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defaultThemeVersion="124226"/>
  <mc:AlternateContent xmlns:mc="http://schemas.openxmlformats.org/markup-compatibility/2006">
    <mc:Choice Requires="x15">
      <x15ac:absPath xmlns:x15ac="http://schemas.microsoft.com/office/spreadsheetml/2010/11/ac" url="C:\Users\Michael\Documents\GLOBALSHIFT\WEBSITES\Documents\"/>
    </mc:Choice>
  </mc:AlternateContent>
  <xr:revisionPtr revIDLastSave="0" documentId="13_ncr:1_{9988A365-5A2A-4114-AD6A-EC6DCA20290B}" xr6:coauthVersionLast="47" xr6:coauthVersionMax="47" xr10:uidLastSave="{00000000-0000-0000-0000-000000000000}"/>
  <bookViews>
    <workbookView xWindow="-120" yWindow="-120" windowWidth="29040" windowHeight="15720" tabRatio="864" activeTab="1" xr2:uid="{00000000-000D-0000-FFFF-FFFF00000000}"/>
  </bookViews>
  <sheets>
    <sheet name="Oil production (conventional)" sheetId="2" r:id="rId1"/>
    <sheet name="Oil production (all)" sheetId="39" r:id="rId2"/>
  </sheets>
  <externalReferences>
    <externalReference r:id="rId3"/>
  </externalReferences>
  <calcPr calcId="191029"/>
</workbook>
</file>

<file path=xl/calcChain.xml><?xml version="1.0" encoding="utf-8"?>
<calcChain xmlns="http://schemas.openxmlformats.org/spreadsheetml/2006/main">
  <c r="D264" i="39" l="1"/>
  <c r="D265" i="39"/>
  <c r="D266" i="39"/>
  <c r="D267" i="39"/>
  <c r="D268" i="39"/>
  <c r="D270" i="39"/>
  <c r="D263" i="39"/>
  <c r="C282" i="39" l="1"/>
  <c r="C283" i="39"/>
  <c r="C284" i="39"/>
  <c r="C285" i="39"/>
  <c r="C286" i="39"/>
  <c r="C287" i="39"/>
  <c r="C288" i="39"/>
  <c r="C289" i="39"/>
  <c r="C281" i="39"/>
  <c r="B6" i="39"/>
  <c r="C5" i="39"/>
  <c r="C4" i="39"/>
  <c r="C3" i="39"/>
  <c r="C2" i="39"/>
  <c r="AP270" i="39"/>
  <c r="AO270" i="39"/>
  <c r="AN270" i="39"/>
  <c r="AM270" i="39"/>
  <c r="AL270" i="39"/>
  <c r="AK270" i="39"/>
  <c r="AJ270" i="39"/>
  <c r="AI270" i="39"/>
  <c r="AH270" i="39"/>
  <c r="AG270" i="39"/>
  <c r="AF270" i="39"/>
  <c r="AE270" i="39"/>
  <c r="AD270" i="39"/>
  <c r="AC270" i="39"/>
  <c r="AB270" i="39"/>
  <c r="AA270" i="39"/>
  <c r="Z270" i="39"/>
  <c r="Y270" i="39"/>
  <c r="X270" i="39"/>
  <c r="W270" i="39"/>
  <c r="V270" i="39"/>
  <c r="U270" i="39"/>
  <c r="T270" i="39"/>
  <c r="S270" i="39"/>
  <c r="R270" i="39"/>
  <c r="Q270" i="39"/>
  <c r="P270" i="39"/>
  <c r="O270" i="39"/>
  <c r="N270" i="39"/>
  <c r="M270" i="39"/>
  <c r="L270" i="39"/>
  <c r="K270" i="39"/>
  <c r="J270" i="39"/>
  <c r="I270" i="39"/>
  <c r="H270" i="39"/>
  <c r="G270" i="39"/>
  <c r="F270" i="39"/>
  <c r="E270" i="39"/>
  <c r="T268" i="39"/>
  <c r="S268" i="39"/>
  <c r="R268" i="39"/>
  <c r="Q268" i="39"/>
  <c r="P268" i="39"/>
  <c r="O268" i="39"/>
  <c r="N268" i="39"/>
  <c r="M268" i="39"/>
  <c r="L268" i="39"/>
  <c r="K268" i="39"/>
  <c r="J268" i="39"/>
  <c r="I268" i="39"/>
  <c r="H268" i="39"/>
  <c r="G268" i="39"/>
  <c r="F268" i="39"/>
  <c r="E268" i="39"/>
  <c r="T267" i="39"/>
  <c r="S267" i="39"/>
  <c r="R267" i="39"/>
  <c r="Q267" i="39"/>
  <c r="P267" i="39"/>
  <c r="O267" i="39"/>
  <c r="N267" i="39"/>
  <c r="M267" i="39"/>
  <c r="L267" i="39"/>
  <c r="K267" i="39"/>
  <c r="J267" i="39"/>
  <c r="I267" i="39"/>
  <c r="H267" i="39"/>
  <c r="G267" i="39"/>
  <c r="F267" i="39"/>
  <c r="E267" i="39"/>
  <c r="N266" i="39"/>
  <c r="M266" i="39"/>
  <c r="L266" i="39"/>
  <c r="K266" i="39"/>
  <c r="J266" i="39"/>
  <c r="I266" i="39"/>
  <c r="H266" i="39"/>
  <c r="G266" i="39"/>
  <c r="F266" i="39"/>
  <c r="E266" i="39"/>
  <c r="AA265" i="39"/>
  <c r="Z265" i="39"/>
  <c r="Y265" i="39"/>
  <c r="X265" i="39"/>
  <c r="W265" i="39"/>
  <c r="V265" i="39"/>
  <c r="U265" i="39"/>
  <c r="T265" i="39"/>
  <c r="S265" i="39"/>
  <c r="R265" i="39"/>
  <c r="Q265" i="39"/>
  <c r="P265" i="39"/>
  <c r="O265" i="39"/>
  <c r="N265" i="39"/>
  <c r="M265" i="39"/>
  <c r="L265" i="39"/>
  <c r="K265" i="39"/>
  <c r="J265" i="39"/>
  <c r="I265" i="39"/>
  <c r="H265" i="39"/>
  <c r="G265" i="39"/>
  <c r="F265" i="39"/>
  <c r="E265" i="39"/>
  <c r="M264" i="39"/>
  <c r="L264" i="39"/>
  <c r="K264" i="39"/>
  <c r="J264" i="39"/>
  <c r="I264" i="39"/>
  <c r="H264" i="39"/>
  <c r="G264" i="39"/>
  <c r="F264" i="39"/>
  <c r="E264" i="39"/>
  <c r="M263" i="39"/>
  <c r="L263" i="39"/>
  <c r="K263" i="39"/>
  <c r="J263" i="39"/>
  <c r="I263" i="39"/>
  <c r="H263" i="39"/>
  <c r="G263" i="39"/>
  <c r="F263" i="39"/>
  <c r="E263" i="39"/>
  <c r="E263" i="2"/>
  <c r="F263" i="2"/>
  <c r="G263" i="2"/>
  <c r="H263" i="2"/>
  <c r="I263" i="2"/>
  <c r="J263" i="2"/>
  <c r="K263" i="2"/>
  <c r="L263" i="2"/>
  <c r="M263" i="2"/>
  <c r="E264" i="2"/>
  <c r="F264" i="2"/>
  <c r="G264" i="2"/>
  <c r="H264" i="2"/>
  <c r="I264" i="2"/>
  <c r="J264" i="2"/>
  <c r="K264" i="2"/>
  <c r="L264" i="2"/>
  <c r="M264" i="2"/>
  <c r="E265" i="2"/>
  <c r="F265" i="2"/>
  <c r="G265" i="2"/>
  <c r="H265" i="2"/>
  <c r="I265" i="2"/>
  <c r="J265" i="2"/>
  <c r="K265" i="2"/>
  <c r="L265" i="2"/>
  <c r="M265" i="2"/>
  <c r="N265" i="2"/>
  <c r="O265" i="2"/>
  <c r="P265" i="2"/>
  <c r="Q265" i="2"/>
  <c r="R265" i="2"/>
  <c r="S265" i="2"/>
  <c r="T265" i="2"/>
  <c r="U265" i="2"/>
  <c r="V265" i="2"/>
  <c r="W265" i="2"/>
  <c r="X265" i="2"/>
  <c r="Y265" i="2"/>
  <c r="Z265" i="2"/>
  <c r="AA265" i="2"/>
  <c r="E266" i="2"/>
  <c r="F266" i="2"/>
  <c r="G266" i="2"/>
  <c r="H266" i="2"/>
  <c r="I266" i="2"/>
  <c r="J266" i="2"/>
  <c r="K266" i="2"/>
  <c r="L266" i="2"/>
  <c r="M266" i="2"/>
  <c r="N266" i="2"/>
  <c r="E267" i="2"/>
  <c r="F267" i="2"/>
  <c r="G267" i="2"/>
  <c r="H267" i="2"/>
  <c r="I267" i="2"/>
  <c r="J267" i="2"/>
  <c r="K267" i="2"/>
  <c r="L267" i="2"/>
  <c r="M267" i="2"/>
  <c r="N267" i="2"/>
  <c r="O267" i="2"/>
  <c r="P267" i="2"/>
  <c r="Q267" i="2"/>
  <c r="R267" i="2"/>
  <c r="S267" i="2"/>
  <c r="T267" i="2"/>
  <c r="E268" i="2"/>
  <c r="F268" i="2"/>
  <c r="G268" i="2"/>
  <c r="H268" i="2"/>
  <c r="I268" i="2"/>
  <c r="J268" i="2"/>
  <c r="K268" i="2"/>
  <c r="L268" i="2"/>
  <c r="M268" i="2"/>
  <c r="N268" i="2"/>
  <c r="O268" i="2"/>
  <c r="P268" i="2"/>
  <c r="Q268" i="2"/>
  <c r="R268" i="2"/>
  <c r="S268" i="2"/>
  <c r="T268" i="2"/>
  <c r="E270" i="2"/>
  <c r="F270" i="2"/>
  <c r="G270" i="2"/>
  <c r="H270" i="2"/>
  <c r="I270" i="2"/>
  <c r="J270" i="2"/>
  <c r="K270" i="2"/>
  <c r="L270" i="2"/>
  <c r="M270" i="2"/>
  <c r="N270" i="2"/>
  <c r="O270" i="2"/>
  <c r="P270" i="2"/>
  <c r="Q270" i="2"/>
  <c r="R270" i="2"/>
  <c r="S270" i="2"/>
  <c r="T270" i="2"/>
  <c r="U270" i="2"/>
  <c r="V270" i="2"/>
  <c r="W270" i="2"/>
  <c r="X270" i="2"/>
  <c r="Y270" i="2"/>
  <c r="Z270" i="2"/>
  <c r="AA270" i="2"/>
  <c r="AB270" i="2"/>
  <c r="AC270" i="2"/>
  <c r="AD270" i="2"/>
  <c r="AE270" i="2"/>
  <c r="AF270" i="2"/>
  <c r="AG270" i="2"/>
  <c r="AH270" i="2"/>
  <c r="AI270" i="2"/>
  <c r="AJ270" i="2"/>
  <c r="AK270" i="2"/>
  <c r="AL270" i="2"/>
  <c r="AM270" i="2"/>
  <c r="AN270" i="2"/>
  <c r="AO270" i="2"/>
  <c r="AP270" i="2"/>
  <c r="D264" i="2"/>
  <c r="D265" i="2"/>
  <c r="D266" i="2"/>
  <c r="D267" i="2"/>
  <c r="D268" i="2"/>
  <c r="D270" i="2"/>
  <c r="D263" i="2"/>
  <c r="D142" i="2" l="1"/>
  <c r="CF142" i="39" l="1"/>
  <c r="CF142" i="2"/>
  <c r="CP142" i="39"/>
  <c r="CP142" i="2"/>
  <c r="CL142" i="39"/>
  <c r="CL142" i="2"/>
  <c r="AJ142" i="39"/>
  <c r="AJ142" i="2"/>
  <c r="BZ142" i="39"/>
  <c r="BZ142" i="2"/>
  <c r="AC142" i="39"/>
  <c r="AC142" i="2"/>
  <c r="BJ142" i="39"/>
  <c r="BJ142" i="2"/>
  <c r="AN142" i="39"/>
  <c r="AN142" i="2"/>
  <c r="Q142" i="39"/>
  <c r="Q142" i="2"/>
  <c r="AM142" i="39"/>
  <c r="AM142" i="2"/>
  <c r="BI142" i="39"/>
  <c r="BI142" i="2"/>
  <c r="BE142" i="39"/>
  <c r="BE142" i="2"/>
  <c r="BU142" i="39"/>
  <c r="BU142" i="2"/>
  <c r="BW142" i="39"/>
  <c r="BW142" i="2"/>
  <c r="AE142" i="39"/>
  <c r="AE142" i="2"/>
  <c r="CX142" i="39"/>
  <c r="CX142" i="2"/>
  <c r="BF142" i="39"/>
  <c r="BF142" i="2"/>
  <c r="CQ142" i="39"/>
  <c r="CQ142" i="2"/>
  <c r="BT142" i="39"/>
  <c r="BT142" i="2"/>
  <c r="BB142" i="39"/>
  <c r="BB142" i="2"/>
  <c r="CV142" i="39"/>
  <c r="CV142" i="2"/>
  <c r="CI142" i="39"/>
  <c r="CI142" i="2"/>
  <c r="T142" i="39"/>
  <c r="T142" i="2"/>
  <c r="U142" i="39"/>
  <c r="U142" i="2"/>
  <c r="BC142" i="39"/>
  <c r="BC142" i="2"/>
  <c r="I142" i="39"/>
  <c r="I142" i="2"/>
  <c r="Z142" i="39"/>
  <c r="Z142" i="2"/>
  <c r="CM142" i="39"/>
  <c r="CM142" i="2"/>
  <c r="CN142" i="39"/>
  <c r="CN142" i="2"/>
  <c r="CG142" i="39"/>
  <c r="CG142" i="2"/>
  <c r="N142" i="39"/>
  <c r="N142" i="2"/>
  <c r="BR142" i="39"/>
  <c r="BR142" i="2"/>
  <c r="CK142" i="39"/>
  <c r="CK142" i="2"/>
  <c r="AO142" i="39"/>
  <c r="AO142" i="2"/>
  <c r="AQ142" i="39"/>
  <c r="AQ142" i="2"/>
  <c r="M142" i="39"/>
  <c r="M142" i="2"/>
  <c r="AZ142" i="39"/>
  <c r="AZ142" i="2"/>
  <c r="CT142" i="39"/>
  <c r="CT142" i="2"/>
  <c r="CE142" i="39"/>
  <c r="CE142" i="2"/>
  <c r="BO142" i="39"/>
  <c r="BO142" i="2"/>
  <c r="F142" i="39"/>
  <c r="F142" i="2"/>
  <c r="AR142" i="39"/>
  <c r="AR142" i="2"/>
  <c r="AA142" i="39"/>
  <c r="AA142" i="2"/>
  <c r="BV142" i="39"/>
  <c r="BV142" i="2"/>
  <c r="AL142" i="39"/>
  <c r="AL142" i="2"/>
  <c r="AS142" i="39"/>
  <c r="AS142" i="2"/>
  <c r="AK142" i="39"/>
  <c r="AK142" i="2"/>
  <c r="BM142" i="39"/>
  <c r="BM142" i="2"/>
  <c r="BN142" i="39"/>
  <c r="BN142" i="2"/>
  <c r="CC142" i="39"/>
  <c r="CC142" i="2"/>
  <c r="BD142" i="39"/>
  <c r="BD142" i="2"/>
  <c r="V142" i="39"/>
  <c r="V142" i="2"/>
  <c r="K142" i="39"/>
  <c r="K142" i="2"/>
  <c r="AI142" i="39"/>
  <c r="AI142" i="2"/>
  <c r="BQ142" i="39"/>
  <c r="BQ142" i="2"/>
  <c r="CY142" i="39"/>
  <c r="CY142" i="2"/>
  <c r="G142" i="39"/>
  <c r="G142" i="2"/>
  <c r="J142" i="39"/>
  <c r="J142" i="2"/>
  <c r="BY142" i="39"/>
  <c r="BY142" i="2"/>
  <c r="BH142" i="39"/>
  <c r="BH142" i="2"/>
  <c r="R142" i="39"/>
  <c r="R142" i="2"/>
  <c r="BA142" i="39"/>
  <c r="BA142" i="2"/>
  <c r="CO142" i="39"/>
  <c r="CO142" i="2"/>
  <c r="BL142" i="39"/>
  <c r="BL142" i="2"/>
  <c r="CZ142" i="39"/>
  <c r="CZ142" i="2"/>
  <c r="AH142" i="39"/>
  <c r="AH142" i="2"/>
  <c r="AG142" i="39"/>
  <c r="AG142" i="2"/>
  <c r="CW142" i="39"/>
  <c r="CW142" i="2"/>
  <c r="AD142" i="39"/>
  <c r="AD142" i="2"/>
  <c r="AY142" i="39"/>
  <c r="AY142" i="2"/>
  <c r="BS142" i="39"/>
  <c r="BS142" i="2"/>
  <c r="CS142" i="39"/>
  <c r="CS142" i="2"/>
  <c r="BX142" i="39"/>
  <c r="BX142" i="2"/>
  <c r="W142" i="39"/>
  <c r="W142" i="2"/>
  <c r="AW142" i="39"/>
  <c r="AW142" i="2"/>
  <c r="CR142" i="39"/>
  <c r="CR142" i="2"/>
  <c r="AX142" i="39"/>
  <c r="AX142" i="2"/>
  <c r="P142" i="39"/>
  <c r="P142" i="2"/>
  <c r="CD142" i="39"/>
  <c r="CD142" i="2"/>
  <c r="CB142" i="39"/>
  <c r="CB142" i="2"/>
  <c r="CA142" i="39"/>
  <c r="CA142" i="2"/>
  <c r="CU142" i="39"/>
  <c r="CU142" i="2"/>
  <c r="X142" i="39"/>
  <c r="X142" i="2"/>
  <c r="AB142" i="39"/>
  <c r="AB142" i="2"/>
  <c r="BK142" i="39"/>
  <c r="BK142" i="2"/>
  <c r="BP142" i="39"/>
  <c r="BP142" i="2"/>
  <c r="O142" i="39"/>
  <c r="O142" i="2"/>
  <c r="CJ142" i="39"/>
  <c r="CJ142" i="2"/>
  <c r="AT142" i="39"/>
  <c r="AT142" i="2"/>
  <c r="CH142" i="39"/>
  <c r="CH142" i="2"/>
  <c r="L142" i="39"/>
  <c r="L142" i="2"/>
  <c r="E142" i="39"/>
  <c r="E142" i="2"/>
  <c r="BG142" i="39"/>
  <c r="BG142" i="2"/>
  <c r="AF142" i="39"/>
  <c r="AF142" i="2"/>
  <c r="Y142" i="39"/>
  <c r="Y142" i="2"/>
  <c r="AP142" i="39"/>
  <c r="AP142" i="2"/>
  <c r="AV142" i="39"/>
  <c r="AV142" i="2"/>
  <c r="AU142" i="39"/>
  <c r="AU142" i="2"/>
  <c r="S142" i="39"/>
  <c r="S142" i="2"/>
  <c r="H142" i="39"/>
  <c r="H142" i="2"/>
  <c r="CO19" i="39" l="1"/>
  <c r="CO19" i="2"/>
  <c r="D110" i="2"/>
  <c r="D65" i="2"/>
  <c r="D63" i="2"/>
  <c r="D62" i="2"/>
  <c r="D61" i="2"/>
  <c r="D59" i="2"/>
  <c r="D58" i="2"/>
  <c r="D55" i="2"/>
  <c r="D51" i="2"/>
  <c r="D47" i="2"/>
  <c r="D41" i="2"/>
  <c r="D39" i="2"/>
  <c r="D38" i="2"/>
  <c r="D34" i="2"/>
  <c r="D31" i="2"/>
  <c r="D30" i="2"/>
  <c r="D27" i="2"/>
  <c r="D26" i="2"/>
  <c r="D23" i="2"/>
  <c r="D22" i="2"/>
  <c r="D16" i="2"/>
  <c r="D12" i="2"/>
  <c r="D15" i="2"/>
  <c r="D9" i="2"/>
  <c r="D88" i="2"/>
  <c r="D123" i="2"/>
  <c r="D35" i="2"/>
  <c r="D75" i="2"/>
  <c r="D45" i="2"/>
  <c r="D17" i="2"/>
  <c r="D71" i="2"/>
  <c r="D92" i="2"/>
  <c r="D96" i="2"/>
  <c r="D105" i="2"/>
  <c r="D121" i="2"/>
  <c r="D152" i="2"/>
  <c r="D230" i="2"/>
  <c r="D98" i="2"/>
  <c r="D102" i="2"/>
  <c r="D111" i="2"/>
  <c r="D115" i="2"/>
  <c r="D119" i="2"/>
  <c r="D139" i="2"/>
  <c r="D144" i="2"/>
  <c r="D154" i="2"/>
  <c r="D170" i="2"/>
  <c r="D195" i="2"/>
  <c r="D68" i="2"/>
  <c r="D85" i="2"/>
  <c r="D157" i="2"/>
  <c r="D214" i="2"/>
  <c r="D222" i="2"/>
  <c r="D100" i="2"/>
  <c r="D137" i="2"/>
  <c r="D156" i="2"/>
  <c r="D197" i="2"/>
  <c r="D213" i="2"/>
  <c r="D223" i="2"/>
  <c r="D227" i="2"/>
  <c r="D81" i="2"/>
  <c r="D89" i="2"/>
  <c r="D97" i="2"/>
  <c r="D101" i="2"/>
  <c r="D114" i="2"/>
  <c r="D143" i="2"/>
  <c r="D198" i="2"/>
  <c r="D117" i="2"/>
  <c r="D129" i="2"/>
  <c r="D184" i="2"/>
  <c r="D86" i="2"/>
  <c r="D90" i="2"/>
  <c r="D131" i="2"/>
  <c r="D150" i="2"/>
  <c r="D158" i="2"/>
  <c r="D118" i="2"/>
  <c r="D122" i="2"/>
  <c r="D126" i="2"/>
  <c r="D161" i="2"/>
  <c r="D165" i="2"/>
  <c r="D173" i="2"/>
  <c r="D202" i="2"/>
  <c r="D20" i="2"/>
  <c r="D109" i="2"/>
  <c r="D125" i="2"/>
  <c r="D141" i="2"/>
  <c r="D160" i="2"/>
  <c r="D164" i="2"/>
  <c r="D234" i="2"/>
  <c r="D107" i="2"/>
  <c r="D127" i="2"/>
  <c r="D162" i="2"/>
  <c r="D174" i="2"/>
  <c r="D182" i="2"/>
  <c r="D187" i="2"/>
  <c r="D191" i="2"/>
  <c r="D203" i="2"/>
  <c r="D211" i="2"/>
  <c r="D215" i="2"/>
  <c r="D235" i="2"/>
  <c r="D72" i="2"/>
  <c r="D76" i="2"/>
  <c r="D106" i="2"/>
  <c r="D134" i="2"/>
  <c r="D138" i="2"/>
  <c r="D153" i="2"/>
  <c r="D177" i="2"/>
  <c r="D181" i="2"/>
  <c r="D194" i="2"/>
  <c r="D147" i="2"/>
  <c r="D148" i="2"/>
  <c r="D73" i="2"/>
  <c r="D49" i="2"/>
  <c r="D231" i="2"/>
  <c r="D37" i="2"/>
  <c r="D57" i="2"/>
  <c r="D64" i="2"/>
  <c r="D77" i="2"/>
  <c r="D133" i="2"/>
  <c r="D104" i="2"/>
  <c r="D149" i="2"/>
  <c r="D168" i="2"/>
  <c r="D67" i="2"/>
  <c r="D50" i="2"/>
  <c r="D186" i="2"/>
  <c r="D176" i="2"/>
  <c r="D146" i="2"/>
  <c r="D113" i="2"/>
  <c r="D8" i="2"/>
  <c r="D21" i="2"/>
  <c r="D25" i="2"/>
  <c r="D29" i="2"/>
  <c r="D33" i="2"/>
  <c r="D232" i="2"/>
  <c r="D46" i="2"/>
  <c r="D200" i="2"/>
  <c r="D212" i="2"/>
  <c r="D10" i="2"/>
  <c r="D82" i="2"/>
  <c r="D183" i="2"/>
  <c r="D224" i="2"/>
  <c r="D208" i="2"/>
  <c r="D54" i="2"/>
  <c r="D192" i="2"/>
  <c r="D228" i="2"/>
  <c r="D204" i="2"/>
  <c r="D169" i="2"/>
  <c r="D190" i="2"/>
  <c r="D130" i="2"/>
  <c r="D226" i="2"/>
  <c r="D18" i="2"/>
  <c r="D218" i="2"/>
  <c r="D172" i="2"/>
  <c r="D166" i="2"/>
  <c r="D221" i="2"/>
  <c r="D43" i="2"/>
  <c r="D36" i="2"/>
  <c r="D42" i="2"/>
  <c r="D78" i="2"/>
  <c r="D84" i="2"/>
  <c r="D80" i="2"/>
  <c r="D11" i="2"/>
  <c r="D93" i="2"/>
  <c r="D180" i="2"/>
  <c r="D201" i="2"/>
  <c r="D209" i="2"/>
  <c r="D44" i="2"/>
  <c r="D74" i="2"/>
  <c r="D48" i="2"/>
  <c r="D56" i="2"/>
  <c r="D108" i="2"/>
  <c r="D136" i="2"/>
  <c r="D99" i="2"/>
  <c r="D167" i="2"/>
  <c r="D124" i="2"/>
  <c r="D210" i="2"/>
  <c r="D24" i="2"/>
  <c r="D28" i="2"/>
  <c r="D155" i="2"/>
  <c r="D163" i="2"/>
  <c r="D171" i="2"/>
  <c r="D179" i="2"/>
  <c r="D199" i="2"/>
  <c r="D207" i="2"/>
  <c r="D83" i="2"/>
  <c r="D91" i="2"/>
  <c r="D216" i="2"/>
  <c r="D32" i="2"/>
  <c r="D40" i="2"/>
  <c r="D69" i="2"/>
  <c r="D112" i="2"/>
  <c r="D128" i="2"/>
  <c r="D53" i="2"/>
  <c r="D66" i="2"/>
  <c r="D189" i="2"/>
  <c r="D205" i="2"/>
  <c r="D206" i="2"/>
  <c r="D120" i="2"/>
  <c r="D145" i="2"/>
  <c r="D151" i="2"/>
  <c r="D159" i="2"/>
  <c r="D175" i="2"/>
  <c r="D236" i="2"/>
  <c r="D219" i="2"/>
  <c r="D19" i="2"/>
  <c r="D79" i="2"/>
  <c r="D87" i="2"/>
  <c r="D95" i="2"/>
  <c r="D103" i="2"/>
  <c r="D188" i="2"/>
  <c r="D196" i="2"/>
  <c r="D220" i="2"/>
  <c r="D52" i="2"/>
  <c r="D60" i="2"/>
  <c r="D116" i="2"/>
  <c r="D140" i="2"/>
  <c r="D70" i="2"/>
  <c r="D135" i="2"/>
  <c r="D94" i="2"/>
  <c r="D193" i="2"/>
  <c r="D217" i="2"/>
  <c r="D225" i="2"/>
  <c r="D233" i="2"/>
  <c r="D132" i="2"/>
  <c r="D178" i="2"/>
  <c r="AN116" i="39" l="1"/>
  <c r="AN116" i="2"/>
  <c r="Z58" i="39"/>
  <c r="Z58" i="2"/>
  <c r="CO170" i="39"/>
  <c r="CO170" i="2"/>
  <c r="CE225" i="39"/>
  <c r="CE225" i="2"/>
  <c r="BV231" i="39"/>
  <c r="BV231" i="2"/>
  <c r="AF208" i="39"/>
  <c r="AF208" i="2"/>
  <c r="CP197" i="39"/>
  <c r="CP197" i="2"/>
  <c r="H188" i="39"/>
  <c r="H188" i="2"/>
  <c r="AE176" i="39"/>
  <c r="AE176" i="2"/>
  <c r="CY164" i="39"/>
  <c r="CY164" i="2"/>
  <c r="Y159" i="39"/>
  <c r="Y159" i="2"/>
  <c r="BS143" i="39"/>
  <c r="BS143" i="2"/>
  <c r="BQ131" i="39"/>
  <c r="BQ131" i="2"/>
  <c r="CR91" i="39"/>
  <c r="CR91" i="2"/>
  <c r="H79" i="39"/>
  <c r="H79" i="2"/>
  <c r="CW72" i="39"/>
  <c r="CW72" i="2"/>
  <c r="G67" i="39"/>
  <c r="G67" i="2"/>
  <c r="U51" i="39"/>
  <c r="U51" i="2"/>
  <c r="AK43" i="39"/>
  <c r="AK43" i="2"/>
  <c r="AU236" i="39"/>
  <c r="AU236" i="2"/>
  <c r="AP206" i="39"/>
  <c r="AP206" i="2"/>
  <c r="AA181" i="39"/>
  <c r="AA181" i="2"/>
  <c r="BG218" i="39"/>
  <c r="BG218" i="2"/>
  <c r="BO206" i="39"/>
  <c r="BO206" i="2"/>
  <c r="H14" i="39"/>
  <c r="H14" i="2"/>
  <c r="I158" i="39"/>
  <c r="I158" i="2"/>
  <c r="CQ137" i="39"/>
  <c r="CQ137" i="2"/>
  <c r="CX93" i="39"/>
  <c r="CX93" i="2"/>
  <c r="AD81" i="39"/>
  <c r="AD81" i="2"/>
  <c r="CE57" i="39"/>
  <c r="CE57" i="2"/>
  <c r="BE14" i="39"/>
  <c r="BE14" i="2"/>
  <c r="N176" i="39"/>
  <c r="N176" i="2"/>
  <c r="V164" i="39"/>
  <c r="V164" i="2"/>
  <c r="AX158" i="39"/>
  <c r="AX158" i="2"/>
  <c r="CH126" i="39"/>
  <c r="CH126" i="2"/>
  <c r="AT118" i="39"/>
  <c r="AT118" i="2"/>
  <c r="AS90" i="39"/>
  <c r="AS90" i="2"/>
  <c r="CT30" i="39"/>
  <c r="CT30" i="2"/>
  <c r="AV235" i="39"/>
  <c r="AV235" i="2"/>
  <c r="BY198" i="39"/>
  <c r="BY198" i="2"/>
  <c r="CI193" i="39"/>
  <c r="CI193" i="2"/>
  <c r="BU188" i="39"/>
  <c r="BU188" i="2"/>
  <c r="CH169" i="39"/>
  <c r="CH169" i="2"/>
  <c r="AN152" i="39"/>
  <c r="AN152" i="2"/>
  <c r="AB140" i="39"/>
  <c r="AB140" i="2"/>
  <c r="Y93" i="39"/>
  <c r="Y93" i="2"/>
  <c r="AZ69" i="39"/>
  <c r="AZ69" i="2"/>
  <c r="J57" i="39"/>
  <c r="J57" i="2"/>
  <c r="CF48" i="39"/>
  <c r="CF48" i="2"/>
  <c r="BP40" i="39"/>
  <c r="BP40" i="2"/>
  <c r="AD31" i="39"/>
  <c r="AD31" i="2"/>
  <c r="BF233" i="39"/>
  <c r="BF233" i="2"/>
  <c r="AR228" i="39"/>
  <c r="AR228" i="2"/>
  <c r="BJ223" i="39"/>
  <c r="BJ223" i="2"/>
  <c r="AZ208" i="39"/>
  <c r="AZ208" i="2"/>
  <c r="AR196" i="39"/>
  <c r="AR196" i="2"/>
  <c r="BG172" i="39"/>
  <c r="BG172" i="2"/>
  <c r="AS167" i="39"/>
  <c r="AS167" i="2"/>
  <c r="AI160" i="39"/>
  <c r="AI160" i="2"/>
  <c r="BM127" i="39"/>
  <c r="BM127" i="2"/>
  <c r="BY115" i="39"/>
  <c r="BY115" i="2"/>
  <c r="AT98" i="39"/>
  <c r="AT98" i="2"/>
  <c r="BF84" i="39"/>
  <c r="BF84" i="2"/>
  <c r="AW68" i="39"/>
  <c r="AW68" i="2"/>
  <c r="AW39" i="39"/>
  <c r="AW39" i="2"/>
  <c r="T223" i="39"/>
  <c r="T223" i="2"/>
  <c r="P217" i="39"/>
  <c r="P217" i="2"/>
  <c r="T207" i="39"/>
  <c r="T207" i="2"/>
  <c r="AR203" i="39"/>
  <c r="AR203" i="2"/>
  <c r="BY231" i="39"/>
  <c r="BY231" i="2"/>
  <c r="BK226" i="39"/>
  <c r="BK226" i="2"/>
  <c r="BA219" i="39"/>
  <c r="BA219" i="2"/>
  <c r="BK210" i="39"/>
  <c r="BK210" i="2"/>
  <c r="BA203" i="39"/>
  <c r="BA203" i="2"/>
  <c r="BQ195" i="39"/>
  <c r="BQ195" i="2"/>
  <c r="U170" i="39"/>
  <c r="U170" i="2"/>
  <c r="CW154" i="39"/>
  <c r="CW154" i="2"/>
  <c r="CE146" i="39"/>
  <c r="CE146" i="2"/>
  <c r="AY137" i="39"/>
  <c r="AY137" i="2"/>
  <c r="AY129" i="39"/>
  <c r="AY129" i="2"/>
  <c r="CJ90" i="39"/>
  <c r="CJ90" i="2"/>
  <c r="AP85" i="39"/>
  <c r="AP85" i="2"/>
  <c r="AA68" i="39"/>
  <c r="AA68" i="2"/>
  <c r="AO32" i="39"/>
  <c r="AO32" i="2"/>
  <c r="CF18" i="39"/>
  <c r="CF18" i="2"/>
  <c r="BB174" i="39"/>
  <c r="BB174" i="2"/>
  <c r="T163" i="39"/>
  <c r="T163" i="2"/>
  <c r="Z126" i="39"/>
  <c r="Z126" i="2"/>
  <c r="AX118" i="39"/>
  <c r="AX118" i="2"/>
  <c r="BU102" i="39"/>
  <c r="BU102" i="2"/>
  <c r="K89" i="39"/>
  <c r="K89" i="2"/>
  <c r="BM82" i="39"/>
  <c r="BM82" i="2"/>
  <c r="AN74" i="39"/>
  <c r="AN74" i="2"/>
  <c r="AR59" i="39"/>
  <c r="AR59" i="2"/>
  <c r="AD54" i="39"/>
  <c r="AD54" i="2"/>
  <c r="BR42" i="39"/>
  <c r="BR42" i="2"/>
  <c r="CU20" i="39"/>
  <c r="CU20" i="2"/>
  <c r="CX23" i="39"/>
  <c r="CX23" i="2"/>
  <c r="AK221" i="39"/>
  <c r="AK221" i="2"/>
  <c r="CV24" i="39"/>
  <c r="CV24" i="2"/>
  <c r="BN123" i="39"/>
  <c r="BN123" i="2"/>
  <c r="AP27" i="39"/>
  <c r="AP27" i="2"/>
  <c r="BA225" i="39"/>
  <c r="BA225" i="2"/>
  <c r="AF28" i="39"/>
  <c r="AF28" i="2"/>
  <c r="AU18" i="39"/>
  <c r="AU18" i="2"/>
  <c r="CC20" i="39"/>
  <c r="CC20" i="2"/>
  <c r="BO223" i="39"/>
  <c r="BO223" i="2"/>
  <c r="CZ218" i="39"/>
  <c r="CZ218" i="2"/>
  <c r="AV206" i="39"/>
  <c r="AV206" i="2"/>
  <c r="AI152" i="39"/>
  <c r="AI152" i="2"/>
  <c r="CJ186" i="39"/>
  <c r="CJ186" i="2"/>
  <c r="CX198" i="39"/>
  <c r="CX198" i="2"/>
  <c r="CB218" i="39"/>
  <c r="CB218" i="2"/>
  <c r="BI205" i="39"/>
  <c r="BI205" i="2"/>
  <c r="AL216" i="39"/>
  <c r="AL216" i="2"/>
  <c r="O61" i="39"/>
  <c r="O61" i="2"/>
  <c r="CO51" i="39"/>
  <c r="CO51" i="2"/>
  <c r="BB122" i="39"/>
  <c r="BB122" i="2"/>
  <c r="BY90" i="39"/>
  <c r="BY90" i="2"/>
  <c r="BT40" i="39"/>
  <c r="BT40" i="2"/>
  <c r="CF112" i="39"/>
  <c r="CF112" i="2"/>
  <c r="AY20" i="39"/>
  <c r="AY20" i="2"/>
  <c r="BB161" i="39"/>
  <c r="BB161" i="2"/>
  <c r="CI156" i="39"/>
  <c r="CI156" i="2"/>
  <c r="AV151" i="39"/>
  <c r="AV151" i="2"/>
  <c r="AW170" i="39"/>
  <c r="AW170" i="2"/>
  <c r="BS156" i="39"/>
  <c r="BS156" i="2"/>
  <c r="CX148" i="39"/>
  <c r="CX148" i="2"/>
  <c r="BF143" i="39"/>
  <c r="BF143" i="2"/>
  <c r="AE213" i="39"/>
  <c r="AE213" i="2"/>
  <c r="BQ162" i="39"/>
  <c r="BQ162" i="2"/>
  <c r="BW156" i="39"/>
  <c r="BW156" i="2"/>
  <c r="AQ152" i="39"/>
  <c r="AQ152" i="2"/>
  <c r="H145" i="39"/>
  <c r="H145" i="2"/>
  <c r="P163" i="39"/>
  <c r="P163" i="2"/>
  <c r="AK158" i="39"/>
  <c r="AK158" i="2"/>
  <c r="CG154" i="39"/>
  <c r="CG154" i="2"/>
  <c r="AK150" i="39"/>
  <c r="AK150" i="2"/>
  <c r="AO127" i="39"/>
  <c r="AO127" i="2"/>
  <c r="CW119" i="39"/>
  <c r="CW119" i="2"/>
  <c r="BA107" i="39"/>
  <c r="BA107" i="2"/>
  <c r="X221" i="39"/>
  <c r="X221" i="2"/>
  <c r="CU92" i="39"/>
  <c r="CU92" i="2"/>
  <c r="BW125" i="39"/>
  <c r="BW125" i="2"/>
  <c r="AW119" i="39"/>
  <c r="AW119" i="2"/>
  <c r="I236" i="39"/>
  <c r="I236" i="2"/>
  <c r="AM100" i="39"/>
  <c r="AM100" i="2"/>
  <c r="CI92" i="39"/>
  <c r="CI92" i="2"/>
  <c r="BK129" i="39"/>
  <c r="BK129" i="2"/>
  <c r="AU125" i="39"/>
  <c r="AU125" i="2"/>
  <c r="CN120" i="39"/>
  <c r="CN120" i="2"/>
  <c r="AJ116" i="39"/>
  <c r="AJ116" i="2"/>
  <c r="BB215" i="39"/>
  <c r="BB215" i="2"/>
  <c r="CU100" i="39"/>
  <c r="CU100" i="2"/>
  <c r="N93" i="39"/>
  <c r="N93" i="2"/>
  <c r="W137" i="39"/>
  <c r="W137" i="2"/>
  <c r="Q119" i="39"/>
  <c r="Q119" i="2"/>
  <c r="BP112" i="39"/>
  <c r="BP112" i="2"/>
  <c r="BI235" i="39"/>
  <c r="BI235" i="2"/>
  <c r="AU100" i="39"/>
  <c r="AU100" i="2"/>
  <c r="CQ96" i="39"/>
  <c r="CQ96" i="2"/>
  <c r="AV91" i="39"/>
  <c r="AV91" i="2"/>
  <c r="CW86" i="39"/>
  <c r="CW86" i="2"/>
  <c r="CL68" i="39"/>
  <c r="CL68" i="2"/>
  <c r="BQ47" i="39"/>
  <c r="BQ47" i="2"/>
  <c r="AV36" i="39"/>
  <c r="AV36" i="2"/>
  <c r="R30" i="39"/>
  <c r="R30" i="2"/>
  <c r="CX85" i="39"/>
  <c r="CX85" i="2"/>
  <c r="AV79" i="39"/>
  <c r="AV79" i="2"/>
  <c r="BO67" i="39"/>
  <c r="BO67" i="2"/>
  <c r="CX34" i="39"/>
  <c r="CX34" i="2"/>
  <c r="CL89" i="39"/>
  <c r="CL89" i="2"/>
  <c r="AR83" i="39"/>
  <c r="AR83" i="2"/>
  <c r="F34" i="39"/>
  <c r="F34" i="2"/>
  <c r="AX208" i="39"/>
  <c r="AX208" i="2"/>
  <c r="CN201" i="39"/>
  <c r="CN201" i="2"/>
  <c r="CP166" i="39"/>
  <c r="CP166" i="2"/>
  <c r="T197" i="39"/>
  <c r="T197" i="2"/>
  <c r="AE173" i="39"/>
  <c r="AE173" i="2"/>
  <c r="CP203" i="39"/>
  <c r="CP203" i="2"/>
  <c r="L129" i="39"/>
  <c r="L129" i="2"/>
  <c r="BL180" i="39"/>
  <c r="BL180" i="2"/>
  <c r="AF156" i="39"/>
  <c r="AF156" i="2"/>
  <c r="Z127" i="39"/>
  <c r="Z127" i="2"/>
  <c r="P141" i="39"/>
  <c r="P141" i="2"/>
  <c r="CH101" i="39"/>
  <c r="CH101" i="2"/>
  <c r="BY78" i="39"/>
  <c r="BY78" i="2"/>
  <c r="CI43" i="39"/>
  <c r="CI43" i="2"/>
  <c r="S12" i="39"/>
  <c r="S12" i="2"/>
  <c r="CN10" i="39"/>
  <c r="CN10" i="2"/>
  <c r="F215" i="39"/>
  <c r="F215" i="2"/>
  <c r="CA203" i="39"/>
  <c r="CA203" i="2"/>
  <c r="N42" i="39"/>
  <c r="N42" i="2"/>
  <c r="CU35" i="39"/>
  <c r="CU35" i="2"/>
  <c r="BY205" i="39"/>
  <c r="BY205" i="2"/>
  <c r="BZ67" i="39"/>
  <c r="BZ67" i="2"/>
  <c r="K43" i="39"/>
  <c r="K43" i="2"/>
  <c r="BG211" i="39"/>
  <c r="BG211" i="2"/>
  <c r="S211" i="39"/>
  <c r="S211" i="2"/>
  <c r="CM165" i="39"/>
  <c r="CM165" i="2"/>
  <c r="M135" i="39"/>
  <c r="M135" i="2"/>
  <c r="CP101" i="39"/>
  <c r="CP101" i="2"/>
  <c r="I80" i="39"/>
  <c r="I80" i="2"/>
  <c r="AU42" i="39"/>
  <c r="AU42" i="2"/>
  <c r="AO205" i="39"/>
  <c r="AO205" i="2"/>
  <c r="K180" i="39"/>
  <c r="K180" i="2"/>
  <c r="AM101" i="39"/>
  <c r="AM101" i="2"/>
  <c r="BK203" i="39"/>
  <c r="BK203" i="2"/>
  <c r="CT156" i="39"/>
  <c r="CT156" i="2"/>
  <c r="AY222" i="39"/>
  <c r="AY222" i="2"/>
  <c r="E101" i="39"/>
  <c r="E101" i="2"/>
  <c r="CA35" i="39"/>
  <c r="CA35" i="2"/>
  <c r="BD43" i="39"/>
  <c r="BD43" i="2"/>
  <c r="AC38" i="39"/>
  <c r="AC38" i="2"/>
  <c r="CG17" i="39"/>
  <c r="CG17" i="2"/>
  <c r="AF11" i="39"/>
  <c r="AF11" i="2"/>
  <c r="BA205" i="39"/>
  <c r="BA205" i="2"/>
  <c r="CF173" i="39"/>
  <c r="CF173" i="2"/>
  <c r="BO220" i="39"/>
  <c r="BO220" i="2"/>
  <c r="CK200" i="39"/>
  <c r="CK200" i="2"/>
  <c r="M167" i="39"/>
  <c r="M167" i="2"/>
  <c r="BU172" i="39"/>
  <c r="BU172" i="2"/>
  <c r="CJ18" i="39"/>
  <c r="CJ18" i="2"/>
  <c r="CO17" i="39"/>
  <c r="CO17" i="2"/>
  <c r="T177" i="39"/>
  <c r="T177" i="2"/>
  <c r="CS17" i="39"/>
  <c r="CS17" i="2"/>
  <c r="CO228" i="39"/>
  <c r="CO228" i="2"/>
  <c r="BM213" i="39"/>
  <c r="BM213" i="2"/>
  <c r="CV164" i="39"/>
  <c r="CV164" i="2"/>
  <c r="BS225" i="39"/>
  <c r="BS225" i="2"/>
  <c r="AN214" i="39"/>
  <c r="AN214" i="2"/>
  <c r="AX190" i="39"/>
  <c r="AX190" i="2"/>
  <c r="BF236" i="39"/>
  <c r="BF236" i="2"/>
  <c r="CP196" i="39"/>
  <c r="CP196" i="2"/>
  <c r="S11" i="2"/>
  <c r="S11" i="39"/>
  <c r="BD11" i="39"/>
  <c r="BD11" i="2"/>
  <c r="T217" i="39"/>
  <c r="T217" i="2"/>
  <c r="AS134" i="39"/>
  <c r="AS134" i="2"/>
  <c r="BF224" i="39"/>
  <c r="BF224" i="2"/>
  <c r="AE206" i="39"/>
  <c r="AE206" i="2"/>
  <c r="AQ187" i="39"/>
  <c r="AQ187" i="2"/>
  <c r="BU201" i="39"/>
  <c r="BU201" i="2"/>
  <c r="BP19" i="39"/>
  <c r="BP19" i="2"/>
  <c r="CP16" i="39"/>
  <c r="CP16" i="2"/>
  <c r="CY16" i="39"/>
  <c r="CY16" i="2"/>
  <c r="AO203" i="39"/>
  <c r="AO203" i="2"/>
  <c r="T192" i="39"/>
  <c r="T192" i="2"/>
  <c r="R148" i="39"/>
  <c r="R148" i="2"/>
  <c r="AZ75" i="39"/>
  <c r="AZ75" i="2"/>
  <c r="CC52" i="39"/>
  <c r="CC52" i="2"/>
  <c r="BK225" i="39"/>
  <c r="BK225" i="2"/>
  <c r="CM197" i="39"/>
  <c r="CM197" i="2"/>
  <c r="BB84" i="39"/>
  <c r="BB84" i="2"/>
  <c r="O112" i="39"/>
  <c r="O112" i="2"/>
  <c r="BU223" i="39"/>
  <c r="BU223" i="2"/>
  <c r="AD181" i="39"/>
  <c r="AD181" i="2"/>
  <c r="BA106" i="39"/>
  <c r="BA106" i="2"/>
  <c r="BX19" i="39"/>
  <c r="BX19" i="2"/>
  <c r="CV180" i="39"/>
  <c r="CV180" i="2"/>
  <c r="AW139" i="39"/>
  <c r="AW139" i="2"/>
  <c r="E120" i="39"/>
  <c r="E120" i="2"/>
  <c r="CN196" i="39"/>
  <c r="CN196" i="2"/>
  <c r="CS224" i="39"/>
  <c r="CS224" i="2"/>
  <c r="BE94" i="39"/>
  <c r="BE94" i="2"/>
  <c r="BW155" i="39"/>
  <c r="BW155" i="2"/>
  <c r="AI60" i="39"/>
  <c r="AI60" i="2"/>
  <c r="X232" i="39"/>
  <c r="X232" i="2"/>
  <c r="CP194" i="39"/>
  <c r="CP194" i="2"/>
  <c r="CA217" i="39"/>
  <c r="CA217" i="2"/>
  <c r="CV204" i="39"/>
  <c r="CV204" i="2"/>
  <c r="BY195" i="39"/>
  <c r="BY195" i="2"/>
  <c r="Q120" i="39"/>
  <c r="Q120" i="2"/>
  <c r="BJ58" i="39"/>
  <c r="BJ58" i="2"/>
  <c r="P220" i="39"/>
  <c r="P220" i="2"/>
  <c r="K221" i="39"/>
  <c r="K221" i="2"/>
  <c r="AK25" i="39"/>
  <c r="AK25" i="2"/>
  <c r="AS223" i="39"/>
  <c r="AS223" i="2"/>
  <c r="W233" i="39"/>
  <c r="W233" i="2"/>
  <c r="BW201" i="39"/>
  <c r="BW201" i="2"/>
  <c r="I227" i="39"/>
  <c r="I227" i="2"/>
  <c r="CP198" i="39"/>
  <c r="CP198" i="2"/>
  <c r="G197" i="39"/>
  <c r="G197" i="2"/>
  <c r="CY225" i="39"/>
  <c r="CY225" i="2"/>
  <c r="AD194" i="39"/>
  <c r="AD194" i="2"/>
  <c r="CJ212" i="39"/>
  <c r="CJ212" i="2"/>
  <c r="BC218" i="39"/>
  <c r="BC218" i="2"/>
  <c r="AA88" i="39"/>
  <c r="AA88" i="2"/>
  <c r="BE227" i="39"/>
  <c r="BE227" i="2"/>
  <c r="CA197" i="39"/>
  <c r="CA197" i="2"/>
  <c r="BG233" i="39"/>
  <c r="BG233" i="2"/>
  <c r="L212" i="39"/>
  <c r="L212" i="2"/>
  <c r="CD234" i="39"/>
  <c r="CD234" i="2"/>
  <c r="X208" i="39"/>
  <c r="X208" i="2"/>
  <c r="R210" i="39"/>
  <c r="R210" i="2"/>
  <c r="BP228" i="39"/>
  <c r="BP228" i="2"/>
  <c r="H200" i="39"/>
  <c r="H200" i="2"/>
  <c r="CF177" i="39"/>
  <c r="CF177" i="2"/>
  <c r="O201" i="39"/>
  <c r="O201" i="2"/>
  <c r="U36" i="39"/>
  <c r="U36" i="2"/>
  <c r="CK24" i="39"/>
  <c r="CK24" i="2"/>
  <c r="AM8" i="2"/>
  <c r="AM8" i="39"/>
  <c r="BH10" i="39"/>
  <c r="BH10" i="2"/>
  <c r="AC28" i="39"/>
  <c r="AC28" i="2"/>
  <c r="CF21" i="39"/>
  <c r="CF21" i="2"/>
  <c r="AG175" i="39"/>
  <c r="AG175" i="2"/>
  <c r="CI26" i="39"/>
  <c r="CI26" i="2"/>
  <c r="CS24" i="39"/>
  <c r="CS24" i="2"/>
  <c r="I175" i="39"/>
  <c r="I175" i="2"/>
  <c r="K34" i="39"/>
  <c r="K34" i="2"/>
  <c r="BO30" i="39"/>
  <c r="BO30" i="2"/>
  <c r="AT8" i="39"/>
  <c r="AT8" i="2"/>
  <c r="BM87" i="39"/>
  <c r="BM87" i="2"/>
  <c r="AM130" i="39"/>
  <c r="AM130" i="2"/>
  <c r="CH86" i="39"/>
  <c r="CH86" i="2"/>
  <c r="CV100" i="39"/>
  <c r="CV100" i="2"/>
  <c r="AG44" i="39"/>
  <c r="AG44" i="2"/>
  <c r="BD57" i="39"/>
  <c r="BD57" i="2"/>
  <c r="AH144" i="39"/>
  <c r="AH144" i="2"/>
  <c r="CH199" i="39"/>
  <c r="CH199" i="2"/>
  <c r="BA60" i="39"/>
  <c r="BA60" i="2"/>
  <c r="BT133" i="39"/>
  <c r="BT133" i="2"/>
  <c r="BT45" i="39"/>
  <c r="BT45" i="2"/>
  <c r="AG103" i="39"/>
  <c r="AG103" i="2"/>
  <c r="CX73" i="39"/>
  <c r="CX73" i="2"/>
  <c r="AP22" i="39"/>
  <c r="AP22" i="2"/>
  <c r="AX149" i="39"/>
  <c r="AX149" i="2"/>
  <c r="CA50" i="39"/>
  <c r="CA50" i="2"/>
  <c r="BS50" i="39"/>
  <c r="BS50" i="2"/>
  <c r="CH77" i="39"/>
  <c r="CH77" i="2"/>
  <c r="AH64" i="39"/>
  <c r="AH64" i="2"/>
  <c r="AZ71" i="39"/>
  <c r="AZ71" i="2"/>
  <c r="AN147" i="39"/>
  <c r="AN147" i="2"/>
  <c r="CY186" i="39"/>
  <c r="CY186" i="2"/>
  <c r="AD111" i="39"/>
  <c r="AD111" i="2"/>
  <c r="BG21" i="39"/>
  <c r="BG21" i="2"/>
  <c r="AW52" i="39"/>
  <c r="AW52" i="2"/>
  <c r="BF53" i="39"/>
  <c r="BF53" i="2"/>
  <c r="CV34" i="39"/>
  <c r="CV34" i="2"/>
  <c r="AH123" i="39"/>
  <c r="AH123" i="2"/>
  <c r="BU87" i="39"/>
  <c r="BU87" i="2"/>
  <c r="AO52" i="39"/>
  <c r="AO52" i="2"/>
  <c r="BJ30" i="39"/>
  <c r="BJ30" i="2"/>
  <c r="CN64" i="39"/>
  <c r="CN64" i="2"/>
  <c r="CU227" i="39"/>
  <c r="CU227" i="2"/>
  <c r="AE25" i="39"/>
  <c r="AE25" i="2"/>
  <c r="I95" i="39"/>
  <c r="I95" i="2"/>
  <c r="BT164" i="39"/>
  <c r="BT164" i="2"/>
  <c r="CW44" i="39"/>
  <c r="CW44" i="2"/>
  <c r="CK120" i="39"/>
  <c r="CK120" i="2"/>
  <c r="CA72" i="39"/>
  <c r="CA72" i="2"/>
  <c r="P67" i="39"/>
  <c r="P67" i="2"/>
  <c r="AL22" i="39"/>
  <c r="AL22" i="2"/>
  <c r="AI186" i="39"/>
  <c r="AI186" i="2"/>
  <c r="BL77" i="39"/>
  <c r="BL77" i="2"/>
  <c r="AL149" i="39"/>
  <c r="AL149" i="2"/>
  <c r="CG77" i="39"/>
  <c r="CG77" i="2"/>
  <c r="AA82" i="39"/>
  <c r="AA82" i="2"/>
  <c r="CA147" i="39"/>
  <c r="CA147" i="2"/>
  <c r="CB104" i="39"/>
  <c r="CB104" i="2"/>
  <c r="BW77" i="39"/>
  <c r="BW77" i="2"/>
  <c r="AK149" i="39"/>
  <c r="AK149" i="2"/>
  <c r="BQ70" i="39"/>
  <c r="BQ70" i="2"/>
  <c r="AI43" i="39"/>
  <c r="AI43" i="2"/>
  <c r="I147" i="39"/>
  <c r="I147" i="2"/>
  <c r="H61" i="39"/>
  <c r="H61" i="2"/>
  <c r="P96" i="39"/>
  <c r="P96" i="2"/>
  <c r="AF149" i="39"/>
  <c r="AF149" i="2"/>
  <c r="I121" i="39"/>
  <c r="I121" i="2"/>
  <c r="CK25" i="39"/>
  <c r="CK25" i="2"/>
  <c r="Z65" i="39"/>
  <c r="Z65" i="2"/>
  <c r="AV65" i="39"/>
  <c r="AV65" i="2"/>
  <c r="AH35" i="39"/>
  <c r="AH35" i="2"/>
  <c r="CZ40" i="39"/>
  <c r="CZ40" i="2"/>
  <c r="BF227" i="39"/>
  <c r="BF227" i="2"/>
  <c r="BL204" i="39"/>
  <c r="BL204" i="2"/>
  <c r="BT207" i="39"/>
  <c r="BT207" i="2"/>
  <c r="BY225" i="39"/>
  <c r="BY225" i="2"/>
  <c r="CK178" i="39"/>
  <c r="CK178" i="2"/>
  <c r="AU133" i="39"/>
  <c r="AU133" i="2"/>
  <c r="AI33" i="39"/>
  <c r="AI33" i="2"/>
  <c r="CP126" i="39"/>
  <c r="CP126" i="2"/>
  <c r="W85" i="39"/>
  <c r="W85" i="2"/>
  <c r="CD34" i="39"/>
  <c r="CD34" i="2"/>
  <c r="AY207" i="39"/>
  <c r="AY207" i="2"/>
  <c r="BZ161" i="39"/>
  <c r="BZ161" i="2"/>
  <c r="AQ92" i="39"/>
  <c r="AQ92" i="2"/>
  <c r="CX231" i="39"/>
  <c r="CX231" i="2"/>
  <c r="L192" i="39"/>
  <c r="L192" i="2"/>
  <c r="CY202" i="39"/>
  <c r="CY202" i="2"/>
  <c r="U166" i="39"/>
  <c r="U166" i="2"/>
  <c r="BU126" i="39"/>
  <c r="BU126" i="2"/>
  <c r="AT71" i="39"/>
  <c r="AT71" i="2"/>
  <c r="CE197" i="39"/>
  <c r="CE197" i="2"/>
  <c r="BB76" i="39"/>
  <c r="BB76" i="2"/>
  <c r="CU72" i="39"/>
  <c r="CU72" i="2"/>
  <c r="R35" i="39"/>
  <c r="R35" i="2"/>
  <c r="CM225" i="39"/>
  <c r="CM225" i="2"/>
  <c r="AI217" i="39"/>
  <c r="AI217" i="2"/>
  <c r="AA211" i="39"/>
  <c r="AA211" i="2"/>
  <c r="CM193" i="39"/>
  <c r="CM193" i="2"/>
  <c r="P170" i="39"/>
  <c r="P170" i="2"/>
  <c r="BJ165" i="39"/>
  <c r="BJ165" i="2"/>
  <c r="AL159" i="39"/>
  <c r="AL159" i="2"/>
  <c r="CY148" i="39"/>
  <c r="CY148" i="2"/>
  <c r="AP139" i="39"/>
  <c r="AP139" i="2"/>
  <c r="CJ124" i="39"/>
  <c r="CJ124" i="2"/>
  <c r="AW89" i="39"/>
  <c r="AW89" i="2"/>
  <c r="Q89" i="39"/>
  <c r="Q89" i="2"/>
  <c r="AR75" i="39"/>
  <c r="AR75" i="2"/>
  <c r="AN48" i="39"/>
  <c r="AN48" i="2"/>
  <c r="CJ40" i="39"/>
  <c r="CJ40" i="2"/>
  <c r="P28" i="39"/>
  <c r="P28" i="2"/>
  <c r="AP227" i="39"/>
  <c r="AP227" i="2"/>
  <c r="CL219" i="39"/>
  <c r="CL219" i="2"/>
  <c r="AX207" i="39"/>
  <c r="AX207" i="2"/>
  <c r="AV204" i="39"/>
  <c r="AV204" i="2"/>
  <c r="CX197" i="39"/>
  <c r="CX197" i="2"/>
  <c r="BD192" i="39"/>
  <c r="BD192" i="2"/>
  <c r="CQ180" i="39"/>
  <c r="CQ180" i="2"/>
  <c r="CQ172" i="39"/>
  <c r="CQ172" i="2"/>
  <c r="BC168" i="39"/>
  <c r="BC168" i="2"/>
  <c r="CU154" i="39"/>
  <c r="CU154" i="2"/>
  <c r="BR148" i="39"/>
  <c r="BR148" i="2"/>
  <c r="AM138" i="39"/>
  <c r="AM138" i="2"/>
  <c r="AV87" i="39"/>
  <c r="AV87" i="2"/>
  <c r="CH80" i="39"/>
  <c r="CH80" i="2"/>
  <c r="BK67" i="39"/>
  <c r="BK67" i="2"/>
  <c r="M59" i="39"/>
  <c r="M59" i="2"/>
  <c r="CG39" i="39"/>
  <c r="CG39" i="2"/>
  <c r="Q27" i="39"/>
  <c r="Q27" i="2"/>
  <c r="CM234" i="39"/>
  <c r="CM234" i="2"/>
  <c r="AN215" i="39"/>
  <c r="AN215" i="2"/>
  <c r="AS225" i="39"/>
  <c r="AS225" i="2"/>
  <c r="I211" i="39"/>
  <c r="I211" i="2"/>
  <c r="CZ183" i="39"/>
  <c r="CZ183" i="2"/>
  <c r="BU178" i="39"/>
  <c r="BU178" i="2"/>
  <c r="AE133" i="39"/>
  <c r="AE133" i="2"/>
  <c r="BE124" i="39"/>
  <c r="BE124" i="2"/>
  <c r="Q116" i="39"/>
  <c r="Q116" i="2"/>
  <c r="AG108" i="39"/>
  <c r="AG108" i="2"/>
  <c r="CP85" i="39"/>
  <c r="CP85" i="2"/>
  <c r="S74" i="39"/>
  <c r="S74" i="2"/>
  <c r="S33" i="39"/>
  <c r="S33" i="2"/>
  <c r="BQ28" i="39"/>
  <c r="BQ28" i="2"/>
  <c r="CZ179" i="39"/>
  <c r="CZ179" i="2"/>
  <c r="H171" i="39"/>
  <c r="H171" i="2"/>
  <c r="AP166" i="39"/>
  <c r="AP166" i="2"/>
  <c r="CZ155" i="39"/>
  <c r="CZ155" i="2"/>
  <c r="BZ143" i="39"/>
  <c r="BZ143" i="2"/>
  <c r="BZ126" i="39"/>
  <c r="BZ126" i="2"/>
  <c r="BC93" i="39"/>
  <c r="BC93" i="2"/>
  <c r="G85" i="39"/>
  <c r="G85" i="2"/>
  <c r="AR74" i="39"/>
  <c r="AR74" i="2"/>
  <c r="AR66" i="39"/>
  <c r="AR66" i="2"/>
  <c r="J58" i="39"/>
  <c r="J58" i="2"/>
  <c r="AH46" i="39"/>
  <c r="AH46" i="2"/>
  <c r="AX34" i="39"/>
  <c r="AX34" i="2"/>
  <c r="AZ21" i="39"/>
  <c r="AZ21" i="2"/>
  <c r="BI232" i="39"/>
  <c r="BI232" i="2"/>
  <c r="CI201" i="39"/>
  <c r="CI201" i="2"/>
  <c r="BE196" i="39"/>
  <c r="BE196" i="2"/>
  <c r="BU192" i="39"/>
  <c r="BU192" i="2"/>
  <c r="AJ180" i="39"/>
  <c r="AJ180" i="2"/>
  <c r="AN168" i="39"/>
  <c r="AN168" i="2"/>
  <c r="BJ161" i="39"/>
  <c r="BJ161" i="2"/>
  <c r="CX153" i="39"/>
  <c r="CX153" i="2"/>
  <c r="BL145" i="39"/>
  <c r="BL145" i="2"/>
  <c r="N139" i="39"/>
  <c r="N139" i="2"/>
  <c r="AV120" i="39"/>
  <c r="AV120" i="2"/>
  <c r="I89" i="39"/>
  <c r="I89" i="2"/>
  <c r="T112" i="39"/>
  <c r="T112" i="2"/>
  <c r="Y89" i="39"/>
  <c r="Y89" i="2"/>
  <c r="BR68" i="39"/>
  <c r="BR68" i="2"/>
  <c r="CH23" i="39"/>
  <c r="CH23" i="2"/>
  <c r="E236" i="39"/>
  <c r="E236" i="2"/>
  <c r="CH231" i="39"/>
  <c r="CH231" i="2"/>
  <c r="CP219" i="39"/>
  <c r="CP219" i="2"/>
  <c r="BH208" i="39"/>
  <c r="BH208" i="2"/>
  <c r="AT187" i="39"/>
  <c r="AT187" i="2"/>
  <c r="BM169" i="39"/>
  <c r="BM169" i="2"/>
  <c r="CU164" i="39"/>
  <c r="CU164" i="2"/>
  <c r="CS139" i="39"/>
  <c r="CS139" i="2"/>
  <c r="BG58" i="39"/>
  <c r="BG58" i="2"/>
  <c r="AO47" i="39"/>
  <c r="AO47" i="2"/>
  <c r="CU38" i="39"/>
  <c r="CU38" i="2"/>
  <c r="AM30" i="39"/>
  <c r="AM30" i="2"/>
  <c r="CJ225" i="39"/>
  <c r="CJ225" i="2"/>
  <c r="T219" i="39"/>
  <c r="T219" i="2"/>
  <c r="BZ210" i="39"/>
  <c r="BZ210" i="2"/>
  <c r="AM234" i="39"/>
  <c r="AM234" i="2"/>
  <c r="E223" i="39"/>
  <c r="E223" i="2"/>
  <c r="CY218" i="39"/>
  <c r="CY218" i="2"/>
  <c r="CI202" i="39"/>
  <c r="CI202" i="2"/>
  <c r="CW191" i="39"/>
  <c r="CW191" i="2"/>
  <c r="BY170" i="39"/>
  <c r="BY170" i="2"/>
  <c r="E166" i="39"/>
  <c r="E166" i="2"/>
  <c r="BC161" i="39"/>
  <c r="BC161" i="2"/>
  <c r="AY155" i="39"/>
  <c r="AY155" i="2"/>
  <c r="BQ150" i="39"/>
  <c r="BQ150" i="2"/>
  <c r="S133" i="39"/>
  <c r="S133" i="2"/>
  <c r="I126" i="39"/>
  <c r="I126" i="2"/>
  <c r="CU105" i="39"/>
  <c r="CU105" i="2"/>
  <c r="BF89" i="39"/>
  <c r="BF89" i="2"/>
  <c r="CV80" i="39"/>
  <c r="CV80" i="2"/>
  <c r="CG58" i="39"/>
  <c r="CG58" i="2"/>
  <c r="CM43" i="39"/>
  <c r="CM43" i="2"/>
  <c r="CC32" i="39"/>
  <c r="CC32" i="2"/>
  <c r="BV176" i="39"/>
  <c r="BV176" i="2"/>
  <c r="T167" i="39"/>
  <c r="T167" i="2"/>
  <c r="AH156" i="39"/>
  <c r="AH156" i="2"/>
  <c r="R122" i="39"/>
  <c r="R122" i="2"/>
  <c r="CN113" i="39"/>
  <c r="CN113" i="2"/>
  <c r="CS102" i="39"/>
  <c r="CS102" i="2"/>
  <c r="CS94" i="39"/>
  <c r="CS94" i="2"/>
  <c r="CU89" i="39"/>
  <c r="CU89" i="2"/>
  <c r="BU82" i="39"/>
  <c r="BU82" i="2"/>
  <c r="BR62" i="39"/>
  <c r="BR62" i="2"/>
  <c r="BB54" i="39"/>
  <c r="BB54" i="2"/>
  <c r="V46" i="39"/>
  <c r="V46" i="2"/>
  <c r="AI225" i="39"/>
  <c r="AI225" i="2"/>
  <c r="BO197" i="39"/>
  <c r="BO197" i="2"/>
  <c r="M192" i="39"/>
  <c r="M192" i="2"/>
  <c r="N173" i="39"/>
  <c r="N173" i="2"/>
  <c r="BX168" i="39"/>
  <c r="BX168" i="2"/>
  <c r="BN161" i="39"/>
  <c r="BN161" i="2"/>
  <c r="CL153" i="39"/>
  <c r="CL153" i="2"/>
  <c r="BX132" i="39"/>
  <c r="BX132" i="2"/>
  <c r="J76" i="39"/>
  <c r="J76" i="2"/>
  <c r="CR56" i="39"/>
  <c r="CR56" i="2"/>
  <c r="BL149" i="39"/>
  <c r="BL149" i="2"/>
  <c r="BF231" i="39"/>
  <c r="BF231" i="2"/>
  <c r="BL224" i="39"/>
  <c r="BL224" i="2"/>
  <c r="P208" i="39"/>
  <c r="P208" i="2"/>
  <c r="H204" i="39"/>
  <c r="H204" i="2"/>
  <c r="AD197" i="39"/>
  <c r="AD197" i="2"/>
  <c r="CB192" i="39"/>
  <c r="CB192" i="2"/>
  <c r="AK181" i="39"/>
  <c r="AK181" i="2"/>
  <c r="O176" i="39"/>
  <c r="O176" i="2"/>
  <c r="CM170" i="39"/>
  <c r="CM170" i="2"/>
  <c r="AM164" i="39"/>
  <c r="AM164" i="2"/>
  <c r="CK151" i="39"/>
  <c r="CK151" i="2"/>
  <c r="E131" i="39"/>
  <c r="E131" i="2"/>
  <c r="CM124" i="39"/>
  <c r="CM124" i="2"/>
  <c r="CB91" i="39"/>
  <c r="CB91" i="2"/>
  <c r="E51" i="39"/>
  <c r="E51" i="2"/>
  <c r="U43" i="39"/>
  <c r="U43" i="2"/>
  <c r="CC31" i="39"/>
  <c r="CC31" i="2"/>
  <c r="BH225" i="39"/>
  <c r="BH225" i="2"/>
  <c r="BJ220" i="39"/>
  <c r="BJ220" i="2"/>
  <c r="BP189" i="39"/>
  <c r="BP189" i="2"/>
  <c r="K181" i="39"/>
  <c r="K181" i="2"/>
  <c r="AG227" i="39"/>
  <c r="AG227" i="2"/>
  <c r="AI206" i="39"/>
  <c r="AI206" i="2"/>
  <c r="BK200" i="39"/>
  <c r="BK200" i="2"/>
  <c r="CP180" i="39"/>
  <c r="CP180" i="2"/>
  <c r="CK174" i="39"/>
  <c r="CK174" i="2"/>
  <c r="BK137" i="39"/>
  <c r="BK137" i="2"/>
  <c r="V93" i="39"/>
  <c r="V93" i="2"/>
  <c r="N81" i="39"/>
  <c r="N81" i="2"/>
  <c r="AU72" i="39"/>
  <c r="AU72" i="2"/>
  <c r="BO57" i="39"/>
  <c r="BO57" i="2"/>
  <c r="CM45" i="39"/>
  <c r="CM45" i="2"/>
  <c r="AH158" i="39"/>
  <c r="AH158" i="2"/>
  <c r="BR126" i="39"/>
  <c r="BR126" i="2"/>
  <c r="N118" i="39"/>
  <c r="N118" i="2"/>
  <c r="AC90" i="39"/>
  <c r="AC90" i="2"/>
  <c r="CO82" i="39"/>
  <c r="CO82" i="2"/>
  <c r="CV74" i="39"/>
  <c r="CV74" i="2"/>
  <c r="BN50" i="39"/>
  <c r="BN50" i="2"/>
  <c r="CD30" i="39"/>
  <c r="CD30" i="2"/>
  <c r="BY220" i="39"/>
  <c r="BY220" i="2"/>
  <c r="W209" i="39"/>
  <c r="W209" i="2"/>
  <c r="AO204" i="39"/>
  <c r="AO204" i="2"/>
  <c r="M198" i="39"/>
  <c r="M198" i="2"/>
  <c r="BS193" i="39"/>
  <c r="BS193" i="2"/>
  <c r="Y188" i="39"/>
  <c r="Y188" i="2"/>
  <c r="BX180" i="39"/>
  <c r="BX180" i="2"/>
  <c r="BR169" i="39"/>
  <c r="BR169" i="2"/>
  <c r="BZ157" i="39"/>
  <c r="BZ157" i="2"/>
  <c r="L140" i="39"/>
  <c r="L140" i="2"/>
  <c r="T128" i="39"/>
  <c r="T128" i="2"/>
  <c r="CV116" i="39"/>
  <c r="CV116" i="2"/>
  <c r="CV112" i="39"/>
  <c r="CV112" i="2"/>
  <c r="BF76" i="39"/>
  <c r="BF76" i="2"/>
  <c r="BP48" i="39"/>
  <c r="BP48" i="2"/>
  <c r="AZ40" i="39"/>
  <c r="AZ40" i="2"/>
  <c r="AP233" i="39"/>
  <c r="AP233" i="2"/>
  <c r="L228" i="39"/>
  <c r="L228" i="2"/>
  <c r="AT223" i="39"/>
  <c r="AT223" i="2"/>
  <c r="CP215" i="39"/>
  <c r="CP215" i="2"/>
  <c r="AB196" i="39"/>
  <c r="AB196" i="2"/>
  <c r="AQ172" i="39"/>
  <c r="AQ172" i="2"/>
  <c r="CC144" i="39"/>
  <c r="CC144" i="2"/>
  <c r="BM135" i="39"/>
  <c r="BM135" i="2"/>
  <c r="AW127" i="39"/>
  <c r="AW127" i="2"/>
  <c r="BI115" i="39"/>
  <c r="BI115" i="2"/>
  <c r="BY107" i="39"/>
  <c r="BY107" i="2"/>
  <c r="CV91" i="39"/>
  <c r="CV91" i="2"/>
  <c r="BP83" i="39"/>
  <c r="BP83" i="2"/>
  <c r="CM46" i="39"/>
  <c r="CM46" i="2"/>
  <c r="AZ231" i="39"/>
  <c r="AZ231" i="2"/>
  <c r="AT222" i="39"/>
  <c r="AT222" i="2"/>
  <c r="CH194" i="39"/>
  <c r="CH194" i="2"/>
  <c r="BI231" i="39"/>
  <c r="BI231" i="2"/>
  <c r="AU226" i="39"/>
  <c r="AU226" i="2"/>
  <c r="U219" i="39"/>
  <c r="U219" i="2"/>
  <c r="AE210" i="39"/>
  <c r="AE210" i="2"/>
  <c r="U203" i="39"/>
  <c r="U203" i="2"/>
  <c r="AK195" i="39"/>
  <c r="AK195" i="2"/>
  <c r="AW189" i="39"/>
  <c r="AW189" i="2"/>
  <c r="CJ181" i="39"/>
  <c r="CJ181" i="2"/>
  <c r="CO174" i="39"/>
  <c r="CO174" i="2"/>
  <c r="E170" i="39"/>
  <c r="E170" i="2"/>
  <c r="CI165" i="39"/>
  <c r="CI165" i="2"/>
  <c r="I160" i="39"/>
  <c r="I160" i="2"/>
  <c r="BQ154" i="39"/>
  <c r="BQ154" i="2"/>
  <c r="S146" i="39"/>
  <c r="S146" i="2"/>
  <c r="AI137" i="39"/>
  <c r="AI137" i="2"/>
  <c r="AI129" i="39"/>
  <c r="AI129" i="2"/>
  <c r="CE117" i="39"/>
  <c r="CE117" i="2"/>
  <c r="AY109" i="39"/>
  <c r="AY109" i="2"/>
  <c r="BT90" i="39"/>
  <c r="BT90" i="2"/>
  <c r="Z85" i="39"/>
  <c r="Z85" i="2"/>
  <c r="CK73" i="39"/>
  <c r="CK73" i="2"/>
  <c r="Y32" i="39"/>
  <c r="Y32" i="2"/>
  <c r="CV179" i="39"/>
  <c r="CV179" i="2"/>
  <c r="AL174" i="39"/>
  <c r="AL174" i="2"/>
  <c r="AD154" i="39"/>
  <c r="AD154" i="2"/>
  <c r="AH118" i="39"/>
  <c r="AH118" i="2"/>
  <c r="CD110" i="39"/>
  <c r="CD110" i="2"/>
  <c r="BE102" i="39"/>
  <c r="BE102" i="2"/>
  <c r="AW82" i="39"/>
  <c r="AW82" i="2"/>
  <c r="X74" i="39"/>
  <c r="X74" i="2"/>
  <c r="N54" i="39"/>
  <c r="N54" i="2"/>
  <c r="AL42" i="39"/>
  <c r="AL42" i="2"/>
  <c r="BT25" i="39"/>
  <c r="BT25" i="2"/>
  <c r="CH20" i="39"/>
  <c r="CH20" i="2"/>
  <c r="AL23" i="39"/>
  <c r="AL23" i="2"/>
  <c r="CF24" i="39"/>
  <c r="CF24" i="2"/>
  <c r="Z27" i="39"/>
  <c r="Z27" i="2"/>
  <c r="H28" i="39"/>
  <c r="H28" i="2"/>
  <c r="AE18" i="39"/>
  <c r="AE18" i="2"/>
  <c r="S223" i="39"/>
  <c r="S223" i="2"/>
  <c r="BL218" i="39"/>
  <c r="BL218" i="2"/>
  <c r="CF224" i="39"/>
  <c r="CF224" i="2"/>
  <c r="BN208" i="39"/>
  <c r="BN208" i="2"/>
  <c r="AV218" i="39"/>
  <c r="AV218" i="2"/>
  <c r="CX212" i="39"/>
  <c r="CX212" i="2"/>
  <c r="BE223" i="39"/>
  <c r="BE223" i="2"/>
  <c r="CI125" i="39"/>
  <c r="CI125" i="2"/>
  <c r="T87" i="39"/>
  <c r="T87" i="2"/>
  <c r="X60" i="39"/>
  <c r="X60" i="2"/>
  <c r="R72" i="39"/>
  <c r="R72" i="2"/>
  <c r="AE57" i="39"/>
  <c r="AE57" i="2"/>
  <c r="CC170" i="39"/>
  <c r="CC170" i="2"/>
  <c r="AL161" i="39"/>
  <c r="AL161" i="2"/>
  <c r="BG156" i="39"/>
  <c r="BG156" i="2"/>
  <c r="L151" i="39"/>
  <c r="L151" i="2"/>
  <c r="Y170" i="39"/>
  <c r="Y170" i="2"/>
  <c r="AQ156" i="39"/>
  <c r="AQ156" i="2"/>
  <c r="J143" i="39"/>
  <c r="J143" i="2"/>
  <c r="AU176" i="39"/>
  <c r="AU176" i="2"/>
  <c r="CN167" i="39"/>
  <c r="CN167" i="2"/>
  <c r="AG162" i="39"/>
  <c r="AG162" i="2"/>
  <c r="AY156" i="39"/>
  <c r="AY156" i="2"/>
  <c r="E158" i="39"/>
  <c r="E158" i="2"/>
  <c r="U154" i="39"/>
  <c r="U154" i="2"/>
  <c r="U150" i="39"/>
  <c r="U150" i="2"/>
  <c r="CU133" i="39"/>
  <c r="CU133" i="2"/>
  <c r="BH124" i="39"/>
  <c r="BH124" i="2"/>
  <c r="CC119" i="39"/>
  <c r="CC119" i="2"/>
  <c r="CK135" i="39"/>
  <c r="CK135" i="2"/>
  <c r="BG125" i="39"/>
  <c r="BG125" i="2"/>
  <c r="BD112" i="39"/>
  <c r="BD112" i="2"/>
  <c r="CJ213" i="39"/>
  <c r="CJ213" i="2"/>
  <c r="S100" i="39"/>
  <c r="S100" i="2"/>
  <c r="AU92" i="39"/>
  <c r="AU92" i="2"/>
  <c r="W125" i="39"/>
  <c r="W125" i="2"/>
  <c r="AN120" i="39"/>
  <c r="AN120" i="2"/>
  <c r="CK111" i="39"/>
  <c r="CK111" i="2"/>
  <c r="CA100" i="39"/>
  <c r="CA100" i="2"/>
  <c r="AV112" i="39"/>
  <c r="AV112" i="2"/>
  <c r="AA100" i="39"/>
  <c r="AA100" i="2"/>
  <c r="AQ96" i="39"/>
  <c r="AQ96" i="2"/>
  <c r="AB91" i="39"/>
  <c r="AB91" i="2"/>
  <c r="CJ74" i="39"/>
  <c r="CJ74" i="2"/>
  <c r="AY41" i="39"/>
  <c r="AY41" i="2"/>
  <c r="P32" i="39"/>
  <c r="P32" i="2"/>
  <c r="CC86" i="39"/>
  <c r="CC86" i="2"/>
  <c r="CD54" i="39"/>
  <c r="CD54" i="2"/>
  <c r="BA47" i="39"/>
  <c r="BA47" i="2"/>
  <c r="CH85" i="39"/>
  <c r="CH85" i="2"/>
  <c r="CC78" i="39"/>
  <c r="CC78" i="2"/>
  <c r="AY67" i="39"/>
  <c r="AY67" i="2"/>
  <c r="BJ34" i="39"/>
  <c r="BJ34" i="2"/>
  <c r="BR89" i="39"/>
  <c r="BR89" i="2"/>
  <c r="AR70" i="39"/>
  <c r="AR70" i="2"/>
  <c r="BX48" i="39"/>
  <c r="BX48" i="2"/>
  <c r="CK160" i="39"/>
  <c r="CK160" i="2"/>
  <c r="AT108" i="39"/>
  <c r="AT108" i="2"/>
  <c r="CK83" i="39"/>
  <c r="CK83" i="2"/>
  <c r="BP141" i="39"/>
  <c r="BP141" i="2"/>
  <c r="AL180" i="39"/>
  <c r="AL180" i="2"/>
  <c r="AQ141" i="39"/>
  <c r="AQ141" i="2"/>
  <c r="CJ84" i="39"/>
  <c r="CJ84" i="2"/>
  <c r="AS78" i="39"/>
  <c r="AS78" i="2"/>
  <c r="AR36" i="39"/>
  <c r="AR36" i="2"/>
  <c r="I193" i="39"/>
  <c r="I193" i="2"/>
  <c r="AW83" i="39"/>
  <c r="AW83" i="2"/>
  <c r="AY203" i="39"/>
  <c r="AY203" i="2"/>
  <c r="BS180" i="39"/>
  <c r="BS180" i="2"/>
  <c r="CI176" i="39"/>
  <c r="CI176" i="2"/>
  <c r="BL165" i="39"/>
  <c r="BL165" i="2"/>
  <c r="AU35" i="39"/>
  <c r="AU35" i="2"/>
  <c r="X43" i="39"/>
  <c r="X43" i="2"/>
  <c r="CE42" i="39"/>
  <c r="CE42" i="2"/>
  <c r="BO20" i="39"/>
  <c r="BO20" i="2"/>
  <c r="CF218" i="39"/>
  <c r="CF218" i="2"/>
  <c r="BL181" i="39"/>
  <c r="BL181" i="2"/>
  <c r="BL211" i="39"/>
  <c r="BL211" i="2"/>
  <c r="BL83" i="39"/>
  <c r="BL83" i="2"/>
  <c r="CU190" i="39"/>
  <c r="CU190" i="2"/>
  <c r="CD80" i="39"/>
  <c r="CD80" i="2"/>
  <c r="BQ35" i="39"/>
  <c r="BQ35" i="2"/>
  <c r="G211" i="39"/>
  <c r="G211" i="2"/>
  <c r="BQ11" i="39"/>
  <c r="BQ11" i="2"/>
  <c r="X71" i="39"/>
  <c r="X71" i="2"/>
  <c r="AI203" i="39"/>
  <c r="AI203" i="2"/>
  <c r="G101" i="39"/>
  <c r="G101" i="2"/>
  <c r="BV156" i="39"/>
  <c r="BV156" i="2"/>
  <c r="S35" i="39"/>
  <c r="S35" i="2"/>
  <c r="CU141" i="39"/>
  <c r="CU141" i="2"/>
  <c r="CL101" i="39"/>
  <c r="CL101" i="2"/>
  <c r="BD93" i="39"/>
  <c r="BD93" i="2"/>
  <c r="AO78" i="39"/>
  <c r="AO78" i="2"/>
  <c r="CO38" i="39"/>
  <c r="CO38" i="2"/>
  <c r="AF173" i="39"/>
  <c r="AF173" i="2"/>
  <c r="CV188" i="39"/>
  <c r="CV188" i="2"/>
  <c r="CQ191" i="39"/>
  <c r="CQ191" i="2"/>
  <c r="BJ162" i="39"/>
  <c r="BJ162" i="2"/>
  <c r="BB78" i="39"/>
  <c r="BB78" i="2"/>
  <c r="BN219" i="39"/>
  <c r="BN219" i="2"/>
  <c r="CQ203" i="39"/>
  <c r="CQ203" i="2"/>
  <c r="BV171" i="39"/>
  <c r="BV171" i="2"/>
  <c r="BT18" i="39"/>
  <c r="BT18" i="2"/>
  <c r="AV14" i="39"/>
  <c r="AV14" i="2"/>
  <c r="I17" i="39"/>
  <c r="I17" i="2"/>
  <c r="R67" i="39"/>
  <c r="R67" i="2"/>
  <c r="BC203" i="39"/>
  <c r="BC203" i="2"/>
  <c r="BW231" i="39"/>
  <c r="BW231" i="2"/>
  <c r="BW189" i="39"/>
  <c r="BW189" i="2"/>
  <c r="BY129" i="39"/>
  <c r="BY129" i="2"/>
  <c r="CL236" i="39"/>
  <c r="CL236" i="2"/>
  <c r="AR176" i="39"/>
  <c r="AR176" i="2"/>
  <c r="BX18" i="39"/>
  <c r="BX18" i="2"/>
  <c r="Y11" i="39"/>
  <c r="Y11" i="2"/>
  <c r="M17" i="39"/>
  <c r="M17" i="2"/>
  <c r="AJ228" i="39"/>
  <c r="AJ228" i="2"/>
  <c r="AF164" i="39"/>
  <c r="AF164" i="2"/>
  <c r="BR203" i="39"/>
  <c r="BR203" i="2"/>
  <c r="CW121" i="39"/>
  <c r="CW121" i="2"/>
  <c r="CS221" i="39"/>
  <c r="CS221" i="2"/>
  <c r="AE195" i="39"/>
  <c r="AE195" i="2"/>
  <c r="AV130" i="39"/>
  <c r="AV130" i="2"/>
  <c r="CQ15" i="39"/>
  <c r="CQ15" i="2"/>
  <c r="BE233" i="39"/>
  <c r="BE233" i="2"/>
  <c r="CP192" i="39"/>
  <c r="CP192" i="2"/>
  <c r="H133" i="39"/>
  <c r="H133" i="2"/>
  <c r="AU162" i="39"/>
  <c r="AU162" i="2"/>
  <c r="CP107" i="39"/>
  <c r="CP107" i="2"/>
  <c r="AI170" i="39"/>
  <c r="AI170" i="2"/>
  <c r="Z12" i="39"/>
  <c r="Z12" i="2"/>
  <c r="BV16" i="39"/>
  <c r="BV16" i="2"/>
  <c r="N16" i="2"/>
  <c r="N16" i="39"/>
  <c r="CU19" i="39"/>
  <c r="CU19" i="2"/>
  <c r="BF202" i="39"/>
  <c r="BF202" i="2"/>
  <c r="Q191" i="39"/>
  <c r="Q191" i="2"/>
  <c r="BZ73" i="39"/>
  <c r="BZ73" i="2"/>
  <c r="AD139" i="39"/>
  <c r="AD139" i="2"/>
  <c r="CW48" i="39"/>
  <c r="CW48" i="2"/>
  <c r="AX111" i="39"/>
  <c r="AX111" i="2"/>
  <c r="BG197" i="39"/>
  <c r="BG197" i="2"/>
  <c r="M83" i="39"/>
  <c r="M83" i="2"/>
  <c r="CZ69" i="39"/>
  <c r="CZ69" i="2"/>
  <c r="AP222" i="39"/>
  <c r="AP222" i="2"/>
  <c r="CK18" i="39"/>
  <c r="CK18" i="2"/>
  <c r="AM38" i="39"/>
  <c r="AM38" i="2"/>
  <c r="AE201" i="39"/>
  <c r="AE201" i="2"/>
  <c r="CS120" i="39"/>
  <c r="CS120" i="2"/>
  <c r="BF80" i="39"/>
  <c r="BF80" i="2"/>
  <c r="BP132" i="39"/>
  <c r="BP132" i="2"/>
  <c r="CH222" i="39"/>
  <c r="CH222" i="2"/>
  <c r="AQ193" i="39"/>
  <c r="AQ193" i="2"/>
  <c r="AW224" i="39"/>
  <c r="AW224" i="2"/>
  <c r="AC195" i="39"/>
  <c r="AC195" i="2"/>
  <c r="AR150" i="39"/>
  <c r="AR150" i="2"/>
  <c r="H232" i="39"/>
  <c r="H232" i="2"/>
  <c r="BT216" i="39"/>
  <c r="BT216" i="2"/>
  <c r="BF234" i="39"/>
  <c r="BF234" i="2"/>
  <c r="CB212" i="39"/>
  <c r="CB212" i="2"/>
  <c r="CM201" i="39"/>
  <c r="CM201" i="2"/>
  <c r="BB194" i="39"/>
  <c r="BB194" i="2"/>
  <c r="AP55" i="39"/>
  <c r="AP55" i="2"/>
  <c r="CL218" i="39"/>
  <c r="CL218" i="2"/>
  <c r="BU187" i="39"/>
  <c r="BU187" i="2"/>
  <c r="J80" i="39"/>
  <c r="J80" i="2"/>
  <c r="CW227" i="39"/>
  <c r="CW227" i="2"/>
  <c r="BH224" i="39"/>
  <c r="BH224" i="2"/>
  <c r="CV232" i="39"/>
  <c r="CV232" i="2"/>
  <c r="BP212" i="39"/>
  <c r="BP212" i="2"/>
  <c r="CY209" i="39"/>
  <c r="CY209" i="2"/>
  <c r="AO191" i="39"/>
  <c r="AO191" i="2"/>
  <c r="CE130" i="39"/>
  <c r="CE130" i="2"/>
  <c r="AX198" i="39"/>
  <c r="AX198" i="2"/>
  <c r="BW177" i="39"/>
  <c r="BW177" i="2"/>
  <c r="AA233" i="39"/>
  <c r="AA233" i="2"/>
  <c r="L224" i="39"/>
  <c r="L224" i="2"/>
  <c r="BW193" i="39"/>
  <c r="BW193" i="2"/>
  <c r="AX234" i="39"/>
  <c r="AX234" i="2"/>
  <c r="BT212" i="39"/>
  <c r="BT212" i="2"/>
  <c r="AA203" i="39"/>
  <c r="AA203" i="2"/>
  <c r="BQ177" i="39"/>
  <c r="BQ177" i="2"/>
  <c r="U227" i="39"/>
  <c r="U227" i="2"/>
  <c r="CD194" i="39"/>
  <c r="CD194" i="2"/>
  <c r="M45" i="39"/>
  <c r="M45" i="2"/>
  <c r="CL95" i="39"/>
  <c r="CL95" i="2"/>
  <c r="R226" i="39"/>
  <c r="R226" i="2"/>
  <c r="BQ207" i="39"/>
  <c r="BQ207" i="2"/>
  <c r="AO227" i="39"/>
  <c r="AO227" i="2"/>
  <c r="E176" i="39"/>
  <c r="E176" i="2"/>
  <c r="P200" i="39"/>
  <c r="P200" i="2"/>
  <c r="M205" i="39"/>
  <c r="M205" i="2"/>
  <c r="E36" i="39"/>
  <c r="E36" i="2"/>
  <c r="CI30" i="39"/>
  <c r="CI30" i="2"/>
  <c r="BU24" i="39"/>
  <c r="BU24" i="2"/>
  <c r="L8" i="39"/>
  <c r="L8" i="2"/>
  <c r="CU34" i="39"/>
  <c r="CU34" i="2"/>
  <c r="E175" i="39"/>
  <c r="E175" i="2"/>
  <c r="BS26" i="39"/>
  <c r="BS26" i="2"/>
  <c r="BM24" i="2"/>
  <c r="BM24" i="39"/>
  <c r="AH8" i="39"/>
  <c r="AH8" i="2"/>
  <c r="CQ8" i="39"/>
  <c r="CQ8" i="2"/>
  <c r="AX20" i="39"/>
  <c r="AX20" i="2"/>
  <c r="AY30" i="39"/>
  <c r="AY30" i="2"/>
  <c r="BN8" i="2"/>
  <c r="BN8" i="39"/>
  <c r="AZ156" i="39"/>
  <c r="AZ156" i="2"/>
  <c r="I87" i="39"/>
  <c r="I87" i="2"/>
  <c r="J86" i="39"/>
  <c r="J86" i="2"/>
  <c r="BK190" i="39"/>
  <c r="BK190" i="2"/>
  <c r="CF100" i="39"/>
  <c r="CF100" i="2"/>
  <c r="CV53" i="39"/>
  <c r="CV53" i="2"/>
  <c r="R144" i="39"/>
  <c r="R144" i="2"/>
  <c r="AJ67" i="39"/>
  <c r="AJ67" i="2"/>
  <c r="R199" i="39"/>
  <c r="R199" i="2"/>
  <c r="AK74" i="39"/>
  <c r="AK74" i="2"/>
  <c r="Q60" i="39"/>
  <c r="Q60" i="2"/>
  <c r="CF125" i="39"/>
  <c r="CF125" i="2"/>
  <c r="BX176" i="39"/>
  <c r="BX176" i="2"/>
  <c r="BG72" i="39"/>
  <c r="BG72" i="2"/>
  <c r="V22" i="39"/>
  <c r="V22" i="2"/>
  <c r="AG14" i="39"/>
  <c r="AG14" i="2"/>
  <c r="I37" i="39"/>
  <c r="I37" i="2"/>
  <c r="G50" i="39"/>
  <c r="G50" i="2"/>
  <c r="CP119" i="39"/>
  <c r="CP119" i="2"/>
  <c r="BQ99" i="39"/>
  <c r="BQ99" i="2"/>
  <c r="CG104" i="39"/>
  <c r="CG104" i="2"/>
  <c r="Y64" i="39"/>
  <c r="Y64" i="2"/>
  <c r="U79" i="39"/>
  <c r="U79" i="2"/>
  <c r="AM77" i="39"/>
  <c r="AM77" i="2"/>
  <c r="CQ186" i="39"/>
  <c r="CQ186" i="2"/>
  <c r="BT19" i="39"/>
  <c r="BT19" i="2"/>
  <c r="BN131" i="39"/>
  <c r="BN131" i="2"/>
  <c r="R53" i="39"/>
  <c r="R53" i="2"/>
  <c r="T147" i="39"/>
  <c r="T147" i="2"/>
  <c r="BZ86" i="39"/>
  <c r="BZ86" i="2"/>
  <c r="BX139" i="39"/>
  <c r="BX139" i="2"/>
  <c r="CK65" i="39"/>
  <c r="CK65" i="2"/>
  <c r="CF67" i="39"/>
  <c r="CF67" i="2"/>
  <c r="AF71" i="39"/>
  <c r="AF71" i="2"/>
  <c r="AN92" i="39"/>
  <c r="AN92" i="2"/>
  <c r="AV156" i="39"/>
  <c r="AV156" i="2"/>
  <c r="Z44" i="39"/>
  <c r="Z44" i="2"/>
  <c r="AD26" i="39"/>
  <c r="AD26" i="2"/>
  <c r="Y120" i="39"/>
  <c r="Y120" i="2"/>
  <c r="AN37" i="39"/>
  <c r="AN37" i="2"/>
  <c r="CG48" i="39"/>
  <c r="CG48" i="2"/>
  <c r="CM62" i="39"/>
  <c r="CM62" i="2"/>
  <c r="Z186" i="39"/>
  <c r="Z186" i="2"/>
  <c r="BD147" i="39"/>
  <c r="BD147" i="2"/>
  <c r="BI21" i="39"/>
  <c r="BI21" i="2"/>
  <c r="AB77" i="39"/>
  <c r="AB77" i="2"/>
  <c r="CK104" i="39"/>
  <c r="CK104" i="2"/>
  <c r="BU77" i="39"/>
  <c r="BU77" i="2"/>
  <c r="AG77" i="39"/>
  <c r="AG77" i="2"/>
  <c r="BH106" i="39"/>
  <c r="BH106" i="2"/>
  <c r="BA40" i="39"/>
  <c r="BA40" i="2"/>
  <c r="G64" i="39"/>
  <c r="G64" i="2"/>
  <c r="CU147" i="39"/>
  <c r="CU147" i="2"/>
  <c r="CN88" i="39"/>
  <c r="CN88" i="2"/>
  <c r="AI158" i="39"/>
  <c r="AI158" i="2"/>
  <c r="BP143" i="39"/>
  <c r="BP143" i="2"/>
  <c r="CJ22" i="39"/>
  <c r="CJ22" i="2"/>
  <c r="O91" i="39"/>
  <c r="O91" i="2"/>
  <c r="S43" i="39"/>
  <c r="S43" i="2"/>
  <c r="AR77" i="39"/>
  <c r="AR77" i="2"/>
  <c r="BZ133" i="39"/>
  <c r="BZ133" i="2"/>
  <c r="V78" i="39"/>
  <c r="V78" i="2"/>
  <c r="BQ64" i="39"/>
  <c r="BQ64" i="2"/>
  <c r="Q65" i="39"/>
  <c r="Q65" i="2"/>
  <c r="L104" i="39"/>
  <c r="L104" i="2"/>
  <c r="W190" i="39"/>
  <c r="W190" i="2"/>
  <c r="N90" i="39"/>
  <c r="N90" i="2"/>
  <c r="L15" i="39"/>
  <c r="L15" i="2"/>
  <c r="H46" i="39"/>
  <c r="H46" i="2"/>
  <c r="AQ158" i="39"/>
  <c r="AQ158" i="2"/>
  <c r="CJ55" i="39"/>
  <c r="CJ55" i="2"/>
  <c r="CF55" i="39"/>
  <c r="CF55" i="2"/>
  <c r="O44" i="39"/>
  <c r="O44" i="2"/>
  <c r="BL23" i="39"/>
  <c r="BL23" i="2"/>
  <c r="BO54" i="39"/>
  <c r="BO54" i="2"/>
  <c r="AY82" i="39"/>
  <c r="AY82" i="2"/>
  <c r="K128" i="39"/>
  <c r="K128" i="2"/>
  <c r="CR115" i="39"/>
  <c r="CR115" i="2"/>
  <c r="AH92" i="39"/>
  <c r="AH92" i="2"/>
  <c r="CD84" i="39"/>
  <c r="CD84" i="2"/>
  <c r="AB69" i="39"/>
  <c r="AB69" i="2"/>
  <c r="AH115" i="39"/>
  <c r="AH115" i="2"/>
  <c r="CK152" i="39"/>
  <c r="CK152" i="2"/>
  <c r="AA87" i="39"/>
  <c r="AA87" i="2"/>
  <c r="BT23" i="39"/>
  <c r="BT23" i="2"/>
  <c r="AW33" i="39"/>
  <c r="AW33" i="2"/>
  <c r="AC138" i="39"/>
  <c r="AC138" i="2"/>
  <c r="P59" i="39"/>
  <c r="P59" i="2"/>
  <c r="BB125" i="39"/>
  <c r="BB125" i="2"/>
  <c r="CC180" i="39"/>
  <c r="CC180" i="2"/>
  <c r="CM10" i="39"/>
  <c r="CM10" i="2"/>
  <c r="BO207" i="39"/>
  <c r="BO207" i="2"/>
  <c r="CL196" i="39"/>
  <c r="CL196" i="2"/>
  <c r="CP188" i="39"/>
  <c r="CP188" i="2"/>
  <c r="CA174" i="39"/>
  <c r="CA174" i="2"/>
  <c r="AY166" i="39"/>
  <c r="AY166" i="2"/>
  <c r="BS158" i="39"/>
  <c r="BS158" i="2"/>
  <c r="AN148" i="39"/>
  <c r="AN148" i="2"/>
  <c r="BG139" i="39"/>
  <c r="BG139" i="2"/>
  <c r="CP132" i="39"/>
  <c r="CP132" i="2"/>
  <c r="BP126" i="39"/>
  <c r="BP126" i="2"/>
  <c r="BW119" i="39"/>
  <c r="BW119" i="2"/>
  <c r="AI219" i="39"/>
  <c r="AI219" i="2"/>
  <c r="CN202" i="39"/>
  <c r="CN202" i="2"/>
  <c r="CO193" i="39"/>
  <c r="CO193" i="2"/>
  <c r="CI182" i="39"/>
  <c r="CI182" i="2"/>
  <c r="AS172" i="39"/>
  <c r="AS172" i="2"/>
  <c r="BF163" i="39"/>
  <c r="BF163" i="2"/>
  <c r="CI154" i="39"/>
  <c r="CI154" i="2"/>
  <c r="BF145" i="39"/>
  <c r="BF145" i="2"/>
  <c r="BH138" i="39"/>
  <c r="BH138" i="2"/>
  <c r="CJ130" i="39"/>
  <c r="CJ130" i="2"/>
  <c r="BF124" i="39"/>
  <c r="BF124" i="2"/>
  <c r="AS117" i="39"/>
  <c r="AS117" i="2"/>
  <c r="BD206" i="39"/>
  <c r="BD206" i="2"/>
  <c r="AH196" i="39"/>
  <c r="AH196" i="2"/>
  <c r="BJ188" i="39"/>
  <c r="BJ188" i="2"/>
  <c r="AN177" i="39"/>
  <c r="AN177" i="2"/>
  <c r="AU166" i="39"/>
  <c r="AU166" i="2"/>
  <c r="CP155" i="39"/>
  <c r="CP155" i="2"/>
  <c r="BY146" i="39"/>
  <c r="BY146" i="2"/>
  <c r="AM139" i="39"/>
  <c r="AM139" i="2"/>
  <c r="AP132" i="39"/>
  <c r="AP132" i="2"/>
  <c r="AX124" i="39"/>
  <c r="AX124" i="2"/>
  <c r="BA117" i="39"/>
  <c r="BA117" i="2"/>
  <c r="BT110" i="39"/>
  <c r="BT110" i="2"/>
  <c r="CE102" i="39"/>
  <c r="CE102" i="2"/>
  <c r="BP93" i="39"/>
  <c r="BP93" i="2"/>
  <c r="BG86" i="39"/>
  <c r="BG86" i="2"/>
  <c r="AH79" i="39"/>
  <c r="AH79" i="2"/>
  <c r="CI69" i="39"/>
  <c r="CI69" i="2"/>
  <c r="AO61" i="39"/>
  <c r="AO61" i="2"/>
  <c r="BI29" i="39"/>
  <c r="BI29" i="2"/>
  <c r="AP112" i="39"/>
  <c r="AP112" i="2"/>
  <c r="CK105" i="39"/>
  <c r="CK105" i="2"/>
  <c r="CO96" i="39"/>
  <c r="CO96" i="2"/>
  <c r="AI90" i="39"/>
  <c r="AI90" i="2"/>
  <c r="AN85" i="39"/>
  <c r="AN85" i="2"/>
  <c r="AZ76" i="39"/>
  <c r="AZ76" i="2"/>
  <c r="AL70" i="39"/>
  <c r="AL70" i="2"/>
  <c r="BT62" i="39"/>
  <c r="BT62" i="2"/>
  <c r="BD38" i="39"/>
  <c r="BD38" i="2"/>
  <c r="AW225" i="39"/>
  <c r="AW225" i="2"/>
  <c r="BX202" i="39"/>
  <c r="BX202" i="2"/>
  <c r="CC193" i="39"/>
  <c r="CC193" i="2"/>
  <c r="BS182" i="39"/>
  <c r="BS182" i="2"/>
  <c r="AH171" i="39"/>
  <c r="AH171" i="2"/>
  <c r="AQ162" i="39"/>
  <c r="AQ162" i="2"/>
  <c r="CN153" i="39"/>
  <c r="CN153" i="2"/>
  <c r="AT145" i="39"/>
  <c r="AT145" i="2"/>
  <c r="AR138" i="39"/>
  <c r="AR138" i="2"/>
  <c r="BD130" i="39"/>
  <c r="BD130" i="2"/>
  <c r="AT124" i="39"/>
  <c r="AT124" i="2"/>
  <c r="BZ116" i="39"/>
  <c r="BZ116" i="2"/>
  <c r="BM230" i="39"/>
  <c r="BM230" i="2"/>
  <c r="AQ224" i="39"/>
  <c r="AQ224" i="2"/>
  <c r="CH213" i="39"/>
  <c r="CH213" i="2"/>
  <c r="AU204" i="39"/>
  <c r="AU204" i="2"/>
  <c r="CP193" i="39"/>
  <c r="CP193" i="2"/>
  <c r="BR184" i="39"/>
  <c r="BR184" i="2"/>
  <c r="CF174" i="39"/>
  <c r="CF174" i="2"/>
  <c r="AY167" i="39"/>
  <c r="AY167" i="2"/>
  <c r="BZ160" i="39"/>
  <c r="BZ160" i="2"/>
  <c r="AK153" i="39"/>
  <c r="AK153" i="2"/>
  <c r="CF144" i="39"/>
  <c r="CF144" i="2"/>
  <c r="BH235" i="39"/>
  <c r="BH235" i="2"/>
  <c r="CI224" i="39"/>
  <c r="CI224" i="2"/>
  <c r="CJ215" i="39"/>
  <c r="CJ215" i="2"/>
  <c r="AW206" i="39"/>
  <c r="AW206" i="2"/>
  <c r="AO198" i="39"/>
  <c r="AO198" i="2"/>
  <c r="BR189" i="39"/>
  <c r="BR189" i="2"/>
  <c r="BK179" i="39"/>
  <c r="BK179" i="2"/>
  <c r="BR168" i="39"/>
  <c r="BR168" i="2"/>
  <c r="BY161" i="39"/>
  <c r="BY161" i="2"/>
  <c r="BH154" i="39"/>
  <c r="BH154" i="2"/>
  <c r="AL146" i="39"/>
  <c r="AL146" i="2"/>
  <c r="AW113" i="39"/>
  <c r="AW113" i="2"/>
  <c r="AR106" i="39"/>
  <c r="AR106" i="2"/>
  <c r="CN97" i="39"/>
  <c r="CN97" i="2"/>
  <c r="BW90" i="39"/>
  <c r="BW90" i="2"/>
  <c r="CK84" i="39"/>
  <c r="CK84" i="2"/>
  <c r="BH76" i="39"/>
  <c r="BH76" i="2"/>
  <c r="BK187" i="39"/>
  <c r="BK187" i="2"/>
  <c r="CG61" i="39"/>
  <c r="CG61" i="2"/>
  <c r="AS37" i="39"/>
  <c r="AS37" i="2"/>
  <c r="AY236" i="39"/>
  <c r="AY236" i="2"/>
  <c r="CN227" i="39"/>
  <c r="CN227" i="2"/>
  <c r="CA216" i="39"/>
  <c r="CA216" i="2"/>
  <c r="AT133" i="39"/>
  <c r="AT133" i="2"/>
  <c r="BZ125" i="39"/>
  <c r="BZ125" i="2"/>
  <c r="CD117" i="39"/>
  <c r="CD117" i="2"/>
  <c r="BX111" i="39"/>
  <c r="BX111" i="2"/>
  <c r="CL105" i="39"/>
  <c r="CL105" i="2"/>
  <c r="AN98" i="39"/>
  <c r="AN98" i="2"/>
  <c r="CL88" i="39"/>
  <c r="CL88" i="2"/>
  <c r="BZ80" i="39"/>
  <c r="BZ80" i="2"/>
  <c r="BJ71" i="39"/>
  <c r="BJ71" i="2"/>
  <c r="CP61" i="39"/>
  <c r="CP61" i="2"/>
  <c r="BU54" i="39"/>
  <c r="BU54" i="2"/>
  <c r="BG48" i="39"/>
  <c r="BG48" i="2"/>
  <c r="AK42" i="39"/>
  <c r="AK42" i="2"/>
  <c r="BE34" i="39"/>
  <c r="BE34" i="2"/>
  <c r="CI28" i="39"/>
  <c r="CI28" i="2"/>
  <c r="CG22" i="39"/>
  <c r="CG22" i="2"/>
  <c r="BF48" i="39"/>
  <c r="BF48" i="2"/>
  <c r="BO136" i="39"/>
  <c r="BO136" i="2"/>
  <c r="AW130" i="39"/>
  <c r="AW130" i="2"/>
  <c r="BL123" i="39"/>
  <c r="BL123" i="2"/>
  <c r="AV115" i="39"/>
  <c r="AV115" i="2"/>
  <c r="BZ105" i="39"/>
  <c r="BZ105" i="2"/>
  <c r="BJ96" i="39"/>
  <c r="BJ96" i="2"/>
  <c r="BN84" i="39"/>
  <c r="BN84" i="2"/>
  <c r="BE72" i="39"/>
  <c r="BE72" i="2"/>
  <c r="BE62" i="39"/>
  <c r="BE62" i="2"/>
  <c r="CE52" i="39"/>
  <c r="CE52" i="2"/>
  <c r="BF45" i="39"/>
  <c r="BF45" i="2"/>
  <c r="BZ37" i="39"/>
  <c r="BZ37" i="2"/>
  <c r="CI111" i="39"/>
  <c r="CI111" i="2"/>
  <c r="AK105" i="39"/>
  <c r="AK105" i="2"/>
  <c r="AS96" i="39"/>
  <c r="AS96" i="2"/>
  <c r="BU88" i="39"/>
  <c r="BU88" i="2"/>
  <c r="CP83" i="39"/>
  <c r="CP83" i="2"/>
  <c r="BY75" i="39"/>
  <c r="BY75" i="2"/>
  <c r="AM187" i="39"/>
  <c r="AM187" i="2"/>
  <c r="CC61" i="39"/>
  <c r="CC61" i="2"/>
  <c r="CD32" i="39"/>
  <c r="CD32" i="2"/>
  <c r="BG228" i="39"/>
  <c r="BG228" i="2"/>
  <c r="BU222" i="39"/>
  <c r="BU222" i="2"/>
  <c r="AL213" i="39"/>
  <c r="AL213" i="2"/>
  <c r="BY202" i="39"/>
  <c r="BY202" i="2"/>
  <c r="CE192" i="39"/>
  <c r="CE192" i="2"/>
  <c r="AO214" i="39"/>
  <c r="AO214" i="2"/>
  <c r="CB203" i="39"/>
  <c r="CB203" i="2"/>
  <c r="BV193" i="39"/>
  <c r="BV193" i="2"/>
  <c r="AT184" i="39"/>
  <c r="AT184" i="2"/>
  <c r="AR174" i="39"/>
  <c r="AR174" i="2"/>
  <c r="BT166" i="39"/>
  <c r="BT166" i="2"/>
  <c r="CA159" i="39"/>
  <c r="CA159" i="2"/>
  <c r="BN152" i="39"/>
  <c r="BN152" i="2"/>
  <c r="CG143" i="39"/>
  <c r="CG143" i="2"/>
  <c r="AY136" i="39"/>
  <c r="AY136" i="2"/>
  <c r="BE130" i="39"/>
  <c r="BE130" i="2"/>
  <c r="AS122" i="39"/>
  <c r="AS122" i="2"/>
  <c r="CJ115" i="39"/>
  <c r="CJ115" i="2"/>
  <c r="AK110" i="39"/>
  <c r="AK110" i="2"/>
  <c r="CF102" i="39"/>
  <c r="CF102" i="2"/>
  <c r="BB96" i="39"/>
  <c r="BB96" i="2"/>
  <c r="BL86" i="39"/>
  <c r="BL86" i="2"/>
  <c r="CH75" i="39"/>
  <c r="CH75" i="2"/>
  <c r="CD67" i="39"/>
  <c r="CD67" i="2"/>
  <c r="AX57" i="39"/>
  <c r="AX57" i="2"/>
  <c r="CD49" i="39"/>
  <c r="CD49" i="2"/>
  <c r="CC42" i="39"/>
  <c r="CC42" i="2"/>
  <c r="CG34" i="39"/>
  <c r="CG34" i="2"/>
  <c r="AU31" i="39"/>
  <c r="AU31" i="2"/>
  <c r="AR22" i="39"/>
  <c r="AR22" i="2"/>
  <c r="CH10" i="2"/>
  <c r="CH10" i="39"/>
  <c r="BG51" i="39"/>
  <c r="BG51" i="2"/>
  <c r="CJ26" i="39"/>
  <c r="CJ26" i="2"/>
  <c r="BA20" i="2"/>
  <c r="BA20" i="39"/>
  <c r="BT178" i="39"/>
  <c r="BT178" i="2"/>
  <c r="CM167" i="39"/>
  <c r="CM167" i="2"/>
  <c r="BB160" i="39"/>
  <c r="BB160" i="2"/>
  <c r="BJ152" i="39"/>
  <c r="BJ152" i="2"/>
  <c r="AS143" i="39"/>
  <c r="AS143" i="2"/>
  <c r="AZ135" i="39"/>
  <c r="AZ135" i="2"/>
  <c r="AH129" i="39"/>
  <c r="AH129" i="2"/>
  <c r="CL121" i="39"/>
  <c r="CL121" i="2"/>
  <c r="CE112" i="39"/>
  <c r="CE112" i="2"/>
  <c r="CD105" i="39"/>
  <c r="CD105" i="2"/>
  <c r="AW97" i="39"/>
  <c r="AW97" i="2"/>
  <c r="CO85" i="39"/>
  <c r="CO85" i="2"/>
  <c r="BL73" i="39"/>
  <c r="BL73" i="2"/>
  <c r="BN61" i="39"/>
  <c r="BN61" i="2"/>
  <c r="BQ50" i="39"/>
  <c r="BQ50" i="2"/>
  <c r="AI44" i="39"/>
  <c r="AI44" i="2"/>
  <c r="AQ36" i="39"/>
  <c r="AQ36" i="2"/>
  <c r="AI28" i="39"/>
  <c r="AI28" i="2"/>
  <c r="CP21" i="39"/>
  <c r="CP21" i="2"/>
  <c r="CD44" i="39"/>
  <c r="CD44" i="2"/>
  <c r="BZ236" i="39"/>
  <c r="BZ236" i="2"/>
  <c r="AT17" i="39"/>
  <c r="AT17" i="2"/>
  <c r="BZ149" i="39"/>
  <c r="BZ149" i="2"/>
  <c r="CP9" i="39"/>
  <c r="CP9" i="2"/>
  <c r="AU51" i="39"/>
  <c r="AU51" i="2"/>
  <c r="BJ232" i="39"/>
  <c r="BJ232" i="2"/>
  <c r="BL11" i="39"/>
  <c r="BL11" i="2"/>
  <c r="AS208" i="39"/>
  <c r="AS208" i="2"/>
  <c r="BX197" i="39"/>
  <c r="BX197" i="2"/>
  <c r="BG181" i="39"/>
  <c r="BG181" i="2"/>
  <c r="BV162" i="39"/>
  <c r="BV162" i="2"/>
  <c r="AO151" i="39"/>
  <c r="AO151" i="2"/>
  <c r="CA138" i="39"/>
  <c r="CA138" i="2"/>
  <c r="AT131" i="39"/>
  <c r="AT131" i="2"/>
  <c r="AK120" i="39"/>
  <c r="AK120" i="2"/>
  <c r="BE108" i="39"/>
  <c r="BE108" i="2"/>
  <c r="CI97" i="39"/>
  <c r="CI97" i="2"/>
  <c r="BR43" i="39"/>
  <c r="BR43" i="2"/>
  <c r="AV49" i="39"/>
  <c r="AV49" i="2"/>
  <c r="AX219" i="39"/>
  <c r="AX219" i="2"/>
  <c r="AO200" i="39"/>
  <c r="AO200" i="2"/>
  <c r="CJ184" i="39"/>
  <c r="CJ184" i="2"/>
  <c r="AQ169" i="39"/>
  <c r="AQ169" i="2"/>
  <c r="BQ155" i="39"/>
  <c r="BQ155" i="2"/>
  <c r="AK145" i="39"/>
  <c r="AK145" i="2"/>
  <c r="AO132" i="39"/>
  <c r="AO132" i="2"/>
  <c r="BZ119" i="39"/>
  <c r="BZ119" i="2"/>
  <c r="CK108" i="39"/>
  <c r="CK108" i="2"/>
  <c r="AW99" i="39"/>
  <c r="AW99" i="2"/>
  <c r="AL73" i="39"/>
  <c r="AL73" i="2"/>
  <c r="BX41" i="39"/>
  <c r="BX41" i="2"/>
  <c r="BQ48" i="39"/>
  <c r="BQ48" i="2"/>
  <c r="CM68" i="39"/>
  <c r="CM68" i="2"/>
  <c r="BC9" i="39"/>
  <c r="BC9" i="2"/>
  <c r="BT27" i="39"/>
  <c r="BT27" i="2"/>
  <c r="CB82" i="39"/>
  <c r="CB82" i="2"/>
  <c r="CI47" i="39"/>
  <c r="CI47" i="2"/>
  <c r="AO33" i="39"/>
  <c r="AO33" i="2"/>
  <c r="BO23" i="39"/>
  <c r="BO23" i="2"/>
  <c r="BY149" i="39"/>
  <c r="BY149" i="2"/>
  <c r="AL9" i="39"/>
  <c r="AL9" i="2"/>
  <c r="BV48" i="39"/>
  <c r="BV48" i="2"/>
  <c r="BB232" i="39"/>
  <c r="BB232" i="2"/>
  <c r="BR223" i="39"/>
  <c r="BR223" i="2"/>
  <c r="AY206" i="39"/>
  <c r="AY206" i="2"/>
  <c r="BF191" i="39"/>
  <c r="BF191" i="2"/>
  <c r="AJ172" i="39"/>
  <c r="AJ172" i="2"/>
  <c r="CC155" i="39"/>
  <c r="CC155" i="2"/>
  <c r="BB144" i="39"/>
  <c r="BB144" i="2"/>
  <c r="BA132" i="39"/>
  <c r="BA132" i="2"/>
  <c r="BN119" i="39"/>
  <c r="BN119" i="2"/>
  <c r="BX109" i="39"/>
  <c r="BX109" i="2"/>
  <c r="BF98" i="39"/>
  <c r="BF98" i="2"/>
  <c r="CF71" i="39"/>
  <c r="CF71" i="2"/>
  <c r="CA85" i="39"/>
  <c r="CA85" i="2"/>
  <c r="AK91" i="39"/>
  <c r="AK91" i="2"/>
  <c r="AU89" i="39"/>
  <c r="AU89" i="2"/>
  <c r="AZ45" i="39"/>
  <c r="AZ45" i="2"/>
  <c r="AL14" i="2"/>
  <c r="AL14" i="39"/>
  <c r="CL15" i="39"/>
  <c r="CL15" i="2"/>
  <c r="BP17" i="39"/>
  <c r="BP17" i="2"/>
  <c r="AL11" i="39"/>
  <c r="AL11" i="2"/>
  <c r="BG28" i="39"/>
  <c r="BG28" i="2"/>
  <c r="AR82" i="39"/>
  <c r="AR82" i="2"/>
  <c r="AM47" i="39"/>
  <c r="AM47" i="2"/>
  <c r="AW29" i="39"/>
  <c r="AW29" i="2"/>
  <c r="AT20" i="39"/>
  <c r="AT20" i="2"/>
  <c r="BC104" i="39"/>
  <c r="BC104" i="2"/>
  <c r="AH10" i="39"/>
  <c r="AH10" i="2"/>
  <c r="CK49" i="39"/>
  <c r="CK49" i="2"/>
  <c r="AN230" i="39"/>
  <c r="AN230" i="2"/>
  <c r="BB219" i="39"/>
  <c r="BB219" i="2"/>
  <c r="BG198" i="39"/>
  <c r="BG198" i="2"/>
  <c r="BS181" i="39"/>
  <c r="BS181" i="2"/>
  <c r="CK159" i="39"/>
  <c r="CK159" i="2"/>
  <c r="AW145" i="39"/>
  <c r="AW145" i="2"/>
  <c r="BA128" i="39"/>
  <c r="BA128" i="2"/>
  <c r="BW110" i="39"/>
  <c r="BW110" i="2"/>
  <c r="AY101" i="39"/>
  <c r="AY101" i="2"/>
  <c r="BD84" i="39"/>
  <c r="BD84" i="2"/>
  <c r="CK87" i="39"/>
  <c r="CK87" i="2"/>
  <c r="BR175" i="39"/>
  <c r="BR175" i="2"/>
  <c r="BL53" i="39"/>
  <c r="BL53" i="2"/>
  <c r="BO50" i="39"/>
  <c r="BO50" i="2"/>
  <c r="BE70" i="39"/>
  <c r="BE70" i="2"/>
  <c r="BG35" i="39"/>
  <c r="BG35" i="2"/>
  <c r="AX19" i="39"/>
  <c r="AX19" i="2"/>
  <c r="AT11" i="39"/>
  <c r="AT11" i="2"/>
  <c r="CM160" i="39"/>
  <c r="CM160" i="2"/>
  <c r="CD15" i="2"/>
  <c r="CD15" i="39"/>
  <c r="R71" i="39"/>
  <c r="R71" i="2"/>
  <c r="BI125" i="39"/>
  <c r="BI125" i="2"/>
  <c r="AH52" i="39"/>
  <c r="AH52" i="2"/>
  <c r="CS75" i="39"/>
  <c r="CS75" i="2"/>
  <c r="E209" i="39"/>
  <c r="E209" i="2"/>
  <c r="T194" i="39"/>
  <c r="T194" i="2"/>
  <c r="O191" i="39"/>
  <c r="O191" i="2"/>
  <c r="CW152" i="39"/>
  <c r="CW152" i="2"/>
  <c r="AG137" i="39"/>
  <c r="AG137" i="2"/>
  <c r="V124" i="39"/>
  <c r="V124" i="2"/>
  <c r="R120" i="39"/>
  <c r="R120" i="2"/>
  <c r="AB114" i="39"/>
  <c r="AB114" i="2"/>
  <c r="I113" i="39"/>
  <c r="I113" i="2"/>
  <c r="CV101" i="39"/>
  <c r="CV101" i="2"/>
  <c r="CW92" i="39"/>
  <c r="CW92" i="2"/>
  <c r="AE86" i="39"/>
  <c r="AE86" i="2"/>
  <c r="X85" i="39"/>
  <c r="X85" i="2"/>
  <c r="CV76" i="39"/>
  <c r="CV76" i="2"/>
  <c r="CQ212" i="39"/>
  <c r="CQ212" i="2"/>
  <c r="U202" i="39"/>
  <c r="U202" i="2"/>
  <c r="CZ191" i="39"/>
  <c r="CZ191" i="2"/>
  <c r="CQ171" i="39"/>
  <c r="CQ171" i="2"/>
  <c r="H170" i="39"/>
  <c r="H170" i="2"/>
  <c r="U153" i="39"/>
  <c r="U153" i="2"/>
  <c r="J121" i="39"/>
  <c r="J121" i="2"/>
  <c r="AB115" i="39"/>
  <c r="AB115" i="2"/>
  <c r="E114" i="39"/>
  <c r="E114" i="2"/>
  <c r="N100" i="39"/>
  <c r="N100" i="2"/>
  <c r="CY83" i="39"/>
  <c r="CY83" i="2"/>
  <c r="Y81" i="39"/>
  <c r="Y81" i="2"/>
  <c r="O79" i="39"/>
  <c r="O79" i="2"/>
  <c r="I179" i="39"/>
  <c r="I179" i="2"/>
  <c r="M159" i="39"/>
  <c r="M159" i="2"/>
  <c r="AE157" i="39"/>
  <c r="AE157" i="2"/>
  <c r="CR129" i="39"/>
  <c r="CR129" i="2"/>
  <c r="K118" i="39"/>
  <c r="K118" i="2"/>
  <c r="U95" i="39"/>
  <c r="U95" i="2"/>
  <c r="G76" i="39"/>
  <c r="G76" i="2"/>
  <c r="X194" i="39"/>
  <c r="X194" i="2"/>
  <c r="Z179" i="39"/>
  <c r="Z179" i="2"/>
  <c r="AD171" i="39"/>
  <c r="AD171" i="2"/>
  <c r="X138" i="39"/>
  <c r="X138" i="2"/>
  <c r="E137" i="39"/>
  <c r="E137" i="2"/>
  <c r="AA131" i="39"/>
  <c r="AA131" i="2"/>
  <c r="AF114" i="39"/>
  <c r="AF114" i="2"/>
  <c r="U100" i="39"/>
  <c r="U100" i="2"/>
  <c r="P89" i="39"/>
  <c r="P89" i="2"/>
  <c r="I88" i="39"/>
  <c r="I88" i="2"/>
  <c r="E67" i="39"/>
  <c r="E67" i="2"/>
  <c r="AA228" i="39"/>
  <c r="AA228" i="2"/>
  <c r="W216" i="39"/>
  <c r="W216" i="2"/>
  <c r="R209" i="39"/>
  <c r="R209" i="2"/>
  <c r="J201" i="39"/>
  <c r="J201" i="2"/>
  <c r="CV199" i="39"/>
  <c r="CV199" i="2"/>
  <c r="K196" i="39"/>
  <c r="K196" i="2"/>
  <c r="CT189" i="39"/>
  <c r="CT189" i="2"/>
  <c r="S188" i="39"/>
  <c r="S188" i="2"/>
  <c r="Y153" i="39"/>
  <c r="Y153" i="2"/>
  <c r="AB139" i="39"/>
  <c r="AB139" i="2"/>
  <c r="AD113" i="39"/>
  <c r="AD113" i="2"/>
  <c r="S231" i="39"/>
  <c r="S231" i="2"/>
  <c r="CZ221" i="39"/>
  <c r="CZ221" i="2"/>
  <c r="Z174" i="39"/>
  <c r="Z174" i="2"/>
  <c r="I163" i="39"/>
  <c r="I163" i="2"/>
  <c r="CQ134" i="39"/>
  <c r="CQ134" i="2"/>
  <c r="CQ207" i="39"/>
  <c r="CQ207" i="2"/>
  <c r="W178" i="39"/>
  <c r="W178" i="2"/>
  <c r="CZ173" i="39"/>
  <c r="CZ173" i="2"/>
  <c r="P148" i="39"/>
  <c r="P148" i="2"/>
  <c r="CW133" i="39"/>
  <c r="CW133" i="2"/>
  <c r="E125" i="39"/>
  <c r="E125" i="2"/>
  <c r="Y121" i="39"/>
  <c r="Y121" i="2"/>
  <c r="U105" i="39"/>
  <c r="U105" i="2"/>
  <c r="CS80" i="39"/>
  <c r="CS80" i="2"/>
  <c r="CV223" i="39"/>
  <c r="CV223" i="2"/>
  <c r="CY188" i="39"/>
  <c r="CY188" i="2"/>
  <c r="AB187" i="39"/>
  <c r="AB187" i="2"/>
  <c r="L178" i="39"/>
  <c r="L178" i="2"/>
  <c r="Y165" i="39"/>
  <c r="Y165" i="2"/>
  <c r="Y148" i="39"/>
  <c r="Y148" i="2"/>
  <c r="R113" i="39"/>
  <c r="R113" i="2"/>
  <c r="AC106" i="39"/>
  <c r="AC106" i="2"/>
  <c r="M81" i="39"/>
  <c r="M81" i="2"/>
  <c r="CV230" i="39"/>
  <c r="CV230" i="2"/>
  <c r="H226" i="39"/>
  <c r="H226" i="2"/>
  <c r="I208" i="39"/>
  <c r="I208" i="2"/>
  <c r="W202" i="39"/>
  <c r="W202" i="2"/>
  <c r="AG192" i="39"/>
  <c r="AG192" i="2"/>
  <c r="Y124" i="39"/>
  <c r="Y124" i="2"/>
  <c r="CY114" i="39"/>
  <c r="CY114" i="2"/>
  <c r="U56" i="39"/>
  <c r="U56" i="2"/>
  <c r="K191" i="39"/>
  <c r="K191" i="2"/>
  <c r="G182" i="39"/>
  <c r="G182" i="2"/>
  <c r="AA174" i="39"/>
  <c r="AA174" i="2"/>
  <c r="J136" i="39"/>
  <c r="J136" i="2"/>
  <c r="Y125" i="39"/>
  <c r="Y125" i="2"/>
  <c r="AD116" i="39"/>
  <c r="AD116" i="2"/>
  <c r="G115" i="39"/>
  <c r="G115" i="2"/>
  <c r="CW105" i="39"/>
  <c r="CW105" i="2"/>
  <c r="AC100" i="39"/>
  <c r="AC100" i="2"/>
  <c r="CQ94" i="39"/>
  <c r="CQ94" i="2"/>
  <c r="AE90" i="39"/>
  <c r="AE90" i="2"/>
  <c r="X89" i="39"/>
  <c r="X89" i="2"/>
  <c r="K63" i="39"/>
  <c r="K63" i="2"/>
  <c r="W220" i="39"/>
  <c r="W220" i="2"/>
  <c r="E206" i="39"/>
  <c r="E206" i="2"/>
  <c r="CQ183" i="39"/>
  <c r="CQ183" i="2"/>
  <c r="T182" i="39"/>
  <c r="T182" i="2"/>
  <c r="L166" i="39"/>
  <c r="L166" i="2"/>
  <c r="Z156" i="39"/>
  <c r="Z156" i="2"/>
  <c r="CX152" i="39"/>
  <c r="CX152" i="2"/>
  <c r="O136" i="39"/>
  <c r="O136" i="2"/>
  <c r="CS122" i="39"/>
  <c r="CS122" i="2"/>
  <c r="S120" i="39"/>
  <c r="S120" i="2"/>
  <c r="L86" i="39"/>
  <c r="L86" i="2"/>
  <c r="K70" i="39"/>
  <c r="K70" i="2"/>
  <c r="CR189" i="39"/>
  <c r="CR189" i="2"/>
  <c r="CS87" i="39"/>
  <c r="CS87" i="2"/>
  <c r="AG56" i="39"/>
  <c r="AG56" i="2"/>
  <c r="O76" i="39"/>
  <c r="O76" i="2"/>
  <c r="AC52" i="39"/>
  <c r="AC52" i="2"/>
  <c r="K46" i="39"/>
  <c r="K46" i="2"/>
  <c r="Y70" i="39"/>
  <c r="Y70" i="2"/>
  <c r="CZ9" i="39"/>
  <c r="CZ9" i="2"/>
  <c r="CY85" i="39"/>
  <c r="CY85" i="2"/>
  <c r="CQ54" i="39"/>
  <c r="CQ54" i="2"/>
  <c r="O175" i="39"/>
  <c r="O175" i="2"/>
  <c r="CZ17" i="39"/>
  <c r="CZ17" i="2"/>
  <c r="Y12" i="39"/>
  <c r="Y12" i="2"/>
  <c r="J11" i="39"/>
  <c r="J11" i="2"/>
  <c r="AA62" i="39"/>
  <c r="AA62" i="2"/>
  <c r="CY50" i="39"/>
  <c r="CY50" i="2"/>
  <c r="H57" i="39"/>
  <c r="H57" i="2"/>
  <c r="E8" i="39"/>
  <c r="E8" i="2"/>
  <c r="CT11" i="39"/>
  <c r="CT11" i="2"/>
  <c r="Q83" i="39"/>
  <c r="Q83" i="2"/>
  <c r="T41" i="39"/>
  <c r="T41" i="2"/>
  <c r="CW14" i="39"/>
  <c r="CW14" i="2"/>
  <c r="CU16" i="39"/>
  <c r="CU16" i="2"/>
  <c r="V18" i="39"/>
  <c r="V18" i="2"/>
  <c r="CB12" i="39"/>
  <c r="CB12" i="2"/>
  <c r="AE10" i="2"/>
  <c r="AE10" i="39"/>
  <c r="BU18" i="39"/>
  <c r="BU18" i="2"/>
  <c r="AI17" i="39"/>
  <c r="AI17" i="2"/>
  <c r="CG15" i="39"/>
  <c r="CG15" i="2"/>
  <c r="CX9" i="39"/>
  <c r="CX9" i="2"/>
  <c r="BD12" i="39"/>
  <c r="BD12" i="2"/>
  <c r="O10" i="2"/>
  <c r="O10" i="39"/>
  <c r="T16" i="39"/>
  <c r="T16" i="2"/>
  <c r="AD9" i="39"/>
  <c r="AD9" i="2"/>
  <c r="M22" i="39"/>
  <c r="M22" i="2"/>
  <c r="AC25" i="39"/>
  <c r="AC25" i="2"/>
  <c r="J25" i="39"/>
  <c r="J25" i="2"/>
  <c r="AC26" i="39"/>
  <c r="AC26" i="2"/>
  <c r="W27" i="39"/>
  <c r="W27" i="2"/>
  <c r="CT29" i="39"/>
  <c r="CT29" i="2"/>
  <c r="Z32" i="39"/>
  <c r="Z32" i="2"/>
  <c r="CY32" i="39"/>
  <c r="CY32" i="2"/>
  <c r="CZ34" i="39"/>
  <c r="CZ34" i="2"/>
  <c r="AG37" i="39"/>
  <c r="AG37" i="2"/>
  <c r="V37" i="39"/>
  <c r="V37" i="2"/>
  <c r="J40" i="39"/>
  <c r="J40" i="2"/>
  <c r="Q45" i="39"/>
  <c r="Q45" i="2"/>
  <c r="CT45" i="39"/>
  <c r="CT45" i="2"/>
  <c r="Y46" i="39"/>
  <c r="Y46" i="2"/>
  <c r="S47" i="39"/>
  <c r="S47" i="2"/>
  <c r="P47" i="39"/>
  <c r="P47" i="2"/>
  <c r="Z48" i="39"/>
  <c r="Z48" i="2"/>
  <c r="S48" i="39"/>
  <c r="S48" i="2"/>
  <c r="V49" i="39"/>
  <c r="V49" i="2"/>
  <c r="Q50" i="39"/>
  <c r="Q50" i="2"/>
  <c r="AE51" i="39"/>
  <c r="AE51" i="2"/>
  <c r="CT53" i="39"/>
  <c r="CT53" i="2"/>
  <c r="I57" i="39"/>
  <c r="I57" i="2"/>
  <c r="F57" i="39"/>
  <c r="F57" i="2"/>
  <c r="Q57" i="39"/>
  <c r="Q57" i="2"/>
  <c r="AA58" i="39"/>
  <c r="AA58" i="2"/>
  <c r="CQ60" i="39"/>
  <c r="CQ60" i="2"/>
  <c r="CT61" i="39"/>
  <c r="CT61" i="2"/>
  <c r="L61" i="39"/>
  <c r="L61" i="2"/>
  <c r="H64" i="39"/>
  <c r="H64" i="2"/>
  <c r="S65" i="39"/>
  <c r="S65" i="2"/>
  <c r="CV65" i="39"/>
  <c r="CV65" i="2"/>
  <c r="N67" i="39"/>
  <c r="N67" i="2"/>
  <c r="CU69" i="39"/>
  <c r="CU69" i="2"/>
  <c r="CU73" i="39"/>
  <c r="CU73" i="2"/>
  <c r="H73" i="39"/>
  <c r="H73" i="2"/>
  <c r="E110" i="39"/>
  <c r="E110" i="2"/>
  <c r="P110" i="39"/>
  <c r="P110" i="2"/>
  <c r="CX147" i="39"/>
  <c r="CX147" i="2"/>
  <c r="CV186" i="39"/>
  <c r="CV186" i="2"/>
  <c r="AF186" i="39"/>
  <c r="AF186" i="2"/>
  <c r="CL17" i="39"/>
  <c r="CL17" i="2"/>
  <c r="AG15" i="39"/>
  <c r="AG15" i="2"/>
  <c r="BT124" i="39"/>
  <c r="BT124" i="2"/>
  <c r="BK180" i="39"/>
  <c r="BK180" i="2"/>
  <c r="AF87" i="39"/>
  <c r="AF87" i="2"/>
  <c r="CC222" i="39"/>
  <c r="CC222" i="2"/>
  <c r="CH153" i="39"/>
  <c r="CH153" i="2"/>
  <c r="BB68" i="39"/>
  <c r="BB68" i="2"/>
  <c r="CL197" i="39"/>
  <c r="CL197" i="2"/>
  <c r="CE38" i="39"/>
  <c r="CE38" i="2"/>
  <c r="CM117" i="39"/>
  <c r="CM117" i="2"/>
  <c r="BF176" i="39"/>
  <c r="BF176" i="2"/>
  <c r="BE82" i="39"/>
  <c r="BE82" i="2"/>
  <c r="BV153" i="39"/>
  <c r="BV153" i="2"/>
  <c r="AR201" i="39"/>
  <c r="AR201" i="2"/>
  <c r="O200" i="39"/>
  <c r="O200" i="2"/>
  <c r="AO145" i="39"/>
  <c r="AO145" i="2"/>
  <c r="CH134" i="39"/>
  <c r="CH134" i="2"/>
  <c r="AW214" i="39"/>
  <c r="AW214" i="2"/>
  <c r="BB169" i="39"/>
  <c r="BB169" i="2"/>
  <c r="AK85" i="39"/>
  <c r="AK85" i="2"/>
  <c r="BI107" i="39"/>
  <c r="BI107" i="2"/>
  <c r="CQ30" i="39"/>
  <c r="CQ30" i="2"/>
  <c r="CZ189" i="39"/>
  <c r="CZ189" i="2"/>
  <c r="E203" i="39"/>
  <c r="E203" i="2"/>
  <c r="BS165" i="39"/>
  <c r="BS165" i="2"/>
  <c r="BD90" i="39"/>
  <c r="BD90" i="2"/>
  <c r="V174" i="39"/>
  <c r="V174" i="2"/>
  <c r="AX212" i="39"/>
  <c r="AX212" i="2"/>
  <c r="S156" i="39"/>
  <c r="S156" i="2"/>
  <c r="S125" i="39"/>
  <c r="S125" i="2"/>
  <c r="T120" i="39"/>
  <c r="T120" i="2"/>
  <c r="AI80" i="39"/>
  <c r="AI80" i="2"/>
  <c r="AP34" i="39"/>
  <c r="AP34" i="2"/>
  <c r="Y68" i="39"/>
  <c r="Y68" i="2"/>
  <c r="AH78" i="39"/>
  <c r="AH78" i="2"/>
  <c r="M78" i="39"/>
  <c r="M78" i="2"/>
  <c r="CA93" i="39"/>
  <c r="CA93" i="2"/>
  <c r="AL38" i="39"/>
  <c r="AL38" i="2"/>
  <c r="BK222" i="39"/>
  <c r="BK222" i="2"/>
  <c r="CM106" i="39"/>
  <c r="CM106" i="2"/>
  <c r="AS120" i="39"/>
  <c r="AS120" i="2"/>
  <c r="U224" i="39"/>
  <c r="U224" i="2"/>
  <c r="AG215" i="39"/>
  <c r="AG215" i="2"/>
  <c r="AH210" i="39"/>
  <c r="AH210" i="2"/>
  <c r="CI131" i="39"/>
  <c r="CI131" i="2"/>
  <c r="BM172" i="39"/>
  <c r="BM172" i="2"/>
  <c r="CU68" i="39"/>
  <c r="CU68" i="2"/>
  <c r="E186" i="39"/>
  <c r="E186" i="2"/>
  <c r="CV57" i="39"/>
  <c r="CV57" i="2"/>
  <c r="BN63" i="39"/>
  <c r="BN63" i="2"/>
  <c r="CI170" i="39"/>
  <c r="CI170" i="2"/>
  <c r="BY10" i="39"/>
  <c r="BY10" i="2"/>
  <c r="BZ132" i="39"/>
  <c r="BZ132" i="2"/>
  <c r="AN138" i="39"/>
  <c r="AN138" i="2"/>
  <c r="AK146" i="39"/>
  <c r="AK146" i="2"/>
  <c r="BS187" i="39"/>
  <c r="BS187" i="2"/>
  <c r="AM223" i="39"/>
  <c r="AM223" i="2"/>
  <c r="BW228" i="39"/>
  <c r="BW228" i="2"/>
  <c r="CH152" i="39"/>
  <c r="CH152" i="2"/>
  <c r="BI161" i="39"/>
  <c r="BI161" i="2"/>
  <c r="BQ61" i="39"/>
  <c r="BQ61" i="2"/>
  <c r="BW79" i="39"/>
  <c r="BW79" i="2"/>
  <c r="CD129" i="39"/>
  <c r="CD129" i="2"/>
  <c r="CP103" i="39"/>
  <c r="CP103" i="2"/>
  <c r="CD213" i="39"/>
  <c r="CD213" i="2"/>
  <c r="CD109" i="39"/>
  <c r="CD109" i="2"/>
  <c r="BQ233" i="39"/>
  <c r="BQ233" i="2"/>
  <c r="BY85" i="39"/>
  <c r="BY85" i="2"/>
  <c r="BL50" i="39"/>
  <c r="BL50" i="2"/>
  <c r="CF96" i="39"/>
  <c r="CF96" i="2"/>
  <c r="BI108" i="39"/>
  <c r="BI108" i="2"/>
  <c r="BW147" i="39"/>
  <c r="BW147" i="2"/>
  <c r="CI118" i="39"/>
  <c r="CI118" i="2"/>
  <c r="AQ28" i="39"/>
  <c r="AQ28" i="2"/>
  <c r="BE159" i="39"/>
  <c r="BE159" i="2"/>
  <c r="CN17" i="39"/>
  <c r="CN17" i="2"/>
  <c r="M60" i="39"/>
  <c r="M60" i="2"/>
  <c r="L105" i="39"/>
  <c r="L105" i="2"/>
  <c r="AB106" i="39"/>
  <c r="AB106" i="2"/>
  <c r="P85" i="39"/>
  <c r="P85" i="2"/>
  <c r="G228" i="39"/>
  <c r="G228" i="2"/>
  <c r="Q134" i="39"/>
  <c r="Q134" i="2"/>
  <c r="L127" i="39"/>
  <c r="L127" i="2"/>
  <c r="F232" i="39"/>
  <c r="F232" i="2"/>
  <c r="AG201" i="39"/>
  <c r="AG201" i="2"/>
  <c r="CW172" i="39"/>
  <c r="CW172" i="2"/>
  <c r="CV138" i="39"/>
  <c r="CV138" i="2"/>
  <c r="J99" i="39"/>
  <c r="J99" i="2"/>
  <c r="Q88" i="39"/>
  <c r="Q88" i="2"/>
  <c r="M67" i="39"/>
  <c r="M67" i="2"/>
  <c r="CV20" i="39"/>
  <c r="CV20" i="2"/>
  <c r="AC194" i="39"/>
  <c r="AC194" i="2"/>
  <c r="R160" i="39"/>
  <c r="R160" i="2"/>
  <c r="AE151" i="39"/>
  <c r="AE151" i="2"/>
  <c r="CZ144" i="39"/>
  <c r="CZ144" i="2"/>
  <c r="U130" i="39"/>
  <c r="U130" i="2"/>
  <c r="CS126" i="39"/>
  <c r="CS126" i="2"/>
  <c r="G124" i="39"/>
  <c r="G124" i="2"/>
  <c r="V113" i="39"/>
  <c r="V113" i="2"/>
  <c r="S83" i="39"/>
  <c r="S83" i="2"/>
  <c r="Z71" i="39"/>
  <c r="Z71" i="2"/>
  <c r="W66" i="39"/>
  <c r="W66" i="2"/>
  <c r="Q62" i="39"/>
  <c r="Q62" i="2"/>
  <c r="AG155" i="39"/>
  <c r="AG155" i="2"/>
  <c r="AG136" i="39"/>
  <c r="AG136" i="2"/>
  <c r="AB133" i="39"/>
  <c r="AB133" i="2"/>
  <c r="CR105" i="39"/>
  <c r="CR105" i="2"/>
  <c r="Z94" i="39"/>
  <c r="Z94" i="2"/>
  <c r="F73" i="39"/>
  <c r="F73" i="2"/>
  <c r="AD73" i="39"/>
  <c r="AD73" i="2"/>
  <c r="CW70" i="39"/>
  <c r="CW70" i="2"/>
  <c r="T17" i="39"/>
  <c r="T17" i="2"/>
  <c r="E16" i="39"/>
  <c r="E16" i="2"/>
  <c r="CQ58" i="39"/>
  <c r="CQ58" i="2"/>
  <c r="CV9" i="39"/>
  <c r="CV9" i="2"/>
  <c r="U14" i="39"/>
  <c r="U14" i="2"/>
  <c r="S175" i="39"/>
  <c r="S175" i="2"/>
  <c r="AD19" i="39"/>
  <c r="AD19" i="2"/>
  <c r="Q40" i="39"/>
  <c r="Q40" i="2"/>
  <c r="AG8" i="2"/>
  <c r="AG8" i="39"/>
  <c r="N14" i="39"/>
  <c r="N14" i="2"/>
  <c r="CT202" i="39"/>
  <c r="CT202" i="2"/>
  <c r="S16" i="2"/>
  <c r="S16" i="39"/>
  <c r="F18" i="39"/>
  <c r="F18" i="2"/>
  <c r="AV12" i="39"/>
  <c r="AV12" i="2"/>
  <c r="F20" i="39"/>
  <c r="F20" i="2"/>
  <c r="S17" i="39"/>
  <c r="S17" i="2"/>
  <c r="BQ15" i="2"/>
  <c r="BQ15" i="39"/>
  <c r="CV12" i="39"/>
  <c r="CV12" i="2"/>
  <c r="AN12" i="2"/>
  <c r="AN12" i="39"/>
  <c r="CU10" i="39"/>
  <c r="CU10" i="2"/>
  <c r="L9" i="39"/>
  <c r="L9" i="2"/>
  <c r="Q20" i="39"/>
  <c r="Q20" i="2"/>
  <c r="AE20" i="2"/>
  <c r="AE20" i="39"/>
  <c r="AE23" i="39"/>
  <c r="AE23" i="2"/>
  <c r="CZ23" i="39"/>
  <c r="CZ23" i="2"/>
  <c r="CU24" i="39"/>
  <c r="CU24" i="2"/>
  <c r="CX25" i="2"/>
  <c r="CX25" i="39"/>
  <c r="M26" i="39"/>
  <c r="M26" i="2"/>
  <c r="G27" i="39"/>
  <c r="G27" i="2"/>
  <c r="R29" i="39"/>
  <c r="R29" i="2"/>
  <c r="Q29" i="39"/>
  <c r="Q29" i="2"/>
  <c r="AG29" i="39"/>
  <c r="AG29" i="2"/>
  <c r="AE31" i="39"/>
  <c r="AE31" i="2"/>
  <c r="W32" i="39"/>
  <c r="W32" i="2"/>
  <c r="AD33" i="39"/>
  <c r="AD33" i="2"/>
  <c r="I34" i="39"/>
  <c r="I34" i="2"/>
  <c r="F36" i="39"/>
  <c r="F36" i="2"/>
  <c r="CZ39" i="39"/>
  <c r="CZ39" i="2"/>
  <c r="CY40" i="39"/>
  <c r="CY40" i="2"/>
  <c r="Y40" i="39"/>
  <c r="Y40" i="2"/>
  <c r="V41" i="39"/>
  <c r="V41" i="2"/>
  <c r="N44" i="39"/>
  <c r="N44" i="2"/>
  <c r="CZ45" i="39"/>
  <c r="CZ45" i="2"/>
  <c r="X46" i="39"/>
  <c r="X46" i="2"/>
  <c r="L46" i="39"/>
  <c r="L46" i="2"/>
  <c r="F49" i="39"/>
  <c r="F49" i="2"/>
  <c r="AC50" i="39"/>
  <c r="AC50" i="2"/>
  <c r="V53" i="39"/>
  <c r="V53" i="2"/>
  <c r="CR53" i="39"/>
  <c r="CR53" i="2"/>
  <c r="P54" i="39"/>
  <c r="P54" i="2"/>
  <c r="J56" i="39"/>
  <c r="J56" i="2"/>
  <c r="CU58" i="39"/>
  <c r="CU58" i="2"/>
  <c r="CR58" i="39"/>
  <c r="CR58" i="2"/>
  <c r="W60" i="39"/>
  <c r="W60" i="2"/>
  <c r="F61" i="39"/>
  <c r="F61" i="2"/>
  <c r="CU65" i="39"/>
  <c r="CU65" i="2"/>
  <c r="AD66" i="39"/>
  <c r="AD66" i="2"/>
  <c r="L77" i="39"/>
  <c r="L77" i="2"/>
  <c r="CQ104" i="39"/>
  <c r="CQ104" i="2"/>
  <c r="M149" i="39"/>
  <c r="M149" i="2"/>
  <c r="X48" i="39"/>
  <c r="X48" i="2"/>
  <c r="BQ39" i="39"/>
  <c r="BQ39" i="2"/>
  <c r="AO124" i="39"/>
  <c r="AO124" i="2"/>
  <c r="BR23" i="39"/>
  <c r="BR23" i="2"/>
  <c r="J85" i="39"/>
  <c r="J85" i="2"/>
  <c r="J35" i="39"/>
  <c r="J35" i="2"/>
  <c r="BE236" i="39"/>
  <c r="BE236" i="2"/>
  <c r="BW194" i="39"/>
  <c r="BW194" i="2"/>
  <c r="BX200" i="39"/>
  <c r="BX200" i="2"/>
  <c r="CM26" i="39"/>
  <c r="CM26" i="2"/>
  <c r="AH61" i="39"/>
  <c r="AH61" i="2"/>
  <c r="BR171" i="39"/>
  <c r="BR171" i="2"/>
  <c r="BM193" i="39"/>
  <c r="BM193" i="2"/>
  <c r="AR76" i="39"/>
  <c r="AR76" i="2"/>
  <c r="BE88" i="39"/>
  <c r="BE88" i="2"/>
  <c r="AO21" i="2"/>
  <c r="AO21" i="39"/>
  <c r="BB20" i="39"/>
  <c r="BB20" i="2"/>
  <c r="CN35" i="39"/>
  <c r="CN35" i="2"/>
  <c r="CP14" i="2"/>
  <c r="CP14" i="39"/>
  <c r="AO83" i="39"/>
  <c r="AO83" i="2"/>
  <c r="CX154" i="39"/>
  <c r="CX154" i="2"/>
  <c r="J105" i="39"/>
  <c r="J105" i="2"/>
  <c r="AD98" i="39"/>
  <c r="AD98" i="2"/>
  <c r="CE109" i="39"/>
  <c r="CE109" i="2"/>
  <c r="CP35" i="39"/>
  <c r="CP35" i="2"/>
  <c r="CH197" i="39"/>
  <c r="CH197" i="2"/>
  <c r="BO110" i="39"/>
  <c r="BO110" i="2"/>
  <c r="BW234" i="39"/>
  <c r="BW234" i="2"/>
  <c r="AI234" i="39"/>
  <c r="AI234" i="2"/>
  <c r="AD85" i="39"/>
  <c r="AD85" i="2"/>
  <c r="AV109" i="39"/>
  <c r="AV109" i="2"/>
  <c r="AJ21" i="39"/>
  <c r="AJ21" i="2"/>
  <c r="CC200" i="39"/>
  <c r="CC200" i="2"/>
  <c r="CN48" i="39"/>
  <c r="CN48" i="2"/>
  <c r="N187" i="39"/>
  <c r="N187" i="2"/>
  <c r="BT225" i="39"/>
  <c r="BT225" i="2"/>
  <c r="AM161" i="39"/>
  <c r="AM161" i="2"/>
  <c r="BO105" i="39"/>
  <c r="BO105" i="2"/>
  <c r="BM32" i="39"/>
  <c r="BM32" i="2"/>
  <c r="CC94" i="39"/>
  <c r="CC94" i="2"/>
  <c r="BA18" i="39"/>
  <c r="BA18" i="2"/>
  <c r="AI197" i="39"/>
  <c r="AI197" i="2"/>
  <c r="BH132" i="39"/>
  <c r="BH132" i="2"/>
  <c r="BF68" i="39"/>
  <c r="BF68" i="2"/>
  <c r="BM31" i="39"/>
  <c r="BM31" i="2"/>
  <c r="S206" i="39"/>
  <c r="S206" i="2"/>
  <c r="CB163" i="39"/>
  <c r="CB163" i="2"/>
  <c r="BP74" i="39"/>
  <c r="BP74" i="2"/>
  <c r="I188" i="39"/>
  <c r="I188" i="2"/>
  <c r="AZ112" i="39"/>
  <c r="AZ112" i="2"/>
  <c r="CD189" i="39"/>
  <c r="CD189" i="2"/>
  <c r="AS115" i="39"/>
  <c r="AS115" i="2"/>
  <c r="CK51" i="39"/>
  <c r="CK51" i="2"/>
  <c r="E195" i="39"/>
  <c r="E195" i="2"/>
  <c r="BO117" i="39"/>
  <c r="BO117" i="2"/>
  <c r="H74" i="39"/>
  <c r="H74" i="2"/>
  <c r="CD220" i="39"/>
  <c r="CD220" i="2"/>
  <c r="Y123" i="39"/>
  <c r="Y123" i="2"/>
  <c r="K100" i="39"/>
  <c r="K100" i="2"/>
  <c r="V54" i="39"/>
  <c r="V54" i="2"/>
  <c r="BB89" i="39"/>
  <c r="BB89" i="2"/>
  <c r="BO217" i="39"/>
  <c r="BO217" i="2"/>
  <c r="W141" i="39"/>
  <c r="W141" i="2"/>
  <c r="S203" i="39"/>
  <c r="S203" i="2"/>
  <c r="BX80" i="39"/>
  <c r="BX80" i="2"/>
  <c r="AN36" i="39"/>
  <c r="AN36" i="2"/>
  <c r="BH18" i="39"/>
  <c r="BH18" i="2"/>
  <c r="CL216" i="39"/>
  <c r="CL216" i="2"/>
  <c r="AR132" i="39"/>
  <c r="AR132" i="2"/>
  <c r="AK223" i="39"/>
  <c r="AK223" i="2"/>
  <c r="BJ210" i="39"/>
  <c r="BJ210" i="2"/>
  <c r="AA19" i="39"/>
  <c r="AA19" i="2"/>
  <c r="AU206" i="39"/>
  <c r="AU206" i="2"/>
  <c r="CX175" i="39"/>
  <c r="CX175" i="2"/>
  <c r="AU225" i="39"/>
  <c r="AU225" i="2"/>
  <c r="Y8" i="39"/>
  <c r="Y8" i="2"/>
  <c r="CU30" i="39"/>
  <c r="CU30" i="2"/>
  <c r="W149" i="39"/>
  <c r="W149" i="2"/>
  <c r="BY151" i="39"/>
  <c r="BY151" i="2"/>
  <c r="AQ110" i="39"/>
  <c r="AQ110" i="2"/>
  <c r="CY29" i="39"/>
  <c r="CY29" i="2"/>
  <c r="S78" i="39"/>
  <c r="S78" i="2"/>
  <c r="AY25" i="39"/>
  <c r="AY25" i="2"/>
  <c r="CD99" i="39"/>
  <c r="CD99" i="2"/>
  <c r="W124" i="39"/>
  <c r="W124" i="2"/>
  <c r="K76" i="39"/>
  <c r="K76" i="2"/>
  <c r="CX65" i="39"/>
  <c r="CX65" i="2"/>
  <c r="CJ107" i="39"/>
  <c r="CJ107" i="2"/>
  <c r="AN149" i="39"/>
  <c r="AN149" i="2"/>
  <c r="AQ139" i="39"/>
  <c r="AQ139" i="2"/>
  <c r="BS154" i="39"/>
  <c r="BS154" i="2"/>
  <c r="AP188" i="39"/>
  <c r="AP188" i="2"/>
  <c r="BD110" i="39"/>
  <c r="BD110" i="2"/>
  <c r="BM105" i="39"/>
  <c r="BM105" i="2"/>
  <c r="AZ202" i="39"/>
  <c r="AZ202" i="2"/>
  <c r="CF223" i="39"/>
  <c r="CF223" i="2"/>
  <c r="AJ235" i="39"/>
  <c r="AJ235" i="2"/>
  <c r="CD112" i="39"/>
  <c r="CD112" i="2"/>
  <c r="CI132" i="39"/>
  <c r="CI132" i="2"/>
  <c r="CP41" i="39"/>
  <c r="CP41" i="2"/>
  <c r="CD71" i="39"/>
  <c r="CD71" i="2"/>
  <c r="CD221" i="39"/>
  <c r="CD221" i="2"/>
  <c r="BQ143" i="39"/>
  <c r="BQ143" i="2"/>
  <c r="BQ34" i="39"/>
  <c r="BQ34" i="2"/>
  <c r="AI112" i="39"/>
  <c r="AI112" i="2"/>
  <c r="BV149" i="39"/>
  <c r="BV149" i="2"/>
  <c r="AO108" i="39"/>
  <c r="AO108" i="2"/>
  <c r="BB119" i="39"/>
  <c r="BB119" i="2"/>
  <c r="BR32" i="39"/>
  <c r="BR32" i="2"/>
  <c r="CO171" i="39"/>
  <c r="CO171" i="2"/>
  <c r="CB84" i="39"/>
  <c r="CB84" i="2"/>
  <c r="BP46" i="39"/>
  <c r="BP46" i="2"/>
  <c r="CA218" i="39"/>
  <c r="CA218" i="2"/>
  <c r="BL84" i="39"/>
  <c r="BL84" i="2"/>
  <c r="BY27" i="39"/>
  <c r="BY27" i="2"/>
  <c r="Q100" i="39"/>
  <c r="Q100" i="2"/>
  <c r="L89" i="39"/>
  <c r="L89" i="2"/>
  <c r="M122" i="39"/>
  <c r="M122" i="2"/>
  <c r="O118" i="39"/>
  <c r="O118" i="2"/>
  <c r="AE192" i="39"/>
  <c r="AE192" i="2"/>
  <c r="AJ128" i="39"/>
  <c r="AJ128" i="2"/>
  <c r="BK92" i="39"/>
  <c r="BK92" i="2"/>
  <c r="BD155" i="39"/>
  <c r="BD155" i="2"/>
  <c r="CU156" i="39"/>
  <c r="CU156" i="2"/>
  <c r="CE89" i="39"/>
  <c r="CE89" i="2"/>
  <c r="CB56" i="39"/>
  <c r="CB56" i="2"/>
  <c r="J208" i="39"/>
  <c r="J208" i="2"/>
  <c r="BC172" i="39"/>
  <c r="BC172" i="2"/>
  <c r="BM220" i="39"/>
  <c r="BM220" i="2"/>
  <c r="CO212" i="39"/>
  <c r="CO212" i="2"/>
  <c r="Y94" i="39"/>
  <c r="Y94" i="2"/>
  <c r="CX181" i="39"/>
  <c r="CX181" i="2"/>
  <c r="J227" i="39"/>
  <c r="J227" i="2"/>
  <c r="CT206" i="39"/>
  <c r="CT206" i="2"/>
  <c r="CK203" i="39"/>
  <c r="CK203" i="2"/>
  <c r="CK140" i="39"/>
  <c r="CK140" i="2"/>
  <c r="CR117" i="39"/>
  <c r="CR117" i="2"/>
  <c r="AT219" i="39"/>
  <c r="AT219" i="2"/>
  <c r="Q139" i="39"/>
  <c r="Q139" i="2"/>
  <c r="I47" i="39"/>
  <c r="I47" i="2"/>
  <c r="G234" i="39"/>
  <c r="G234" i="2"/>
  <c r="BI170" i="39"/>
  <c r="BI170" i="2"/>
  <c r="AP89" i="39"/>
  <c r="AP89" i="2"/>
  <c r="R156" i="39"/>
  <c r="R156" i="2"/>
  <c r="F46" i="39"/>
  <c r="F46" i="2"/>
  <c r="CB184" i="39"/>
  <c r="CB184" i="2"/>
  <c r="BS88" i="39"/>
  <c r="BS88" i="2"/>
  <c r="AF224" i="39"/>
  <c r="AF224" i="2"/>
  <c r="AR225" i="39"/>
  <c r="AR225" i="2"/>
  <c r="CE222" i="39"/>
  <c r="CE222" i="2"/>
  <c r="CY97" i="39"/>
  <c r="CY97" i="2"/>
  <c r="BH180" i="39"/>
  <c r="BH180" i="2"/>
  <c r="AA172" i="39"/>
  <c r="AA172" i="2"/>
  <c r="E219" i="39"/>
  <c r="E219" i="2"/>
  <c r="BA154" i="39"/>
  <c r="BA154" i="2"/>
  <c r="BU44" i="39"/>
  <c r="BU44" i="2"/>
  <c r="AY9" i="39"/>
  <c r="AY9" i="2"/>
  <c r="F106" i="39"/>
  <c r="F106" i="2"/>
  <c r="BK100" i="39"/>
  <c r="BK100" i="2"/>
  <c r="W96" i="39"/>
  <c r="W96" i="2"/>
  <c r="CD204" i="39"/>
  <c r="CD204" i="2"/>
  <c r="CV42" i="39"/>
  <c r="CV42" i="2"/>
  <c r="AM191" i="39"/>
  <c r="AM191" i="2"/>
  <c r="U17" i="39"/>
  <c r="U17" i="2"/>
  <c r="AA189" i="39"/>
  <c r="AA189" i="2"/>
  <c r="BF232" i="39"/>
  <c r="BF232" i="2"/>
  <c r="CH200" i="39"/>
  <c r="CH200" i="2"/>
  <c r="BY223" i="39"/>
  <c r="BY223" i="2"/>
  <c r="AK210" i="39"/>
  <c r="AK210" i="2"/>
  <c r="CU184" i="39"/>
  <c r="CU184" i="2"/>
  <c r="BK11" i="2"/>
  <c r="BK11" i="39"/>
  <c r="J173" i="39"/>
  <c r="J173" i="2"/>
  <c r="BE24" i="39"/>
  <c r="BE24" i="2"/>
  <c r="CM22" i="39"/>
  <c r="CM22" i="2"/>
  <c r="BP100" i="39"/>
  <c r="BP100" i="2"/>
  <c r="BL125" i="39"/>
  <c r="BL125" i="2"/>
  <c r="P65" i="39"/>
  <c r="P65" i="2"/>
  <c r="K64" i="39"/>
  <c r="K64" i="2"/>
  <c r="CC64" i="39"/>
  <c r="CC64" i="2"/>
  <c r="CF88" i="39"/>
  <c r="CF88" i="2"/>
  <c r="W62" i="39"/>
  <c r="W62" i="2"/>
  <c r="CR85" i="39"/>
  <c r="CR85" i="2"/>
  <c r="BJ196" i="39"/>
  <c r="BJ196" i="2"/>
  <c r="AZ218" i="39"/>
  <c r="AZ218" i="2"/>
  <c r="CP116" i="39"/>
  <c r="CP116" i="2"/>
  <c r="AH124" i="39"/>
  <c r="AH124" i="2"/>
  <c r="CD60" i="39"/>
  <c r="CD60" i="2"/>
  <c r="BQ37" i="39"/>
  <c r="BQ37" i="2"/>
  <c r="CI144" i="39"/>
  <c r="CI144" i="2"/>
  <c r="AX184" i="39"/>
  <c r="AX184" i="2"/>
  <c r="BV197" i="39"/>
  <c r="BV197" i="2"/>
  <c r="BP97" i="39"/>
  <c r="BP97" i="2"/>
  <c r="BK216" i="39"/>
  <c r="BK216" i="2"/>
  <c r="BV88" i="39"/>
  <c r="BV88" i="2"/>
  <c r="BS28" i="39"/>
  <c r="BS28" i="2"/>
  <c r="BJ105" i="39"/>
  <c r="BJ105" i="2"/>
  <c r="AP45" i="39"/>
  <c r="AP45" i="2"/>
  <c r="BD30" i="39"/>
  <c r="BD30" i="2"/>
  <c r="BF193" i="39"/>
  <c r="BF193" i="2"/>
  <c r="CP121" i="39"/>
  <c r="CP121" i="2"/>
  <c r="BN49" i="39"/>
  <c r="BN49" i="2"/>
  <c r="AV178" i="39"/>
  <c r="AV178" i="2"/>
  <c r="CL96" i="39"/>
  <c r="CL96" i="2"/>
  <c r="AX44" i="39"/>
  <c r="AX44" i="2"/>
  <c r="AL162" i="39"/>
  <c r="AL162" i="2"/>
  <c r="BV199" i="39"/>
  <c r="BV199" i="2"/>
  <c r="CL39" i="39"/>
  <c r="CL39" i="2"/>
  <c r="BB9" i="2"/>
  <c r="BB9" i="39"/>
  <c r="CE143" i="39"/>
  <c r="CE143" i="2"/>
  <c r="AK44" i="39"/>
  <c r="AK44" i="2"/>
  <c r="BB77" i="39"/>
  <c r="BB77" i="2"/>
  <c r="CP127" i="39"/>
  <c r="CP127" i="2"/>
  <c r="CI175" i="39"/>
  <c r="CI175" i="2"/>
  <c r="R32" i="39"/>
  <c r="R32" i="2"/>
  <c r="N21" i="39"/>
  <c r="N21" i="2"/>
  <c r="F188" i="39"/>
  <c r="F188" i="2"/>
  <c r="CW165" i="39"/>
  <c r="CW165" i="2"/>
  <c r="CX109" i="39"/>
  <c r="CX109" i="2"/>
  <c r="P86" i="39"/>
  <c r="P86" i="2"/>
  <c r="AD71" i="39"/>
  <c r="AD71" i="2"/>
  <c r="W194" i="39"/>
  <c r="W194" i="2"/>
  <c r="F154" i="39"/>
  <c r="F154" i="2"/>
  <c r="F120" i="39"/>
  <c r="F120" i="2"/>
  <c r="CV219" i="39"/>
  <c r="CV219" i="2"/>
  <c r="R146" i="39"/>
  <c r="R146" i="2"/>
  <c r="CZ107" i="39"/>
  <c r="CZ107" i="2"/>
  <c r="T180" i="39"/>
  <c r="T180" i="2"/>
  <c r="V115" i="39"/>
  <c r="V115" i="2"/>
  <c r="CY150" i="39"/>
  <c r="CY150" i="2"/>
  <c r="CX91" i="39"/>
  <c r="CX91" i="2"/>
  <c r="AC88" i="39"/>
  <c r="AC88" i="2"/>
  <c r="AD213" i="39"/>
  <c r="AD213" i="2"/>
  <c r="K171" i="39"/>
  <c r="K171" i="2"/>
  <c r="K140" i="39"/>
  <c r="K140" i="2"/>
  <c r="K210" i="39"/>
  <c r="K210" i="2"/>
  <c r="F35" i="39"/>
  <c r="F35" i="2"/>
  <c r="I212" i="39"/>
  <c r="I212" i="2"/>
  <c r="N177" i="39"/>
  <c r="N177" i="2"/>
  <c r="CL139" i="39"/>
  <c r="CL139" i="2"/>
  <c r="BE89" i="39"/>
  <c r="BE89" i="2"/>
  <c r="F213" i="39"/>
  <c r="F213" i="2"/>
  <c r="CJ192" i="39"/>
  <c r="CJ192" i="2"/>
  <c r="CI168" i="39"/>
  <c r="CI168" i="2"/>
  <c r="BS138" i="39"/>
  <c r="BS138" i="2"/>
  <c r="BL87" i="39"/>
  <c r="BL87" i="2"/>
  <c r="Y211" i="39"/>
  <c r="Y211" i="2"/>
  <c r="BK125" i="39"/>
  <c r="BK125" i="2"/>
  <c r="BO74" i="39"/>
  <c r="BO74" i="2"/>
  <c r="K41" i="39"/>
  <c r="K41" i="2"/>
  <c r="BV166" i="39"/>
  <c r="BV166" i="2"/>
  <c r="F110" i="39"/>
  <c r="F110" i="2"/>
  <c r="BP21" i="39"/>
  <c r="BP21" i="2"/>
  <c r="S92" i="39"/>
  <c r="S92" i="2"/>
  <c r="L24" i="39"/>
  <c r="L24" i="2"/>
  <c r="AU150" i="39"/>
  <c r="AU150" i="2"/>
  <c r="CF87" i="39"/>
  <c r="CF87" i="2"/>
  <c r="BE47" i="39"/>
  <c r="BE47" i="2"/>
  <c r="BP219" i="39"/>
  <c r="BP219" i="2"/>
  <c r="BC234" i="39"/>
  <c r="BC234" i="2"/>
  <c r="S212" i="39"/>
  <c r="S212" i="2"/>
  <c r="AU198" i="39"/>
  <c r="AU198" i="2"/>
  <c r="M178" i="39"/>
  <c r="M178" i="2"/>
  <c r="AI133" i="39"/>
  <c r="AI133" i="2"/>
  <c r="R134" i="39"/>
  <c r="R134" i="2"/>
  <c r="CX54" i="39"/>
  <c r="CX54" i="2"/>
  <c r="Q232" i="39"/>
  <c r="Q232" i="2"/>
  <c r="CN132" i="39"/>
  <c r="CN132" i="2"/>
  <c r="AE92" i="39"/>
  <c r="AE92" i="2"/>
  <c r="AV32" i="39"/>
  <c r="AV32" i="2"/>
  <c r="CB224" i="39"/>
  <c r="CB224" i="2"/>
  <c r="CR192" i="39"/>
  <c r="CR192" i="2"/>
  <c r="BU204" i="39"/>
  <c r="BU204" i="2"/>
  <c r="BB24" i="39"/>
  <c r="BB24" i="2"/>
  <c r="BL112" i="39"/>
  <c r="BL112" i="2"/>
  <c r="CC236" i="39"/>
  <c r="CC236" i="2"/>
  <c r="AM168" i="39"/>
  <c r="AM168" i="2"/>
  <c r="AL212" i="39"/>
  <c r="AL212" i="2"/>
  <c r="Z166" i="39"/>
  <c r="Z166" i="2"/>
  <c r="CO206" i="39"/>
  <c r="CO206" i="2"/>
  <c r="AT161" i="39"/>
  <c r="AT161" i="2"/>
  <c r="AF36" i="39"/>
  <c r="AF36" i="2"/>
  <c r="AB208" i="39"/>
  <c r="AB208" i="2"/>
  <c r="AG169" i="39"/>
  <c r="AG169" i="2"/>
  <c r="CH230" i="39"/>
  <c r="CH230" i="2"/>
  <c r="CQ206" i="39"/>
  <c r="CQ206" i="2"/>
  <c r="AY125" i="39"/>
  <c r="AY125" i="2"/>
  <c r="BA58" i="39"/>
  <c r="BA58" i="2"/>
  <c r="CN171" i="39"/>
  <c r="CN171" i="2"/>
  <c r="CC102" i="39"/>
  <c r="CC102" i="2"/>
  <c r="CJ29" i="39"/>
  <c r="CJ29" i="2"/>
  <c r="CE209" i="39"/>
  <c r="CE209" i="2"/>
  <c r="BH168" i="39"/>
  <c r="BH168" i="2"/>
  <c r="AP231" i="39"/>
  <c r="AP231" i="2"/>
  <c r="W164" i="39"/>
  <c r="W164" i="2"/>
  <c r="BL91" i="39"/>
  <c r="BL91" i="2"/>
  <c r="CZ211" i="39"/>
  <c r="CZ211" i="2"/>
  <c r="AE137" i="39"/>
  <c r="AE137" i="2"/>
  <c r="BW45" i="39"/>
  <c r="BW45" i="2"/>
  <c r="BH157" i="39"/>
  <c r="BH157" i="2"/>
  <c r="BY82" i="39"/>
  <c r="BY82" i="2"/>
  <c r="AX50" i="39"/>
  <c r="AX50" i="2"/>
  <c r="BY228" i="39"/>
  <c r="BY228" i="2"/>
  <c r="CR132" i="39"/>
  <c r="CR132" i="2"/>
  <c r="CM77" i="39"/>
  <c r="CM77" i="2"/>
  <c r="BF201" i="39"/>
  <c r="BF201" i="2"/>
  <c r="BM144" i="39"/>
  <c r="BM144" i="2"/>
  <c r="BW75" i="39"/>
  <c r="BW75" i="2"/>
  <c r="CO235" i="39"/>
  <c r="CO235" i="2"/>
  <c r="BR194" i="39"/>
  <c r="BR194" i="2"/>
  <c r="S137" i="39"/>
  <c r="S137" i="2"/>
  <c r="AZ179" i="39"/>
  <c r="AZ179" i="2"/>
  <c r="CF141" i="39"/>
  <c r="CF141" i="2"/>
  <c r="BH24" i="39"/>
  <c r="BH24" i="2"/>
  <c r="O18" i="39"/>
  <c r="O18" i="2"/>
  <c r="CA215" i="39"/>
  <c r="CA215" i="2"/>
  <c r="CW39" i="39"/>
  <c r="CW39" i="2"/>
  <c r="BX167" i="39"/>
  <c r="BX167" i="2"/>
  <c r="X124" i="39"/>
  <c r="X124" i="2"/>
  <c r="BS96" i="39"/>
  <c r="BS96" i="2"/>
  <c r="BK84" i="39"/>
  <c r="BK84" i="2"/>
  <c r="I86" i="39"/>
  <c r="I86" i="2"/>
  <c r="M90" i="39"/>
  <c r="M90" i="2"/>
  <c r="CG82" i="39"/>
  <c r="CG82" i="2"/>
  <c r="AW197" i="39"/>
  <c r="AW197" i="2"/>
  <c r="U217" i="39"/>
  <c r="U217" i="2"/>
  <c r="BS81" i="39"/>
  <c r="BS81" i="2"/>
  <c r="AH43" i="39"/>
  <c r="AH43" i="2"/>
  <c r="AJ218" i="39"/>
  <c r="AJ218" i="2"/>
  <c r="AN83" i="39"/>
  <c r="AN83" i="2"/>
  <c r="CR43" i="39"/>
  <c r="CR43" i="2"/>
  <c r="BB156" i="39"/>
  <c r="BB156" i="2"/>
  <c r="AL101" i="39"/>
  <c r="AL101" i="2"/>
  <c r="AA159" i="39"/>
  <c r="AA159" i="2"/>
  <c r="AF14" i="39"/>
  <c r="AF14" i="2"/>
  <c r="L201" i="39"/>
  <c r="L201" i="2"/>
  <c r="CC213" i="39"/>
  <c r="CC213" i="2"/>
  <c r="BD194" i="39"/>
  <c r="BD194" i="2"/>
  <c r="L19" i="39"/>
  <c r="L19" i="2"/>
  <c r="AI236" i="39"/>
  <c r="AI236" i="2"/>
  <c r="BF16" i="2"/>
  <c r="BF16" i="39"/>
  <c r="CQ217" i="39"/>
  <c r="CQ217" i="2"/>
  <c r="BM44" i="39"/>
  <c r="BM44" i="2"/>
  <c r="AH190" i="39"/>
  <c r="AH190" i="2"/>
  <c r="BD212" i="39"/>
  <c r="BD212" i="2"/>
  <c r="CE183" i="39"/>
  <c r="CE183" i="2"/>
  <c r="U69" i="39"/>
  <c r="U69" i="2"/>
  <c r="BX165" i="39"/>
  <c r="BX165" i="2"/>
  <c r="CS191" i="39"/>
  <c r="CS191" i="2"/>
  <c r="AX8" i="39"/>
  <c r="AX8" i="2"/>
  <c r="CD8" i="39"/>
  <c r="CD8" i="2"/>
  <c r="CH63" i="39"/>
  <c r="CH63" i="2"/>
  <c r="Z22" i="39"/>
  <c r="Z22" i="2"/>
  <c r="AE118" i="39"/>
  <c r="AE118" i="2"/>
  <c r="AL104" i="39"/>
  <c r="AL104" i="2"/>
  <c r="V47" i="39"/>
  <c r="V47" i="2"/>
  <c r="CX30" i="39"/>
  <c r="CX30" i="2"/>
  <c r="BX149" i="39"/>
  <c r="BX149" i="2"/>
  <c r="AF147" i="39"/>
  <c r="AF147" i="2"/>
  <c r="AY69" i="39"/>
  <c r="AY69" i="2"/>
  <c r="AQ104" i="39"/>
  <c r="AQ104" i="2"/>
  <c r="BJ32" i="39"/>
  <c r="BJ32" i="2"/>
  <c r="AV23" i="39"/>
  <c r="AV23" i="2"/>
  <c r="Y79" i="39"/>
  <c r="Y79" i="2"/>
  <c r="Q126" i="39"/>
  <c r="Q126" i="2"/>
  <c r="AS58" i="39"/>
  <c r="AS58" i="2"/>
  <c r="AL125" i="39"/>
  <c r="AL125" i="2"/>
  <c r="AY174" i="39"/>
  <c r="AY174" i="2"/>
  <c r="BG119" i="39"/>
  <c r="BG119" i="2"/>
  <c r="AP145" i="39"/>
  <c r="AP145" i="2"/>
  <c r="BS174" i="39"/>
  <c r="BS174" i="2"/>
  <c r="AK117" i="39"/>
  <c r="AK117" i="2"/>
  <c r="BR28" i="39"/>
  <c r="BR28" i="2"/>
  <c r="CA187" i="39"/>
  <c r="CA187" i="2"/>
  <c r="AQ182" i="39"/>
  <c r="AQ182" i="2"/>
  <c r="AJ130" i="39"/>
  <c r="AJ130" i="2"/>
  <c r="CF203" i="39"/>
  <c r="CF203" i="2"/>
  <c r="BP144" i="39"/>
  <c r="BP144" i="2"/>
  <c r="BB189" i="39"/>
  <c r="BB189" i="2"/>
  <c r="BY105" i="39"/>
  <c r="BY105" i="2"/>
  <c r="BH227" i="39"/>
  <c r="BH227" i="2"/>
  <c r="BV105" i="39"/>
  <c r="BV105" i="2"/>
  <c r="BA54" i="39"/>
  <c r="BA54" i="2"/>
  <c r="BS47" i="39"/>
  <c r="BS47" i="2"/>
  <c r="AH84" i="39"/>
  <c r="AH84" i="2"/>
  <c r="BO111" i="39"/>
  <c r="BO111" i="2"/>
  <c r="BM61" i="39"/>
  <c r="BM61" i="2"/>
  <c r="AK202" i="39"/>
  <c r="AK202" i="2"/>
  <c r="CC173" i="39"/>
  <c r="CC173" i="2"/>
  <c r="CP129" i="39"/>
  <c r="CP129" i="2"/>
  <c r="BP102" i="39"/>
  <c r="BP102" i="2"/>
  <c r="BM42" i="39"/>
  <c r="BM42" i="2"/>
  <c r="BT50" i="39"/>
  <c r="BT50" i="2"/>
  <c r="BW167" i="39"/>
  <c r="BW167" i="2"/>
  <c r="AL121" i="39"/>
  <c r="AL121" i="2"/>
  <c r="AV73" i="39"/>
  <c r="AV73" i="2"/>
  <c r="CN27" i="39"/>
  <c r="CN27" i="2"/>
  <c r="CI16" i="39"/>
  <c r="CI16" i="2"/>
  <c r="AN197" i="39"/>
  <c r="AN197" i="2"/>
  <c r="BG130" i="39"/>
  <c r="BG130" i="2"/>
  <c r="AY218" i="39"/>
  <c r="AY218" i="2"/>
  <c r="BA155" i="39"/>
  <c r="BA155" i="2"/>
  <c r="CL98" i="39"/>
  <c r="CL98" i="2"/>
  <c r="AV82" i="39"/>
  <c r="AV82" i="2"/>
  <c r="AL48" i="39"/>
  <c r="AL48" i="2"/>
  <c r="CL131" i="39"/>
  <c r="CL131" i="2"/>
  <c r="CB88" i="39"/>
  <c r="CB88" i="2"/>
  <c r="BZ28" i="39"/>
  <c r="BZ28" i="2"/>
  <c r="BH197" i="39"/>
  <c r="BH197" i="2"/>
  <c r="CI50" i="39"/>
  <c r="CI50" i="2"/>
  <c r="AD43" i="39"/>
  <c r="AD43" i="2"/>
  <c r="S90" i="39"/>
  <c r="S90" i="2"/>
  <c r="Y134" i="39"/>
  <c r="Y134" i="2"/>
  <c r="CR160" i="39"/>
  <c r="CR160" i="2"/>
  <c r="Q125" i="39"/>
  <c r="Q125" i="2"/>
  <c r="G90" i="39"/>
  <c r="G90" i="2"/>
  <c r="L68" i="39"/>
  <c r="L68" i="2"/>
  <c r="Y106" i="39"/>
  <c r="Y106" i="2"/>
  <c r="CZ226" i="39"/>
  <c r="CZ226" i="2"/>
  <c r="AA101" i="39"/>
  <c r="AA101" i="2"/>
  <c r="Q75" i="39"/>
  <c r="Q75" i="2"/>
  <c r="W187" i="39"/>
  <c r="W187" i="2"/>
  <c r="AE128" i="39"/>
  <c r="AE128" i="2"/>
  <c r="CE217" i="39"/>
  <c r="CE217" i="2"/>
  <c r="T166" i="39"/>
  <c r="T166" i="2"/>
  <c r="BH75" i="39"/>
  <c r="BH75" i="2"/>
  <c r="R31" i="39"/>
  <c r="R31" i="2"/>
  <c r="CH148" i="39"/>
  <c r="CH148" i="2"/>
  <c r="CA67" i="39"/>
  <c r="CA67" i="2"/>
  <c r="AR221" i="39"/>
  <c r="AR221" i="2"/>
  <c r="N184" i="39"/>
  <c r="N184" i="2"/>
  <c r="Q166" i="39"/>
  <c r="Q166" i="2"/>
  <c r="CG28" i="39"/>
  <c r="CG28" i="2"/>
  <c r="CI93" i="39"/>
  <c r="CI93" i="2"/>
  <c r="AX46" i="39"/>
  <c r="AX46" i="2"/>
  <c r="BY232" i="39"/>
  <c r="BY232" i="2"/>
  <c r="AP173" i="39"/>
  <c r="AP173" i="2"/>
  <c r="CB145" i="39"/>
  <c r="CB145" i="2"/>
  <c r="CZ120" i="39"/>
  <c r="CZ120" i="2"/>
  <c r="CH68" i="39"/>
  <c r="CH68" i="2"/>
  <c r="U236" i="39"/>
  <c r="U236" i="2"/>
  <c r="BX208" i="39"/>
  <c r="BX208" i="2"/>
  <c r="BJ187" i="39"/>
  <c r="BJ187" i="2"/>
  <c r="AA130" i="39"/>
  <c r="AA130" i="2"/>
  <c r="T95" i="39"/>
  <c r="T95" i="2"/>
  <c r="BH231" i="39"/>
  <c r="BH231" i="2"/>
  <c r="CG150" i="39"/>
  <c r="CG150" i="2"/>
  <c r="AX156" i="39"/>
  <c r="AX156" i="2"/>
  <c r="CX62" i="39"/>
  <c r="CX62" i="2"/>
  <c r="K187" i="39"/>
  <c r="K187" i="2"/>
  <c r="BM123" i="39"/>
  <c r="BM123" i="2"/>
  <c r="CI148" i="39"/>
  <c r="CI148" i="2"/>
  <c r="CX53" i="39"/>
  <c r="CX53" i="2"/>
  <c r="AH207" i="39"/>
  <c r="AH207" i="2"/>
  <c r="AN192" i="39"/>
  <c r="AN192" i="2"/>
  <c r="CA172" i="39"/>
  <c r="CA172" i="2"/>
  <c r="AT92" i="39"/>
  <c r="AT92" i="2"/>
  <c r="BB220" i="39"/>
  <c r="BB220" i="2"/>
  <c r="CM230" i="39"/>
  <c r="CM230" i="2"/>
  <c r="BC192" i="39"/>
  <c r="BC192" i="2"/>
  <c r="BE178" i="39"/>
  <c r="BE178" i="2"/>
  <c r="O133" i="39"/>
  <c r="O133" i="2"/>
  <c r="BT179" i="39"/>
  <c r="BT179" i="2"/>
  <c r="N143" i="39"/>
  <c r="N143" i="2"/>
  <c r="CG98" i="39"/>
  <c r="CG98" i="2"/>
  <c r="AS232" i="39"/>
  <c r="AS232" i="2"/>
  <c r="Y196" i="39"/>
  <c r="Y196" i="2"/>
  <c r="AJ96" i="39"/>
  <c r="AJ96" i="2"/>
  <c r="AV231" i="39"/>
  <c r="AV231" i="2"/>
  <c r="BG194" i="39"/>
  <c r="BG194" i="2"/>
  <c r="CX106" i="39"/>
  <c r="CX106" i="2"/>
  <c r="AV116" i="39"/>
  <c r="AV116" i="2"/>
  <c r="CK59" i="39"/>
  <c r="CK59" i="2"/>
  <c r="AE226" i="39"/>
  <c r="AE226" i="2"/>
  <c r="AI109" i="39"/>
  <c r="AI109" i="2"/>
  <c r="BF134" i="39"/>
  <c r="BF134" i="2"/>
  <c r="CT123" i="39"/>
  <c r="CT123" i="2"/>
  <c r="H218" i="39"/>
  <c r="H218" i="2"/>
  <c r="CM100" i="39"/>
  <c r="CM100" i="2"/>
  <c r="CY146" i="39"/>
  <c r="CY146" i="2"/>
  <c r="L91" i="39"/>
  <c r="L91" i="2"/>
  <c r="AJ48" i="39"/>
  <c r="AJ48" i="2"/>
  <c r="AQ190" i="39"/>
  <c r="AQ190" i="2"/>
  <c r="CO58" i="39"/>
  <c r="CO58" i="2"/>
  <c r="AX236" i="39"/>
  <c r="AX236" i="2"/>
  <c r="X196" i="39"/>
  <c r="X196" i="2"/>
  <c r="L183" i="39"/>
  <c r="L183" i="2"/>
  <c r="BL220" i="39"/>
  <c r="BL220" i="2"/>
  <c r="CW217" i="39"/>
  <c r="CW217" i="2"/>
  <c r="BN226" i="39"/>
  <c r="BN226" i="2"/>
  <c r="AY8" i="39"/>
  <c r="AY8" i="2"/>
  <c r="BO169" i="39"/>
  <c r="BO169" i="2"/>
  <c r="L115" i="39"/>
  <c r="L115" i="2"/>
  <c r="BR188" i="39"/>
  <c r="BR188" i="2"/>
  <c r="AP163" i="39"/>
  <c r="AP163" i="2"/>
  <c r="CF138" i="39"/>
  <c r="CF138" i="2"/>
  <c r="CN89" i="39"/>
  <c r="CN89" i="2"/>
  <c r="BJ116" i="39"/>
  <c r="BJ116" i="2"/>
  <c r="BK224" i="39"/>
  <c r="BK224" i="2"/>
  <c r="BG90" i="39"/>
  <c r="BG90" i="2"/>
  <c r="AN111" i="39"/>
  <c r="AN111" i="2"/>
  <c r="AQ136" i="39"/>
  <c r="AQ136" i="2"/>
  <c r="CP95" i="39"/>
  <c r="CP95" i="2"/>
  <c r="BL203" i="39"/>
  <c r="BL203" i="2"/>
  <c r="AR86" i="39"/>
  <c r="AR86" i="2"/>
  <c r="AH160" i="39"/>
  <c r="AH160" i="2"/>
  <c r="CC34" i="39"/>
  <c r="CC34" i="2"/>
  <c r="BD180" i="39"/>
  <c r="BD180" i="2"/>
  <c r="AV184" i="39"/>
  <c r="AV184" i="2"/>
  <c r="BD27" i="39"/>
  <c r="BD27" i="2"/>
  <c r="CP154" i="39"/>
  <c r="CP154" i="2"/>
  <c r="CI162" i="39"/>
  <c r="CI162" i="2"/>
  <c r="AQ181" i="39"/>
  <c r="AQ181" i="2"/>
  <c r="BN15" i="39"/>
  <c r="BN15" i="2"/>
  <c r="F197" i="39"/>
  <c r="F197" i="2"/>
  <c r="G59" i="39"/>
  <c r="G59" i="2"/>
  <c r="CQ114" i="39"/>
  <c r="CQ114" i="2"/>
  <c r="CQ195" i="39"/>
  <c r="CQ195" i="2"/>
  <c r="E80" i="39"/>
  <c r="E80" i="2"/>
  <c r="CV189" i="39"/>
  <c r="CV189" i="2"/>
  <c r="BY123" i="39"/>
  <c r="BY123" i="2"/>
  <c r="BU35" i="39"/>
  <c r="BU35" i="2"/>
  <c r="BV35" i="39"/>
  <c r="BV35" i="2"/>
  <c r="AG228" i="39"/>
  <c r="AG228" i="2"/>
  <c r="BY59" i="39"/>
  <c r="BY59" i="2"/>
  <c r="CP210" i="39"/>
  <c r="CP210" i="2"/>
  <c r="CA200" i="39"/>
  <c r="CA200" i="2"/>
  <c r="AH77" i="39"/>
  <c r="AH77" i="2"/>
  <c r="AS123" i="39"/>
  <c r="AS123" i="2"/>
  <c r="AO35" i="39"/>
  <c r="AO35" i="2"/>
  <c r="BF35" i="39"/>
  <c r="BF35" i="2"/>
  <c r="AA215" i="39"/>
  <c r="AA215" i="2"/>
  <c r="AE156" i="39"/>
  <c r="AE156" i="2"/>
  <c r="G212" i="39"/>
  <c r="G212" i="2"/>
  <c r="BF153" i="39"/>
  <c r="BF153" i="2"/>
  <c r="S178" i="39"/>
  <c r="S178" i="2"/>
  <c r="AF78" i="39"/>
  <c r="AF78" i="2"/>
  <c r="AG147" i="39"/>
  <c r="AG147" i="2"/>
  <c r="U35" i="39"/>
  <c r="U35" i="2"/>
  <c r="CM227" i="39"/>
  <c r="CM227" i="2"/>
  <c r="BY222" i="39"/>
  <c r="BY222" i="2"/>
  <c r="Q220" i="39"/>
  <c r="Q220" i="2"/>
  <c r="AI181" i="39"/>
  <c r="AI181" i="2"/>
  <c r="CM217" i="39"/>
  <c r="CM217" i="2"/>
  <c r="Z139" i="39"/>
  <c r="Z139" i="2"/>
  <c r="BD40" i="39"/>
  <c r="BD40" i="2"/>
  <c r="CL226" i="39"/>
  <c r="CL226" i="2"/>
  <c r="M225" i="39"/>
  <c r="M225" i="2"/>
  <c r="BZ134" i="39"/>
  <c r="BZ134" i="2"/>
  <c r="AH34" i="39"/>
  <c r="AH34" i="2"/>
  <c r="AO192" i="39"/>
  <c r="AO192" i="2"/>
  <c r="BH116" i="39"/>
  <c r="BH116" i="2"/>
  <c r="BR231" i="39"/>
  <c r="BR231" i="2"/>
  <c r="CU180" i="39"/>
  <c r="CU180" i="2"/>
  <c r="AT210" i="39"/>
  <c r="AT210" i="2"/>
  <c r="BS202" i="39"/>
  <c r="BS202" i="2"/>
  <c r="AR113" i="39"/>
  <c r="AR113" i="2"/>
  <c r="BT112" i="39"/>
  <c r="BT112" i="2"/>
  <c r="BZ213" i="39"/>
  <c r="BZ213" i="2"/>
  <c r="AI57" i="39"/>
  <c r="AI57" i="2"/>
  <c r="AC220" i="39"/>
  <c r="AC220" i="2"/>
  <c r="X150" i="39"/>
  <c r="X150" i="2"/>
  <c r="AJ40" i="39"/>
  <c r="AJ40" i="2"/>
  <c r="BU177" i="39"/>
  <c r="BU177" i="2"/>
  <c r="CF91" i="39"/>
  <c r="CF91" i="2"/>
  <c r="O210" i="39"/>
  <c r="O210" i="2"/>
  <c r="AH110" i="39"/>
  <c r="AH110" i="2"/>
  <c r="BD25" i="39"/>
  <c r="BD25" i="2"/>
  <c r="R224" i="39"/>
  <c r="R224" i="2"/>
  <c r="CG209" i="39"/>
  <c r="CG209" i="2"/>
  <c r="CK150" i="39"/>
  <c r="CK150" i="2"/>
  <c r="Q162" i="39"/>
  <c r="Q162" i="2"/>
  <c r="BO133" i="39"/>
  <c r="BO133" i="2"/>
  <c r="CQ129" i="39"/>
  <c r="CQ129" i="2"/>
  <c r="G125" i="39"/>
  <c r="G125" i="2"/>
  <c r="CB66" i="39"/>
  <c r="CB66" i="2"/>
  <c r="CY204" i="39"/>
  <c r="CY204" i="2"/>
  <c r="AX192" i="39"/>
  <c r="AX192" i="2"/>
  <c r="AR211" i="39"/>
  <c r="AR211" i="2"/>
  <c r="BG141" i="39"/>
  <c r="BG141" i="2"/>
  <c r="BR217" i="39"/>
  <c r="BR217" i="2"/>
  <c r="AN18" i="39"/>
  <c r="AN18" i="2"/>
  <c r="CE19" i="39"/>
  <c r="CE19" i="2"/>
  <c r="BC126" i="39"/>
  <c r="BC126" i="2"/>
  <c r="BK208" i="39"/>
  <c r="BK208" i="2"/>
  <c r="CZ54" i="39"/>
  <c r="CZ54" i="2"/>
  <c r="BC130" i="39"/>
  <c r="BC130" i="2"/>
  <c r="CW201" i="39"/>
  <c r="CW201" i="2"/>
  <c r="AI30" i="39"/>
  <c r="AI30" i="2"/>
  <c r="AO70" i="39"/>
  <c r="AO70" i="2"/>
  <c r="BU140" i="39"/>
  <c r="BU140" i="2"/>
  <c r="CF64" i="39"/>
  <c r="CF64" i="2"/>
  <c r="E91" i="39"/>
  <c r="E91" i="2"/>
  <c r="BZ22" i="39"/>
  <c r="BZ22" i="2"/>
  <c r="AH47" i="39"/>
  <c r="AH47" i="2"/>
  <c r="I77" i="39"/>
  <c r="I77" i="2"/>
  <c r="O144" i="39"/>
  <c r="O144" i="2"/>
  <c r="R84" i="39"/>
  <c r="R84" i="2"/>
  <c r="BT165" i="39"/>
  <c r="BT165" i="2"/>
  <c r="BY193" i="39"/>
  <c r="BY193" i="2"/>
  <c r="BU205" i="39"/>
  <c r="BU205" i="2"/>
  <c r="CA131" i="39"/>
  <c r="CA131" i="2"/>
  <c r="AI78" i="39"/>
  <c r="AI78" i="2"/>
  <c r="AJ76" i="39"/>
  <c r="AJ76" i="2"/>
  <c r="BX153" i="39"/>
  <c r="BX153" i="2"/>
  <c r="BZ193" i="39"/>
  <c r="BZ193" i="2"/>
  <c r="BT215" i="39"/>
  <c r="BT215" i="2"/>
  <c r="CE145" i="39"/>
  <c r="CE145" i="2"/>
  <c r="CP10" i="39"/>
  <c r="CP10" i="2"/>
  <c r="CC97" i="39"/>
  <c r="CC97" i="2"/>
  <c r="AQ48" i="39"/>
  <c r="AQ48" i="2"/>
  <c r="BU122" i="39"/>
  <c r="BU122" i="2"/>
  <c r="CJ51" i="39"/>
  <c r="CJ51" i="2"/>
  <c r="BZ83" i="39"/>
  <c r="BZ83" i="2"/>
  <c r="BG192" i="39"/>
  <c r="BG192" i="2"/>
  <c r="AX152" i="39"/>
  <c r="AX152" i="2"/>
  <c r="AL96" i="39"/>
  <c r="AL96" i="2"/>
  <c r="CJ10" i="39"/>
  <c r="CJ10" i="2"/>
  <c r="AJ135" i="39"/>
  <c r="AJ135" i="2"/>
  <c r="BA50" i="39"/>
  <c r="BA50" i="2"/>
  <c r="AX10" i="39"/>
  <c r="AX10" i="2"/>
  <c r="BG138" i="39"/>
  <c r="BG138" i="2"/>
  <c r="BL168" i="39"/>
  <c r="BL168" i="2"/>
  <c r="CK66" i="39"/>
  <c r="CK66" i="2"/>
  <c r="CA231" i="39"/>
  <c r="CA231" i="2"/>
  <c r="BH109" i="39"/>
  <c r="BH109" i="2"/>
  <c r="AZ17" i="39"/>
  <c r="AZ17" i="2"/>
  <c r="BR10" i="39"/>
  <c r="BR10" i="2"/>
  <c r="CN100" i="39"/>
  <c r="CN100" i="2"/>
  <c r="BC35" i="39"/>
  <c r="BC35" i="2"/>
  <c r="O150" i="39"/>
  <c r="O150" i="2"/>
  <c r="CR195" i="39"/>
  <c r="CR195" i="2"/>
  <c r="CQ128" i="39"/>
  <c r="CQ128" i="2"/>
  <c r="CZ152" i="39"/>
  <c r="CZ152" i="2"/>
  <c r="AE115" i="39"/>
  <c r="AE115" i="2"/>
  <c r="X106" i="39"/>
  <c r="X106" i="2"/>
  <c r="CW157" i="39"/>
  <c r="CW157" i="2"/>
  <c r="I176" i="39"/>
  <c r="I176" i="2"/>
  <c r="CX160" i="39"/>
  <c r="CX160" i="2"/>
  <c r="R159" i="39"/>
  <c r="R159" i="2"/>
  <c r="CY221" i="39"/>
  <c r="CY221" i="2"/>
  <c r="L75" i="39"/>
  <c r="L75" i="2"/>
  <c r="AF212" i="39"/>
  <c r="AF212" i="2"/>
  <c r="BG136" i="39"/>
  <c r="BG136" i="2"/>
  <c r="BX189" i="39"/>
  <c r="BX189" i="2"/>
  <c r="CJ183" i="39"/>
  <c r="CJ183" i="2"/>
  <c r="AB66" i="39"/>
  <c r="AB66" i="2"/>
  <c r="CO218" i="39"/>
  <c r="CO218" i="2"/>
  <c r="AV145" i="39"/>
  <c r="AV145" i="2"/>
  <c r="CI218" i="39"/>
  <c r="CI218" i="2"/>
  <c r="CO140" i="39"/>
  <c r="CO140" i="2"/>
  <c r="AL62" i="39"/>
  <c r="AL62" i="2"/>
  <c r="CI203" i="39"/>
  <c r="CI203" i="2"/>
  <c r="BM89" i="39"/>
  <c r="BM89" i="2"/>
  <c r="E43" i="39"/>
  <c r="E43" i="2"/>
  <c r="AH30" i="39"/>
  <c r="AH30" i="2"/>
  <c r="G209" i="39"/>
  <c r="G209" i="2"/>
  <c r="CN162" i="39"/>
  <c r="CN162" i="2"/>
  <c r="R76" i="39"/>
  <c r="R76" i="2"/>
  <c r="BZ215" i="39"/>
  <c r="BZ215" i="2"/>
  <c r="AS231" i="39"/>
  <c r="AS231" i="2"/>
  <c r="BY174" i="39"/>
  <c r="BY174" i="2"/>
  <c r="S129" i="39"/>
  <c r="S129" i="2"/>
  <c r="Q82" i="39"/>
  <c r="Q82" i="2"/>
  <c r="BM20" i="39"/>
  <c r="BM20" i="2"/>
  <c r="CB214" i="39"/>
  <c r="CB214" i="2"/>
  <c r="K9" i="39"/>
  <c r="K9" i="2"/>
  <c r="AL50" i="39"/>
  <c r="AL50" i="2"/>
  <c r="Y135" i="39"/>
  <c r="Y135" i="2"/>
  <c r="AY57" i="39"/>
  <c r="AY57" i="2"/>
  <c r="CG105" i="39"/>
  <c r="CG105" i="2"/>
  <c r="BN80" i="39"/>
  <c r="BN80" i="2"/>
  <c r="AJ43" i="39"/>
  <c r="AJ43" i="2"/>
  <c r="CE161" i="39"/>
  <c r="CE161" i="2"/>
  <c r="CJ224" i="39"/>
  <c r="CJ224" i="2"/>
  <c r="AM16" i="39"/>
  <c r="AM16" i="2"/>
  <c r="CP125" i="39"/>
  <c r="CP125" i="2"/>
  <c r="AC207" i="39"/>
  <c r="AC207" i="2"/>
  <c r="BS233" i="39"/>
  <c r="BS233" i="2"/>
  <c r="CM158" i="39"/>
  <c r="CM158" i="2"/>
  <c r="AB8" i="39"/>
  <c r="AB8" i="2"/>
  <c r="BC26" i="39"/>
  <c r="BC26" i="2"/>
  <c r="AC99" i="39"/>
  <c r="AC99" i="2"/>
  <c r="BX186" i="39"/>
  <c r="BX186" i="2"/>
  <c r="F51" i="39"/>
  <c r="F51" i="2"/>
  <c r="BC224" i="39"/>
  <c r="BC224" i="2"/>
  <c r="Z82" i="39"/>
  <c r="Z82" i="2"/>
  <c r="BH104" i="39"/>
  <c r="BH104" i="2"/>
  <c r="CX137" i="39"/>
  <c r="CX137" i="2"/>
  <c r="BL206" i="39"/>
  <c r="BL206" i="2"/>
  <c r="AZ126" i="39"/>
  <c r="AZ126" i="2"/>
  <c r="BT130" i="39"/>
  <c r="BT130" i="2"/>
  <c r="BF155" i="39"/>
  <c r="BF155" i="2"/>
  <c r="AQ86" i="39"/>
  <c r="AQ86" i="2"/>
  <c r="CC84" i="39"/>
  <c r="CC84" i="2"/>
  <c r="CC137" i="39"/>
  <c r="CC137" i="2"/>
  <c r="BJ160" i="39"/>
  <c r="BJ160" i="2"/>
  <c r="BB168" i="39"/>
  <c r="BB168" i="2"/>
  <c r="BU84" i="39"/>
  <c r="BU84" i="2"/>
  <c r="BJ125" i="39"/>
  <c r="BJ125" i="2"/>
  <c r="AO34" i="39"/>
  <c r="AO34" i="2"/>
  <c r="AO62" i="39"/>
  <c r="AO62" i="2"/>
  <c r="BT227" i="39"/>
  <c r="BT227" i="2"/>
  <c r="BK159" i="39"/>
  <c r="BK159" i="2"/>
  <c r="AX67" i="39"/>
  <c r="AX67" i="2"/>
  <c r="AT152" i="39"/>
  <c r="AT152" i="2"/>
  <c r="CN43" i="39"/>
  <c r="CN43" i="2"/>
  <c r="CP207" i="39"/>
  <c r="CP207" i="2"/>
  <c r="AQ42" i="39"/>
  <c r="AQ42" i="2"/>
  <c r="BD67" i="39"/>
  <c r="BD67" i="2"/>
  <c r="BO222" i="39"/>
  <c r="BO222" i="2"/>
  <c r="CD86" i="39"/>
  <c r="CD86" i="2"/>
  <c r="BR48" i="39"/>
  <c r="BR48" i="2"/>
  <c r="AO156" i="39"/>
  <c r="AO156" i="2"/>
  <c r="AM114" i="39"/>
  <c r="AM114" i="2"/>
  <c r="CZ225" i="39"/>
  <c r="CZ225" i="2"/>
  <c r="K8" i="2"/>
  <c r="K8" i="39"/>
  <c r="AA193" i="39"/>
  <c r="AA193" i="2"/>
  <c r="BA28" i="39"/>
  <c r="BA28" i="2"/>
  <c r="BJ126" i="39"/>
  <c r="BJ126" i="2"/>
  <c r="H168" i="39"/>
  <c r="H168" i="2"/>
  <c r="BO164" i="39"/>
  <c r="BO164" i="2"/>
  <c r="CM71" i="39"/>
  <c r="CM71" i="2"/>
  <c r="BA150" i="39"/>
  <c r="BA150" i="2"/>
  <c r="CF80" i="39"/>
  <c r="CF80" i="2"/>
  <c r="AL54" i="39"/>
  <c r="AL54" i="2"/>
  <c r="AX161" i="39"/>
  <c r="AX161" i="2"/>
  <c r="AH113" i="39"/>
  <c r="AH113" i="2"/>
  <c r="AF192" i="39"/>
  <c r="AF192" i="2"/>
  <c r="AA124" i="39"/>
  <c r="AA124" i="2"/>
  <c r="AD220" i="39"/>
  <c r="AD220" i="2"/>
  <c r="BJ180" i="39"/>
  <c r="BJ180" i="2"/>
  <c r="BY28" i="39"/>
  <c r="BY28" i="2"/>
  <c r="BB126" i="39"/>
  <c r="BB126" i="2"/>
  <c r="CD42" i="39"/>
  <c r="CD42" i="2"/>
  <c r="I204" i="39"/>
  <c r="I204" i="2"/>
  <c r="AZ48" i="39"/>
  <c r="AZ48" i="2"/>
  <c r="L196" i="39"/>
  <c r="L196" i="2"/>
  <c r="BU180" i="39"/>
  <c r="BU180" i="2"/>
  <c r="BU73" i="39"/>
  <c r="BU73" i="2"/>
  <c r="AY226" i="39"/>
  <c r="AY226" i="2"/>
  <c r="AS170" i="39"/>
  <c r="AS170" i="2"/>
  <c r="CY96" i="39"/>
  <c r="CY96" i="2"/>
  <c r="CP134" i="39"/>
  <c r="CP134" i="2"/>
  <c r="BP128" i="39"/>
  <c r="BP128" i="2"/>
  <c r="CY61" i="39"/>
  <c r="CY61" i="2"/>
  <c r="Q78" i="39"/>
  <c r="Q78" i="2"/>
  <c r="CI41" i="39"/>
  <c r="CI41" i="2"/>
  <c r="AA29" i="39"/>
  <c r="AA29" i="2"/>
  <c r="O230" i="39"/>
  <c r="O230" i="2"/>
  <c r="BV10" i="2"/>
  <c r="BV10" i="39"/>
  <c r="BO176" i="39"/>
  <c r="BO176" i="2"/>
  <c r="AU161" i="39"/>
  <c r="AU161" i="2"/>
  <c r="AA111" i="39"/>
  <c r="AA111" i="2"/>
  <c r="J12" i="39"/>
  <c r="J12" i="2"/>
  <c r="BW80" i="39"/>
  <c r="BW80" i="2"/>
  <c r="CN80" i="39"/>
  <c r="CN80" i="2"/>
  <c r="BM83" i="39"/>
  <c r="BM83" i="2"/>
  <c r="AA170" i="39"/>
  <c r="AA170" i="2"/>
  <c r="K197" i="39"/>
  <c r="K197" i="2"/>
  <c r="AY225" i="39"/>
  <c r="AY225" i="2"/>
  <c r="BR183" i="39"/>
  <c r="BR183" i="2"/>
  <c r="CE34" i="39"/>
  <c r="CE34" i="2"/>
  <c r="BS8" i="39"/>
  <c r="BS8" i="2"/>
  <c r="AV75" i="39"/>
  <c r="AV75" i="2"/>
  <c r="CH69" i="39"/>
  <c r="CH69" i="2"/>
  <c r="K48" i="39"/>
  <c r="K48" i="2"/>
  <c r="BQ145" i="39"/>
  <c r="BQ145" i="2"/>
  <c r="CF189" i="39"/>
  <c r="CF189" i="2"/>
  <c r="CH151" i="39"/>
  <c r="CH151" i="2"/>
  <c r="CC146" i="39"/>
  <c r="CC146" i="2"/>
  <c r="BK182" i="39"/>
  <c r="BK182" i="2"/>
  <c r="CA195" i="39"/>
  <c r="CA195" i="2"/>
  <c r="BO102" i="39"/>
  <c r="BO102" i="2"/>
  <c r="BU96" i="39"/>
  <c r="BU96" i="2"/>
  <c r="CF161" i="39"/>
  <c r="CF161" i="2"/>
  <c r="BL174" i="39"/>
  <c r="BL174" i="2"/>
  <c r="AM179" i="39"/>
  <c r="AM179" i="2"/>
  <c r="BB36" i="39"/>
  <c r="BB36" i="2"/>
  <c r="CA70" i="39"/>
  <c r="CA70" i="2"/>
  <c r="BE114" i="39"/>
  <c r="BE114" i="2"/>
  <c r="BI75" i="39"/>
  <c r="BI75" i="2"/>
  <c r="AR166" i="39"/>
  <c r="AR166" i="2"/>
  <c r="CI56" i="39"/>
  <c r="CI56" i="2"/>
  <c r="CI128" i="39"/>
  <c r="CI128" i="2"/>
  <c r="BB236" i="39"/>
  <c r="BB236" i="2"/>
  <c r="AT119" i="39"/>
  <c r="AT119" i="2"/>
  <c r="BZ131" i="39"/>
  <c r="BZ131" i="2"/>
  <c r="AQ47" i="39"/>
  <c r="AQ47" i="2"/>
  <c r="BO190" i="39"/>
  <c r="BO190" i="2"/>
  <c r="BC68" i="39"/>
  <c r="BC68" i="2"/>
  <c r="BR21" i="39"/>
  <c r="BR21" i="2"/>
  <c r="CP228" i="39"/>
  <c r="CP228" i="2"/>
  <c r="BC110" i="39"/>
  <c r="BC110" i="2"/>
  <c r="BZ69" i="39"/>
  <c r="BZ69" i="2"/>
  <c r="BN116" i="39"/>
  <c r="BN116" i="2"/>
  <c r="AG75" i="39"/>
  <c r="AG75" i="2"/>
  <c r="E88" i="39"/>
  <c r="E88" i="2"/>
  <c r="CQ200" i="39"/>
  <c r="CQ200" i="2"/>
  <c r="S163" i="39"/>
  <c r="S163" i="2"/>
  <c r="AC126" i="39"/>
  <c r="AC126" i="2"/>
  <c r="N215" i="39"/>
  <c r="N215" i="2"/>
  <c r="J98" i="39"/>
  <c r="J98" i="2"/>
  <c r="J159" i="39"/>
  <c r="J159" i="2"/>
  <c r="M113" i="39"/>
  <c r="M113" i="2"/>
  <c r="T235" i="39"/>
  <c r="T235" i="2"/>
  <c r="O132" i="39"/>
  <c r="O132" i="2"/>
  <c r="K148" i="39"/>
  <c r="K148" i="2"/>
  <c r="X126" i="39"/>
  <c r="X126" i="2"/>
  <c r="S115" i="39"/>
  <c r="S115" i="2"/>
  <c r="CT221" i="39"/>
  <c r="CT221" i="2"/>
  <c r="CU151" i="39"/>
  <c r="CU151" i="2"/>
  <c r="AB88" i="39"/>
  <c r="AB88" i="2"/>
  <c r="AC200" i="39"/>
  <c r="AC200" i="2"/>
  <c r="AF170" i="39"/>
  <c r="AF170" i="2"/>
  <c r="M93" i="39"/>
  <c r="M93" i="2"/>
  <c r="BD48" i="39"/>
  <c r="BD48" i="2"/>
  <c r="CT207" i="39"/>
  <c r="CT207" i="2"/>
  <c r="AO163" i="39"/>
  <c r="AO163" i="2"/>
  <c r="BD215" i="39"/>
  <c r="BD215" i="2"/>
  <c r="BK171" i="39"/>
  <c r="BK171" i="2"/>
  <c r="BM108" i="39"/>
  <c r="BM108" i="2"/>
  <c r="X171" i="39"/>
  <c r="X171" i="2"/>
  <c r="CN66" i="39"/>
  <c r="CN66" i="2"/>
  <c r="CQ219" i="39"/>
  <c r="CQ219" i="2"/>
  <c r="BU196" i="39"/>
  <c r="BU196" i="2"/>
  <c r="CJ168" i="39"/>
  <c r="CJ168" i="2"/>
  <c r="AT139" i="39"/>
  <c r="AT139" i="2"/>
  <c r="AJ204" i="39"/>
  <c r="AJ204" i="2"/>
  <c r="BO120" i="39"/>
  <c r="BO120" i="2"/>
  <c r="U223" i="39"/>
  <c r="U223" i="2"/>
  <c r="CI161" i="39"/>
  <c r="CI161" i="2"/>
  <c r="BV89" i="39"/>
  <c r="BV89" i="2"/>
  <c r="W53" i="39"/>
  <c r="W53" i="2"/>
  <c r="AJ167" i="39"/>
  <c r="AJ167" i="2"/>
  <c r="CD122" i="39"/>
  <c r="CD122" i="2"/>
  <c r="CK82" i="39"/>
  <c r="CK82" i="2"/>
  <c r="AL46" i="39"/>
  <c r="AL46" i="2"/>
  <c r="BY192" i="39"/>
  <c r="BY192" i="2"/>
  <c r="AT173" i="39"/>
  <c r="AT173" i="2"/>
  <c r="CD161" i="39"/>
  <c r="CD161" i="2"/>
  <c r="R139" i="39"/>
  <c r="R139" i="2"/>
  <c r="X116" i="39"/>
  <c r="X116" i="2"/>
  <c r="CQ92" i="39"/>
  <c r="CQ92" i="2"/>
  <c r="BM147" i="39"/>
  <c r="BM147" i="2"/>
  <c r="X204" i="39"/>
  <c r="X204" i="2"/>
  <c r="CW181" i="39"/>
  <c r="CW181" i="2"/>
  <c r="CS125" i="39"/>
  <c r="CS125" i="2"/>
  <c r="AU232" i="39"/>
  <c r="AU232" i="2"/>
  <c r="AM209" i="39"/>
  <c r="AM209" i="2"/>
  <c r="BU37" i="39"/>
  <c r="BU37" i="2"/>
  <c r="AD165" i="39"/>
  <c r="AD165" i="2"/>
  <c r="AU67" i="39"/>
  <c r="AU67" i="2"/>
  <c r="BQ156" i="39"/>
  <c r="BQ156" i="2"/>
  <c r="AB74" i="39"/>
  <c r="AB74" i="2"/>
  <c r="AS212" i="39"/>
  <c r="AS212" i="2"/>
  <c r="CQ88" i="39"/>
  <c r="CQ88" i="2"/>
  <c r="AU174" i="39"/>
  <c r="AU174" i="2"/>
  <c r="BQ191" i="39"/>
  <c r="BQ191" i="2"/>
  <c r="AQ43" i="39"/>
  <c r="AQ43" i="2"/>
  <c r="BE91" i="39"/>
  <c r="BE91" i="2"/>
  <c r="AZ189" i="39"/>
  <c r="AZ189" i="2"/>
  <c r="BU174" i="39"/>
  <c r="BU174" i="2"/>
  <c r="CJ151" i="39"/>
  <c r="CJ151" i="2"/>
  <c r="AI223" i="39"/>
  <c r="AI223" i="2"/>
  <c r="BC193" i="39"/>
  <c r="BC193" i="2"/>
  <c r="BJ157" i="39"/>
  <c r="BJ157" i="2"/>
  <c r="CG183" i="39"/>
  <c r="CG183" i="2"/>
  <c r="AW135" i="39"/>
  <c r="AW135" i="2"/>
  <c r="T83" i="39"/>
  <c r="T83" i="2"/>
  <c r="CM188" i="39"/>
  <c r="CM188" i="2"/>
  <c r="V42" i="39"/>
  <c r="V42" i="2"/>
  <c r="J27" i="39"/>
  <c r="J27" i="2"/>
  <c r="BZ212" i="39"/>
  <c r="BZ212" i="2"/>
  <c r="AZ204" i="39"/>
  <c r="AZ204" i="2"/>
  <c r="AB40" i="39"/>
  <c r="AB40" i="2"/>
  <c r="BX87" i="39"/>
  <c r="BX87" i="2"/>
  <c r="Z81" i="39"/>
  <c r="Z81" i="2"/>
  <c r="CX143" i="39"/>
  <c r="CX143" i="2"/>
  <c r="CN151" i="39"/>
  <c r="CN151" i="2"/>
  <c r="U119" i="39"/>
  <c r="U119" i="2"/>
  <c r="V110" i="39"/>
  <c r="V110" i="2"/>
  <c r="AJ74" i="39"/>
  <c r="AJ74" i="2"/>
  <c r="AT85" i="39"/>
  <c r="AT85" i="2"/>
  <c r="CA41" i="39"/>
  <c r="CA41" i="2"/>
  <c r="BI59" i="39"/>
  <c r="BI59" i="2"/>
  <c r="BJ195" i="39"/>
  <c r="BJ195" i="2"/>
  <c r="BS42" i="39"/>
  <c r="BS42" i="2"/>
  <c r="BV167" i="39"/>
  <c r="BV167" i="2"/>
  <c r="CS156" i="39"/>
  <c r="CS156" i="2"/>
  <c r="AU20" i="39"/>
  <c r="AU20" i="2"/>
  <c r="BG180" i="39"/>
  <c r="BG180" i="2"/>
  <c r="AP80" i="39"/>
  <c r="AP80" i="2"/>
  <c r="CO101" i="39"/>
  <c r="CO101" i="2"/>
  <c r="AU196" i="39"/>
  <c r="AU196" i="2"/>
  <c r="M176" i="39"/>
  <c r="M176" i="2"/>
  <c r="AD146" i="39"/>
  <c r="AD146" i="2"/>
  <c r="CN233" i="39"/>
  <c r="CN233" i="2"/>
  <c r="CG201" i="39"/>
  <c r="CG201" i="2"/>
  <c r="BW116" i="39"/>
  <c r="BW116" i="2"/>
  <c r="BY121" i="39"/>
  <c r="BY121" i="2"/>
  <c r="CX220" i="39"/>
  <c r="CX220" i="2"/>
  <c r="AQ201" i="39"/>
  <c r="AQ201" i="2"/>
  <c r="CW76" i="39"/>
  <c r="CW76" i="2"/>
  <c r="BB190" i="39"/>
  <c r="BB190" i="2"/>
  <c r="CA51" i="39"/>
  <c r="CA51" i="2"/>
  <c r="CB169" i="39"/>
  <c r="CB169" i="2"/>
  <c r="N210" i="39"/>
  <c r="N210" i="2"/>
  <c r="BI80" i="39"/>
  <c r="BI80" i="2"/>
  <c r="BS30" i="39"/>
  <c r="BS30" i="2"/>
  <c r="X53" i="39"/>
  <c r="X53" i="2"/>
  <c r="BA56" i="39"/>
  <c r="BA56" i="2"/>
  <c r="AE62" i="39"/>
  <c r="AE62" i="2"/>
  <c r="AH26" i="39"/>
  <c r="AH26" i="2"/>
  <c r="BP50" i="39"/>
  <c r="BP50" i="2"/>
  <c r="BF78" i="39"/>
  <c r="BF78" i="2"/>
  <c r="U49" i="39"/>
  <c r="U49" i="2"/>
  <c r="AX51" i="39"/>
  <c r="AX51" i="2"/>
  <c r="CS220" i="39"/>
  <c r="CS220" i="2"/>
  <c r="CR61" i="39"/>
  <c r="CR61" i="2"/>
  <c r="BT104" i="39"/>
  <c r="BT104" i="2"/>
  <c r="E21" i="39"/>
  <c r="E21" i="2"/>
  <c r="H104" i="39"/>
  <c r="H104" i="2"/>
  <c r="BH55" i="39"/>
  <c r="BH55" i="2"/>
  <c r="CF98" i="39"/>
  <c r="CF98" i="2"/>
  <c r="AG112" i="39"/>
  <c r="AG112" i="2"/>
  <c r="R88" i="39"/>
  <c r="R88" i="2"/>
  <c r="BA152" i="39"/>
  <c r="BA152" i="2"/>
  <c r="BC158" i="39"/>
  <c r="BC158" i="2"/>
  <c r="BT202" i="39"/>
  <c r="BT202" i="2"/>
  <c r="AP124" i="39"/>
  <c r="AP124" i="2"/>
  <c r="AZ165" i="39"/>
  <c r="AZ165" i="2"/>
  <c r="BY92" i="39"/>
  <c r="BY92" i="2"/>
  <c r="CE111" i="39"/>
  <c r="CE111" i="2"/>
  <c r="BD62" i="39"/>
  <c r="BD62" i="2"/>
  <c r="BS170" i="39"/>
  <c r="BS170" i="2"/>
  <c r="CA123" i="39"/>
  <c r="CA123" i="2"/>
  <c r="AT213" i="39"/>
  <c r="AT213" i="2"/>
  <c r="CN166" i="39"/>
  <c r="CN166" i="2"/>
  <c r="BN205" i="39"/>
  <c r="BN205" i="2"/>
  <c r="AR154" i="39"/>
  <c r="AR154" i="2"/>
  <c r="AU187" i="39"/>
  <c r="AU187" i="2"/>
  <c r="BJ117" i="39"/>
  <c r="BJ117" i="2"/>
  <c r="BV61" i="39"/>
  <c r="BV61" i="2"/>
  <c r="BQ22" i="39"/>
  <c r="BQ22" i="2"/>
  <c r="AT96" i="39"/>
  <c r="AT96" i="2"/>
  <c r="BJ37" i="39"/>
  <c r="BJ37" i="2"/>
  <c r="BW69" i="39"/>
  <c r="BW69" i="2"/>
  <c r="BC212" i="39"/>
  <c r="BC212" i="2"/>
  <c r="BS183" i="39"/>
  <c r="BS183" i="2"/>
  <c r="AI136" i="39"/>
  <c r="AI136" i="2"/>
  <c r="BT115" i="39"/>
  <c r="BT115" i="2"/>
  <c r="BR75" i="39"/>
  <c r="BR75" i="2"/>
  <c r="BX30" i="39"/>
  <c r="BX30" i="2"/>
  <c r="BX20" i="39"/>
  <c r="BX20" i="2"/>
  <c r="CL141" i="39"/>
  <c r="CL141" i="2"/>
  <c r="AX105" i="39"/>
  <c r="AX105" i="2"/>
  <c r="BS60" i="39"/>
  <c r="BS60" i="2"/>
  <c r="BZ21" i="39"/>
  <c r="BZ21" i="2"/>
  <c r="AL232" i="39"/>
  <c r="AL232" i="2"/>
  <c r="BZ150" i="39"/>
  <c r="BZ150" i="2"/>
  <c r="BS46" i="39"/>
  <c r="BS46" i="2"/>
  <c r="CD144" i="39"/>
  <c r="CD144" i="2"/>
  <c r="CE46" i="39"/>
  <c r="CE46" i="2"/>
  <c r="AI23" i="39"/>
  <c r="AI23" i="2"/>
  <c r="CJ205" i="39"/>
  <c r="CJ205" i="2"/>
  <c r="BO97" i="39"/>
  <c r="BO97" i="2"/>
  <c r="BV15" i="39"/>
  <c r="BV15" i="2"/>
  <c r="BD19" i="39"/>
  <c r="BD19" i="2"/>
  <c r="CH144" i="39"/>
  <c r="CH144" i="2"/>
  <c r="BV47" i="39"/>
  <c r="BV47" i="2"/>
  <c r="AE182" i="39"/>
  <c r="AE182" i="2"/>
  <c r="X68" i="39"/>
  <c r="X68" i="2"/>
  <c r="CR158" i="39"/>
  <c r="CR158" i="2"/>
  <c r="H139" i="39"/>
  <c r="H139" i="2"/>
  <c r="AD207" i="39"/>
  <c r="AD207" i="2"/>
  <c r="M161" i="39"/>
  <c r="M161" i="2"/>
  <c r="CS101" i="39"/>
  <c r="CS101" i="2"/>
  <c r="Y58" i="39"/>
  <c r="Y58" i="2"/>
  <c r="AC213" i="39"/>
  <c r="AC213" i="2"/>
  <c r="CW193" i="39"/>
  <c r="CW193" i="2"/>
  <c r="CW168" i="39"/>
  <c r="CW168" i="2"/>
  <c r="CZ134" i="39"/>
  <c r="CZ134" i="2"/>
  <c r="CW117" i="39"/>
  <c r="CW117" i="2"/>
  <c r="V87" i="39"/>
  <c r="V87" i="2"/>
  <c r="N220" i="39"/>
  <c r="N220" i="2"/>
  <c r="AB198" i="39"/>
  <c r="AB198" i="2"/>
  <c r="AQ212" i="39"/>
  <c r="AQ212" i="2"/>
  <c r="BZ35" i="39"/>
  <c r="BZ35" i="2"/>
  <c r="P235" i="39"/>
  <c r="P235" i="2"/>
  <c r="CW224" i="39"/>
  <c r="CW224" i="2"/>
  <c r="CI221" i="39"/>
  <c r="CI221" i="2"/>
  <c r="K193" i="39"/>
  <c r="K193" i="2"/>
  <c r="BY188" i="39"/>
  <c r="BY188" i="2"/>
  <c r="CH181" i="39"/>
  <c r="CH181" i="2"/>
  <c r="CJ158" i="39"/>
  <c r="CJ158" i="2"/>
  <c r="BC148" i="39"/>
  <c r="BC148" i="2"/>
  <c r="BJ131" i="39"/>
  <c r="BJ131" i="2"/>
  <c r="AN124" i="39"/>
  <c r="AN124" i="2"/>
  <c r="K92" i="39"/>
  <c r="K92" i="2"/>
  <c r="L112" i="39"/>
  <c r="L112" i="2"/>
  <c r="AY88" i="39"/>
  <c r="AY88" i="2"/>
  <c r="CU14" i="39"/>
  <c r="CU14" i="2"/>
  <c r="AL53" i="39"/>
  <c r="AL53" i="2"/>
  <c r="H48" i="39"/>
  <c r="H48" i="2"/>
  <c r="X40" i="39"/>
  <c r="X40" i="2"/>
  <c r="BM236" i="39"/>
  <c r="BM236" i="2"/>
  <c r="AL197" i="39"/>
  <c r="AL197" i="2"/>
  <c r="H192" i="39"/>
  <c r="H192" i="2"/>
  <c r="BV187" i="39"/>
  <c r="BV187" i="2"/>
  <c r="AU180" i="39"/>
  <c r="AU180" i="2"/>
  <c r="AU172" i="39"/>
  <c r="AU172" i="2"/>
  <c r="G168" i="39"/>
  <c r="G168" i="2"/>
  <c r="AA136" i="39"/>
  <c r="AA136" i="2"/>
  <c r="CR103" i="39"/>
  <c r="CR103" i="2"/>
  <c r="AE67" i="39"/>
  <c r="AE67" i="2"/>
  <c r="BI51" i="39"/>
  <c r="BI51" i="2"/>
  <c r="BA39" i="39"/>
  <c r="BA39" i="2"/>
  <c r="BV226" i="39"/>
  <c r="BV226" i="2"/>
  <c r="AL220" i="39"/>
  <c r="AL220" i="2"/>
  <c r="AH206" i="39"/>
  <c r="AH206" i="2"/>
  <c r="CL202" i="39"/>
  <c r="CL202" i="2"/>
  <c r="AR189" i="39"/>
  <c r="AR189" i="2"/>
  <c r="S234" i="39"/>
  <c r="S234" i="2"/>
  <c r="AQ230" i="39"/>
  <c r="AQ230" i="2"/>
  <c r="CK219" i="39"/>
  <c r="CK219" i="2"/>
  <c r="BU203" i="39"/>
  <c r="BU203" i="2"/>
  <c r="AA198" i="39"/>
  <c r="AA198" i="2"/>
  <c r="BT183" i="39"/>
  <c r="BT183" i="2"/>
  <c r="AO178" i="39"/>
  <c r="AO178" i="2"/>
  <c r="BA156" i="39"/>
  <c r="BA156" i="2"/>
  <c r="CS150" i="39"/>
  <c r="CS150" i="2"/>
  <c r="BE140" i="39"/>
  <c r="BE140" i="2"/>
  <c r="K107" i="39"/>
  <c r="K107" i="2"/>
  <c r="N85" i="39"/>
  <c r="N85" i="2"/>
  <c r="CU61" i="39"/>
  <c r="CU61" i="2"/>
  <c r="CW56" i="39"/>
  <c r="CW56" i="2"/>
  <c r="CU45" i="39"/>
  <c r="CU45" i="2"/>
  <c r="CG40" i="39"/>
  <c r="CG40" i="2"/>
  <c r="E28" i="39"/>
  <c r="E28" i="2"/>
  <c r="BD179" i="39"/>
  <c r="BD179" i="2"/>
  <c r="CR159" i="39"/>
  <c r="CR159" i="2"/>
  <c r="BJ134" i="39"/>
  <c r="BJ134" i="2"/>
  <c r="N126" i="39"/>
  <c r="N126" i="2"/>
  <c r="BA98" i="39"/>
  <c r="BA98" i="2"/>
  <c r="BG83" i="39"/>
  <c r="BG83" i="2"/>
  <c r="T21" i="39"/>
  <c r="T21" i="2"/>
  <c r="AC232" i="39"/>
  <c r="AC232" i="2"/>
  <c r="BM222" i="39"/>
  <c r="BM222" i="2"/>
  <c r="BY218" i="39"/>
  <c r="BY218" i="2"/>
  <c r="AC212" i="39"/>
  <c r="AC212" i="2"/>
  <c r="BY206" i="39"/>
  <c r="BY206" i="2"/>
  <c r="BM200" i="39"/>
  <c r="BM200" i="2"/>
  <c r="I196" i="39"/>
  <c r="I196" i="2"/>
  <c r="Y192" i="39"/>
  <c r="Y192" i="2"/>
  <c r="CN184" i="39"/>
  <c r="CN184" i="2"/>
  <c r="N161" i="39"/>
  <c r="N161" i="2"/>
  <c r="BR153" i="39"/>
  <c r="BR153" i="2"/>
  <c r="P145" i="39"/>
  <c r="P145" i="2"/>
  <c r="CD137" i="39"/>
  <c r="CD137" i="2"/>
  <c r="CN128" i="39"/>
  <c r="CN128" i="2"/>
  <c r="BX116" i="39"/>
  <c r="BX116" i="2"/>
  <c r="AL68" i="39"/>
  <c r="AL68" i="2"/>
  <c r="CN56" i="39"/>
  <c r="CN56" i="2"/>
  <c r="AR48" i="39"/>
  <c r="AR48" i="2"/>
  <c r="BB23" i="39"/>
  <c r="BB23" i="2"/>
  <c r="BB231" i="39"/>
  <c r="BB231" i="2"/>
  <c r="AR224" i="39"/>
  <c r="AR224" i="2"/>
  <c r="BV213" i="39"/>
  <c r="BV213" i="2"/>
  <c r="L208" i="39"/>
  <c r="L208" i="2"/>
  <c r="BJ203" i="39"/>
  <c r="BJ203" i="2"/>
  <c r="AP197" i="39"/>
  <c r="AP197" i="2"/>
  <c r="CE180" i="39"/>
  <c r="CE180" i="2"/>
  <c r="AY164" i="39"/>
  <c r="AY164" i="2"/>
  <c r="Y127" i="39"/>
  <c r="Y127" i="2"/>
  <c r="CO111" i="39"/>
  <c r="CO111" i="2"/>
  <c r="CV103" i="39"/>
  <c r="CV103" i="2"/>
  <c r="CP94" i="39"/>
  <c r="CP94" i="2"/>
  <c r="BW71" i="39"/>
  <c r="BW71" i="2"/>
  <c r="AI38" i="39"/>
  <c r="AI38" i="2"/>
  <c r="BR230" i="39"/>
  <c r="BR230" i="2"/>
  <c r="BD225" i="39"/>
  <c r="BD225" i="2"/>
  <c r="CX214" i="39"/>
  <c r="CX214" i="2"/>
  <c r="J196" i="39"/>
  <c r="J196" i="2"/>
  <c r="CF236" i="39"/>
  <c r="CF236" i="2"/>
  <c r="CE228" i="39"/>
  <c r="CE228" i="2"/>
  <c r="BS218" i="39"/>
  <c r="BS218" i="2"/>
  <c r="BK206" i="39"/>
  <c r="BK206" i="2"/>
  <c r="BC202" i="39"/>
  <c r="BC202" i="2"/>
  <c r="BA191" i="39"/>
  <c r="BA191" i="2"/>
  <c r="AC170" i="39"/>
  <c r="AC170" i="2"/>
  <c r="G161" i="39"/>
  <c r="G161" i="2"/>
  <c r="E150" i="39"/>
  <c r="E150" i="2"/>
  <c r="BI140" i="39"/>
  <c r="BI140" i="2"/>
  <c r="CO132" i="39"/>
  <c r="CO132" i="2"/>
  <c r="BG117" i="39"/>
  <c r="BG117" i="2"/>
  <c r="CO112" i="39"/>
  <c r="CO112" i="2"/>
  <c r="AY105" i="39"/>
  <c r="AY105" i="2"/>
  <c r="Z89" i="39"/>
  <c r="Z89" i="2"/>
  <c r="BP80" i="39"/>
  <c r="BP80" i="2"/>
  <c r="BE69" i="39"/>
  <c r="BE69" i="2"/>
  <c r="E58" i="39"/>
  <c r="E58" i="2"/>
  <c r="AW32" i="39"/>
  <c r="AW32" i="2"/>
  <c r="AP176" i="39"/>
  <c r="AP176" i="2"/>
  <c r="BX171" i="39"/>
  <c r="BX171" i="2"/>
  <c r="CP150" i="39"/>
  <c r="CP150" i="2"/>
  <c r="BM102" i="39"/>
  <c r="BM102" i="2"/>
  <c r="Q94" i="39"/>
  <c r="Q94" i="2"/>
  <c r="AI89" i="39"/>
  <c r="AI89" i="2"/>
  <c r="Y82" i="39"/>
  <c r="Y82" i="2"/>
  <c r="CJ70" i="39"/>
  <c r="CJ70" i="2"/>
  <c r="AN29" i="39"/>
  <c r="AN29" i="2"/>
  <c r="AU11" i="39"/>
  <c r="AU11" i="2"/>
  <c r="BO209" i="39"/>
  <c r="BO209" i="2"/>
  <c r="BO203" i="39"/>
  <c r="BO203" i="2"/>
  <c r="S197" i="39"/>
  <c r="S197" i="2"/>
  <c r="AG190" i="39"/>
  <c r="AG190" i="2"/>
  <c r="BL184" i="39"/>
  <c r="BL184" i="2"/>
  <c r="CH177" i="39"/>
  <c r="CH177" i="2"/>
  <c r="AR168" i="39"/>
  <c r="AR168" i="2"/>
  <c r="R161" i="39"/>
  <c r="R161" i="2"/>
  <c r="Z153" i="39"/>
  <c r="Z153" i="2"/>
  <c r="BZ144" i="39"/>
  <c r="BZ144" i="2"/>
  <c r="BD138" i="39"/>
  <c r="BD138" i="2"/>
  <c r="AB132" i="39"/>
  <c r="AB132" i="2"/>
  <c r="CF116" i="39"/>
  <c r="CF116" i="2"/>
  <c r="CJ112" i="39"/>
  <c r="CJ112" i="2"/>
  <c r="S88" i="39"/>
  <c r="S88" i="2"/>
  <c r="Z68" i="39"/>
  <c r="Z68" i="2"/>
  <c r="BL56" i="39"/>
  <c r="BL56" i="2"/>
  <c r="CT43" i="39"/>
  <c r="CT43" i="2"/>
  <c r="BV31" i="39"/>
  <c r="BV31" i="2"/>
  <c r="L218" i="39"/>
  <c r="L218" i="2"/>
  <c r="BJ213" i="39"/>
  <c r="BJ213" i="2"/>
  <c r="AO175" i="39"/>
  <c r="AO175" i="2"/>
  <c r="BQ169" i="39"/>
  <c r="BQ169" i="2"/>
  <c r="G164" i="39"/>
  <c r="G164" i="2"/>
  <c r="AS157" i="39"/>
  <c r="AS157" i="2"/>
  <c r="AQ140" i="39"/>
  <c r="AQ140" i="2"/>
  <c r="AY122" i="39"/>
  <c r="AY122" i="2"/>
  <c r="CS111" i="39"/>
  <c r="CS111" i="2"/>
  <c r="CE106" i="39"/>
  <c r="CE106" i="2"/>
  <c r="N96" i="39"/>
  <c r="N96" i="2"/>
  <c r="AF91" i="39"/>
  <c r="AF91" i="2"/>
  <c r="CR83" i="39"/>
  <c r="CR83" i="2"/>
  <c r="CQ71" i="39"/>
  <c r="CQ71" i="2"/>
  <c r="Q66" i="39"/>
  <c r="Q66" i="2"/>
  <c r="BK58" i="39"/>
  <c r="BK58" i="2"/>
  <c r="AG31" i="39"/>
  <c r="AG31" i="2"/>
  <c r="AB225" i="39"/>
  <c r="AB225" i="2"/>
  <c r="AV215" i="39"/>
  <c r="AV215" i="2"/>
  <c r="CJ211" i="39"/>
  <c r="CJ211" i="2"/>
  <c r="AI222" i="39"/>
  <c r="AI222" i="2"/>
  <c r="CQ216" i="39"/>
  <c r="CQ216" i="2"/>
  <c r="CS211" i="39"/>
  <c r="CS211" i="2"/>
  <c r="AA194" i="39"/>
  <c r="AA194" i="2"/>
  <c r="AT180" i="39"/>
  <c r="AT180" i="2"/>
  <c r="BE174" i="39"/>
  <c r="BE174" i="2"/>
  <c r="Y145" i="39"/>
  <c r="Y145" i="2"/>
  <c r="CK128" i="39"/>
  <c r="CK128" i="2"/>
  <c r="CY105" i="39"/>
  <c r="CY105" i="2"/>
  <c r="S57" i="39"/>
  <c r="S57" i="2"/>
  <c r="AA45" i="39"/>
  <c r="AA45" i="2"/>
  <c r="BW33" i="39"/>
  <c r="BW33" i="2"/>
  <c r="M28" i="39"/>
  <c r="M28" i="2"/>
  <c r="CR179" i="39"/>
  <c r="CR179" i="2"/>
  <c r="AV163" i="39"/>
  <c r="AV163" i="2"/>
  <c r="L157" i="39"/>
  <c r="L157" i="2"/>
  <c r="BT151" i="39"/>
  <c r="BT151" i="2"/>
  <c r="BR134" i="39"/>
  <c r="BR134" i="2"/>
  <c r="AL126" i="39"/>
  <c r="AL126" i="2"/>
  <c r="CH106" i="39"/>
  <c r="CH106" i="2"/>
  <c r="CM95" i="39"/>
  <c r="CM95" i="2"/>
  <c r="BI82" i="39"/>
  <c r="BI82" i="2"/>
  <c r="AZ74" i="39"/>
  <c r="AZ74" i="2"/>
  <c r="CP60" i="39"/>
  <c r="CP60" i="2"/>
  <c r="AH50" i="39"/>
  <c r="AH50" i="2"/>
  <c r="AH42" i="39"/>
  <c r="AH42" i="2"/>
  <c r="AQ233" i="39"/>
  <c r="AQ233" i="2"/>
  <c r="AS228" i="39"/>
  <c r="AS228" i="2"/>
  <c r="AM193" i="39"/>
  <c r="AM193" i="2"/>
  <c r="CD173" i="39"/>
  <c r="CD173" i="2"/>
  <c r="V169" i="39"/>
  <c r="V169" i="2"/>
  <c r="AB162" i="39"/>
  <c r="AB162" i="2"/>
  <c r="AT157" i="39"/>
  <c r="AT157" i="2"/>
  <c r="CH139" i="39"/>
  <c r="CH139" i="2"/>
  <c r="CB132" i="39"/>
  <c r="CB132" i="2"/>
  <c r="AS83" i="39"/>
  <c r="AS83" i="2"/>
  <c r="AJ112" i="39"/>
  <c r="AJ112" i="2"/>
  <c r="BO92" i="39"/>
  <c r="BO92" i="2"/>
  <c r="CV56" i="39"/>
  <c r="CV56" i="2"/>
  <c r="T48" i="39"/>
  <c r="T48" i="2"/>
  <c r="T40" i="39"/>
  <c r="T40" i="2"/>
  <c r="BR77" i="39"/>
  <c r="BR77" i="2"/>
  <c r="BJ215" i="39"/>
  <c r="BJ215" i="2"/>
  <c r="R189" i="39"/>
  <c r="R189" i="2"/>
  <c r="AK183" i="39"/>
  <c r="AK183" i="2"/>
  <c r="I177" i="39"/>
  <c r="I177" i="2"/>
  <c r="CU152" i="39"/>
  <c r="CU152" i="2"/>
  <c r="AG144" i="39"/>
  <c r="AG144" i="2"/>
  <c r="AG135" i="39"/>
  <c r="AG135" i="2"/>
  <c r="AC115" i="39"/>
  <c r="AC115" i="2"/>
  <c r="AS107" i="39"/>
  <c r="AS107" i="2"/>
  <c r="BP91" i="39"/>
  <c r="BP91" i="2"/>
  <c r="BG75" i="39"/>
  <c r="BG75" i="2"/>
  <c r="CM67" i="39"/>
  <c r="CM67" i="2"/>
  <c r="BE59" i="39"/>
  <c r="BE59" i="2"/>
  <c r="BE51" i="39"/>
  <c r="BE51" i="2"/>
  <c r="CM38" i="39"/>
  <c r="CM38" i="2"/>
  <c r="AE30" i="39"/>
  <c r="AE30" i="2"/>
  <c r="BY235" i="39"/>
  <c r="BY235" i="2"/>
  <c r="BJ230" i="39"/>
  <c r="BJ230" i="2"/>
  <c r="CN211" i="39"/>
  <c r="CN211" i="2"/>
  <c r="V202" i="39"/>
  <c r="V202" i="2"/>
  <c r="V194" i="39"/>
  <c r="V194" i="2"/>
  <c r="CJ189" i="39"/>
  <c r="CJ189" i="2"/>
  <c r="AC231" i="39"/>
  <c r="AC231" i="2"/>
  <c r="O226" i="39"/>
  <c r="O226" i="2"/>
  <c r="BI215" i="39"/>
  <c r="BI215" i="2"/>
  <c r="AA188" i="39"/>
  <c r="AA188" i="2"/>
  <c r="CT180" i="39"/>
  <c r="CT180" i="2"/>
  <c r="BI174" i="39"/>
  <c r="BI174" i="2"/>
  <c r="BC165" i="39"/>
  <c r="BC165" i="2"/>
  <c r="AK154" i="39"/>
  <c r="AK154" i="2"/>
  <c r="AY117" i="39"/>
  <c r="AY117" i="2"/>
  <c r="S109" i="39"/>
  <c r="S109" i="2"/>
  <c r="CD97" i="39"/>
  <c r="CD97" i="2"/>
  <c r="AN90" i="39"/>
  <c r="AN90" i="2"/>
  <c r="T84" i="39"/>
  <c r="T84" i="2"/>
  <c r="BE73" i="39"/>
  <c r="BE73" i="2"/>
  <c r="CS28" i="39"/>
  <c r="CS28" i="2"/>
  <c r="AJ179" i="39"/>
  <c r="AJ179" i="2"/>
  <c r="AR167" i="39"/>
  <c r="AR167" i="2"/>
  <c r="AZ141" i="39"/>
  <c r="AZ141" i="2"/>
  <c r="CZ66" i="39"/>
  <c r="CZ66" i="2"/>
  <c r="CX58" i="39"/>
  <c r="CX58" i="2"/>
  <c r="F42" i="39"/>
  <c r="F42" i="2"/>
  <c r="X25" i="39"/>
  <c r="X25" i="2"/>
  <c r="AK20" i="39"/>
  <c r="AK20" i="2"/>
  <c r="AN24" i="39"/>
  <c r="AN24" i="2"/>
  <c r="BZ123" i="39"/>
  <c r="BZ123" i="2"/>
  <c r="CP20" i="39"/>
  <c r="CP20" i="2"/>
  <c r="V212" i="39"/>
  <c r="V212" i="2"/>
  <c r="CS205" i="39"/>
  <c r="CS205" i="2"/>
  <c r="AC223" i="39"/>
  <c r="AC223" i="2"/>
  <c r="F220" i="39"/>
  <c r="F220" i="2"/>
  <c r="AR214" i="39"/>
  <c r="AR214" i="2"/>
  <c r="CC9" i="39"/>
  <c r="CC9" i="2"/>
  <c r="BV204" i="39"/>
  <c r="BV204" i="2"/>
  <c r="AQ215" i="39"/>
  <c r="AQ215" i="2"/>
  <c r="AO209" i="39"/>
  <c r="AO209" i="2"/>
  <c r="CG182" i="39"/>
  <c r="CG182" i="2"/>
  <c r="BN118" i="39"/>
  <c r="BN118" i="2"/>
  <c r="AC59" i="39"/>
  <c r="AC59" i="2"/>
  <c r="BP99" i="39"/>
  <c r="BP99" i="2"/>
  <c r="BL116" i="39"/>
  <c r="BL116" i="2"/>
  <c r="Q39" i="39"/>
  <c r="Q39" i="2"/>
  <c r="BS160" i="39"/>
  <c r="BS160" i="2"/>
  <c r="BX155" i="39"/>
  <c r="BX155" i="2"/>
  <c r="I150" i="39"/>
  <c r="I150" i="2"/>
  <c r="CH143" i="39"/>
  <c r="CH143" i="2"/>
  <c r="AT177" i="39"/>
  <c r="AT177" i="2"/>
  <c r="CU160" i="39"/>
  <c r="CU160" i="2"/>
  <c r="BL155" i="39"/>
  <c r="BL155" i="2"/>
  <c r="CI146" i="39"/>
  <c r="CI146" i="2"/>
  <c r="X167" i="39"/>
  <c r="X167" i="2"/>
  <c r="AD161" i="39"/>
  <c r="AD161" i="2"/>
  <c r="P155" i="39"/>
  <c r="P155" i="2"/>
  <c r="BH151" i="39"/>
  <c r="BH151" i="2"/>
  <c r="CK162" i="39"/>
  <c r="CK162" i="2"/>
  <c r="CW139" i="39"/>
  <c r="CW139" i="2"/>
  <c r="E119" i="39"/>
  <c r="E119" i="2"/>
  <c r="CA113" i="39"/>
  <c r="CA113" i="2"/>
  <c r="AL219" i="39"/>
  <c r="AL219" i="2"/>
  <c r="CI100" i="39"/>
  <c r="CI100" i="2"/>
  <c r="CE96" i="39"/>
  <c r="CE96" i="2"/>
  <c r="CJ91" i="39"/>
  <c r="CJ91" i="2"/>
  <c r="CA129" i="39"/>
  <c r="CA129" i="2"/>
  <c r="CT118" i="39"/>
  <c r="CT118" i="2"/>
  <c r="AH235" i="39"/>
  <c r="AH235" i="2"/>
  <c r="BX91" i="39"/>
  <c r="BX91" i="2"/>
  <c r="AT134" i="39"/>
  <c r="AT134" i="2"/>
  <c r="AQ100" i="39"/>
  <c r="AQ100" i="2"/>
  <c r="BJ97" i="39"/>
  <c r="BJ97" i="2"/>
  <c r="CB136" i="39"/>
  <c r="CB136" i="2"/>
  <c r="P128" i="39"/>
  <c r="P128" i="2"/>
  <c r="BY111" i="39"/>
  <c r="BY111" i="2"/>
  <c r="BI236" i="39"/>
  <c r="BI236" i="2"/>
  <c r="CA105" i="39"/>
  <c r="CA105" i="2"/>
  <c r="P74" i="39"/>
  <c r="P74" i="2"/>
  <c r="AE61" i="39"/>
  <c r="AE61" i="2"/>
  <c r="BV50" i="39"/>
  <c r="BV50" i="2"/>
  <c r="AX30" i="39"/>
  <c r="AX30" i="2"/>
  <c r="CE67" i="39"/>
  <c r="CE67" i="2"/>
  <c r="CP46" i="39"/>
  <c r="CP46" i="2"/>
  <c r="BY35" i="39"/>
  <c r="BY35" i="2"/>
  <c r="BH66" i="39"/>
  <c r="BH66" i="2"/>
  <c r="BK49" i="39"/>
  <c r="BK49" i="2"/>
  <c r="V34" i="39"/>
  <c r="V34" i="2"/>
  <c r="AC82" i="39"/>
  <c r="AC82" i="2"/>
  <c r="BC67" i="39"/>
  <c r="BC67" i="2"/>
  <c r="AA41" i="39"/>
  <c r="AA41" i="2"/>
  <c r="CS180" i="39"/>
  <c r="CS180" i="2"/>
  <c r="BT180" i="39"/>
  <c r="BT180" i="2"/>
  <c r="AB161" i="39"/>
  <c r="AB161" i="2"/>
  <c r="AN193" i="39"/>
  <c r="AN193" i="2"/>
  <c r="AJ28" i="39"/>
  <c r="AJ28" i="2"/>
  <c r="AH112" i="39"/>
  <c r="AH112" i="2"/>
  <c r="CU177" i="39"/>
  <c r="CU177" i="2"/>
  <c r="BZ127" i="39"/>
  <c r="BZ127" i="2"/>
  <c r="CS228" i="39"/>
  <c r="CS228" i="2"/>
  <c r="AI20" i="39"/>
  <c r="AI20" i="2"/>
  <c r="CY141" i="39"/>
  <c r="CY141" i="2"/>
  <c r="CG101" i="39"/>
  <c r="CG101" i="2"/>
  <c r="X83" i="39"/>
  <c r="X83" i="2"/>
  <c r="CF42" i="39"/>
  <c r="CF42" i="2"/>
  <c r="H36" i="39"/>
  <c r="H36" i="2"/>
  <c r="BH11" i="39"/>
  <c r="BH11" i="2"/>
  <c r="AI231" i="39"/>
  <c r="AI231" i="2"/>
  <c r="BT213" i="39"/>
  <c r="BT213" i="2"/>
  <c r="BD190" i="39"/>
  <c r="BD190" i="2"/>
  <c r="BY165" i="39"/>
  <c r="BY165" i="2"/>
  <c r="CS226" i="39"/>
  <c r="CS226" i="2"/>
  <c r="AF53" i="39"/>
  <c r="AF53" i="2"/>
  <c r="CU15" i="2"/>
  <c r="CU15" i="39"/>
  <c r="AW156" i="39"/>
  <c r="AW156" i="2"/>
  <c r="CL165" i="39"/>
  <c r="CL165" i="2"/>
  <c r="AK101" i="39"/>
  <c r="AK101" i="2"/>
  <c r="CG80" i="39"/>
  <c r="CG80" i="2"/>
  <c r="CW43" i="39"/>
  <c r="CW43" i="2"/>
  <c r="K38" i="39"/>
  <c r="K38" i="2"/>
  <c r="BE20" i="39"/>
  <c r="BE20" i="2"/>
  <c r="BE11" i="39"/>
  <c r="BE11" i="2"/>
  <c r="CG217" i="39"/>
  <c r="CG217" i="2"/>
  <c r="CM203" i="39"/>
  <c r="CM203" i="2"/>
  <c r="AR80" i="39"/>
  <c r="AR80" i="2"/>
  <c r="G190" i="39"/>
  <c r="G190" i="2"/>
  <c r="F80" i="39"/>
  <c r="F80" i="2"/>
  <c r="AY35" i="39"/>
  <c r="AY35" i="2"/>
  <c r="G203" i="39"/>
  <c r="G203" i="2"/>
  <c r="CD165" i="39"/>
  <c r="CD165" i="2"/>
  <c r="BF110" i="39"/>
  <c r="BF110" i="2"/>
  <c r="AF43" i="39"/>
  <c r="AF43" i="2"/>
  <c r="CZ36" i="39"/>
  <c r="CZ36" i="2"/>
  <c r="T11" i="39"/>
  <c r="T11" i="2"/>
  <c r="AA15" i="2"/>
  <c r="AA15" i="39"/>
  <c r="BE176" i="39"/>
  <c r="BE176" i="2"/>
  <c r="Z67" i="39"/>
  <c r="Z67" i="2"/>
  <c r="AE93" i="39"/>
  <c r="AE93" i="2"/>
  <c r="AD156" i="39"/>
  <c r="AD156" i="2"/>
  <c r="CF78" i="39"/>
  <c r="CF78" i="2"/>
  <c r="Z176" i="39"/>
  <c r="Z176" i="2"/>
  <c r="K141" i="39"/>
  <c r="K141" i="2"/>
  <c r="AZ78" i="39"/>
  <c r="AZ78" i="2"/>
  <c r="BP42" i="39"/>
  <c r="BP42" i="2"/>
  <c r="AY38" i="39"/>
  <c r="AY38" i="2"/>
  <c r="CX38" i="39"/>
  <c r="CX38" i="2"/>
  <c r="CE235" i="39"/>
  <c r="CE235" i="2"/>
  <c r="CS190" i="39"/>
  <c r="CS190" i="2"/>
  <c r="BX198" i="39"/>
  <c r="BX198" i="2"/>
  <c r="BA164" i="39"/>
  <c r="BA164" i="2"/>
  <c r="CL224" i="39"/>
  <c r="CL224" i="2"/>
  <c r="CA170" i="39"/>
  <c r="CA170" i="2"/>
  <c r="CH12" i="39"/>
  <c r="CH12" i="2"/>
  <c r="W222" i="39"/>
  <c r="W222" i="2"/>
  <c r="BD202" i="39"/>
  <c r="BD202" i="2"/>
  <c r="AZ230" i="39"/>
  <c r="AZ230" i="2"/>
  <c r="BW187" i="39"/>
  <c r="BW187" i="2"/>
  <c r="K173" i="39"/>
  <c r="K173" i="2"/>
  <c r="AR18" i="39"/>
  <c r="AR18" i="2"/>
  <c r="CM15" i="2"/>
  <c r="CM15" i="39"/>
  <c r="AJ14" i="39"/>
  <c r="AJ14" i="2"/>
  <c r="CN14" i="39"/>
  <c r="CN14" i="2"/>
  <c r="CH211" i="39"/>
  <c r="CH211" i="2"/>
  <c r="CF157" i="39"/>
  <c r="CF157" i="2"/>
  <c r="CN118" i="39"/>
  <c r="CN118" i="2"/>
  <c r="BC235" i="39"/>
  <c r="BC235" i="2"/>
  <c r="AO125" i="39"/>
  <c r="AO125" i="2"/>
  <c r="H18" i="39"/>
  <c r="H18" i="2"/>
  <c r="R232" i="39"/>
  <c r="R232" i="2"/>
  <c r="AI215" i="39"/>
  <c r="AI215" i="2"/>
  <c r="BS191" i="39"/>
  <c r="BS191" i="2"/>
  <c r="CU235" i="39"/>
  <c r="CU235" i="2"/>
  <c r="BK220" i="39"/>
  <c r="BK220" i="2"/>
  <c r="AM203" i="39"/>
  <c r="AM203" i="2"/>
  <c r="AQ94" i="39"/>
  <c r="AQ94" i="2"/>
  <c r="BR236" i="39"/>
  <c r="BR236" i="2"/>
  <c r="BI167" i="39"/>
  <c r="BI167" i="2"/>
  <c r="CV18" i="39"/>
  <c r="CV18" i="2"/>
  <c r="S15" i="39"/>
  <c r="S15" i="2"/>
  <c r="BO19" i="39"/>
  <c r="BO19" i="2"/>
  <c r="AE217" i="39"/>
  <c r="AE217" i="2"/>
  <c r="CS68" i="39"/>
  <c r="CS68" i="2"/>
  <c r="AZ224" i="39"/>
  <c r="AZ224" i="2"/>
  <c r="CC195" i="39"/>
  <c r="CC195" i="2"/>
  <c r="AV57" i="39"/>
  <c r="AV57" i="2"/>
  <c r="BH179" i="39"/>
  <c r="BH179" i="2"/>
  <c r="BX82" i="39"/>
  <c r="BX82" i="2"/>
  <c r="BU89" i="39"/>
  <c r="BU89" i="2"/>
  <c r="AD17" i="39"/>
  <c r="AD17" i="2"/>
  <c r="BJ198" i="39"/>
  <c r="BJ198" i="2"/>
  <c r="E182" i="39"/>
  <c r="E182" i="2"/>
  <c r="BX75" i="39"/>
  <c r="BX75" i="2"/>
  <c r="S220" i="39"/>
  <c r="S220" i="2"/>
  <c r="CL175" i="39"/>
  <c r="CL175" i="2"/>
  <c r="CF128" i="39"/>
  <c r="CF128" i="2"/>
  <c r="CE189" i="39"/>
  <c r="CE189" i="2"/>
  <c r="CB188" i="39"/>
  <c r="CB188" i="2"/>
  <c r="BD224" i="39"/>
  <c r="BD224" i="2"/>
  <c r="AD210" i="39"/>
  <c r="AD210" i="2"/>
  <c r="CZ196" i="39"/>
  <c r="CZ196" i="2"/>
  <c r="V178" i="39"/>
  <c r="V178" i="2"/>
  <c r="AT54" i="39"/>
  <c r="AT54" i="2"/>
  <c r="BN190" i="39"/>
  <c r="BN190" i="2"/>
  <c r="AR183" i="39"/>
  <c r="AR183" i="2"/>
  <c r="Z198" i="39"/>
  <c r="Z198" i="2"/>
  <c r="CS215" i="39"/>
  <c r="CS215" i="2"/>
  <c r="AD222" i="39"/>
  <c r="AD222" i="2"/>
  <c r="CH206" i="39"/>
  <c r="CH206" i="2"/>
  <c r="E69" i="39"/>
  <c r="E69" i="2"/>
  <c r="BP10" i="39"/>
  <c r="BP10" i="2"/>
  <c r="BE219" i="39"/>
  <c r="BE219" i="2"/>
  <c r="BP161" i="39"/>
  <c r="BP161" i="2"/>
  <c r="AW149" i="39"/>
  <c r="AW149" i="2"/>
  <c r="BK213" i="39"/>
  <c r="BK213" i="2"/>
  <c r="CI232" i="39"/>
  <c r="CI232" i="2"/>
  <c r="V210" i="39"/>
  <c r="V210" i="2"/>
  <c r="AX216" i="39"/>
  <c r="AX216" i="2"/>
  <c r="CA175" i="39"/>
  <c r="CA175" i="2"/>
  <c r="P225" i="39"/>
  <c r="P225" i="2"/>
  <c r="AZ232" i="39"/>
  <c r="AZ232" i="2"/>
  <c r="G225" i="39"/>
  <c r="G225" i="2"/>
  <c r="BO225" i="39"/>
  <c r="BO225" i="2"/>
  <c r="V198" i="39"/>
  <c r="V198" i="2"/>
  <c r="BE189" i="39"/>
  <c r="BE189" i="2"/>
  <c r="AB143" i="39"/>
  <c r="AB143" i="2"/>
  <c r="BN198" i="39"/>
  <c r="BN198" i="2"/>
  <c r="AY178" i="39"/>
  <c r="AY178" i="2"/>
  <c r="BC30" i="39"/>
  <c r="BC30" i="2"/>
  <c r="CQ26" i="39"/>
  <c r="CQ26" i="2"/>
  <c r="AV8" i="39"/>
  <c r="AV8" i="2"/>
  <c r="CG8" i="39"/>
  <c r="CG8" i="2"/>
  <c r="AY34" i="39"/>
  <c r="AY34" i="2"/>
  <c r="CO24" i="39"/>
  <c r="CO24" i="2"/>
  <c r="CA30" i="39"/>
  <c r="CA30" i="2"/>
  <c r="AM26" i="39"/>
  <c r="AM26" i="2"/>
  <c r="BR8" i="39"/>
  <c r="BR8" i="2"/>
  <c r="S30" i="39"/>
  <c r="S30" i="2"/>
  <c r="BW26" i="39"/>
  <c r="BW26" i="2"/>
  <c r="BW22" i="39"/>
  <c r="BW22" i="2"/>
  <c r="CX8" i="39"/>
  <c r="CX8" i="2"/>
  <c r="AE8" i="2"/>
  <c r="AE8" i="39"/>
  <c r="J135" i="39"/>
  <c r="J135" i="2"/>
  <c r="H75" i="39"/>
  <c r="H75" i="2"/>
  <c r="CO167" i="39"/>
  <c r="CO167" i="2"/>
  <c r="F82" i="39"/>
  <c r="F82" i="2"/>
  <c r="CW27" i="39"/>
  <c r="CW27" i="2"/>
  <c r="CA157" i="39"/>
  <c r="CA157" i="2"/>
  <c r="L100" i="39"/>
  <c r="L100" i="2"/>
  <c r="BU40" i="39"/>
  <c r="BU40" i="2"/>
  <c r="AH63" i="39"/>
  <c r="AH63" i="2"/>
  <c r="AO159" i="39"/>
  <c r="AO159" i="2"/>
  <c r="BY52" i="39"/>
  <c r="BY52" i="2"/>
  <c r="BD41" i="39"/>
  <c r="BD41" i="2"/>
  <c r="U140" i="39"/>
  <c r="U140" i="2"/>
  <c r="AE68" i="39"/>
  <c r="AE68" i="2"/>
  <c r="R69" i="39"/>
  <c r="R69" i="2"/>
  <c r="J22" i="39"/>
  <c r="J22" i="2"/>
  <c r="V77" i="39"/>
  <c r="V77" i="2"/>
  <c r="N26" i="39"/>
  <c r="N26" i="2"/>
  <c r="V64" i="39"/>
  <c r="V64" i="2"/>
  <c r="CC186" i="39"/>
  <c r="CC186" i="2"/>
  <c r="R36" i="39"/>
  <c r="R36" i="2"/>
  <c r="BY21" i="39"/>
  <c r="BY21" i="2"/>
  <c r="BL186" i="39"/>
  <c r="BL186" i="2"/>
  <c r="BB59" i="39"/>
  <c r="BB59" i="2"/>
  <c r="CE65" i="39"/>
  <c r="CE65" i="2"/>
  <c r="K186" i="39"/>
  <c r="K186" i="2"/>
  <c r="AV67" i="39"/>
  <c r="AV67" i="2"/>
  <c r="AL65" i="39"/>
  <c r="AL65" i="2"/>
  <c r="BT186" i="39"/>
  <c r="BT186" i="2"/>
  <c r="BF107" i="39"/>
  <c r="BF107" i="2"/>
  <c r="AW66" i="39"/>
  <c r="AW66" i="2"/>
  <c r="BU79" i="39"/>
  <c r="BU79" i="2"/>
  <c r="CS186" i="39"/>
  <c r="CS186" i="2"/>
  <c r="CY81" i="39"/>
  <c r="CY81" i="2"/>
  <c r="BS29" i="39"/>
  <c r="BS29" i="2"/>
  <c r="BF22" i="39"/>
  <c r="BF22" i="2"/>
  <c r="CD40" i="39"/>
  <c r="CD40" i="2"/>
  <c r="W186" i="39"/>
  <c r="W186" i="2"/>
  <c r="CN226" i="39"/>
  <c r="CN226" i="2"/>
  <c r="AT207" i="39"/>
  <c r="AT207" i="2"/>
  <c r="Y155" i="39"/>
  <c r="Y155" i="2"/>
  <c r="CT131" i="39"/>
  <c r="CT131" i="2"/>
  <c r="AQ130" i="39"/>
  <c r="AQ130" i="2"/>
  <c r="BC89" i="39"/>
  <c r="BC89" i="2"/>
  <c r="X61" i="39"/>
  <c r="X61" i="2"/>
  <c r="AZ174" i="39"/>
  <c r="AZ174" i="2"/>
  <c r="BK138" i="39"/>
  <c r="BK138" i="2"/>
  <c r="BQ104" i="39"/>
  <c r="BQ104" i="2"/>
  <c r="BP54" i="39"/>
  <c r="BP54" i="2"/>
  <c r="CY104" i="39"/>
  <c r="CY104" i="2"/>
  <c r="BS104" i="39"/>
  <c r="BS104" i="2"/>
  <c r="AE77" i="39"/>
  <c r="AE77" i="2"/>
  <c r="AK79" i="39"/>
  <c r="AK79" i="2"/>
  <c r="Q14" i="2"/>
  <c r="Q14" i="39"/>
  <c r="BC77" i="39"/>
  <c r="BC77" i="2"/>
  <c r="CU76" i="39"/>
  <c r="CU76" i="2"/>
  <c r="Y33" i="39"/>
  <c r="Y33" i="2"/>
  <c r="U72" i="39"/>
  <c r="U72" i="2"/>
  <c r="BS98" i="39"/>
  <c r="BS98" i="2"/>
  <c r="CX32" i="39"/>
  <c r="CX32" i="2"/>
  <c r="AE39" i="39"/>
  <c r="AE39" i="2"/>
  <c r="CS149" i="39"/>
  <c r="CS149" i="2"/>
  <c r="AJ149" i="39"/>
  <c r="AJ149" i="2"/>
  <c r="AQ59" i="39"/>
  <c r="AQ59" i="2"/>
  <c r="BE84" i="39"/>
  <c r="BE84" i="2"/>
  <c r="N123" i="39"/>
  <c r="N123" i="2"/>
  <c r="BJ35" i="39"/>
  <c r="BJ35" i="2"/>
  <c r="BQ224" i="39"/>
  <c r="BQ224" i="2"/>
  <c r="BS221" i="39"/>
  <c r="BS221" i="2"/>
  <c r="AS204" i="39"/>
  <c r="AS204" i="2"/>
  <c r="BW199" i="39"/>
  <c r="BW199" i="2"/>
  <c r="BI188" i="39"/>
  <c r="BI188" i="2"/>
  <c r="BR181" i="39"/>
  <c r="BR181" i="2"/>
  <c r="BD176" i="39"/>
  <c r="BD176" i="2"/>
  <c r="CT157" i="39"/>
  <c r="CT157" i="2"/>
  <c r="W148" i="39"/>
  <c r="W148" i="2"/>
  <c r="AD131" i="39"/>
  <c r="AD131" i="2"/>
  <c r="H124" i="39"/>
  <c r="H124" i="2"/>
  <c r="CU88" i="39"/>
  <c r="CU88" i="2"/>
  <c r="CR112" i="39"/>
  <c r="CR112" i="2"/>
  <c r="CM14" i="39"/>
  <c r="CM14" i="2"/>
  <c r="AW236" i="39"/>
  <c r="AW236" i="2"/>
  <c r="CV226" i="39"/>
  <c r="CV226" i="2"/>
  <c r="CP217" i="39"/>
  <c r="CP217" i="2"/>
  <c r="V197" i="39"/>
  <c r="V197" i="2"/>
  <c r="BF187" i="39"/>
  <c r="BF187" i="2"/>
  <c r="AE180" i="39"/>
  <c r="AE180" i="2"/>
  <c r="O172" i="39"/>
  <c r="O172" i="2"/>
  <c r="CY160" i="39"/>
  <c r="CY160" i="2"/>
  <c r="CW127" i="39"/>
  <c r="CW127" i="2"/>
  <c r="CS115" i="39"/>
  <c r="CS115" i="2"/>
  <c r="CB103" i="39"/>
  <c r="CB103" i="2"/>
  <c r="O67" i="39"/>
  <c r="O67" i="2"/>
  <c r="AS51" i="39"/>
  <c r="AS51" i="2"/>
  <c r="AK39" i="39"/>
  <c r="AK39" i="2"/>
  <c r="AP226" i="39"/>
  <c r="AP226" i="2"/>
  <c r="V220" i="39"/>
  <c r="V220" i="2"/>
  <c r="CR211" i="39"/>
  <c r="CR211" i="2"/>
  <c r="R206" i="39"/>
  <c r="R206" i="2"/>
  <c r="BV202" i="39"/>
  <c r="BV202" i="2"/>
  <c r="AB189" i="39"/>
  <c r="AB189" i="2"/>
  <c r="AA230" i="39"/>
  <c r="AA230" i="2"/>
  <c r="BU219" i="39"/>
  <c r="BU219" i="2"/>
  <c r="BE203" i="39"/>
  <c r="BE203" i="2"/>
  <c r="K198" i="39"/>
  <c r="K198" i="2"/>
  <c r="AN183" i="39"/>
  <c r="AN183" i="2"/>
  <c r="Y178" i="39"/>
  <c r="Y178" i="2"/>
  <c r="CK170" i="39"/>
  <c r="CK170" i="2"/>
  <c r="AW150" i="39"/>
  <c r="AW150" i="2"/>
  <c r="CE61" i="39"/>
  <c r="CE61" i="2"/>
  <c r="CE45" i="39"/>
  <c r="CE45" i="2"/>
  <c r="AN179" i="39"/>
  <c r="AN179" i="2"/>
  <c r="CF165" i="39"/>
  <c r="CF165" i="2"/>
  <c r="BL159" i="39"/>
  <c r="BL159" i="2"/>
  <c r="BT141" i="39"/>
  <c r="BT141" i="2"/>
  <c r="N134" i="39"/>
  <c r="N134" i="2"/>
  <c r="E98" i="39"/>
  <c r="E98" i="2"/>
  <c r="M232" i="39"/>
  <c r="M232" i="2"/>
  <c r="BK227" i="39"/>
  <c r="BK227" i="2"/>
  <c r="Q222" i="39"/>
  <c r="Q222" i="2"/>
  <c r="AC218" i="39"/>
  <c r="AC218" i="2"/>
  <c r="CU211" i="39"/>
  <c r="CU211" i="2"/>
  <c r="AC206" i="39"/>
  <c r="AC206" i="2"/>
  <c r="AW200" i="39"/>
  <c r="AW200" i="2"/>
  <c r="I192" i="39"/>
  <c r="I192" i="2"/>
  <c r="BX184" i="39"/>
  <c r="BX184" i="2"/>
  <c r="CD177" i="39"/>
  <c r="CD177" i="2"/>
  <c r="CF172" i="39"/>
  <c r="CF172" i="2"/>
  <c r="AL153" i="39"/>
  <c r="AL153" i="2"/>
  <c r="BH128" i="39"/>
  <c r="BH128" i="2"/>
  <c r="CY88" i="39"/>
  <c r="CY88" i="2"/>
  <c r="CZ114" i="39"/>
  <c r="CZ114" i="2"/>
  <c r="BK88" i="39"/>
  <c r="BK88" i="2"/>
  <c r="CJ108" i="39"/>
  <c r="CJ108" i="2"/>
  <c r="CP72" i="39"/>
  <c r="CP72" i="2"/>
  <c r="V68" i="39"/>
  <c r="V68" i="2"/>
  <c r="BX56" i="39"/>
  <c r="BX56" i="2"/>
  <c r="BX32" i="39"/>
  <c r="BX32" i="2"/>
  <c r="V23" i="39"/>
  <c r="V23" i="2"/>
  <c r="AL231" i="39"/>
  <c r="AL231" i="2"/>
  <c r="AB224" i="39"/>
  <c r="AB224" i="2"/>
  <c r="BF213" i="39"/>
  <c r="BF213" i="2"/>
  <c r="N203" i="39"/>
  <c r="N203" i="2"/>
  <c r="Z197" i="39"/>
  <c r="Z197" i="2"/>
  <c r="CH191" i="39"/>
  <c r="CH191" i="2"/>
  <c r="AY180" i="39"/>
  <c r="AY180" i="2"/>
  <c r="AI164" i="39"/>
  <c r="AI164" i="2"/>
  <c r="BV148" i="39"/>
  <c r="BV148" i="2"/>
  <c r="I127" i="39"/>
  <c r="I127" i="2"/>
  <c r="CO119" i="39"/>
  <c r="CO119" i="2"/>
  <c r="BI111" i="39"/>
  <c r="BI111" i="2"/>
  <c r="CF103" i="39"/>
  <c r="CF103" i="2"/>
  <c r="AD94" i="39"/>
  <c r="AD94" i="2"/>
  <c r="N86" i="39"/>
  <c r="N86" i="2"/>
  <c r="BG71" i="39"/>
  <c r="BG71" i="2"/>
  <c r="CK63" i="39"/>
  <c r="CK63" i="2"/>
  <c r="CA234" i="39"/>
  <c r="CA234" i="2"/>
  <c r="BB230" i="39"/>
  <c r="BB230" i="2"/>
  <c r="AN225" i="39"/>
  <c r="AN225" i="2"/>
  <c r="BJ218" i="39"/>
  <c r="BJ218" i="2"/>
  <c r="BR214" i="39"/>
  <c r="BR214" i="2"/>
  <c r="CV203" i="39"/>
  <c r="CV203" i="2"/>
  <c r="AZ195" i="39"/>
  <c r="AZ195" i="2"/>
  <c r="AV189" i="39"/>
  <c r="AV189" i="2"/>
  <c r="BP236" i="39"/>
  <c r="BP236" i="2"/>
  <c r="AY228" i="39"/>
  <c r="AY228" i="2"/>
  <c r="AM218" i="39"/>
  <c r="AM218" i="2"/>
  <c r="O206" i="39"/>
  <c r="O206" i="2"/>
  <c r="AM202" i="39"/>
  <c r="AM202" i="2"/>
  <c r="AK191" i="39"/>
  <c r="AK191" i="2"/>
  <c r="CY177" i="39"/>
  <c r="CY177" i="2"/>
  <c r="M170" i="39"/>
  <c r="M170" i="2"/>
  <c r="AS132" i="39"/>
  <c r="AS132" i="2"/>
  <c r="BI124" i="39"/>
  <c r="BI124" i="2"/>
  <c r="AA117" i="39"/>
  <c r="AA117" i="2"/>
  <c r="BI112" i="39"/>
  <c r="BI112" i="2"/>
  <c r="AI105" i="39"/>
  <c r="AI105" i="2"/>
  <c r="AJ80" i="39"/>
  <c r="AJ80" i="2"/>
  <c r="AO69" i="39"/>
  <c r="AO69" i="2"/>
  <c r="AG52" i="39"/>
  <c r="AG52" i="2"/>
  <c r="CY37" i="39"/>
  <c r="CY37" i="2"/>
  <c r="AG32" i="39"/>
  <c r="AG32" i="2"/>
  <c r="CN18" i="39"/>
  <c r="CN18" i="2"/>
  <c r="J176" i="39"/>
  <c r="J176" i="2"/>
  <c r="BH171" i="39"/>
  <c r="BH171" i="2"/>
  <c r="CX162" i="39"/>
  <c r="CX162" i="2"/>
  <c r="N150" i="39"/>
  <c r="N150" i="2"/>
  <c r="BH121" i="39"/>
  <c r="BH121" i="2"/>
  <c r="S89" i="39"/>
  <c r="S89" i="2"/>
  <c r="BD70" i="39"/>
  <c r="BD70" i="2"/>
  <c r="X29" i="39"/>
  <c r="X29" i="2"/>
  <c r="AH236" i="39"/>
  <c r="AH236" i="2"/>
  <c r="CS230" i="39"/>
  <c r="CS230" i="2"/>
  <c r="E216" i="39"/>
  <c r="E216" i="2"/>
  <c r="AY209" i="39"/>
  <c r="AY209" i="2"/>
  <c r="P184" i="39"/>
  <c r="P184" i="2"/>
  <c r="BB177" i="39"/>
  <c r="BB177" i="2"/>
  <c r="L168" i="39"/>
  <c r="L168" i="2"/>
  <c r="N144" i="39"/>
  <c r="N144" i="2"/>
  <c r="L132" i="39"/>
  <c r="L132" i="2"/>
  <c r="AF116" i="39"/>
  <c r="AF116" i="2"/>
  <c r="BG88" i="39"/>
  <c r="BG88" i="2"/>
  <c r="AN112" i="39"/>
  <c r="AN112" i="2"/>
  <c r="CC89" i="39"/>
  <c r="CC89" i="2"/>
  <c r="J68" i="39"/>
  <c r="J68" i="2"/>
  <c r="AV56" i="39"/>
  <c r="AV56" i="2"/>
  <c r="CR48" i="39"/>
  <c r="CR48" i="2"/>
  <c r="N213" i="39"/>
  <c r="N213" i="2"/>
  <c r="CT203" i="39"/>
  <c r="CT203" i="2"/>
  <c r="CT187" i="39"/>
  <c r="CT187" i="2"/>
  <c r="BA169" i="39"/>
  <c r="BA169" i="2"/>
  <c r="AT148" i="39"/>
  <c r="AT148" i="2"/>
  <c r="CA130" i="39"/>
  <c r="CA130" i="2"/>
  <c r="CC111" i="39"/>
  <c r="CC111" i="2"/>
  <c r="CJ95" i="39"/>
  <c r="CJ95" i="2"/>
  <c r="P91" i="39"/>
  <c r="P91" i="2"/>
  <c r="AV83" i="39"/>
  <c r="AV83" i="2"/>
  <c r="R78" i="39"/>
  <c r="R78" i="2"/>
  <c r="CA71" i="39"/>
  <c r="CA71" i="2"/>
  <c r="AU58" i="39"/>
  <c r="AU58" i="2"/>
  <c r="X211" i="39"/>
  <c r="X211" i="2"/>
  <c r="BP205" i="39"/>
  <c r="BP205" i="2"/>
  <c r="CB199" i="39"/>
  <c r="CB199" i="2"/>
  <c r="BX193" i="39"/>
  <c r="BX193" i="2"/>
  <c r="AU216" i="39"/>
  <c r="AU216" i="2"/>
  <c r="CC211" i="39"/>
  <c r="CC211" i="2"/>
  <c r="CI204" i="39"/>
  <c r="CI204" i="2"/>
  <c r="AO174" i="39"/>
  <c r="AO174" i="2"/>
  <c r="CS162" i="39"/>
  <c r="CS162" i="2"/>
  <c r="Y128" i="39"/>
  <c r="Y128" i="2"/>
  <c r="CO114" i="39"/>
  <c r="CO114" i="2"/>
  <c r="CI105" i="39"/>
  <c r="CI105" i="2"/>
  <c r="AV92" i="39"/>
  <c r="AV92" i="2"/>
  <c r="BT80" i="39"/>
  <c r="BT80" i="2"/>
  <c r="K45" i="39"/>
  <c r="K45" i="2"/>
  <c r="BG33" i="39"/>
  <c r="BG33" i="2"/>
  <c r="CB179" i="39"/>
  <c r="CB179" i="2"/>
  <c r="CJ175" i="39"/>
  <c r="CJ175" i="2"/>
  <c r="AF163" i="39"/>
  <c r="AF163" i="2"/>
  <c r="BB134" i="39"/>
  <c r="BB134" i="2"/>
  <c r="V126" i="39"/>
  <c r="V126" i="2"/>
  <c r="BB106" i="39"/>
  <c r="BB106" i="2"/>
  <c r="AS82" i="39"/>
  <c r="AS82" i="2"/>
  <c r="T74" i="39"/>
  <c r="T74" i="2"/>
  <c r="AC228" i="39"/>
  <c r="AC228" i="2"/>
  <c r="W193" i="39"/>
  <c r="W193" i="2"/>
  <c r="BN173" i="39"/>
  <c r="BN173" i="2"/>
  <c r="F169" i="39"/>
  <c r="F169" i="2"/>
  <c r="L162" i="39"/>
  <c r="L162" i="2"/>
  <c r="N157" i="39"/>
  <c r="N157" i="2"/>
  <c r="AV132" i="39"/>
  <c r="AV132" i="2"/>
  <c r="BN113" i="39"/>
  <c r="BN113" i="2"/>
  <c r="AQ84" i="39"/>
  <c r="AQ84" i="2"/>
  <c r="AA92" i="39"/>
  <c r="AA92" i="2"/>
  <c r="CJ75" i="39"/>
  <c r="CJ75" i="2"/>
  <c r="CP68" i="39"/>
  <c r="CP68" i="2"/>
  <c r="CF56" i="39"/>
  <c r="CF56" i="2"/>
  <c r="BQ186" i="39"/>
  <c r="BQ186" i="2"/>
  <c r="CF232" i="39"/>
  <c r="CF232" i="2"/>
  <c r="AR220" i="39"/>
  <c r="AR220" i="2"/>
  <c r="U183" i="39"/>
  <c r="U183" i="2"/>
  <c r="CM164" i="39"/>
  <c r="CM164" i="2"/>
  <c r="BO152" i="39"/>
  <c r="BO152" i="2"/>
  <c r="Q144" i="39"/>
  <c r="Q144" i="2"/>
  <c r="BW134" i="39"/>
  <c r="BW134" i="2"/>
  <c r="M115" i="39"/>
  <c r="M115" i="2"/>
  <c r="AC107" i="39"/>
  <c r="AC107" i="2"/>
  <c r="AZ91" i="39"/>
  <c r="AZ91" i="2"/>
  <c r="AA75" i="39"/>
  <c r="AA75" i="2"/>
  <c r="BW67" i="39"/>
  <c r="BW67" i="2"/>
  <c r="AO59" i="39"/>
  <c r="AO59" i="2"/>
  <c r="I51" i="39"/>
  <c r="I51" i="2"/>
  <c r="BW38" i="39"/>
  <c r="BW38" i="2"/>
  <c r="O30" i="39"/>
  <c r="O30" i="2"/>
  <c r="AS235" i="39"/>
  <c r="AS235" i="2"/>
  <c r="AD230" i="39"/>
  <c r="AD230" i="2"/>
  <c r="BT221" i="39"/>
  <c r="BT221" i="2"/>
  <c r="AP216" i="39"/>
  <c r="AP216" i="2"/>
  <c r="BX211" i="39"/>
  <c r="BX211" i="2"/>
  <c r="CP206" i="39"/>
  <c r="CP206" i="2"/>
  <c r="BD189" i="39"/>
  <c r="BD189" i="2"/>
  <c r="BK234" i="39"/>
  <c r="BK234" i="2"/>
  <c r="M231" i="39"/>
  <c r="M231" i="2"/>
  <c r="AC215" i="39"/>
  <c r="AC215" i="2"/>
  <c r="CU208" i="39"/>
  <c r="CU208" i="2"/>
  <c r="CD180" i="39"/>
  <c r="CD180" i="2"/>
  <c r="AS174" i="39"/>
  <c r="AS174" i="2"/>
  <c r="AM165" i="39"/>
  <c r="AM165" i="2"/>
  <c r="E154" i="39"/>
  <c r="E154" i="2"/>
  <c r="S117" i="39"/>
  <c r="S117" i="2"/>
  <c r="BN97" i="39"/>
  <c r="BN97" i="2"/>
  <c r="X90" i="39"/>
  <c r="X90" i="2"/>
  <c r="AO73" i="39"/>
  <c r="AO73" i="2"/>
  <c r="BK66" i="39"/>
  <c r="BK66" i="2"/>
  <c r="CQ53" i="39"/>
  <c r="CQ53" i="2"/>
  <c r="CQ37" i="39"/>
  <c r="CQ37" i="2"/>
  <c r="CC28" i="39"/>
  <c r="CC28" i="2"/>
  <c r="T179" i="39"/>
  <c r="T179" i="2"/>
  <c r="AB167" i="39"/>
  <c r="AB167" i="2"/>
  <c r="AY93" i="39"/>
  <c r="AY93" i="2"/>
  <c r="CA87" i="39"/>
  <c r="CA87" i="2"/>
  <c r="CJ66" i="39"/>
  <c r="CJ66" i="2"/>
  <c r="BR58" i="39"/>
  <c r="BR58" i="2"/>
  <c r="AN53" i="39"/>
  <c r="AN53" i="2"/>
  <c r="E20" i="39"/>
  <c r="E20" i="2"/>
  <c r="CH220" i="39"/>
  <c r="CH220" i="2"/>
  <c r="P24" i="39"/>
  <c r="P24" i="2"/>
  <c r="BB35" i="39"/>
  <c r="BB35" i="2"/>
  <c r="CP27" i="39"/>
  <c r="CP27" i="2"/>
  <c r="CT23" i="39"/>
  <c r="CT23" i="2"/>
  <c r="CV222" i="39"/>
  <c r="CV222" i="2"/>
  <c r="AO217" i="39"/>
  <c r="AO217" i="2"/>
  <c r="AG205" i="39"/>
  <c r="AG205" i="2"/>
  <c r="U182" i="39"/>
  <c r="U182" i="2"/>
  <c r="CM211" i="39"/>
  <c r="CM211" i="2"/>
  <c r="BX220" i="39"/>
  <c r="BX220" i="2"/>
  <c r="K215" i="39"/>
  <c r="K215" i="2"/>
  <c r="CD85" i="39"/>
  <c r="CD85" i="2"/>
  <c r="AP58" i="39"/>
  <c r="AP58" i="2"/>
  <c r="BE39" i="39"/>
  <c r="BE39" i="2"/>
  <c r="CR44" i="39"/>
  <c r="CR44" i="2"/>
  <c r="BA86" i="39"/>
  <c r="BA86" i="2"/>
  <c r="BN54" i="39"/>
  <c r="BN54" i="2"/>
  <c r="AT38" i="39"/>
  <c r="AT38" i="2"/>
  <c r="M102" i="39"/>
  <c r="M102" i="2"/>
  <c r="CR66" i="39"/>
  <c r="CR66" i="2"/>
  <c r="CZ20" i="39"/>
  <c r="CZ20" i="2"/>
  <c r="CC231" i="39"/>
  <c r="CC231" i="2"/>
  <c r="AY160" i="39"/>
  <c r="AY160" i="2"/>
  <c r="AN155" i="39"/>
  <c r="AN155" i="2"/>
  <c r="V143" i="39"/>
  <c r="V143" i="2"/>
  <c r="Z177" i="39"/>
  <c r="Z177" i="2"/>
  <c r="AA160" i="39"/>
  <c r="AA160" i="2"/>
  <c r="BO146" i="39"/>
  <c r="BO146" i="2"/>
  <c r="AB175" i="39"/>
  <c r="AB175" i="2"/>
  <c r="AN151" i="39"/>
  <c r="AN151" i="2"/>
  <c r="AK162" i="39"/>
  <c r="AK162" i="2"/>
  <c r="CT153" i="39"/>
  <c r="CT153" i="2"/>
  <c r="CP148" i="39"/>
  <c r="CP148" i="2"/>
  <c r="CZ132" i="39"/>
  <c r="CZ132" i="2"/>
  <c r="CC123" i="39"/>
  <c r="CC123" i="2"/>
  <c r="AQ113" i="39"/>
  <c r="AQ113" i="2"/>
  <c r="BS100" i="39"/>
  <c r="BS100" i="2"/>
  <c r="G96" i="39"/>
  <c r="G96" i="2"/>
  <c r="AN140" i="39"/>
  <c r="AN140" i="2"/>
  <c r="AA129" i="39"/>
  <c r="AA129" i="2"/>
  <c r="AW111" i="39"/>
  <c r="AW111" i="2"/>
  <c r="AR140" i="39"/>
  <c r="AR140" i="2"/>
  <c r="CC115" i="39"/>
  <c r="CC115" i="2"/>
  <c r="AT97" i="39"/>
  <c r="AT97" i="2"/>
  <c r="O92" i="39"/>
  <c r="O92" i="2"/>
  <c r="AF136" i="39"/>
  <c r="AF136" i="2"/>
  <c r="CZ124" i="39"/>
  <c r="CZ124" i="2"/>
  <c r="BE111" i="39"/>
  <c r="BE111" i="2"/>
  <c r="R235" i="39"/>
  <c r="R235" i="2"/>
  <c r="BH60" i="39"/>
  <c r="BH60" i="2"/>
  <c r="R50" i="39"/>
  <c r="R50" i="2"/>
  <c r="AB79" i="39"/>
  <c r="AB79" i="2"/>
  <c r="N46" i="39"/>
  <c r="N46" i="2"/>
  <c r="AG35" i="39"/>
  <c r="AG35" i="2"/>
  <c r="AE49" i="39"/>
  <c r="AE49" i="2"/>
  <c r="AM88" i="39"/>
  <c r="AM88" i="2"/>
  <c r="I82" i="39"/>
  <c r="I82" i="2"/>
  <c r="AI67" i="39"/>
  <c r="AI67" i="2"/>
  <c r="AH58" i="39"/>
  <c r="AH58" i="2"/>
  <c r="BO33" i="39"/>
  <c r="BO33" i="2"/>
  <c r="U180" i="39"/>
  <c r="U180" i="2"/>
  <c r="AL178" i="39"/>
  <c r="AL178" i="2"/>
  <c r="BS161" i="39"/>
  <c r="BS161" i="2"/>
  <c r="CT195" i="39"/>
  <c r="CT195" i="2"/>
  <c r="CU29" i="39"/>
  <c r="CU29" i="2"/>
  <c r="AE165" i="39"/>
  <c r="AE165" i="2"/>
  <c r="L180" i="39"/>
  <c r="L180" i="2"/>
  <c r="CC27" i="39"/>
  <c r="CC27" i="2"/>
  <c r="AA177" i="39"/>
  <c r="AA177" i="2"/>
  <c r="BX24" i="39"/>
  <c r="BX24" i="2"/>
  <c r="AT211" i="39"/>
  <c r="AT211" i="2"/>
  <c r="Y20" i="39"/>
  <c r="Y20" i="2"/>
  <c r="AX110" i="39"/>
  <c r="AX110" i="2"/>
  <c r="BU176" i="39"/>
  <c r="BU176" i="2"/>
  <c r="CI211" i="39"/>
  <c r="CI211" i="2"/>
  <c r="CR101" i="39"/>
  <c r="CR101" i="2"/>
  <c r="L78" i="39"/>
  <c r="L78" i="2"/>
  <c r="BT36" i="39"/>
  <c r="BT36" i="2"/>
  <c r="CI210" i="39"/>
  <c r="CI210" i="2"/>
  <c r="W156" i="39"/>
  <c r="W156" i="2"/>
  <c r="Z203" i="39"/>
  <c r="Z203" i="2"/>
  <c r="M156" i="39"/>
  <c r="M156" i="2"/>
  <c r="CC176" i="39"/>
  <c r="CC176" i="2"/>
  <c r="AM141" i="39"/>
  <c r="AM141" i="2"/>
  <c r="I101" i="39"/>
  <c r="I101" i="2"/>
  <c r="BA80" i="39"/>
  <c r="BA80" i="2"/>
  <c r="AA20" i="39"/>
  <c r="AA20" i="2"/>
  <c r="AS217" i="39"/>
  <c r="AS217" i="2"/>
  <c r="BW178" i="39"/>
  <c r="BW178" i="2"/>
  <c r="BG203" i="39"/>
  <c r="BG203" i="2"/>
  <c r="P80" i="39"/>
  <c r="P80" i="2"/>
  <c r="O35" i="39"/>
  <c r="O35" i="2"/>
  <c r="BW165" i="39"/>
  <c r="BW165" i="2"/>
  <c r="CO80" i="39"/>
  <c r="CO80" i="2"/>
  <c r="AK23" i="39"/>
  <c r="AK23" i="2"/>
  <c r="E17" i="39"/>
  <c r="E17" i="2"/>
  <c r="CO175" i="39"/>
  <c r="CO175" i="2"/>
  <c r="CG139" i="39"/>
  <c r="CG139" i="2"/>
  <c r="AF165" i="39"/>
  <c r="AF165" i="2"/>
  <c r="CE190" i="39"/>
  <c r="CE190" i="2"/>
  <c r="CV94" i="39"/>
  <c r="CV94" i="2"/>
  <c r="AN78" i="39"/>
  <c r="AN78" i="2"/>
  <c r="AW176" i="39"/>
  <c r="AW176" i="2"/>
  <c r="AN141" i="39"/>
  <c r="AN141" i="2"/>
  <c r="L101" i="39"/>
  <c r="L101" i="2"/>
  <c r="AE12" i="39"/>
  <c r="AE12" i="2"/>
  <c r="T10" i="2"/>
  <c r="T10" i="39"/>
  <c r="CD171" i="39"/>
  <c r="CD171" i="2"/>
  <c r="AU215" i="39"/>
  <c r="AU215" i="2"/>
  <c r="P73" i="39"/>
  <c r="P73" i="2"/>
  <c r="BN232" i="39"/>
  <c r="BN232" i="2"/>
  <c r="BE222" i="39"/>
  <c r="BE222" i="2"/>
  <c r="BR12" i="39"/>
  <c r="BR12" i="2"/>
  <c r="AL16" i="39"/>
  <c r="AL16" i="2"/>
  <c r="CW49" i="39"/>
  <c r="CW49" i="2"/>
  <c r="Q95" i="39"/>
  <c r="Q95" i="2"/>
  <c r="L230" i="39"/>
  <c r="L230" i="2"/>
  <c r="CQ184" i="39"/>
  <c r="CQ184" i="2"/>
  <c r="CE219" i="39"/>
  <c r="CE219" i="2"/>
  <c r="CF199" i="39"/>
  <c r="CF199" i="2"/>
  <c r="AB18" i="39"/>
  <c r="AB18" i="2"/>
  <c r="AP16" i="39"/>
  <c r="AP16" i="2"/>
  <c r="CH192" i="39"/>
  <c r="CH192" i="2"/>
  <c r="BV235" i="39"/>
  <c r="BV235" i="2"/>
  <c r="AC117" i="39"/>
  <c r="AC117" i="2"/>
  <c r="CB234" i="39"/>
  <c r="CB234" i="2"/>
  <c r="BC219" i="39"/>
  <c r="BC219" i="2"/>
  <c r="BC231" i="39"/>
  <c r="BC231" i="2"/>
  <c r="AE191" i="39"/>
  <c r="AE191" i="2"/>
  <c r="Z120" i="39"/>
  <c r="Z120" i="2"/>
  <c r="G235" i="39"/>
  <c r="G235" i="2"/>
  <c r="BJ219" i="39"/>
  <c r="BJ219" i="2"/>
  <c r="BE202" i="39"/>
  <c r="BE202" i="2"/>
  <c r="F183" i="39"/>
  <c r="F183" i="2"/>
  <c r="F236" i="39"/>
  <c r="F236" i="2"/>
  <c r="BD197" i="39"/>
  <c r="BD197" i="2"/>
  <c r="BP18" i="39"/>
  <c r="BP18" i="2"/>
  <c r="AY19" i="39"/>
  <c r="AY19" i="2"/>
  <c r="AQ189" i="39"/>
  <c r="AQ189" i="2"/>
  <c r="BV67" i="39"/>
  <c r="BV67" i="2"/>
  <c r="M18" i="39"/>
  <c r="M18" i="2"/>
  <c r="CI101" i="39"/>
  <c r="CI101" i="2"/>
  <c r="CZ15" i="2"/>
  <c r="CZ15" i="39"/>
  <c r="BM203" i="39"/>
  <c r="BM203" i="2"/>
  <c r="AS195" i="39"/>
  <c r="AS195" i="2"/>
  <c r="CP177" i="39"/>
  <c r="CP177" i="2"/>
  <c r="AQ54" i="39"/>
  <c r="AQ54" i="2"/>
  <c r="AE16" i="39"/>
  <c r="AE16" i="2"/>
  <c r="BB198" i="39"/>
  <c r="BB198" i="2"/>
  <c r="BQ178" i="39"/>
  <c r="BQ178" i="2"/>
  <c r="CH92" i="39"/>
  <c r="CH92" i="2"/>
  <c r="AL80" i="39"/>
  <c r="AL80" i="2"/>
  <c r="BK16" i="2"/>
  <c r="BK16" i="39"/>
  <c r="AQ197" i="39"/>
  <c r="AQ197" i="2"/>
  <c r="AS72" i="39"/>
  <c r="AS72" i="2"/>
  <c r="P218" i="39"/>
  <c r="P218" i="2"/>
  <c r="AN175" i="39"/>
  <c r="AN175" i="2"/>
  <c r="AM211" i="39"/>
  <c r="AM211" i="2"/>
  <c r="BV141" i="39"/>
  <c r="BV141" i="2"/>
  <c r="BG162" i="39"/>
  <c r="BG162" i="2"/>
  <c r="Q227" i="39"/>
  <c r="Q227" i="2"/>
  <c r="CC207" i="39"/>
  <c r="CC207" i="2"/>
  <c r="BZ230" i="39"/>
  <c r="BZ230" i="2"/>
  <c r="AN208" i="39"/>
  <c r="AN208" i="2"/>
  <c r="CO195" i="39"/>
  <c r="CO195" i="2"/>
  <c r="M207" i="39"/>
  <c r="M207" i="2"/>
  <c r="BC232" i="39"/>
  <c r="BC232" i="2"/>
  <c r="BL179" i="39"/>
  <c r="BL179" i="2"/>
  <c r="AW215" i="39"/>
  <c r="AW215" i="2"/>
  <c r="AG182" i="39"/>
  <c r="AG182" i="2"/>
  <c r="CY189" i="39"/>
  <c r="CY189" i="2"/>
  <c r="CR188" i="39"/>
  <c r="CR188" i="2"/>
  <c r="AY213" i="39"/>
  <c r="AY213" i="2"/>
  <c r="N222" i="39"/>
  <c r="N222" i="2"/>
  <c r="CP230" i="39"/>
  <c r="CP230" i="2"/>
  <c r="BI207" i="39"/>
  <c r="BI207" i="2"/>
  <c r="BC205" i="39"/>
  <c r="BC205" i="2"/>
  <c r="V204" i="39"/>
  <c r="V204" i="2"/>
  <c r="Z152" i="39"/>
  <c r="Z152" i="2"/>
  <c r="AV123" i="39"/>
  <c r="AV123" i="2"/>
  <c r="BX128" i="39"/>
  <c r="BX128" i="2"/>
  <c r="BV218" i="39"/>
  <c r="BV218" i="2"/>
  <c r="BY187" i="39"/>
  <c r="BY187" i="2"/>
  <c r="BN151" i="39"/>
  <c r="BN151" i="2"/>
  <c r="CA120" i="39"/>
  <c r="CA120" i="2"/>
  <c r="CL223" i="39"/>
  <c r="CL223" i="2"/>
  <c r="AU233" i="39"/>
  <c r="AU233" i="2"/>
  <c r="AL222" i="39"/>
  <c r="AL222" i="2"/>
  <c r="Z216" i="39"/>
  <c r="Z216" i="2"/>
  <c r="Y131" i="39"/>
  <c r="Y131" i="2"/>
  <c r="CB128" i="39"/>
  <c r="CB128" i="2"/>
  <c r="CD222" i="39"/>
  <c r="CD222" i="2"/>
  <c r="AO172" i="39"/>
  <c r="AO172" i="2"/>
  <c r="AJ232" i="39"/>
  <c r="AJ232" i="2"/>
  <c r="I203" i="39"/>
  <c r="I203" i="2"/>
  <c r="BI164" i="39"/>
  <c r="BI164" i="2"/>
  <c r="AQ209" i="39"/>
  <c r="AQ209" i="2"/>
  <c r="BW197" i="39"/>
  <c r="BW197" i="2"/>
  <c r="AB177" i="39"/>
  <c r="AB177" i="2"/>
  <c r="W30" i="39"/>
  <c r="W30" i="2"/>
  <c r="CA26" i="39"/>
  <c r="CA26" i="2"/>
  <c r="CB8" i="39"/>
  <c r="CB8" i="2"/>
  <c r="CR123" i="39"/>
  <c r="CR123" i="2"/>
  <c r="AI34" i="39"/>
  <c r="AI34" i="2"/>
  <c r="BY24" i="39"/>
  <c r="BY24" i="2"/>
  <c r="AC8" i="39"/>
  <c r="AC8" i="2"/>
  <c r="BK30" i="39"/>
  <c r="BK30" i="2"/>
  <c r="W26" i="39"/>
  <c r="W26" i="2"/>
  <c r="BS22" i="39"/>
  <c r="BS22" i="2"/>
  <c r="CH8" i="39"/>
  <c r="CH8" i="2"/>
  <c r="AQ8" i="39"/>
  <c r="AQ8" i="2"/>
  <c r="BG26" i="39"/>
  <c r="BG26" i="2"/>
  <c r="BG22" i="39"/>
  <c r="BG22" i="2"/>
  <c r="CX131" i="39"/>
  <c r="CX131" i="2"/>
  <c r="CR71" i="39"/>
  <c r="CR71" i="2"/>
  <c r="CG27" i="39"/>
  <c r="CG27" i="2"/>
  <c r="G157" i="39"/>
  <c r="G157" i="2"/>
  <c r="L88" i="39"/>
  <c r="L88" i="2"/>
  <c r="L175" i="39"/>
  <c r="L175" i="2"/>
  <c r="CJ45" i="39"/>
  <c r="CJ45" i="2"/>
  <c r="CP139" i="39"/>
  <c r="CP139" i="2"/>
  <c r="U159" i="39"/>
  <c r="U159" i="2"/>
  <c r="CS66" i="39"/>
  <c r="CS66" i="2"/>
  <c r="AS52" i="39"/>
  <c r="AS52" i="2"/>
  <c r="AB164" i="39"/>
  <c r="AB164" i="2"/>
  <c r="AE58" i="39"/>
  <c r="AE58" i="2"/>
  <c r="U147" i="39"/>
  <c r="U147" i="2"/>
  <c r="CW33" i="39"/>
  <c r="CW33" i="2"/>
  <c r="M21" i="39"/>
  <c r="M21" i="2"/>
  <c r="G148" i="39"/>
  <c r="G148" i="2"/>
  <c r="CS95" i="39"/>
  <c r="CS95" i="2"/>
  <c r="CD64" i="39"/>
  <c r="CD64" i="2"/>
  <c r="CA149" i="39"/>
  <c r="CA149" i="2"/>
  <c r="CH59" i="39"/>
  <c r="CH59" i="2"/>
  <c r="AK147" i="39"/>
  <c r="AK147" i="2"/>
  <c r="BE186" i="39"/>
  <c r="BE186" i="2"/>
  <c r="AD107" i="39"/>
  <c r="AD107" i="2"/>
  <c r="CH21" i="39"/>
  <c r="CH21" i="2"/>
  <c r="M66" i="39"/>
  <c r="M66" i="2"/>
  <c r="BE200" i="39"/>
  <c r="BE200" i="2"/>
  <c r="BI79" i="39"/>
  <c r="BI79" i="2"/>
  <c r="CA186" i="39"/>
  <c r="CA186" i="2"/>
  <c r="K157" i="39"/>
  <c r="K157" i="2"/>
  <c r="N39" i="39"/>
  <c r="N39" i="2"/>
  <c r="BQ27" i="39"/>
  <c r="BQ27" i="2"/>
  <c r="N22" i="39"/>
  <c r="N22" i="2"/>
  <c r="BJ133" i="39"/>
  <c r="BJ133" i="2"/>
  <c r="AC46" i="39"/>
  <c r="AC46" i="2"/>
  <c r="M33" i="39"/>
  <c r="M33" i="2"/>
  <c r="BO77" i="39"/>
  <c r="BO77" i="2"/>
  <c r="W64" i="39"/>
  <c r="W64" i="2"/>
  <c r="CV22" i="39"/>
  <c r="CV22" i="2"/>
  <c r="AH203" i="39"/>
  <c r="AH203" i="2"/>
  <c r="BM151" i="39"/>
  <c r="BM151" i="2"/>
  <c r="BR207" i="39"/>
  <c r="BR207" i="2"/>
  <c r="AS159" i="39"/>
  <c r="AS159" i="2"/>
  <c r="K143" i="39"/>
  <c r="K143" i="2"/>
  <c r="K130" i="39"/>
  <c r="K130" i="2"/>
  <c r="CL43" i="39"/>
  <c r="CL43" i="2"/>
  <c r="G29" i="39"/>
  <c r="G29" i="2"/>
  <c r="BO21" i="39"/>
  <c r="BO21" i="2"/>
  <c r="BJ217" i="39"/>
  <c r="BJ217" i="2"/>
  <c r="V187" i="39"/>
  <c r="V187" i="2"/>
  <c r="BQ183" i="39"/>
  <c r="BQ183" i="2"/>
  <c r="BO73" i="39"/>
  <c r="BO73" i="2"/>
  <c r="AZ64" i="39"/>
  <c r="AZ64" i="2"/>
  <c r="AB54" i="39"/>
  <c r="AB54" i="2"/>
  <c r="CY64" i="39"/>
  <c r="CY64" i="2"/>
  <c r="BO104" i="39"/>
  <c r="BO104" i="2"/>
  <c r="AC104" i="39"/>
  <c r="AC104" i="2"/>
  <c r="AP119" i="39"/>
  <c r="AP119" i="2"/>
  <c r="CE54" i="39"/>
  <c r="CE54" i="2"/>
  <c r="CN189" i="39"/>
  <c r="CN189" i="2"/>
  <c r="V149" i="39"/>
  <c r="V149" i="2"/>
  <c r="BB140" i="39"/>
  <c r="BB140" i="2"/>
  <c r="CD159" i="39"/>
  <c r="CD159" i="2"/>
  <c r="Y141" i="39"/>
  <c r="Y141" i="2"/>
  <c r="CP64" i="39"/>
  <c r="CP64" i="2"/>
  <c r="AI149" i="39"/>
  <c r="AI149" i="2"/>
  <c r="AK123" i="39"/>
  <c r="AK123" i="2"/>
  <c r="AT35" i="39"/>
  <c r="AT35" i="2"/>
  <c r="CG230" i="39"/>
  <c r="CG230" i="2"/>
  <c r="BA224" i="39"/>
  <c r="BA224" i="2"/>
  <c r="BC221" i="39"/>
  <c r="BC221" i="2"/>
  <c r="BY216" i="39"/>
  <c r="BY216" i="2"/>
  <c r="AC204" i="39"/>
  <c r="AC204" i="2"/>
  <c r="AS188" i="39"/>
  <c r="AS188" i="2"/>
  <c r="BB181" i="39"/>
  <c r="BB181" i="2"/>
  <c r="CZ164" i="39"/>
  <c r="CZ164" i="2"/>
  <c r="CD157" i="39"/>
  <c r="CD157" i="2"/>
  <c r="CJ120" i="39"/>
  <c r="CJ120" i="2"/>
  <c r="AQ88" i="39"/>
  <c r="AQ88" i="2"/>
  <c r="H112" i="39"/>
  <c r="H112" i="2"/>
  <c r="CG87" i="39"/>
  <c r="CG87" i="2"/>
  <c r="CE14" i="2"/>
  <c r="CE14" i="39"/>
  <c r="CL72" i="39"/>
  <c r="CL72" i="2"/>
  <c r="AG236" i="39"/>
  <c r="AG236" i="2"/>
  <c r="CT231" i="39"/>
  <c r="CT231" i="2"/>
  <c r="AD217" i="39"/>
  <c r="AD217" i="2"/>
  <c r="J187" i="39"/>
  <c r="J187" i="2"/>
  <c r="O180" i="39"/>
  <c r="O180" i="2"/>
  <c r="CI160" i="39"/>
  <c r="CI160" i="2"/>
  <c r="CG144" i="39"/>
  <c r="CG144" i="2"/>
  <c r="BA127" i="39"/>
  <c r="BA127" i="2"/>
  <c r="BM115" i="39"/>
  <c r="BM115" i="2"/>
  <c r="AV103" i="39"/>
  <c r="AV103" i="2"/>
  <c r="BL79" i="39"/>
  <c r="BL79" i="2"/>
  <c r="BS58" i="39"/>
  <c r="BS58" i="2"/>
  <c r="AC51" i="39"/>
  <c r="AC51" i="2"/>
  <c r="U39" i="39"/>
  <c r="U39" i="2"/>
  <c r="Z226" i="39"/>
  <c r="Z226" i="2"/>
  <c r="AV211" i="39"/>
  <c r="AV211" i="2"/>
  <c r="CL194" i="39"/>
  <c r="CL194" i="2"/>
  <c r="AC180" i="39"/>
  <c r="AC180" i="2"/>
  <c r="CC223" i="39"/>
  <c r="CC223" i="2"/>
  <c r="AO219" i="39"/>
  <c r="AO219" i="2"/>
  <c r="CM214" i="39"/>
  <c r="CM214" i="2"/>
  <c r="AW191" i="39"/>
  <c r="AW191" i="2"/>
  <c r="CF14" i="39"/>
  <c r="CF14" i="2"/>
  <c r="I178" i="39"/>
  <c r="I178" i="2"/>
  <c r="BE170" i="39"/>
  <c r="BE170" i="2"/>
  <c r="AG150" i="39"/>
  <c r="AG150" i="2"/>
  <c r="CU139" i="39"/>
  <c r="CU139" i="2"/>
  <c r="CQ121" i="39"/>
  <c r="CQ121" i="2"/>
  <c r="CQ113" i="39"/>
  <c r="CQ113" i="2"/>
  <c r="BO61" i="39"/>
  <c r="BO61" i="2"/>
  <c r="AI45" i="39"/>
  <c r="AI45" i="2"/>
  <c r="X179" i="39"/>
  <c r="X179" i="2"/>
  <c r="CR175" i="39"/>
  <c r="CR175" i="2"/>
  <c r="AV159" i="39"/>
  <c r="AV159" i="2"/>
  <c r="BZ114" i="39"/>
  <c r="BZ114" i="2"/>
  <c r="CQ97" i="39"/>
  <c r="CQ97" i="2"/>
  <c r="X63" i="39"/>
  <c r="X63" i="2"/>
  <c r="BP57" i="39"/>
  <c r="BP57" i="2"/>
  <c r="CB43" i="39"/>
  <c r="CB43" i="2"/>
  <c r="W19" i="39"/>
  <c r="W19" i="2"/>
  <c r="M218" i="39"/>
  <c r="M218" i="2"/>
  <c r="CE211" i="39"/>
  <c r="CE211" i="2"/>
  <c r="M206" i="39"/>
  <c r="M206" i="2"/>
  <c r="AG200" i="39"/>
  <c r="AG200" i="2"/>
  <c r="AC190" i="39"/>
  <c r="AC190" i="2"/>
  <c r="AB184" i="39"/>
  <c r="AB184" i="2"/>
  <c r="BN177" i="39"/>
  <c r="BN177" i="2"/>
  <c r="BP172" i="39"/>
  <c r="BP172" i="2"/>
  <c r="AR128" i="39"/>
  <c r="AR128" i="2"/>
  <c r="CB112" i="39"/>
  <c r="CB112" i="2"/>
  <c r="BX112" i="39"/>
  <c r="BX112" i="2"/>
  <c r="G88" i="39"/>
  <c r="G88" i="2"/>
  <c r="BD108" i="39"/>
  <c r="BD108" i="2"/>
  <c r="BZ72" i="39"/>
  <c r="BZ72" i="2"/>
  <c r="F68" i="39"/>
  <c r="F68" i="2"/>
  <c r="BH56" i="39"/>
  <c r="BH56" i="2"/>
  <c r="AB32" i="39"/>
  <c r="AB32" i="2"/>
  <c r="F23" i="39"/>
  <c r="F23" i="2"/>
  <c r="V231" i="39"/>
  <c r="V231" i="2"/>
  <c r="BD218" i="39"/>
  <c r="BD218" i="2"/>
  <c r="J213" i="39"/>
  <c r="J213" i="2"/>
  <c r="AL191" i="39"/>
  <c r="AL191" i="2"/>
  <c r="S180" i="39"/>
  <c r="S180" i="2"/>
  <c r="CK173" i="39"/>
  <c r="CK173" i="2"/>
  <c r="S164" i="39"/>
  <c r="S164" i="2"/>
  <c r="BF148" i="39"/>
  <c r="BF148" i="2"/>
  <c r="BY119" i="39"/>
  <c r="BY119" i="2"/>
  <c r="AS111" i="39"/>
  <c r="AS111" i="2"/>
  <c r="AZ103" i="39"/>
  <c r="AZ103" i="2"/>
  <c r="N94" i="39"/>
  <c r="N94" i="2"/>
  <c r="AQ71" i="39"/>
  <c r="AQ71" i="2"/>
  <c r="BU63" i="39"/>
  <c r="BU63" i="2"/>
  <c r="BJ234" i="39"/>
  <c r="BJ234" i="2"/>
  <c r="AL230" i="39"/>
  <c r="AL230" i="2"/>
  <c r="AT218" i="39"/>
  <c r="AT218" i="2"/>
  <c r="BB214" i="39"/>
  <c r="BB214" i="2"/>
  <c r="AZ203" i="39"/>
  <c r="AZ203" i="2"/>
  <c r="P189" i="39"/>
  <c r="P189" i="2"/>
  <c r="T236" i="39"/>
  <c r="T236" i="2"/>
  <c r="CO211" i="39"/>
  <c r="CO211" i="2"/>
  <c r="I197" i="39"/>
  <c r="I197" i="2"/>
  <c r="E191" i="39"/>
  <c r="E191" i="2"/>
  <c r="BW175" i="39"/>
  <c r="BW175" i="2"/>
  <c r="CQ165" i="39"/>
  <c r="CQ165" i="2"/>
  <c r="CO154" i="39"/>
  <c r="CO154" i="2"/>
  <c r="AS112" i="39"/>
  <c r="AS112" i="2"/>
  <c r="CJ78" i="39"/>
  <c r="CJ78" i="2"/>
  <c r="Y69" i="39"/>
  <c r="Y69" i="2"/>
  <c r="CQ57" i="39"/>
  <c r="CQ57" i="2"/>
  <c r="CI37" i="39"/>
  <c r="CI37" i="2"/>
  <c r="AR171" i="39"/>
  <c r="AR171" i="2"/>
  <c r="BZ166" i="39"/>
  <c r="BZ166" i="2"/>
  <c r="CH162" i="39"/>
  <c r="CH162" i="2"/>
  <c r="BV138" i="39"/>
  <c r="BV138" i="2"/>
  <c r="K101" i="39"/>
  <c r="K101" i="2"/>
  <c r="X70" i="39"/>
  <c r="X70" i="2"/>
  <c r="CV59" i="39"/>
  <c r="CV59" i="2"/>
  <c r="CR45" i="39"/>
  <c r="CR45" i="2"/>
  <c r="BY230" i="39"/>
  <c r="BY230" i="2"/>
  <c r="BY224" i="39"/>
  <c r="BY224" i="2"/>
  <c r="CQ221" i="39"/>
  <c r="CQ221" i="2"/>
  <c r="AI209" i="39"/>
  <c r="AI209" i="2"/>
  <c r="AW202" i="39"/>
  <c r="AW202" i="2"/>
  <c r="AL177" i="39"/>
  <c r="AL177" i="2"/>
  <c r="AL137" i="39"/>
  <c r="AL137" i="2"/>
  <c r="AW87" i="39"/>
  <c r="AW87" i="2"/>
  <c r="BE87" i="39"/>
  <c r="BE87" i="2"/>
  <c r="CV108" i="39"/>
  <c r="CV108" i="2"/>
  <c r="AG89" i="39"/>
  <c r="AG89" i="2"/>
  <c r="BT73" i="39"/>
  <c r="BT73" i="2"/>
  <c r="AF56" i="39"/>
  <c r="AF56" i="2"/>
  <c r="CB48" i="39"/>
  <c r="CB48" i="2"/>
  <c r="BH42" i="39"/>
  <c r="BH42" i="2"/>
  <c r="CT27" i="39"/>
  <c r="CT27" i="2"/>
  <c r="CK236" i="39"/>
  <c r="CK236" i="2"/>
  <c r="CX217" i="39"/>
  <c r="CX217" i="2"/>
  <c r="R203" i="39"/>
  <c r="R203" i="2"/>
  <c r="CJ196" i="39"/>
  <c r="CJ196" i="2"/>
  <c r="AH187" i="39"/>
  <c r="AH187" i="2"/>
  <c r="AS173" i="39"/>
  <c r="AS173" i="2"/>
  <c r="AK169" i="39"/>
  <c r="AK169" i="2"/>
  <c r="BC156" i="39"/>
  <c r="BC156" i="2"/>
  <c r="N148" i="39"/>
  <c r="N148" i="2"/>
  <c r="BK130" i="39"/>
  <c r="BK130" i="2"/>
  <c r="BM111" i="39"/>
  <c r="BM111" i="2"/>
  <c r="BT95" i="39"/>
  <c r="BT95" i="2"/>
  <c r="P83" i="39"/>
  <c r="P83" i="2"/>
  <c r="BK71" i="39"/>
  <c r="BK71" i="2"/>
  <c r="BK50" i="39"/>
  <c r="BK50" i="2"/>
  <c r="CX224" i="39"/>
  <c r="CX224" i="2"/>
  <c r="CJ219" i="39"/>
  <c r="CJ219" i="2"/>
  <c r="AZ205" i="39"/>
  <c r="AZ205" i="2"/>
  <c r="P199" i="39"/>
  <c r="P199" i="2"/>
  <c r="BH193" i="39"/>
  <c r="BH193" i="2"/>
  <c r="CK231" i="39"/>
  <c r="CK231" i="2"/>
  <c r="CM226" i="39"/>
  <c r="CM226" i="2"/>
  <c r="AE216" i="39"/>
  <c r="AE216" i="2"/>
  <c r="BM211" i="39"/>
  <c r="BM211" i="2"/>
  <c r="AM204" i="39"/>
  <c r="AM204" i="2"/>
  <c r="BB184" i="39"/>
  <c r="BB184" i="2"/>
  <c r="BC179" i="39"/>
  <c r="BC179" i="2"/>
  <c r="Y174" i="39"/>
  <c r="Y174" i="2"/>
  <c r="AU167" i="39"/>
  <c r="AU167" i="2"/>
  <c r="CC162" i="39"/>
  <c r="CC162" i="2"/>
  <c r="CU157" i="39"/>
  <c r="CU157" i="2"/>
  <c r="BS105" i="39"/>
  <c r="BS105" i="2"/>
  <c r="CO69" i="39"/>
  <c r="CO69" i="2"/>
  <c r="AQ33" i="39"/>
  <c r="AQ33" i="2"/>
  <c r="AV179" i="39"/>
  <c r="AV179" i="2"/>
  <c r="BT175" i="39"/>
  <c r="BT175" i="2"/>
  <c r="CZ167" i="39"/>
  <c r="CZ167" i="2"/>
  <c r="R150" i="39"/>
  <c r="R150" i="2"/>
  <c r="CP138" i="39"/>
  <c r="CP138" i="2"/>
  <c r="V134" i="39"/>
  <c r="V134" i="2"/>
  <c r="F126" i="39"/>
  <c r="F126" i="2"/>
  <c r="BT117" i="39"/>
  <c r="BT117" i="2"/>
  <c r="V106" i="39"/>
  <c r="V106" i="2"/>
  <c r="M82" i="39"/>
  <c r="M82" i="2"/>
  <c r="CV66" i="39"/>
  <c r="CV66" i="2"/>
  <c r="M228" i="39"/>
  <c r="M228" i="2"/>
  <c r="CK222" i="39"/>
  <c r="CK222" i="2"/>
  <c r="CM213" i="39"/>
  <c r="CM213" i="2"/>
  <c r="BA202" i="39"/>
  <c r="BA202" i="2"/>
  <c r="G193" i="39"/>
  <c r="G193" i="2"/>
  <c r="CQ187" i="39"/>
  <c r="CQ187" i="2"/>
  <c r="AX173" i="39"/>
  <c r="AX173" i="2"/>
  <c r="CU148" i="39"/>
  <c r="CU148" i="2"/>
  <c r="AF132" i="39"/>
  <c r="AF132" i="2"/>
  <c r="AD127" i="39"/>
  <c r="AD127" i="2"/>
  <c r="U83" i="39"/>
  <c r="U83" i="2"/>
  <c r="BP108" i="39"/>
  <c r="BP108" i="2"/>
  <c r="BG80" i="39"/>
  <c r="BG80" i="2"/>
  <c r="X75" i="39"/>
  <c r="X75" i="2"/>
  <c r="BZ68" i="39"/>
  <c r="BZ68" i="2"/>
  <c r="BP56" i="39"/>
  <c r="BP56" i="2"/>
  <c r="CN28" i="39"/>
  <c r="CN28" i="2"/>
  <c r="BP147" i="39"/>
  <c r="BP147" i="2"/>
  <c r="BP232" i="39"/>
  <c r="BP232" i="2"/>
  <c r="AB220" i="39"/>
  <c r="AB220" i="2"/>
  <c r="E183" i="39"/>
  <c r="E183" i="2"/>
  <c r="BW164" i="39"/>
  <c r="BW164" i="2"/>
  <c r="AY152" i="39"/>
  <c r="AY152" i="2"/>
  <c r="BK132" i="39"/>
  <c r="BK132" i="2"/>
  <c r="M107" i="39"/>
  <c r="M107" i="2"/>
  <c r="BX95" i="39"/>
  <c r="BX95" i="2"/>
  <c r="AJ91" i="39"/>
  <c r="AJ91" i="2"/>
  <c r="BG67" i="39"/>
  <c r="BG67" i="2"/>
  <c r="Y59" i="39"/>
  <c r="Y59" i="2"/>
  <c r="CK43" i="39"/>
  <c r="CK43" i="2"/>
  <c r="BG38" i="39"/>
  <c r="BG38" i="2"/>
  <c r="AC235" i="39"/>
  <c r="AC235" i="2"/>
  <c r="N230" i="39"/>
  <c r="N230" i="2"/>
  <c r="BD221" i="39"/>
  <c r="BD221" i="2"/>
  <c r="BZ206" i="39"/>
  <c r="BZ206" i="2"/>
  <c r="X189" i="39"/>
  <c r="X189" i="2"/>
  <c r="AU234" i="39"/>
  <c r="AU234" i="2"/>
  <c r="CE208" i="39"/>
  <c r="CE208" i="2"/>
  <c r="BN180" i="39"/>
  <c r="BN180" i="2"/>
  <c r="AC174" i="39"/>
  <c r="AC174" i="2"/>
  <c r="CA169" i="39"/>
  <c r="CA169" i="2"/>
  <c r="BY158" i="39"/>
  <c r="BY158" i="2"/>
  <c r="CQ153" i="39"/>
  <c r="CQ153" i="2"/>
  <c r="BY145" i="39"/>
  <c r="BY145" i="2"/>
  <c r="M136" i="39"/>
  <c r="M136" i="2"/>
  <c r="AX97" i="39"/>
  <c r="AX97" i="2"/>
  <c r="H90" i="39"/>
  <c r="H90" i="2"/>
  <c r="H82" i="39"/>
  <c r="H82" i="2"/>
  <c r="Y73" i="39"/>
  <c r="Y73" i="2"/>
  <c r="CA53" i="39"/>
  <c r="CA53" i="2"/>
  <c r="CY41" i="39"/>
  <c r="CY41" i="2"/>
  <c r="CA37" i="39"/>
  <c r="CA37" i="2"/>
  <c r="BM28" i="39"/>
  <c r="BM28" i="2"/>
  <c r="BF172" i="39"/>
  <c r="BF172" i="2"/>
  <c r="AL158" i="39"/>
  <c r="AL158" i="2"/>
  <c r="BX151" i="39"/>
  <c r="BX151" i="2"/>
  <c r="AB109" i="39"/>
  <c r="AB109" i="2"/>
  <c r="AI93" i="39"/>
  <c r="AI93" i="2"/>
  <c r="AU87" i="39"/>
  <c r="AU87" i="2"/>
  <c r="BT66" i="39"/>
  <c r="BT66" i="2"/>
  <c r="BB58" i="39"/>
  <c r="BB58" i="2"/>
  <c r="BR22" i="39"/>
  <c r="BR22" i="2"/>
  <c r="CT31" i="39"/>
  <c r="CT31" i="2"/>
  <c r="N35" i="39"/>
  <c r="N35" i="2"/>
  <c r="BZ27" i="39"/>
  <c r="BZ27" i="2"/>
  <c r="BM225" i="39"/>
  <c r="BM225" i="2"/>
  <c r="CP31" i="39"/>
  <c r="CP31" i="2"/>
  <c r="CD23" i="39"/>
  <c r="CD23" i="2"/>
  <c r="BH222" i="39"/>
  <c r="BH222" i="2"/>
  <c r="CR220" i="39"/>
  <c r="CR220" i="2"/>
  <c r="BK207" i="39"/>
  <c r="BK207" i="2"/>
  <c r="CO184" i="39"/>
  <c r="CO184" i="2"/>
  <c r="CT220" i="39"/>
  <c r="CT220" i="2"/>
  <c r="F173" i="39"/>
  <c r="F173" i="2"/>
  <c r="CK115" i="39"/>
  <c r="CK115" i="2"/>
  <c r="CZ56" i="39"/>
  <c r="CZ56" i="2"/>
  <c r="AU37" i="39"/>
  <c r="AU37" i="2"/>
  <c r="AK98" i="39"/>
  <c r="AK98" i="2"/>
  <c r="L44" i="39"/>
  <c r="L44" i="2"/>
  <c r="G37" i="39"/>
  <c r="G37" i="2"/>
  <c r="V62" i="39"/>
  <c r="V62" i="2"/>
  <c r="H167" i="39"/>
  <c r="H167" i="2"/>
  <c r="X155" i="39"/>
  <c r="X155" i="2"/>
  <c r="BK141" i="39"/>
  <c r="BK141" i="2"/>
  <c r="BO168" i="39"/>
  <c r="BO168" i="2"/>
  <c r="AY146" i="39"/>
  <c r="AY146" i="2"/>
  <c r="CC166" i="39"/>
  <c r="CC166" i="2"/>
  <c r="CC150" i="39"/>
  <c r="CC150" i="2"/>
  <c r="BU144" i="39"/>
  <c r="BU144" i="2"/>
  <c r="CH157" i="39"/>
  <c r="CH157" i="2"/>
  <c r="CD153" i="39"/>
  <c r="CD153" i="2"/>
  <c r="Z148" i="39"/>
  <c r="Z148" i="2"/>
  <c r="AW123" i="39"/>
  <c r="AW123" i="2"/>
  <c r="AL118" i="39"/>
  <c r="AL118" i="2"/>
  <c r="G113" i="39"/>
  <c r="G113" i="2"/>
  <c r="BR106" i="39"/>
  <c r="BR106" i="2"/>
  <c r="CU218" i="39"/>
  <c r="CU218" i="2"/>
  <c r="AY100" i="39"/>
  <c r="AY100" i="2"/>
  <c r="X140" i="39"/>
  <c r="X140" i="2"/>
  <c r="CH110" i="39"/>
  <c r="CH110" i="2"/>
  <c r="AF103" i="39"/>
  <c r="AF103" i="2"/>
  <c r="AV128" i="39"/>
  <c r="AV128" i="2"/>
  <c r="CV124" i="39"/>
  <c r="CV124" i="2"/>
  <c r="CK119" i="39"/>
  <c r="CK119" i="2"/>
  <c r="Y115" i="39"/>
  <c r="Y115" i="2"/>
  <c r="AQ234" i="39"/>
  <c r="AQ234" i="2"/>
  <c r="CQ105" i="39"/>
  <c r="CQ105" i="2"/>
  <c r="F97" i="39"/>
  <c r="F97" i="2"/>
  <c r="BD124" i="39"/>
  <c r="BD124" i="2"/>
  <c r="CL118" i="39"/>
  <c r="CL118" i="2"/>
  <c r="CV233" i="39"/>
  <c r="CV233" i="2"/>
  <c r="BH103" i="39"/>
  <c r="BH103" i="2"/>
  <c r="E90" i="39"/>
  <c r="E90" i="2"/>
  <c r="AN60" i="39"/>
  <c r="AN60" i="2"/>
  <c r="CO39" i="39"/>
  <c r="CO39" i="2"/>
  <c r="BD91" i="39"/>
  <c r="BD91" i="2"/>
  <c r="BM78" i="39"/>
  <c r="BM78" i="2"/>
  <c r="AW63" i="39"/>
  <c r="AW63" i="2"/>
  <c r="S53" i="39"/>
  <c r="S53" i="2"/>
  <c r="O45" i="39"/>
  <c r="O45" i="2"/>
  <c r="K75" i="39"/>
  <c r="K75" i="2"/>
  <c r="BD56" i="39"/>
  <c r="BD56" i="2"/>
  <c r="H40" i="39"/>
  <c r="H40" i="2"/>
  <c r="S67" i="39"/>
  <c r="S67" i="2"/>
  <c r="AM57" i="39"/>
  <c r="AM57" i="2"/>
  <c r="U47" i="39"/>
  <c r="U47" i="2"/>
  <c r="CY178" i="39"/>
  <c r="CY178" i="2"/>
  <c r="AE161" i="39"/>
  <c r="AE161" i="2"/>
  <c r="S29" i="39"/>
  <c r="S29" i="2"/>
  <c r="CF180" i="39"/>
  <c r="CF180" i="2"/>
  <c r="CG23" i="39"/>
  <c r="CG23" i="2"/>
  <c r="AI177" i="39"/>
  <c r="AI177" i="2"/>
  <c r="R110" i="39"/>
  <c r="R110" i="2"/>
  <c r="O156" i="39"/>
  <c r="O156" i="2"/>
  <c r="U176" i="39"/>
  <c r="U176" i="2"/>
  <c r="AX42" i="39"/>
  <c r="AX42" i="2"/>
  <c r="AE211" i="39"/>
  <c r="AE211" i="2"/>
  <c r="BI135" i="39"/>
  <c r="BI135" i="2"/>
  <c r="AB210" i="39"/>
  <c r="AB210" i="2"/>
  <c r="BM187" i="39"/>
  <c r="BM187" i="2"/>
  <c r="AQ161" i="39"/>
  <c r="AQ161" i="2"/>
  <c r="H165" i="39"/>
  <c r="H165" i="2"/>
  <c r="AF101" i="39"/>
  <c r="AF101" i="2"/>
  <c r="CB94" i="39"/>
  <c r="CB94" i="2"/>
  <c r="Y80" i="39"/>
  <c r="Y80" i="2"/>
  <c r="H43" i="39"/>
  <c r="H43" i="2"/>
  <c r="AX38" i="39"/>
  <c r="AX38" i="2"/>
  <c r="CS20" i="2"/>
  <c r="CS20" i="39"/>
  <c r="AT216" i="39"/>
  <c r="AT216" i="2"/>
  <c r="Z102" i="39"/>
  <c r="Z102" i="2"/>
  <c r="AE203" i="39"/>
  <c r="AE203" i="2"/>
  <c r="BO234" i="39"/>
  <c r="BO234" i="2"/>
  <c r="Z180" i="39"/>
  <c r="Z180" i="2"/>
  <c r="CB78" i="39"/>
  <c r="CB78" i="2"/>
  <c r="CX16" i="39"/>
  <c r="CX16" i="2"/>
  <c r="CL176" i="39"/>
  <c r="CL176" i="2"/>
  <c r="CW35" i="39"/>
  <c r="CW35" i="2"/>
  <c r="BQ43" i="39"/>
  <c r="BQ43" i="2"/>
  <c r="S42" i="39"/>
  <c r="S42" i="2"/>
  <c r="BI23" i="39"/>
  <c r="BI23" i="2"/>
  <c r="CV218" i="39"/>
  <c r="CV218" i="2"/>
  <c r="K203" i="39"/>
  <c r="K203" i="2"/>
  <c r="BW174" i="39"/>
  <c r="BW174" i="2"/>
  <c r="CZ80" i="39"/>
  <c r="CZ80" i="2"/>
  <c r="O190" i="39"/>
  <c r="O190" i="2"/>
  <c r="BL94" i="39"/>
  <c r="BL94" i="2"/>
  <c r="AM180" i="39"/>
  <c r="AM180" i="2"/>
  <c r="AK156" i="39"/>
  <c r="AK156" i="2"/>
  <c r="K176" i="39"/>
  <c r="K176" i="2"/>
  <c r="CM141" i="39"/>
  <c r="CM141" i="2"/>
  <c r="CJ101" i="39"/>
  <c r="CJ101" i="2"/>
  <c r="BL93" i="39"/>
  <c r="BL93" i="2"/>
  <c r="AJ36" i="39"/>
  <c r="AJ36" i="2"/>
  <c r="BD10" i="39"/>
  <c r="BD10" i="2"/>
  <c r="S199" i="39"/>
  <c r="S199" i="2"/>
  <c r="BN188" i="39"/>
  <c r="BN188" i="2"/>
  <c r="AO72" i="39"/>
  <c r="AO72" i="2"/>
  <c r="BO231" i="39"/>
  <c r="BO231" i="2"/>
  <c r="K194" i="39"/>
  <c r="K194" i="2"/>
  <c r="AC199" i="39"/>
  <c r="AC199" i="2"/>
  <c r="BE17" i="39"/>
  <c r="BE17" i="2"/>
  <c r="BB12" i="39"/>
  <c r="BB12" i="2"/>
  <c r="G16" i="39"/>
  <c r="G16" i="2"/>
  <c r="BQ49" i="39"/>
  <c r="BQ49" i="2"/>
  <c r="BE221" i="39"/>
  <c r="BE221" i="2"/>
  <c r="AX200" i="39"/>
  <c r="AX200" i="2"/>
  <c r="BC166" i="39"/>
  <c r="BC166" i="2"/>
  <c r="CD92" i="39"/>
  <c r="CD92" i="2"/>
  <c r="BM209" i="39"/>
  <c r="BM209" i="2"/>
  <c r="AQ235" i="39"/>
  <c r="AQ235" i="2"/>
  <c r="AM219" i="39"/>
  <c r="AM219" i="2"/>
  <c r="CG198" i="39"/>
  <c r="CG198" i="2"/>
  <c r="CE98" i="39"/>
  <c r="CE98" i="2"/>
  <c r="CL12" i="39"/>
  <c r="CL12" i="2"/>
  <c r="K16" i="39"/>
  <c r="K16" i="2"/>
  <c r="CC49" i="39"/>
  <c r="CC49" i="2"/>
  <c r="BT209" i="39"/>
  <c r="BT209" i="2"/>
  <c r="AY234" i="39"/>
  <c r="AY234" i="2"/>
  <c r="CC209" i="39"/>
  <c r="CC209" i="2"/>
  <c r="CP183" i="39"/>
  <c r="CP183" i="2"/>
  <c r="P234" i="39"/>
  <c r="P234" i="2"/>
  <c r="AB218" i="39"/>
  <c r="AB218" i="2"/>
  <c r="V192" i="39"/>
  <c r="V192" i="2"/>
  <c r="AF94" i="39"/>
  <c r="AF94" i="2"/>
  <c r="CC17" i="39"/>
  <c r="CC17" i="2"/>
  <c r="CQ19" i="39"/>
  <c r="CQ19" i="2"/>
  <c r="CX211" i="39"/>
  <c r="CX211" i="2"/>
  <c r="CO190" i="39"/>
  <c r="CO190" i="2"/>
  <c r="CA111" i="39"/>
  <c r="CA111" i="2"/>
  <c r="AU182" i="39"/>
  <c r="AU182" i="2"/>
  <c r="BT82" i="39"/>
  <c r="BT82" i="2"/>
  <c r="BG219" i="39"/>
  <c r="BG219" i="2"/>
  <c r="BN196" i="39"/>
  <c r="BN196" i="2"/>
  <c r="X132" i="39"/>
  <c r="X132" i="2"/>
  <c r="AZ18" i="39"/>
  <c r="AZ18" i="2"/>
  <c r="X18" i="39"/>
  <c r="X18" i="2"/>
  <c r="CY15" i="39"/>
  <c r="CY15" i="2"/>
  <c r="BJ78" i="39"/>
  <c r="BJ78" i="2"/>
  <c r="BZ234" i="39"/>
  <c r="BZ234" i="2"/>
  <c r="AY177" i="39"/>
  <c r="AY177" i="2"/>
  <c r="BB17" i="39"/>
  <c r="BB17" i="2"/>
  <c r="CJ94" i="39"/>
  <c r="CJ94" i="2"/>
  <c r="CS223" i="39"/>
  <c r="CS223" i="2"/>
  <c r="AS203" i="39"/>
  <c r="AS203" i="2"/>
  <c r="BH155" i="39"/>
  <c r="BH155" i="2"/>
  <c r="N53" i="39"/>
  <c r="N53" i="2"/>
  <c r="BW87" i="39"/>
  <c r="BW87" i="2"/>
  <c r="AC79" i="39"/>
  <c r="AC79" i="2"/>
  <c r="AW85" i="39"/>
  <c r="AW85" i="2"/>
  <c r="CH218" i="39"/>
  <c r="CH218" i="2"/>
  <c r="W180" i="39"/>
  <c r="W180" i="2"/>
  <c r="Y99" i="39"/>
  <c r="Y99" i="2"/>
  <c r="AX71" i="39"/>
  <c r="AX71" i="2"/>
  <c r="P172" i="39"/>
  <c r="P172" i="2"/>
  <c r="BE182" i="39"/>
  <c r="BE182" i="2"/>
  <c r="BH187" i="39"/>
  <c r="BH187" i="2"/>
  <c r="CD206" i="39"/>
  <c r="CD206" i="2"/>
  <c r="Z222" i="39"/>
  <c r="Z222" i="2"/>
  <c r="CK235" i="39"/>
  <c r="CK235" i="2"/>
  <c r="BV214" i="39"/>
  <c r="BV214" i="2"/>
  <c r="CP225" i="39"/>
  <c r="CP225" i="2"/>
  <c r="BJ176" i="39"/>
  <c r="BJ176" i="2"/>
  <c r="CU98" i="39"/>
  <c r="CU98" i="2"/>
  <c r="S201" i="39"/>
  <c r="S201" i="2"/>
  <c r="CR228" i="39"/>
  <c r="CR228" i="2"/>
  <c r="H228" i="39"/>
  <c r="H228" i="2"/>
  <c r="AE204" i="39"/>
  <c r="AE204" i="2"/>
  <c r="CG148" i="39"/>
  <c r="CG148" i="2"/>
  <c r="P144" i="39"/>
  <c r="P144" i="2"/>
  <c r="CX64" i="39"/>
  <c r="CX64" i="2"/>
  <c r="CP234" i="39"/>
  <c r="CP234" i="2"/>
  <c r="P232" i="39"/>
  <c r="P232" i="2"/>
  <c r="R222" i="39"/>
  <c r="R222" i="2"/>
  <c r="AM233" i="39"/>
  <c r="AM233" i="2"/>
  <c r="AX230" i="39"/>
  <c r="AX230" i="2"/>
  <c r="CW207" i="39"/>
  <c r="CW207" i="2"/>
  <c r="Z202" i="39"/>
  <c r="Z202" i="2"/>
  <c r="AT209" i="39"/>
  <c r="AT209" i="2"/>
  <c r="CO224" i="39"/>
  <c r="CO224" i="2"/>
  <c r="Y222" i="39"/>
  <c r="Y222" i="2"/>
  <c r="AJ224" i="39"/>
  <c r="AJ224" i="2"/>
  <c r="CV200" i="39"/>
  <c r="CV200" i="2"/>
  <c r="G30" i="39"/>
  <c r="G30" i="2"/>
  <c r="BK26" i="39"/>
  <c r="BK26" i="2"/>
  <c r="CZ8" i="39"/>
  <c r="CZ8" i="2"/>
  <c r="BT123" i="39"/>
  <c r="BT123" i="2"/>
  <c r="S34" i="39"/>
  <c r="S34" i="2"/>
  <c r="CM30" i="39"/>
  <c r="CM30" i="2"/>
  <c r="BI24" i="39"/>
  <c r="BI24" i="2"/>
  <c r="BU8" i="39"/>
  <c r="BU8" i="2"/>
  <c r="CY34" i="39"/>
  <c r="CY34" i="2"/>
  <c r="AU30" i="39"/>
  <c r="AU30" i="2"/>
  <c r="G26" i="39"/>
  <c r="G26" i="2"/>
  <c r="BC22" i="39"/>
  <c r="BC22" i="2"/>
  <c r="CR33" i="39"/>
  <c r="CR33" i="2"/>
  <c r="AQ26" i="39"/>
  <c r="AQ26" i="2"/>
  <c r="W22" i="39"/>
  <c r="W22" i="2"/>
  <c r="Q8" i="39"/>
  <c r="Q8" i="2"/>
  <c r="N131" i="39"/>
  <c r="N131" i="2"/>
  <c r="CZ67" i="39"/>
  <c r="CZ67" i="2"/>
  <c r="BR78" i="39"/>
  <c r="BR78" i="2"/>
  <c r="R170" i="39"/>
  <c r="R170" i="2"/>
  <c r="AV45" i="39"/>
  <c r="AV45" i="2"/>
  <c r="M208" i="39"/>
  <c r="M208" i="2"/>
  <c r="AH111" i="39"/>
  <c r="AH111" i="2"/>
  <c r="AC66" i="39"/>
  <c r="AC66" i="2"/>
  <c r="E52" i="39"/>
  <c r="E52" i="2"/>
  <c r="CR37" i="39"/>
  <c r="CR37" i="2"/>
  <c r="F195" i="39"/>
  <c r="F195" i="2"/>
  <c r="CU134" i="39"/>
  <c r="CU134" i="2"/>
  <c r="CG132" i="39"/>
  <c r="CG132" i="2"/>
  <c r="AC60" i="39"/>
  <c r="AC60" i="2"/>
  <c r="AN61" i="39"/>
  <c r="AN61" i="2"/>
  <c r="CD28" i="39"/>
  <c r="CD28" i="2"/>
  <c r="BC21" i="39"/>
  <c r="BC21" i="2"/>
  <c r="T65" i="39"/>
  <c r="T65" i="2"/>
  <c r="AK33" i="39"/>
  <c r="AK33" i="2"/>
  <c r="O65" i="39"/>
  <c r="O65" i="2"/>
  <c r="AU157" i="39"/>
  <c r="AU157" i="2"/>
  <c r="CX144" i="39"/>
  <c r="CX144" i="2"/>
  <c r="BM95" i="39"/>
  <c r="BM95" i="2"/>
  <c r="AT55" i="39"/>
  <c r="AT55" i="2"/>
  <c r="BZ77" i="39"/>
  <c r="BZ77" i="2"/>
  <c r="CL63" i="39"/>
  <c r="CL63" i="2"/>
  <c r="N59" i="39"/>
  <c r="N59" i="2"/>
  <c r="AJ104" i="39"/>
  <c r="AJ104" i="2"/>
  <c r="AX186" i="39"/>
  <c r="AX186" i="2"/>
  <c r="AI106" i="39"/>
  <c r="AI106" i="2"/>
  <c r="BB21" i="39"/>
  <c r="BB21" i="2"/>
  <c r="J137" i="39"/>
  <c r="J137" i="2"/>
  <c r="BG186" i="39"/>
  <c r="BG186" i="2"/>
  <c r="AC27" i="39"/>
  <c r="AC27" i="2"/>
  <c r="BA27" i="39"/>
  <c r="BA27" i="2"/>
  <c r="N133" i="39"/>
  <c r="N133" i="2"/>
  <c r="O27" i="39"/>
  <c r="O27" i="2"/>
  <c r="AD65" i="39"/>
  <c r="AD65" i="2"/>
  <c r="V147" i="39"/>
  <c r="V147" i="2"/>
  <c r="BP41" i="39"/>
  <c r="BP41" i="2"/>
  <c r="CM143" i="39"/>
  <c r="CM143" i="2"/>
  <c r="CD119" i="39"/>
  <c r="CD119" i="2"/>
  <c r="AO23" i="39"/>
  <c r="AO23" i="2"/>
  <c r="CI206" i="39"/>
  <c r="CI206" i="2"/>
  <c r="BR158" i="39"/>
  <c r="BR158" i="2"/>
  <c r="BH141" i="39"/>
  <c r="BH141" i="2"/>
  <c r="Z63" i="39"/>
  <c r="Z63" i="2"/>
  <c r="V43" i="39"/>
  <c r="V43" i="2"/>
  <c r="BM60" i="39"/>
  <c r="BM60" i="2"/>
  <c r="AY21" i="39"/>
  <c r="AY21" i="2"/>
  <c r="BL133" i="39"/>
  <c r="BL133" i="2"/>
  <c r="BU21" i="39"/>
  <c r="BU21" i="2"/>
  <c r="AI73" i="39"/>
  <c r="AI73" i="2"/>
  <c r="AO65" i="39"/>
  <c r="AO65" i="2"/>
  <c r="CZ42" i="39"/>
  <c r="CZ42" i="2"/>
  <c r="CW77" i="39"/>
  <c r="CW77" i="2"/>
  <c r="BG65" i="39"/>
  <c r="BG65" i="2"/>
  <c r="AC65" i="39"/>
  <c r="AC65" i="2"/>
  <c r="AB67" i="39"/>
  <c r="AB67" i="2"/>
  <c r="CP162" i="39"/>
  <c r="CP162" i="2"/>
  <c r="J104" i="39"/>
  <c r="J104" i="2"/>
  <c r="BO72" i="39"/>
  <c r="BO72" i="2"/>
  <c r="AF157" i="39"/>
  <c r="AF157" i="2"/>
  <c r="CL104" i="39"/>
  <c r="CL104" i="2"/>
  <c r="BO31" i="39"/>
  <c r="BO31" i="2"/>
  <c r="CI77" i="39"/>
  <c r="CI77" i="2"/>
  <c r="AH149" i="39"/>
  <c r="AH149" i="2"/>
  <c r="AJ181" i="39"/>
  <c r="AJ181" i="2"/>
  <c r="CH123" i="39"/>
  <c r="CH123" i="2"/>
  <c r="CW123" i="39"/>
  <c r="CW123" i="2"/>
  <c r="AD35" i="39"/>
  <c r="AD35" i="2"/>
  <c r="BI230" i="39"/>
  <c r="BI230" i="2"/>
  <c r="AK224" i="39"/>
  <c r="AK224" i="2"/>
  <c r="AM221" i="39"/>
  <c r="AM221" i="2"/>
  <c r="BI216" i="39"/>
  <c r="BI216" i="2"/>
  <c r="CM209" i="39"/>
  <c r="CM209" i="2"/>
  <c r="M204" i="39"/>
  <c r="M204" i="2"/>
  <c r="CS198" i="39"/>
  <c r="CS198" i="2"/>
  <c r="M188" i="39"/>
  <c r="M188" i="2"/>
  <c r="AL181" i="39"/>
  <c r="AL181" i="2"/>
  <c r="CJ164" i="39"/>
  <c r="CJ164" i="2"/>
  <c r="BN157" i="39"/>
  <c r="BN157" i="2"/>
  <c r="AX146" i="39"/>
  <c r="AX146" i="2"/>
  <c r="CZ136" i="39"/>
  <c r="CZ136" i="2"/>
  <c r="CM88" i="39"/>
  <c r="CM88" i="2"/>
  <c r="CB108" i="39"/>
  <c r="CB108" i="2"/>
  <c r="BS84" i="39"/>
  <c r="BS84" i="2"/>
  <c r="BW14" i="39"/>
  <c r="BW14" i="2"/>
  <c r="BV72" i="39"/>
  <c r="BV72" i="2"/>
  <c r="CR60" i="39"/>
  <c r="CR60" i="2"/>
  <c r="Q236" i="39"/>
  <c r="Q236" i="2"/>
  <c r="CD231" i="39"/>
  <c r="CD231" i="2"/>
  <c r="CL211" i="39"/>
  <c r="CL211" i="2"/>
  <c r="CL203" i="39"/>
  <c r="CL203" i="2"/>
  <c r="CT191" i="39"/>
  <c r="CT191" i="2"/>
  <c r="CS167" i="39"/>
  <c r="CS167" i="2"/>
  <c r="BC160" i="39"/>
  <c r="BC160" i="2"/>
  <c r="CY152" i="39"/>
  <c r="CY152" i="2"/>
  <c r="BQ144" i="39"/>
  <c r="BQ144" i="2"/>
  <c r="CG135" i="39"/>
  <c r="CG135" i="2"/>
  <c r="AK127" i="39"/>
  <c r="AK127" i="2"/>
  <c r="AW115" i="39"/>
  <c r="AW115" i="2"/>
  <c r="P103" i="39"/>
  <c r="P103" i="2"/>
  <c r="CZ91" i="39"/>
  <c r="CZ91" i="2"/>
  <c r="AF79" i="39"/>
  <c r="AF79" i="2"/>
  <c r="M51" i="39"/>
  <c r="M51" i="2"/>
  <c r="E39" i="39"/>
  <c r="E39" i="2"/>
  <c r="CF233" i="39"/>
  <c r="CF233" i="2"/>
  <c r="J226" i="39"/>
  <c r="J226" i="2"/>
  <c r="CB219" i="39"/>
  <c r="CB219" i="2"/>
  <c r="AF211" i="39"/>
  <c r="AF211" i="2"/>
  <c r="CV201" i="39"/>
  <c r="CV201" i="2"/>
  <c r="J194" i="39"/>
  <c r="J194" i="2"/>
  <c r="AW223" i="39"/>
  <c r="AW223" i="2"/>
  <c r="Y219" i="39"/>
  <c r="Y219" i="2"/>
  <c r="BW214" i="39"/>
  <c r="BW214" i="2"/>
  <c r="AI210" i="39"/>
  <c r="AI210" i="2"/>
  <c r="AG191" i="39"/>
  <c r="AG191" i="2"/>
  <c r="BX14" i="39"/>
  <c r="BX14" i="2"/>
  <c r="AO170" i="39"/>
  <c r="AO170" i="2"/>
  <c r="BG165" i="39"/>
  <c r="BG165" i="2"/>
  <c r="BO161" i="39"/>
  <c r="BO161" i="2"/>
  <c r="Q150" i="39"/>
  <c r="Q150" i="2"/>
  <c r="CO138" i="39"/>
  <c r="CO138" i="2"/>
  <c r="CK132" i="39"/>
  <c r="CK132" i="2"/>
  <c r="CA121" i="39"/>
  <c r="CA121" i="2"/>
  <c r="BK113" i="39"/>
  <c r="BK113" i="2"/>
  <c r="BT92" i="39"/>
  <c r="BT92" i="2"/>
  <c r="BI73" i="39"/>
  <c r="BI73" i="2"/>
  <c r="AI61" i="39"/>
  <c r="AI61" i="2"/>
  <c r="CU53" i="39"/>
  <c r="CU53" i="2"/>
  <c r="S45" i="39"/>
  <c r="S45" i="2"/>
  <c r="BI32" i="39"/>
  <c r="BI32" i="2"/>
  <c r="CU25" i="39"/>
  <c r="CU25" i="2"/>
  <c r="H179" i="39"/>
  <c r="H179" i="2"/>
  <c r="CB175" i="39"/>
  <c r="CB175" i="2"/>
  <c r="CT170" i="39"/>
  <c r="CT170" i="2"/>
  <c r="AF159" i="39"/>
  <c r="AF159" i="2"/>
  <c r="AX154" i="39"/>
  <c r="AX154" i="2"/>
  <c r="BJ122" i="39"/>
  <c r="BJ122" i="2"/>
  <c r="BJ114" i="39"/>
  <c r="BJ114" i="2"/>
  <c r="CP106" i="39"/>
  <c r="CP106" i="2"/>
  <c r="CW82" i="39"/>
  <c r="CW82" i="2"/>
  <c r="AV43" i="39"/>
  <c r="AV43" i="2"/>
  <c r="BM226" i="39"/>
  <c r="BM226" i="2"/>
  <c r="Q200" i="39"/>
  <c r="Q200" i="2"/>
  <c r="BC195" i="39"/>
  <c r="BC195" i="2"/>
  <c r="AX177" i="39"/>
  <c r="AX177" i="2"/>
  <c r="AZ172" i="39"/>
  <c r="AZ172" i="2"/>
  <c r="X166" i="39"/>
  <c r="X166" i="2"/>
  <c r="CL144" i="39"/>
  <c r="CL144" i="2"/>
  <c r="AB128" i="39"/>
  <c r="AB128" i="2"/>
  <c r="AB112" i="39"/>
  <c r="AB112" i="2"/>
  <c r="AK87" i="39"/>
  <c r="AK87" i="2"/>
  <c r="CM84" i="39"/>
  <c r="CM84" i="2"/>
  <c r="P108" i="39"/>
  <c r="P108" i="2"/>
  <c r="CE84" i="39"/>
  <c r="CE84" i="2"/>
  <c r="BJ72" i="39"/>
  <c r="BJ72" i="2"/>
  <c r="AR56" i="39"/>
  <c r="AR56" i="2"/>
  <c r="L32" i="2"/>
  <c r="L32" i="39"/>
  <c r="F231" i="39"/>
  <c r="F231" i="2"/>
  <c r="CD217" i="39"/>
  <c r="CD217" i="2"/>
  <c r="V191" i="39"/>
  <c r="V191" i="2"/>
  <c r="CE184" i="39"/>
  <c r="CE184" i="2"/>
  <c r="CM168" i="39"/>
  <c r="CM168" i="2"/>
  <c r="BY155" i="39"/>
  <c r="BY155" i="2"/>
  <c r="AP148" i="39"/>
  <c r="AP148" i="2"/>
  <c r="CM138" i="39"/>
  <c r="CM138" i="2"/>
  <c r="CU126" i="39"/>
  <c r="CU126" i="2"/>
  <c r="AS119" i="39"/>
  <c r="AS119" i="2"/>
  <c r="AC111" i="39"/>
  <c r="AC111" i="2"/>
  <c r="AJ103" i="39"/>
  <c r="AJ103" i="2"/>
  <c r="AA71" i="39"/>
  <c r="AA71" i="2"/>
  <c r="BE63" i="39"/>
  <c r="BE63" i="2"/>
  <c r="BU55" i="39"/>
  <c r="BU55" i="2"/>
  <c r="AI46" i="39"/>
  <c r="AI46" i="2"/>
  <c r="CI22" i="39"/>
  <c r="CI22" i="2"/>
  <c r="AT234" i="39"/>
  <c r="AT234" i="2"/>
  <c r="V230" i="39"/>
  <c r="V230" i="2"/>
  <c r="AD218" i="39"/>
  <c r="AD218" i="2"/>
  <c r="AL214" i="39"/>
  <c r="AL214" i="2"/>
  <c r="AJ203" i="39"/>
  <c r="AJ203" i="2"/>
  <c r="BI211" i="39"/>
  <c r="BI211" i="2"/>
  <c r="BG175" i="39"/>
  <c r="BG175" i="2"/>
  <c r="BK165" i="39"/>
  <c r="BK165" i="2"/>
  <c r="BY154" i="39"/>
  <c r="BY154" i="2"/>
  <c r="BE122" i="39"/>
  <c r="BE122" i="2"/>
  <c r="AH93" i="39"/>
  <c r="AH93" i="2"/>
  <c r="BP88" i="39"/>
  <c r="BP88" i="2"/>
  <c r="BD78" i="39"/>
  <c r="BD78" i="2"/>
  <c r="I69" i="39"/>
  <c r="I69" i="2"/>
  <c r="CA57" i="39"/>
  <c r="CA57" i="2"/>
  <c r="AU49" i="39"/>
  <c r="AU49" i="2"/>
  <c r="BS37" i="39"/>
  <c r="BS37" i="2"/>
  <c r="CF10" i="39"/>
  <c r="CF10" i="2"/>
  <c r="L171" i="39"/>
  <c r="L171" i="2"/>
  <c r="BJ166" i="39"/>
  <c r="BJ166" i="2"/>
  <c r="F162" i="39"/>
  <c r="F162" i="2"/>
  <c r="AP138" i="39"/>
  <c r="AP138" i="2"/>
  <c r="BV118" i="39"/>
  <c r="BV118" i="2"/>
  <c r="BW93" i="39"/>
  <c r="BW93" i="2"/>
  <c r="H70" i="39"/>
  <c r="H70" i="2"/>
  <c r="BP59" i="39"/>
  <c r="BP59" i="2"/>
  <c r="AC224" i="39"/>
  <c r="AC224" i="2"/>
  <c r="AU221" i="39"/>
  <c r="AU221" i="2"/>
  <c r="BI214" i="39"/>
  <c r="BI214" i="2"/>
  <c r="S209" i="39"/>
  <c r="S209" i="2"/>
  <c r="AS196" i="39"/>
  <c r="AS196" i="2"/>
  <c r="V177" i="39"/>
  <c r="V177" i="2"/>
  <c r="CZ172" i="39"/>
  <c r="CZ172" i="2"/>
  <c r="AJ152" i="39"/>
  <c r="AJ152" i="2"/>
  <c r="X143" i="39"/>
  <c r="X143" i="2"/>
  <c r="CH131" i="39"/>
  <c r="CH131" i="2"/>
  <c r="AA84" i="39"/>
  <c r="AA84" i="2"/>
  <c r="BH108" i="39"/>
  <c r="BH108" i="2"/>
  <c r="AV48" i="39"/>
  <c r="AV48" i="2"/>
  <c r="AB42" i="39"/>
  <c r="AB42" i="2"/>
  <c r="AO236" i="39"/>
  <c r="AO236" i="2"/>
  <c r="BV223" i="39"/>
  <c r="BV223" i="2"/>
  <c r="AL217" i="39"/>
  <c r="AL217" i="2"/>
  <c r="BF207" i="39"/>
  <c r="BF207" i="2"/>
  <c r="BT196" i="39"/>
  <c r="BT196" i="2"/>
  <c r="R187" i="39"/>
  <c r="R187" i="2"/>
  <c r="BC180" i="39"/>
  <c r="BC180" i="2"/>
  <c r="U169" i="39"/>
  <c r="U169" i="2"/>
  <c r="CC163" i="39"/>
  <c r="CC163" i="2"/>
  <c r="AM156" i="39"/>
  <c r="AM156" i="2"/>
  <c r="BU146" i="39"/>
  <c r="BU146" i="2"/>
  <c r="AK139" i="39"/>
  <c r="AK139" i="2"/>
  <c r="AU130" i="39"/>
  <c r="AU130" i="2"/>
  <c r="AG111" i="39"/>
  <c r="AG111" i="2"/>
  <c r="AN95" i="39"/>
  <c r="AN95" i="2"/>
  <c r="AC76" i="39"/>
  <c r="AC76" i="2"/>
  <c r="AU71" i="39"/>
  <c r="AU71" i="2"/>
  <c r="CA42" i="39"/>
  <c r="CA42" i="2"/>
  <c r="BE235" i="39"/>
  <c r="BE235" i="2"/>
  <c r="CL230" i="39"/>
  <c r="CL230" i="2"/>
  <c r="BB224" i="39"/>
  <c r="BB224" i="2"/>
  <c r="BT219" i="39"/>
  <c r="BT219" i="2"/>
  <c r="BF214" i="39"/>
  <c r="BF214" i="2"/>
  <c r="AP198" i="39"/>
  <c r="AP198" i="2"/>
  <c r="L193" i="39"/>
  <c r="L193" i="2"/>
  <c r="BD236" i="39"/>
  <c r="BD236" i="2"/>
  <c r="BE231" i="39"/>
  <c r="BE231" i="2"/>
  <c r="BW226" i="39"/>
  <c r="BW226" i="2"/>
  <c r="AW211" i="39"/>
  <c r="AW211" i="2"/>
  <c r="W204" i="39"/>
  <c r="W204" i="2"/>
  <c r="BU199" i="39"/>
  <c r="BU199" i="2"/>
  <c r="CA192" i="39"/>
  <c r="CA192" i="2"/>
  <c r="I174" i="39"/>
  <c r="I174" i="2"/>
  <c r="BM162" i="39"/>
  <c r="BM162" i="2"/>
  <c r="AI157" i="39"/>
  <c r="AI157" i="2"/>
  <c r="W105" i="39"/>
  <c r="W105" i="2"/>
  <c r="BH78" i="39"/>
  <c r="BH78" i="2"/>
  <c r="BY69" i="39"/>
  <c r="BY69" i="2"/>
  <c r="AA33" i="39"/>
  <c r="AA33" i="2"/>
  <c r="AF179" i="39"/>
  <c r="AF179" i="2"/>
  <c r="BD175" i="39"/>
  <c r="BD175" i="2"/>
  <c r="BT167" i="39"/>
  <c r="BT167" i="2"/>
  <c r="CX156" i="39"/>
  <c r="CX156" i="2"/>
  <c r="CZ146" i="39"/>
  <c r="CZ146" i="2"/>
  <c r="BZ138" i="39"/>
  <c r="BZ138" i="2"/>
  <c r="F134" i="39"/>
  <c r="F134" i="2"/>
  <c r="AN117" i="39"/>
  <c r="AN117" i="2"/>
  <c r="CF66" i="39"/>
  <c r="CF66" i="2"/>
  <c r="CT58" i="39"/>
  <c r="CT58" i="2"/>
  <c r="BH29" i="39"/>
  <c r="BH29" i="2"/>
  <c r="AO222" i="39"/>
  <c r="AO222" i="2"/>
  <c r="CG218" i="39"/>
  <c r="CG218" i="2"/>
  <c r="BW213" i="39"/>
  <c r="BW213" i="2"/>
  <c r="CS208" i="39"/>
  <c r="CS208" i="2"/>
  <c r="CY197" i="39"/>
  <c r="CY197" i="2"/>
  <c r="BL178" i="39"/>
  <c r="BL178" i="2"/>
  <c r="AH173" i="39"/>
  <c r="AH173" i="2"/>
  <c r="AI148" i="39"/>
  <c r="AI148" i="2"/>
  <c r="BF137" i="39"/>
  <c r="BF137" i="2"/>
  <c r="P132" i="39"/>
  <c r="P132" i="2"/>
  <c r="CA88" i="39"/>
  <c r="CA88" i="2"/>
  <c r="BJ68" i="39"/>
  <c r="BJ68" i="2"/>
  <c r="BX28" i="39"/>
  <c r="BX28" i="2"/>
  <c r="BL147" i="39"/>
  <c r="BL147" i="2"/>
  <c r="BN213" i="39"/>
  <c r="BN213" i="2"/>
  <c r="BZ207" i="39"/>
  <c r="BZ207" i="2"/>
  <c r="CF200" i="39"/>
  <c r="CF200" i="2"/>
  <c r="CX195" i="39"/>
  <c r="CX195" i="2"/>
  <c r="CN188" i="39"/>
  <c r="CN188" i="2"/>
  <c r="AA164" i="39"/>
  <c r="AA164" i="2"/>
  <c r="CO159" i="39"/>
  <c r="CO159" i="2"/>
  <c r="S152" i="39"/>
  <c r="S152" i="2"/>
  <c r="AQ126" i="39"/>
  <c r="AQ126" i="2"/>
  <c r="BH95" i="39"/>
  <c r="BH95" i="2"/>
  <c r="T91" i="39"/>
  <c r="T91" i="2"/>
  <c r="CP82" i="39"/>
  <c r="CP82" i="2"/>
  <c r="CG74" i="39"/>
  <c r="CG74" i="2"/>
  <c r="AQ67" i="39"/>
  <c r="AQ67" i="2"/>
  <c r="I59" i="39"/>
  <c r="I59" i="2"/>
  <c r="CU50" i="39"/>
  <c r="CU50" i="2"/>
  <c r="BU43" i="39"/>
  <c r="BU43" i="2"/>
  <c r="AQ38" i="39"/>
  <c r="AQ38" i="2"/>
  <c r="M235" i="39"/>
  <c r="M235" i="2"/>
  <c r="H221" i="39"/>
  <c r="H221" i="2"/>
  <c r="AZ215" i="39"/>
  <c r="AZ215" i="2"/>
  <c r="BJ206" i="39"/>
  <c r="BJ206" i="2"/>
  <c r="CN236" i="39"/>
  <c r="CN236" i="2"/>
  <c r="AE234" i="39"/>
  <c r="AE234" i="2"/>
  <c r="BK202" i="39"/>
  <c r="BK202" i="2"/>
  <c r="CQ194" i="39"/>
  <c r="CQ194" i="2"/>
  <c r="E187" i="39"/>
  <c r="E187" i="2"/>
  <c r="R180" i="39"/>
  <c r="R180" i="2"/>
  <c r="M174" i="39"/>
  <c r="M174" i="2"/>
  <c r="O169" i="39"/>
  <c r="O169" i="2"/>
  <c r="CS164" i="39"/>
  <c r="CS164" i="2"/>
  <c r="AC158" i="39"/>
  <c r="AC158" i="2"/>
  <c r="AS145" i="39"/>
  <c r="AS145" i="2"/>
  <c r="BM134" i="39"/>
  <c r="BM134" i="2"/>
  <c r="R97" i="39"/>
  <c r="R97" i="2"/>
  <c r="I73" i="39"/>
  <c r="I73" i="2"/>
  <c r="BK53" i="39"/>
  <c r="BK53" i="2"/>
  <c r="BS41" i="39"/>
  <c r="BS41" i="2"/>
  <c r="O37" i="39"/>
  <c r="O37" i="2"/>
  <c r="AG28" i="39"/>
  <c r="AG28" i="2"/>
  <c r="BZ162" i="39"/>
  <c r="BZ162" i="2"/>
  <c r="V158" i="39"/>
  <c r="V158" i="2"/>
  <c r="AR151" i="39"/>
  <c r="AR151" i="2"/>
  <c r="CV133" i="39"/>
  <c r="CV133" i="2"/>
  <c r="CS98" i="39"/>
  <c r="CS98" i="2"/>
  <c r="S93" i="39"/>
  <c r="S93" i="2"/>
  <c r="O87" i="39"/>
  <c r="O87" i="2"/>
  <c r="BB71" i="39"/>
  <c r="BB71" i="2"/>
  <c r="BD66" i="39"/>
  <c r="BD66" i="2"/>
  <c r="AL58" i="39"/>
  <c r="AL58" i="2"/>
  <c r="F22" i="39"/>
  <c r="F22" i="2"/>
  <c r="AT31" i="39"/>
  <c r="AT31" i="2"/>
  <c r="U20" i="39"/>
  <c r="U20" i="2"/>
  <c r="J175" i="39"/>
  <c r="J175" i="2"/>
  <c r="CB222" i="39"/>
  <c r="CB222" i="2"/>
  <c r="CZ24" i="39"/>
  <c r="CZ24" i="2"/>
  <c r="BZ175" i="39"/>
  <c r="BZ175" i="2"/>
  <c r="AT27" i="39"/>
  <c r="AT27" i="2"/>
  <c r="Y225" i="39"/>
  <c r="Y225" i="2"/>
  <c r="CP173" i="39"/>
  <c r="CP173" i="2"/>
  <c r="BJ31" i="39"/>
  <c r="BJ31" i="2"/>
  <c r="BN23" i="39"/>
  <c r="BN23" i="2"/>
  <c r="P222" i="39"/>
  <c r="P222" i="2"/>
  <c r="CT216" i="39"/>
  <c r="CT216" i="2"/>
  <c r="X220" i="39"/>
  <c r="X220" i="2"/>
  <c r="CU219" i="39"/>
  <c r="CU219" i="2"/>
  <c r="K207" i="39"/>
  <c r="K207" i="2"/>
  <c r="CD216" i="39"/>
  <c r="CD216" i="2"/>
  <c r="CN210" i="39"/>
  <c r="CN210" i="2"/>
  <c r="CQ127" i="39"/>
  <c r="CQ127" i="2"/>
  <c r="CX218" i="39"/>
  <c r="CX218" i="2"/>
  <c r="AT220" i="39"/>
  <c r="AT220" i="2"/>
  <c r="CH208" i="39"/>
  <c r="CH208" i="2"/>
  <c r="CN83" i="39"/>
  <c r="CN83" i="2"/>
  <c r="CK55" i="39"/>
  <c r="CK55" i="2"/>
  <c r="BU47" i="39"/>
  <c r="BU47" i="2"/>
  <c r="AC43" i="39"/>
  <c r="AC43" i="2"/>
  <c r="CM113" i="39"/>
  <c r="CM113" i="2"/>
  <c r="V85" i="39"/>
  <c r="V85" i="2"/>
  <c r="AU53" i="39"/>
  <c r="AU53" i="2"/>
  <c r="P36" i="39"/>
  <c r="P36" i="2"/>
  <c r="H155" i="39"/>
  <c r="H155" i="2"/>
  <c r="CQ176" i="39"/>
  <c r="CQ176" i="2"/>
  <c r="S168" i="39"/>
  <c r="S168" i="2"/>
  <c r="AC154" i="39"/>
  <c r="AC154" i="2"/>
  <c r="AI146" i="39"/>
  <c r="AI146" i="2"/>
  <c r="CS31" i="39"/>
  <c r="CS31" i="2"/>
  <c r="BM166" i="39"/>
  <c r="BM166" i="2"/>
  <c r="AE160" i="39"/>
  <c r="AE160" i="2"/>
  <c r="BM150" i="39"/>
  <c r="BM150" i="2"/>
  <c r="BE144" i="39"/>
  <c r="BE144" i="2"/>
  <c r="AH161" i="39"/>
  <c r="AH161" i="2"/>
  <c r="AH157" i="39"/>
  <c r="AH157" i="2"/>
  <c r="AP153" i="39"/>
  <c r="AP153" i="2"/>
  <c r="BG146" i="39"/>
  <c r="BG146" i="2"/>
  <c r="N138" i="39"/>
  <c r="N138" i="2"/>
  <c r="BA131" i="39"/>
  <c r="BA131" i="2"/>
  <c r="BV126" i="39"/>
  <c r="BV126" i="2"/>
  <c r="AG123" i="39"/>
  <c r="AG123" i="2"/>
  <c r="R118" i="39"/>
  <c r="R118" i="2"/>
  <c r="AD106" i="39"/>
  <c r="AD106" i="2"/>
  <c r="AS216" i="39"/>
  <c r="AS216" i="2"/>
  <c r="CZ95" i="39"/>
  <c r="CZ95" i="2"/>
  <c r="H140" i="39"/>
  <c r="H140" i="2"/>
  <c r="CL134" i="39"/>
  <c r="CL134" i="2"/>
  <c r="CR124" i="39"/>
  <c r="CR124" i="2"/>
  <c r="CJ116" i="39"/>
  <c r="CJ116" i="2"/>
  <c r="CQ109" i="39"/>
  <c r="CQ109" i="2"/>
  <c r="BX233" i="39"/>
  <c r="BX233" i="2"/>
  <c r="CZ99" i="39"/>
  <c r="CZ99" i="2"/>
  <c r="CN95" i="39"/>
  <c r="CN95" i="2"/>
  <c r="CO139" i="39"/>
  <c r="CO139" i="2"/>
  <c r="BG133" i="39"/>
  <c r="BG133" i="2"/>
  <c r="AV124" i="39"/>
  <c r="AV124" i="2"/>
  <c r="BU119" i="39"/>
  <c r="BU119" i="2"/>
  <c r="BW105" i="39"/>
  <c r="BW105" i="2"/>
  <c r="BE135" i="39"/>
  <c r="BE135" i="2"/>
  <c r="AJ124" i="39"/>
  <c r="AJ124" i="2"/>
  <c r="AD118" i="39"/>
  <c r="AD118" i="2"/>
  <c r="BL233" i="39"/>
  <c r="BL233" i="2"/>
  <c r="X103" i="39"/>
  <c r="X103" i="2"/>
  <c r="BX99" i="39"/>
  <c r="BX99" i="2"/>
  <c r="BL95" i="39"/>
  <c r="BL95" i="2"/>
  <c r="BA82" i="39"/>
  <c r="BA82" i="2"/>
  <c r="CG59" i="39"/>
  <c r="CG59" i="2"/>
  <c r="BZ38" i="39"/>
  <c r="BZ38" i="2"/>
  <c r="AC63" i="39"/>
  <c r="AC63" i="2"/>
  <c r="BY43" i="39"/>
  <c r="BY43" i="2"/>
  <c r="CD89" i="39"/>
  <c r="CD89" i="2"/>
  <c r="L48" i="39"/>
  <c r="L48" i="2"/>
  <c r="CE33" i="39"/>
  <c r="CE33" i="2"/>
  <c r="CV87" i="39"/>
  <c r="CV87" i="2"/>
  <c r="BJ81" i="39"/>
  <c r="BJ81" i="2"/>
  <c r="AC55" i="39"/>
  <c r="AC55" i="2"/>
  <c r="BC123" i="39"/>
  <c r="BC123" i="2"/>
  <c r="AV180" i="39"/>
  <c r="AV180" i="2"/>
  <c r="CD178" i="39"/>
  <c r="CD178" i="2"/>
  <c r="I105" i="39"/>
  <c r="I105" i="2"/>
  <c r="BT176" i="39"/>
  <c r="BT176" i="2"/>
  <c r="F224" i="39"/>
  <c r="F224" i="2"/>
  <c r="Y217" i="39"/>
  <c r="Y217" i="2"/>
  <c r="AC135" i="39"/>
  <c r="AC135" i="2"/>
  <c r="BJ101" i="39"/>
  <c r="BJ101" i="2"/>
  <c r="CV83" i="39"/>
  <c r="CV83" i="2"/>
  <c r="W78" i="39"/>
  <c r="W78" i="2"/>
  <c r="BK42" i="39"/>
  <c r="BK42" i="2"/>
  <c r="AK11" i="39"/>
  <c r="AK11" i="2"/>
  <c r="CW184" i="39"/>
  <c r="CW184" i="2"/>
  <c r="BS157" i="39"/>
  <c r="BS157" i="2"/>
  <c r="AR10" i="39"/>
  <c r="AR10" i="2"/>
  <c r="CM78" i="39"/>
  <c r="CM78" i="2"/>
  <c r="BD94" i="39"/>
  <c r="BD94" i="2"/>
  <c r="BJ211" i="39"/>
  <c r="BJ211" i="2"/>
  <c r="CG156" i="39"/>
  <c r="CG156" i="2"/>
  <c r="BF101" i="39"/>
  <c r="BF101" i="2"/>
  <c r="CJ43" i="39"/>
  <c r="CJ43" i="2"/>
  <c r="BS20" i="39"/>
  <c r="BS20" i="2"/>
  <c r="CV11" i="39"/>
  <c r="CV11" i="2"/>
  <c r="BE234" i="39"/>
  <c r="BE234" i="2"/>
  <c r="CW176" i="39"/>
  <c r="CW176" i="2"/>
  <c r="AG151" i="39"/>
  <c r="AG151" i="2"/>
  <c r="AA234" i="39"/>
  <c r="AA234" i="2"/>
  <c r="F180" i="39"/>
  <c r="F180" i="2"/>
  <c r="CQ235" i="39"/>
  <c r="CQ235" i="2"/>
  <c r="AJ78" i="39"/>
  <c r="AJ78" i="2"/>
  <c r="CY176" i="39"/>
  <c r="CY176" i="2"/>
  <c r="CK94" i="39"/>
  <c r="CK94" i="2"/>
  <c r="AN218" i="39"/>
  <c r="AN218" i="2"/>
  <c r="AL166" i="39"/>
  <c r="AL166" i="2"/>
  <c r="AV80" i="39"/>
  <c r="AV80" i="2"/>
  <c r="AN94" i="39"/>
  <c r="AN94" i="2"/>
  <c r="BC141" i="39"/>
  <c r="BC141" i="2"/>
  <c r="V101" i="39"/>
  <c r="V101" i="2"/>
  <c r="CV36" i="39"/>
  <c r="CV36" i="2"/>
  <c r="W12" i="39"/>
  <c r="W12" i="2"/>
  <c r="CZ10" i="39"/>
  <c r="CZ10" i="2"/>
  <c r="T198" i="39"/>
  <c r="T198" i="2"/>
  <c r="BU233" i="39"/>
  <c r="BU233" i="2"/>
  <c r="AA148" i="39"/>
  <c r="AA148" i="2"/>
  <c r="T214" i="39"/>
  <c r="T214" i="2"/>
  <c r="AS139" i="39"/>
  <c r="AS139" i="2"/>
  <c r="S221" i="39"/>
  <c r="S221" i="2"/>
  <c r="CD196" i="39"/>
  <c r="CD196" i="2"/>
  <c r="BU133" i="39"/>
  <c r="BU133" i="2"/>
  <c r="AO17" i="39"/>
  <c r="AO17" i="2"/>
  <c r="BO11" i="39"/>
  <c r="BO11" i="2"/>
  <c r="AR164" i="39"/>
  <c r="AR164" i="2"/>
  <c r="CL228" i="39"/>
  <c r="CL228" i="2"/>
  <c r="Q209" i="39"/>
  <c r="Q209" i="2"/>
  <c r="CO121" i="39"/>
  <c r="CO121" i="2"/>
  <c r="L235" i="39"/>
  <c r="L235" i="2"/>
  <c r="AC198" i="39"/>
  <c r="AC198" i="2"/>
  <c r="CC171" i="39"/>
  <c r="CC171" i="2"/>
  <c r="CH17" i="39"/>
  <c r="CH17" i="2"/>
  <c r="BV12" i="39"/>
  <c r="BV12" i="2"/>
  <c r="BG191" i="39"/>
  <c r="BG191" i="2"/>
  <c r="M140" i="39"/>
  <c r="M140" i="2"/>
  <c r="CP232" i="39"/>
  <c r="CP232" i="2"/>
  <c r="Y209" i="39"/>
  <c r="Y209" i="2"/>
  <c r="AM182" i="39"/>
  <c r="AM182" i="2"/>
  <c r="G191" i="39"/>
  <c r="G191" i="2"/>
  <c r="CA19" i="39"/>
  <c r="CA19" i="2"/>
  <c r="CE234" i="39"/>
  <c r="CE234" i="2"/>
  <c r="CR141" i="39"/>
  <c r="CR141" i="2"/>
  <c r="BS235" i="39"/>
  <c r="BS235" i="2"/>
  <c r="CM218" i="39"/>
  <c r="CM218" i="2"/>
  <c r="AM195" i="39"/>
  <c r="AM195" i="2"/>
  <c r="AJ18" i="39"/>
  <c r="AJ18" i="2"/>
  <c r="CK17" i="2"/>
  <c r="CK17" i="39"/>
  <c r="CR73" i="39"/>
  <c r="CR73" i="2"/>
  <c r="CE233" i="39"/>
  <c r="CE233" i="2"/>
  <c r="BE215" i="39"/>
  <c r="BE215" i="2"/>
  <c r="BT15" i="39"/>
  <c r="BT15" i="2"/>
  <c r="AO85" i="39"/>
  <c r="AO85" i="2"/>
  <c r="H11" i="2"/>
  <c r="H11" i="39"/>
  <c r="BQ223" i="39"/>
  <c r="BQ223" i="2"/>
  <c r="AK72" i="39"/>
  <c r="AK72" i="2"/>
  <c r="BF139" i="39"/>
  <c r="BF139" i="2"/>
  <c r="AS85" i="39"/>
  <c r="AS85" i="2"/>
  <c r="W217" i="39"/>
  <c r="W217" i="2"/>
  <c r="CQ197" i="39"/>
  <c r="CQ197" i="2"/>
  <c r="CX177" i="39"/>
  <c r="CX177" i="2"/>
  <c r="CK89" i="39"/>
  <c r="CK89" i="2"/>
  <c r="Q224" i="39"/>
  <c r="Q224" i="2"/>
  <c r="U76" i="39"/>
  <c r="U76" i="2"/>
  <c r="AQ12" i="39"/>
  <c r="AQ12" i="2"/>
  <c r="R218" i="39"/>
  <c r="R218" i="2"/>
  <c r="BI195" i="39"/>
  <c r="BI195" i="2"/>
  <c r="AK93" i="39"/>
  <c r="AK93" i="2"/>
  <c r="Q70" i="39"/>
  <c r="Q70" i="2"/>
  <c r="BB217" i="39"/>
  <c r="BB217" i="2"/>
  <c r="AE88" i="39"/>
  <c r="AE88" i="2"/>
  <c r="BI187" i="39"/>
  <c r="BI187" i="2"/>
  <c r="BX216" i="39"/>
  <c r="BX216" i="2"/>
  <c r="BQ187" i="39"/>
  <c r="BQ187" i="2"/>
  <c r="CS203" i="39"/>
  <c r="CS203" i="2"/>
  <c r="Q187" i="39"/>
  <c r="Q187" i="2"/>
  <c r="BP204" i="39"/>
  <c r="BP204" i="2"/>
  <c r="J222" i="39"/>
  <c r="J222" i="2"/>
  <c r="AX206" i="39"/>
  <c r="AX206" i="2"/>
  <c r="BJ202" i="39"/>
  <c r="BJ202" i="2"/>
  <c r="AX220" i="39"/>
  <c r="AX220" i="2"/>
  <c r="AL88" i="39"/>
  <c r="AL88" i="2"/>
  <c r="AK53" i="39"/>
  <c r="AK53" i="2"/>
  <c r="CO182" i="39"/>
  <c r="CO182" i="2"/>
  <c r="CO187" i="39"/>
  <c r="CO187" i="2"/>
  <c r="BS201" i="39"/>
  <c r="BS201" i="2"/>
  <c r="CC227" i="39"/>
  <c r="CC227" i="2"/>
  <c r="CO207" i="39"/>
  <c r="CO207" i="2"/>
  <c r="BE201" i="39"/>
  <c r="BE201" i="2"/>
  <c r="J204" i="39"/>
  <c r="J204" i="2"/>
  <c r="BC223" i="39"/>
  <c r="BC223" i="2"/>
  <c r="AY201" i="39"/>
  <c r="AY201" i="2"/>
  <c r="BH192" i="39"/>
  <c r="BH192" i="2"/>
  <c r="CQ130" i="39"/>
  <c r="CQ130" i="2"/>
  <c r="CD211" i="39"/>
  <c r="CD211" i="2"/>
  <c r="Z218" i="39"/>
  <c r="Z218" i="2"/>
  <c r="AS224" i="39"/>
  <c r="AS224" i="2"/>
  <c r="BI92" i="39"/>
  <c r="BI92" i="2"/>
  <c r="BZ92" i="39"/>
  <c r="BZ92" i="2"/>
  <c r="Y231" i="39"/>
  <c r="Y231" i="2"/>
  <c r="CM232" i="39"/>
  <c r="CM232" i="2"/>
  <c r="F226" i="39"/>
  <c r="F226" i="2"/>
  <c r="CF192" i="39"/>
  <c r="CF192" i="2"/>
  <c r="O182" i="39"/>
  <c r="O182" i="2"/>
  <c r="AP91" i="39"/>
  <c r="AP91" i="2"/>
  <c r="Q195" i="39"/>
  <c r="Q195" i="2"/>
  <c r="BP190" i="39"/>
  <c r="BP190" i="2"/>
  <c r="Q172" i="39"/>
  <c r="Q172" i="2"/>
  <c r="AU26" i="39"/>
  <c r="AU26" i="2"/>
  <c r="BX8" i="2"/>
  <c r="BX8" i="39"/>
  <c r="CN123" i="39"/>
  <c r="CN123" i="2"/>
  <c r="BW30" i="39"/>
  <c r="BW30" i="2"/>
  <c r="CU26" i="39"/>
  <c r="CU26" i="2"/>
  <c r="AS24" i="39"/>
  <c r="AS24" i="2"/>
  <c r="BS34" i="39"/>
  <c r="BS34" i="2"/>
  <c r="S22" i="39"/>
  <c r="S22" i="2"/>
  <c r="BI8" i="39"/>
  <c r="BI8" i="2"/>
  <c r="CS36" i="39"/>
  <c r="CS36" i="2"/>
  <c r="CB33" i="39"/>
  <c r="CB33" i="2"/>
  <c r="AA26" i="39"/>
  <c r="AA26" i="2"/>
  <c r="G22" i="2"/>
  <c r="G22" i="39"/>
  <c r="AO8" i="39"/>
  <c r="AO8" i="2"/>
  <c r="AF67" i="39"/>
  <c r="AF67" i="2"/>
  <c r="CQ126" i="39"/>
  <c r="CQ126" i="2"/>
  <c r="AT78" i="39"/>
  <c r="AT78" i="2"/>
  <c r="CK23" i="39"/>
  <c r="CK23" i="2"/>
  <c r="CR84" i="39"/>
  <c r="CR84" i="2"/>
  <c r="BV55" i="39"/>
  <c r="BV55" i="2"/>
  <c r="CQ81" i="39"/>
  <c r="CQ81" i="2"/>
  <c r="AF37" i="39"/>
  <c r="AF37" i="2"/>
  <c r="BO148" i="39"/>
  <c r="BO148" i="2"/>
  <c r="CN71" i="39"/>
  <c r="CN71" i="2"/>
  <c r="CE134" i="39"/>
  <c r="CE134" i="2"/>
  <c r="CM50" i="39"/>
  <c r="CM50" i="2"/>
  <c r="AC132" i="39"/>
  <c r="AC132" i="2"/>
  <c r="CY25" i="39"/>
  <c r="CY25" i="2"/>
  <c r="AM21" i="39"/>
  <c r="AM21" i="2"/>
  <c r="S186" i="39"/>
  <c r="S186" i="2"/>
  <c r="CY55" i="39"/>
  <c r="CY55" i="2"/>
  <c r="N186" i="39"/>
  <c r="N186" i="2"/>
  <c r="W218" i="39"/>
  <c r="W218" i="2"/>
  <c r="Z144" i="39"/>
  <c r="Z144" i="2"/>
  <c r="BF111" i="39"/>
  <c r="BF111" i="2"/>
  <c r="AW95" i="39"/>
  <c r="AW95" i="2"/>
  <c r="BY104" i="39"/>
  <c r="BY104" i="2"/>
  <c r="BG62" i="39"/>
  <c r="BG62" i="2"/>
  <c r="AI104" i="39"/>
  <c r="AI104" i="2"/>
  <c r="AQ186" i="39"/>
  <c r="AQ186" i="2"/>
  <c r="AY66" i="39"/>
  <c r="AY66" i="2"/>
  <c r="AA147" i="39"/>
  <c r="AA147" i="2"/>
  <c r="AO186" i="39"/>
  <c r="AO186" i="2"/>
  <c r="AS192" i="39"/>
  <c r="AS192" i="2"/>
  <c r="E99" i="39"/>
  <c r="E99" i="2"/>
  <c r="L215" i="39"/>
  <c r="L215" i="2"/>
  <c r="BP75" i="39"/>
  <c r="BP75" i="2"/>
  <c r="BV37" i="39"/>
  <c r="BV37" i="2"/>
  <c r="R186" i="39"/>
  <c r="R186" i="2"/>
  <c r="U77" i="39"/>
  <c r="U77" i="2"/>
  <c r="BV60" i="39"/>
  <c r="BV60" i="2"/>
  <c r="BL24" i="39"/>
  <c r="BL24" i="2"/>
  <c r="AQ143" i="39"/>
  <c r="AQ143" i="2"/>
  <c r="CV37" i="39"/>
  <c r="CV37" i="2"/>
  <c r="AA143" i="39"/>
  <c r="AA143" i="2"/>
  <c r="AO44" i="39"/>
  <c r="AO44" i="2"/>
  <c r="M99" i="39"/>
  <c r="M99" i="2"/>
  <c r="AU202" i="39"/>
  <c r="AU202" i="2"/>
  <c r="AN129" i="39"/>
  <c r="AN129" i="2"/>
  <c r="CH90" i="39"/>
  <c r="CH90" i="2"/>
  <c r="CZ61" i="39"/>
  <c r="CZ61" i="2"/>
  <c r="AG87" i="39"/>
  <c r="AG87" i="2"/>
  <c r="BE27" i="39"/>
  <c r="BE27" i="2"/>
  <c r="AF133" i="39"/>
  <c r="AF133" i="2"/>
  <c r="CQ27" i="39"/>
  <c r="CQ27" i="2"/>
  <c r="AE149" i="39"/>
  <c r="AE149" i="2"/>
  <c r="CV149" i="39"/>
  <c r="CV149" i="2"/>
  <c r="BF149" i="39"/>
  <c r="BF149" i="2"/>
  <c r="AA104" i="39"/>
  <c r="AA104" i="2"/>
  <c r="CT39" i="39"/>
  <c r="CT39" i="2"/>
  <c r="AV113" i="39"/>
  <c r="AV113" i="2"/>
  <c r="U91" i="39"/>
  <c r="U91" i="2"/>
  <c r="BS106" i="39"/>
  <c r="BS106" i="2"/>
  <c r="BY183" i="39"/>
  <c r="BY183" i="2"/>
  <c r="CN121" i="39"/>
  <c r="CN121" i="2"/>
  <c r="BZ155" i="39"/>
  <c r="BZ155" i="2"/>
  <c r="CL87" i="39"/>
  <c r="CL87" i="2"/>
  <c r="CD65" i="39"/>
  <c r="CD65" i="2"/>
  <c r="CU64" i="39"/>
  <c r="CU64" i="2"/>
  <c r="BV104" i="39"/>
  <c r="BV104" i="2"/>
  <c r="CH104" i="39"/>
  <c r="CH104" i="2"/>
  <c r="AD147" i="39"/>
  <c r="AD147" i="2"/>
  <c r="S73" i="39"/>
  <c r="S73" i="2"/>
  <c r="CE123" i="39"/>
  <c r="CE123" i="2"/>
  <c r="BN234" i="39"/>
  <c r="BN234" i="2"/>
  <c r="E224" i="39"/>
  <c r="E224" i="2"/>
  <c r="W221" i="39"/>
  <c r="W221" i="2"/>
  <c r="BW209" i="39"/>
  <c r="BW209" i="2"/>
  <c r="CC198" i="39"/>
  <c r="CC198" i="2"/>
  <c r="V181" i="39"/>
  <c r="V181" i="2"/>
  <c r="AN164" i="39"/>
  <c r="AN164" i="2"/>
  <c r="AX157" i="39"/>
  <c r="AX157" i="2"/>
  <c r="CN145" i="39"/>
  <c r="CN145" i="2"/>
  <c r="BT136" i="39"/>
  <c r="BT136" i="2"/>
  <c r="AT129" i="39"/>
  <c r="AT129" i="2"/>
  <c r="CU84" i="39"/>
  <c r="CU84" i="2"/>
  <c r="X108" i="39"/>
  <c r="X108" i="2"/>
  <c r="CD107" i="39"/>
  <c r="CD107" i="2"/>
  <c r="AE84" i="39"/>
  <c r="AE84" i="2"/>
  <c r="BO14" i="39"/>
  <c r="BO14" i="2"/>
  <c r="BF72" i="39"/>
  <c r="BF72" i="2"/>
  <c r="CB60" i="39"/>
  <c r="CB60" i="2"/>
  <c r="CR52" i="39"/>
  <c r="CR52" i="2"/>
  <c r="AS17" i="2"/>
  <c r="AS17" i="39"/>
  <c r="BN231" i="39"/>
  <c r="BN231" i="2"/>
  <c r="BT224" i="39"/>
  <c r="BT224" i="2"/>
  <c r="BD216" i="39"/>
  <c r="BD216" i="2"/>
  <c r="BF211" i="39"/>
  <c r="BF211" i="2"/>
  <c r="BH206" i="39"/>
  <c r="BH206" i="2"/>
  <c r="BV203" i="39"/>
  <c r="BV203" i="2"/>
  <c r="AX191" i="39"/>
  <c r="AX191" i="2"/>
  <c r="CA184" i="39"/>
  <c r="CA184" i="2"/>
  <c r="CK171" i="39"/>
  <c r="CK171" i="2"/>
  <c r="BM167" i="39"/>
  <c r="BM167" i="2"/>
  <c r="W160" i="39"/>
  <c r="W160" i="2"/>
  <c r="CI152" i="39"/>
  <c r="CI152" i="2"/>
  <c r="BA144" i="39"/>
  <c r="BA144" i="2"/>
  <c r="U135" i="39"/>
  <c r="U135" i="2"/>
  <c r="U127" i="39"/>
  <c r="U127" i="2"/>
  <c r="AG115" i="39"/>
  <c r="AG115" i="2"/>
  <c r="CS107" i="39"/>
  <c r="CS107" i="2"/>
  <c r="BT91" i="39"/>
  <c r="BT91" i="2"/>
  <c r="CL86" i="39"/>
  <c r="CL86" i="2"/>
  <c r="P79" i="39"/>
  <c r="P79" i="2"/>
  <c r="CY71" i="39"/>
  <c r="CY71" i="2"/>
  <c r="BP233" i="39"/>
  <c r="BP233" i="2"/>
  <c r="P219" i="39"/>
  <c r="P219" i="2"/>
  <c r="CT214" i="39"/>
  <c r="CT214" i="2"/>
  <c r="P211" i="39"/>
  <c r="P211" i="2"/>
  <c r="T201" i="39"/>
  <c r="T201" i="2"/>
  <c r="V188" i="39"/>
  <c r="V188" i="2"/>
  <c r="BL236" i="39"/>
  <c r="BL236" i="2"/>
  <c r="AG223" i="39"/>
  <c r="AG223" i="2"/>
  <c r="AQ214" i="39"/>
  <c r="AQ214" i="2"/>
  <c r="CQ196" i="39"/>
  <c r="CQ196" i="2"/>
  <c r="BP14" i="39"/>
  <c r="BP14" i="2"/>
  <c r="I170" i="39"/>
  <c r="I170" i="2"/>
  <c r="AQ165" i="39"/>
  <c r="AQ165" i="2"/>
  <c r="AY161" i="39"/>
  <c r="AY161" i="2"/>
  <c r="AU121" i="39"/>
  <c r="AU121" i="2"/>
  <c r="O113" i="39"/>
  <c r="O113" i="2"/>
  <c r="AE105" i="39"/>
  <c r="AE105" i="2"/>
  <c r="AS73" i="39"/>
  <c r="AS73" i="2"/>
  <c r="S61" i="39"/>
  <c r="S61" i="2"/>
  <c r="CE53" i="39"/>
  <c r="CE53" i="2"/>
  <c r="CU37" i="39"/>
  <c r="CU37" i="2"/>
  <c r="BO25" i="39"/>
  <c r="BO25" i="2"/>
  <c r="BL175" i="39"/>
  <c r="BL175" i="2"/>
  <c r="CD170" i="39"/>
  <c r="CD170" i="2"/>
  <c r="AH154" i="39"/>
  <c r="AH154" i="2"/>
  <c r="AT122" i="39"/>
  <c r="AT122" i="2"/>
  <c r="AT114" i="39"/>
  <c r="AT114" i="2"/>
  <c r="BZ106" i="39"/>
  <c r="BZ106" i="2"/>
  <c r="CW90" i="39"/>
  <c r="CW90" i="2"/>
  <c r="BQ82" i="39"/>
  <c r="BQ82" i="2"/>
  <c r="CT54" i="39"/>
  <c r="CT54" i="2"/>
  <c r="Y226" i="39"/>
  <c r="Y226" i="2"/>
  <c r="CY217" i="39"/>
  <c r="CY217" i="2"/>
  <c r="CW210" i="39"/>
  <c r="CW210" i="2"/>
  <c r="CI205" i="39"/>
  <c r="CI205" i="2"/>
  <c r="CW194" i="39"/>
  <c r="CW194" i="2"/>
  <c r="AH177" i="39"/>
  <c r="AH177" i="2"/>
  <c r="T172" i="39"/>
  <c r="T172" i="2"/>
  <c r="J144" i="39"/>
  <c r="J144" i="2"/>
  <c r="CN136" i="39"/>
  <c r="CN136" i="2"/>
  <c r="L128" i="39"/>
  <c r="L128" i="2"/>
  <c r="BN111" i="39"/>
  <c r="BN111" i="2"/>
  <c r="AM84" i="39"/>
  <c r="AM84" i="2"/>
  <c r="AT72" i="39"/>
  <c r="AT72" i="2"/>
  <c r="AB56" i="39"/>
  <c r="AB56" i="2"/>
  <c r="AU12" i="39"/>
  <c r="AU12" i="2"/>
  <c r="CK234" i="39"/>
  <c r="CK234" i="2"/>
  <c r="BN217" i="39"/>
  <c r="BN217" i="2"/>
  <c r="CF212" i="39"/>
  <c r="CF212" i="2"/>
  <c r="BN201" i="39"/>
  <c r="BN201" i="2"/>
  <c r="BO184" i="39"/>
  <c r="BO184" i="2"/>
  <c r="BW168" i="39"/>
  <c r="BW168" i="2"/>
  <c r="AS155" i="39"/>
  <c r="AS155" i="2"/>
  <c r="BO126" i="39"/>
  <c r="BO126" i="2"/>
  <c r="M111" i="39"/>
  <c r="M111" i="2"/>
  <c r="K71" i="39"/>
  <c r="K71" i="2"/>
  <c r="AO63" i="39"/>
  <c r="AO63" i="2"/>
  <c r="BE55" i="39"/>
  <c r="BE55" i="2"/>
  <c r="CQ34" i="39"/>
  <c r="CQ34" i="2"/>
  <c r="AM22" i="39"/>
  <c r="AM22" i="2"/>
  <c r="AD234" i="39"/>
  <c r="AD234" i="2"/>
  <c r="F230" i="39"/>
  <c r="F230" i="2"/>
  <c r="CT224" i="39"/>
  <c r="CT224" i="2"/>
  <c r="N218" i="39"/>
  <c r="N218" i="2"/>
  <c r="CQ222" i="39"/>
  <c r="CQ222" i="2"/>
  <c r="AW217" i="39"/>
  <c r="AW217" i="2"/>
  <c r="AS211" i="39"/>
  <c r="AS211" i="2"/>
  <c r="CY169" i="39"/>
  <c r="CY169" i="2"/>
  <c r="BI154" i="39"/>
  <c r="BI154" i="2"/>
  <c r="Q130" i="39"/>
  <c r="Q130" i="2"/>
  <c r="Y122" i="39"/>
  <c r="Y122" i="2"/>
  <c r="CT101" i="39"/>
  <c r="CT101" i="2"/>
  <c r="BX92" i="39"/>
  <c r="BX92" i="2"/>
  <c r="AZ88" i="39"/>
  <c r="AZ88" i="2"/>
  <c r="BK57" i="39"/>
  <c r="BK57" i="2"/>
  <c r="BC37" i="39"/>
  <c r="BC37" i="2"/>
  <c r="AT166" i="39"/>
  <c r="AT166" i="2"/>
  <c r="J138" i="39"/>
  <c r="J138" i="2"/>
  <c r="CL130" i="39"/>
  <c r="CL130" i="2"/>
  <c r="BF118" i="39"/>
  <c r="BF118" i="2"/>
  <c r="BG93" i="39"/>
  <c r="BG93" i="2"/>
  <c r="CY79" i="39"/>
  <c r="CY79" i="2"/>
  <c r="AZ59" i="39"/>
  <c r="AZ59" i="2"/>
  <c r="U123" i="39"/>
  <c r="U123" i="2"/>
  <c r="M224" i="39"/>
  <c r="M224" i="2"/>
  <c r="AE221" i="39"/>
  <c r="AE221" i="2"/>
  <c r="K201" i="39"/>
  <c r="K201" i="2"/>
  <c r="AC196" i="39"/>
  <c r="AC196" i="2"/>
  <c r="CM189" i="39"/>
  <c r="CM189" i="2"/>
  <c r="F177" i="39"/>
  <c r="F177" i="2"/>
  <c r="BT172" i="39"/>
  <c r="BT172" i="2"/>
  <c r="BB131" i="39"/>
  <c r="BB131" i="2"/>
  <c r="CN112" i="39"/>
  <c r="CN112" i="2"/>
  <c r="AV108" i="39"/>
  <c r="AV108" i="2"/>
  <c r="T108" i="39"/>
  <c r="T108" i="2"/>
  <c r="CT72" i="39"/>
  <c r="CT72" i="2"/>
  <c r="AF48" i="39"/>
  <c r="AF48" i="2"/>
  <c r="Y236" i="39"/>
  <c r="Y236" i="2"/>
  <c r="CZ228" i="39"/>
  <c r="CZ228" i="2"/>
  <c r="BF223" i="39"/>
  <c r="BF223" i="2"/>
  <c r="V217" i="39"/>
  <c r="V217" i="2"/>
  <c r="AP207" i="39"/>
  <c r="AP207" i="2"/>
  <c r="H196" i="39"/>
  <c r="H196" i="2"/>
  <c r="G180" i="39"/>
  <c r="G180" i="2"/>
  <c r="E169" i="39"/>
  <c r="E169" i="2"/>
  <c r="BM163" i="39"/>
  <c r="BM163" i="2"/>
  <c r="G156" i="39"/>
  <c r="G156" i="2"/>
  <c r="U139" i="39"/>
  <c r="U139" i="2"/>
  <c r="Q111" i="39"/>
  <c r="Q111" i="2"/>
  <c r="X95" i="39"/>
  <c r="X95" i="2"/>
  <c r="AE71" i="39"/>
  <c r="AE71" i="2"/>
  <c r="BI63" i="39"/>
  <c r="BI63" i="2"/>
  <c r="AQ30" i="39"/>
  <c r="AQ30" i="2"/>
  <c r="AO235" i="39"/>
  <c r="AO235" i="2"/>
  <c r="BF230" i="39"/>
  <c r="BF230" i="2"/>
  <c r="X219" i="39"/>
  <c r="X219" i="2"/>
  <c r="Z214" i="39"/>
  <c r="Z214" i="2"/>
  <c r="BD187" i="39"/>
  <c r="BD187" i="2"/>
  <c r="AN236" i="39"/>
  <c r="AN236" i="2"/>
  <c r="BG226" i="39"/>
  <c r="BG226" i="2"/>
  <c r="BS220" i="39"/>
  <c r="BS220" i="2"/>
  <c r="AG211" i="39"/>
  <c r="AG211" i="2"/>
  <c r="BE199" i="39"/>
  <c r="BE199" i="2"/>
  <c r="O192" i="39"/>
  <c r="O192" i="2"/>
  <c r="AW162" i="39"/>
  <c r="AW162" i="2"/>
  <c r="BU150" i="39"/>
  <c r="BU150" i="2"/>
  <c r="CY113" i="39"/>
  <c r="CY113" i="2"/>
  <c r="G105" i="39"/>
  <c r="G105" i="2"/>
  <c r="CP89" i="39"/>
  <c r="CP89" i="2"/>
  <c r="BI69" i="39"/>
  <c r="BI69" i="2"/>
  <c r="BI56" i="39"/>
  <c r="BI56" i="2"/>
  <c r="CS38" i="39"/>
  <c r="CS38" i="2"/>
  <c r="P179" i="39"/>
  <c r="P179" i="2"/>
  <c r="X175" i="39"/>
  <c r="X175" i="2"/>
  <c r="AN167" i="39"/>
  <c r="AN167" i="2"/>
  <c r="CH156" i="39"/>
  <c r="CH156" i="2"/>
  <c r="H146" i="39"/>
  <c r="H146" i="2"/>
  <c r="AT138" i="39"/>
  <c r="AT138" i="2"/>
  <c r="CW94" i="39"/>
  <c r="CW94" i="2"/>
  <c r="AT73" i="39"/>
  <c r="AT73" i="2"/>
  <c r="BP66" i="39"/>
  <c r="BP66" i="2"/>
  <c r="R58" i="39"/>
  <c r="R58" i="2"/>
  <c r="AR29" i="39"/>
  <c r="AR29" i="2"/>
  <c r="BM208" i="39"/>
  <c r="BM208" i="2"/>
  <c r="CI197" i="39"/>
  <c r="CI197" i="2"/>
  <c r="CV184" i="39"/>
  <c r="CV184" i="2"/>
  <c r="R173" i="39"/>
  <c r="R173" i="2"/>
  <c r="CJ156" i="39"/>
  <c r="CJ156" i="2"/>
  <c r="CM80" i="39"/>
  <c r="CM80" i="2"/>
  <c r="CC103" i="39"/>
  <c r="CC103" i="2"/>
  <c r="BT108" i="39"/>
  <c r="BT108" i="2"/>
  <c r="AT68" i="39"/>
  <c r="AT68" i="2"/>
  <c r="BJ47" i="39"/>
  <c r="BJ47" i="2"/>
  <c r="BJ39" i="39"/>
  <c r="BJ39" i="2"/>
  <c r="BH28" i="39"/>
  <c r="BH28" i="2"/>
  <c r="CX227" i="39"/>
  <c r="CX227" i="2"/>
  <c r="CX219" i="39"/>
  <c r="CX219" i="2"/>
  <c r="BJ207" i="39"/>
  <c r="BJ207" i="2"/>
  <c r="AZ200" i="39"/>
  <c r="AZ200" i="2"/>
  <c r="CH195" i="39"/>
  <c r="CH195" i="2"/>
  <c r="BX188" i="39"/>
  <c r="BX188" i="2"/>
  <c r="CU176" i="39"/>
  <c r="CU176" i="2"/>
  <c r="BY159" i="39"/>
  <c r="BY159" i="2"/>
  <c r="BC106" i="39"/>
  <c r="BC106" i="2"/>
  <c r="AB95" i="39"/>
  <c r="AB95" i="2"/>
  <c r="BZ82" i="39"/>
  <c r="BZ82" i="2"/>
  <c r="U74" i="39"/>
  <c r="U74" i="2"/>
  <c r="AA67" i="39"/>
  <c r="AA67" i="2"/>
  <c r="CE50" i="39"/>
  <c r="CE50" i="2"/>
  <c r="BE43" i="39"/>
  <c r="BE43" i="2"/>
  <c r="AA38" i="39"/>
  <c r="AA38" i="2"/>
  <c r="AH220" i="39"/>
  <c r="AH220" i="2"/>
  <c r="AD206" i="39"/>
  <c r="AD206" i="2"/>
  <c r="P201" i="39"/>
  <c r="P201" i="2"/>
  <c r="CR193" i="39"/>
  <c r="CR193" i="2"/>
  <c r="BX236" i="39"/>
  <c r="BX236" i="2"/>
  <c r="O234" i="39"/>
  <c r="O234" i="2"/>
  <c r="AU218" i="39"/>
  <c r="AU218" i="2"/>
  <c r="O202" i="39"/>
  <c r="O202" i="2"/>
  <c r="AU194" i="39"/>
  <c r="AU194" i="2"/>
  <c r="AQ163" i="39"/>
  <c r="AQ163" i="2"/>
  <c r="M158" i="39"/>
  <c r="M158" i="2"/>
  <c r="AC145" i="39"/>
  <c r="AC145" i="2"/>
  <c r="AQ125" i="39"/>
  <c r="AQ125" i="2"/>
  <c r="BY108" i="39"/>
  <c r="BY108" i="2"/>
  <c r="O53" i="39"/>
  <c r="O53" i="2"/>
  <c r="BC41" i="39"/>
  <c r="BC41" i="2"/>
  <c r="Q28" i="39"/>
  <c r="Q28" i="2"/>
  <c r="CP178" i="39"/>
  <c r="CP178" i="2"/>
  <c r="AT162" i="39"/>
  <c r="AT162" i="2"/>
  <c r="F158" i="39"/>
  <c r="F158" i="2"/>
  <c r="AB151" i="39"/>
  <c r="AB151" i="2"/>
  <c r="CL122" i="39"/>
  <c r="CL122" i="2"/>
  <c r="V108" i="39"/>
  <c r="V108" i="2"/>
  <c r="BM98" i="39"/>
  <c r="BM98" i="2"/>
  <c r="BW81" i="39"/>
  <c r="BW81" i="2"/>
  <c r="AN66" i="39"/>
  <c r="AN66" i="2"/>
  <c r="V58" i="39"/>
  <c r="V58" i="2"/>
  <c r="N38" i="39"/>
  <c r="N38" i="2"/>
  <c r="N31" i="39"/>
  <c r="N31" i="2"/>
  <c r="BU20" i="39"/>
  <c r="BU20" i="2"/>
  <c r="AN222" i="39"/>
  <c r="AN222" i="2"/>
  <c r="CJ24" i="39"/>
  <c r="CJ24" i="2"/>
  <c r="AD27" i="39"/>
  <c r="AD27" i="2"/>
  <c r="AP31" i="39"/>
  <c r="AP31" i="2"/>
  <c r="AX23" i="39"/>
  <c r="AX23" i="2"/>
  <c r="BN216" i="39"/>
  <c r="BN216" i="2"/>
  <c r="BH210" i="39"/>
  <c r="BH210" i="2"/>
  <c r="BK219" i="39"/>
  <c r="BK219" i="2"/>
  <c r="AS213" i="39"/>
  <c r="AS213" i="2"/>
  <c r="BN165" i="39"/>
  <c r="BN165" i="2"/>
  <c r="J216" i="39"/>
  <c r="J216" i="2"/>
  <c r="AF210" i="39"/>
  <c r="AF210" i="2"/>
  <c r="CR214" i="39"/>
  <c r="CR214" i="2"/>
  <c r="AL208" i="39"/>
  <c r="AL208" i="2"/>
  <c r="AK232" i="39"/>
  <c r="AK232" i="2"/>
  <c r="W168" i="39"/>
  <c r="W168" i="2"/>
  <c r="AI113" i="39"/>
  <c r="AI113" i="2"/>
  <c r="AT81" i="39"/>
  <c r="AT81" i="2"/>
  <c r="BR34" i="39"/>
  <c r="BR34" i="2"/>
  <c r="AX93" i="39"/>
  <c r="AX93" i="2"/>
  <c r="CU41" i="39"/>
  <c r="CU41" i="2"/>
  <c r="AO111" i="39"/>
  <c r="AO111" i="2"/>
  <c r="AS35" i="39"/>
  <c r="AS35" i="2"/>
  <c r="N235" i="39"/>
  <c r="N235" i="2"/>
  <c r="AP20" i="39"/>
  <c r="AP20" i="2"/>
  <c r="BX159" i="39"/>
  <c r="BX159" i="2"/>
  <c r="BJ148" i="39"/>
  <c r="BJ148" i="2"/>
  <c r="CB159" i="39"/>
  <c r="CB159" i="2"/>
  <c r="M154" i="39"/>
  <c r="M154" i="2"/>
  <c r="O146" i="39"/>
  <c r="O146" i="2"/>
  <c r="M31" i="39"/>
  <c r="M31" i="2"/>
  <c r="V173" i="39"/>
  <c r="V173" i="2"/>
  <c r="Y166" i="39"/>
  <c r="Y166" i="2"/>
  <c r="CS154" i="39"/>
  <c r="CS154" i="2"/>
  <c r="AK144" i="39"/>
  <c r="AK144" i="2"/>
  <c r="J153" i="39"/>
  <c r="J153" i="2"/>
  <c r="G146" i="39"/>
  <c r="G146" i="2"/>
  <c r="AK131" i="39"/>
  <c r="AK131" i="2"/>
  <c r="BF126" i="39"/>
  <c r="BF126" i="2"/>
  <c r="U216" i="39"/>
  <c r="U216" i="2"/>
  <c r="BP95" i="39"/>
  <c r="BP95" i="2"/>
  <c r="BL124" i="39"/>
  <c r="BL124" i="2"/>
  <c r="AM109" i="39"/>
  <c r="AM109" i="2"/>
  <c r="AQ222" i="39"/>
  <c r="AQ222" i="2"/>
  <c r="CF99" i="39"/>
  <c r="CF99" i="2"/>
  <c r="AJ95" i="39"/>
  <c r="AJ95" i="2"/>
  <c r="Y139" i="39"/>
  <c r="Y139" i="2"/>
  <c r="BA119" i="39"/>
  <c r="BA119" i="2"/>
  <c r="CT114" i="39"/>
  <c r="CT114" i="2"/>
  <c r="CB233" i="39"/>
  <c r="CB233" i="2"/>
  <c r="BC105" i="39"/>
  <c r="BC105" i="2"/>
  <c r="AV140" i="39"/>
  <c r="AV140" i="2"/>
  <c r="AV233" i="39"/>
  <c r="AV233" i="2"/>
  <c r="H103" i="39"/>
  <c r="H103" i="2"/>
  <c r="BD99" i="39"/>
  <c r="BD99" i="2"/>
  <c r="AR95" i="39"/>
  <c r="AR95" i="2"/>
  <c r="AL89" i="39"/>
  <c r="AL89" i="2"/>
  <c r="AG82" i="39"/>
  <c r="AG82" i="2"/>
  <c r="AW59" i="39"/>
  <c r="AW59" i="2"/>
  <c r="BZ85" i="39"/>
  <c r="BZ85" i="2"/>
  <c r="AT89" i="39"/>
  <c r="AT89" i="2"/>
  <c r="AI84" i="39"/>
  <c r="AI84" i="2"/>
  <c r="BH74" i="39"/>
  <c r="BH74" i="2"/>
  <c r="CH62" i="39"/>
  <c r="CH62" i="2"/>
  <c r="AN87" i="39"/>
  <c r="AN87" i="2"/>
  <c r="AP81" i="39"/>
  <c r="AP81" i="2"/>
  <c r="I39" i="39"/>
  <c r="I39" i="2"/>
  <c r="CN32" i="39"/>
  <c r="CN32" i="2"/>
  <c r="BK177" i="39"/>
  <c r="BK177" i="2"/>
  <c r="AA134" i="39"/>
  <c r="AA134" i="2"/>
  <c r="AW27" i="39"/>
  <c r="AW27" i="2"/>
  <c r="BM228" i="39"/>
  <c r="BM228" i="2"/>
  <c r="BF20" i="39"/>
  <c r="BF20" i="2"/>
  <c r="CB176" i="39"/>
  <c r="CB176" i="2"/>
  <c r="Q9" i="39"/>
  <c r="Q9" i="2"/>
  <c r="CZ174" i="39"/>
  <c r="CZ174" i="2"/>
  <c r="CQ35" i="39"/>
  <c r="CQ35" i="2"/>
  <c r="AD223" i="39"/>
  <c r="AD223" i="2"/>
  <c r="G165" i="39"/>
  <c r="G165" i="2"/>
  <c r="BQ135" i="39"/>
  <c r="BQ135" i="2"/>
  <c r="W80" i="39"/>
  <c r="W80" i="2"/>
  <c r="CY78" i="39"/>
  <c r="CY78" i="2"/>
  <c r="CJ20" i="39"/>
  <c r="CJ20" i="2"/>
  <c r="CW11" i="39"/>
  <c r="CW11" i="2"/>
  <c r="AH205" i="39"/>
  <c r="AH205" i="2"/>
  <c r="BF228" i="39"/>
  <c r="BF228" i="2"/>
  <c r="AT183" i="39"/>
  <c r="AT183" i="2"/>
  <c r="BG78" i="39"/>
  <c r="BG78" i="2"/>
  <c r="T94" i="39"/>
  <c r="T94" i="2"/>
  <c r="BI49" i="39"/>
  <c r="BI49" i="2"/>
  <c r="AA141" i="39"/>
  <c r="AA141" i="2"/>
  <c r="BY101" i="39"/>
  <c r="BY101" i="2"/>
  <c r="AK176" i="39"/>
  <c r="AK176" i="2"/>
  <c r="AY150" i="39"/>
  <c r="AY150" i="2"/>
  <c r="BC230" i="39"/>
  <c r="BC230" i="2"/>
  <c r="AC208" i="39"/>
  <c r="AC208" i="2"/>
  <c r="BS176" i="39"/>
  <c r="BS176" i="2"/>
  <c r="BK35" i="39"/>
  <c r="BK35" i="2"/>
  <c r="AK94" i="39"/>
  <c r="AK94" i="2"/>
  <c r="BT78" i="39"/>
  <c r="BT78" i="2"/>
  <c r="R42" i="39"/>
  <c r="R42" i="2"/>
  <c r="AB20" i="39"/>
  <c r="AB20" i="2"/>
  <c r="AO11" i="2"/>
  <c r="AO11" i="39"/>
  <c r="BT173" i="39"/>
  <c r="BT173" i="2"/>
  <c r="CV141" i="39"/>
  <c r="CV141" i="2"/>
  <c r="T80" i="39"/>
  <c r="T80" i="2"/>
  <c r="BU183" i="39"/>
  <c r="BU183" i="2"/>
  <c r="H94" i="39"/>
  <c r="H94" i="2"/>
  <c r="AG156" i="39"/>
  <c r="AG156" i="2"/>
  <c r="CW135" i="39"/>
  <c r="CW135" i="2"/>
  <c r="CX101" i="39"/>
  <c r="CX101" i="2"/>
  <c r="CQ42" i="39"/>
  <c r="CQ42" i="2"/>
  <c r="R38" i="39"/>
  <c r="R38" i="2"/>
  <c r="CU169" i="39"/>
  <c r="CU169" i="2"/>
  <c r="Z232" i="39"/>
  <c r="Z232" i="2"/>
  <c r="AP187" i="39"/>
  <c r="AP187" i="2"/>
  <c r="AP136" i="39"/>
  <c r="AP136" i="2"/>
  <c r="AR230" i="39"/>
  <c r="AR230" i="2"/>
  <c r="AL134" i="39"/>
  <c r="AL134" i="2"/>
  <c r="CD236" i="39"/>
  <c r="CD236" i="2"/>
  <c r="BO219" i="39"/>
  <c r="BO219" i="2"/>
  <c r="AI196" i="39"/>
  <c r="AI196" i="2"/>
  <c r="CG125" i="39"/>
  <c r="CG125" i="2"/>
  <c r="Y17" i="39"/>
  <c r="Y17" i="2"/>
  <c r="AE19" i="39"/>
  <c r="AE19" i="2"/>
  <c r="AQ11" i="39"/>
  <c r="AQ11" i="2"/>
  <c r="AI198" i="39"/>
  <c r="AI198" i="2"/>
  <c r="Q228" i="39"/>
  <c r="Q228" i="2"/>
  <c r="BL234" i="39"/>
  <c r="BL234" i="2"/>
  <c r="AQ218" i="39"/>
  <c r="AQ218" i="2"/>
  <c r="AT19" i="39"/>
  <c r="AT19" i="2"/>
  <c r="BF12" i="39"/>
  <c r="BF12" i="2"/>
  <c r="BK221" i="39"/>
  <c r="BK221" i="2"/>
  <c r="BL225" i="39"/>
  <c r="BL225" i="2"/>
  <c r="AH188" i="39"/>
  <c r="AH188" i="2"/>
  <c r="BL230" i="39"/>
  <c r="BL230" i="2"/>
  <c r="AB211" i="39"/>
  <c r="AB211" i="2"/>
  <c r="CA190" i="39"/>
  <c r="CA190" i="2"/>
  <c r="BS16" i="39"/>
  <c r="BS16" i="2"/>
  <c r="BK19" i="39"/>
  <c r="BK19" i="2"/>
  <c r="BD209" i="39"/>
  <c r="BD209" i="2"/>
  <c r="BG234" i="39"/>
  <c r="BG234" i="2"/>
  <c r="BE180" i="39"/>
  <c r="BE180" i="2"/>
  <c r="AD134" i="39"/>
  <c r="AD134" i="2"/>
  <c r="X69" i="39"/>
  <c r="X69" i="2"/>
  <c r="AE235" i="39"/>
  <c r="AE235" i="2"/>
  <c r="BK218" i="39"/>
  <c r="BK218" i="2"/>
  <c r="AN126" i="39"/>
  <c r="AN126" i="2"/>
  <c r="AR14" i="39"/>
  <c r="AR14" i="2"/>
  <c r="CJ176" i="39"/>
  <c r="CJ176" i="2"/>
  <c r="CP59" i="39"/>
  <c r="CP59" i="2"/>
  <c r="BK83" i="39"/>
  <c r="BK83" i="2"/>
  <c r="L236" i="39"/>
  <c r="L236" i="2"/>
  <c r="BH220" i="39"/>
  <c r="BH220" i="2"/>
  <c r="AP194" i="39"/>
  <c r="AP194" i="2"/>
  <c r="AI128" i="39"/>
  <c r="AI128" i="2"/>
  <c r="CU46" i="39"/>
  <c r="CU46" i="2"/>
  <c r="AE79" i="39"/>
  <c r="AE79" i="2"/>
  <c r="BJ214" i="39"/>
  <c r="BJ214" i="2"/>
  <c r="AA197" i="39"/>
  <c r="AA197" i="2"/>
  <c r="CT88" i="39"/>
  <c r="CT88" i="2"/>
  <c r="L82" i="39"/>
  <c r="L82" i="2"/>
  <c r="N234" i="39"/>
  <c r="N234" i="2"/>
  <c r="U195" i="39"/>
  <c r="U195" i="2"/>
  <c r="CS89" i="39"/>
  <c r="CS89" i="2"/>
  <c r="CN144" i="39"/>
  <c r="CN144" i="2"/>
  <c r="BB216" i="39"/>
  <c r="BB216" i="2"/>
  <c r="BU169" i="39"/>
  <c r="BU169" i="2"/>
  <c r="CM131" i="39"/>
  <c r="CM131" i="2"/>
  <c r="K88" i="39"/>
  <c r="K88" i="2"/>
  <c r="R178" i="39"/>
  <c r="R178" i="2"/>
  <c r="BC201" i="39"/>
  <c r="BC201" i="2"/>
  <c r="CO215" i="39"/>
  <c r="CO215" i="2"/>
  <c r="S217" i="39"/>
  <c r="S217" i="2"/>
  <c r="Z234" i="39"/>
  <c r="Z234" i="2"/>
  <c r="AN212" i="39"/>
  <c r="AN212" i="2"/>
  <c r="BA227" i="39"/>
  <c r="BA227" i="2"/>
  <c r="T218" i="39"/>
  <c r="T218" i="2"/>
  <c r="CP175" i="39"/>
  <c r="CP175" i="2"/>
  <c r="CU131" i="39"/>
  <c r="CU131" i="2"/>
  <c r="O88" i="39"/>
  <c r="O88" i="2"/>
  <c r="CL177" i="39"/>
  <c r="CL177" i="2"/>
  <c r="CG187" i="39"/>
  <c r="CG187" i="2"/>
  <c r="AH181" i="39"/>
  <c r="AH181" i="2"/>
  <c r="U187" i="39"/>
  <c r="U187" i="2"/>
  <c r="G201" i="39"/>
  <c r="G201" i="2"/>
  <c r="CX226" i="39"/>
  <c r="CX226" i="2"/>
  <c r="CX194" i="39"/>
  <c r="CX194" i="2"/>
  <c r="BL216" i="39"/>
  <c r="BL216" i="2"/>
  <c r="AX95" i="39"/>
  <c r="AX95" i="2"/>
  <c r="BT236" i="39"/>
  <c r="BT236" i="2"/>
  <c r="Q207" i="39"/>
  <c r="Q207" i="2"/>
  <c r="BR210" i="39"/>
  <c r="BR210" i="2"/>
  <c r="BH228" i="39"/>
  <c r="BH228" i="2"/>
  <c r="BV188" i="39"/>
  <c r="BV188" i="2"/>
  <c r="L130" i="39"/>
  <c r="L130" i="2"/>
  <c r="BA187" i="39"/>
  <c r="BA187" i="2"/>
  <c r="CT198" i="39"/>
  <c r="CT198" i="2"/>
  <c r="BC233" i="39"/>
  <c r="BC233" i="2"/>
  <c r="CN200" i="39"/>
  <c r="CN200" i="2"/>
  <c r="BZ222" i="39"/>
  <c r="BZ222" i="2"/>
  <c r="AV216" i="39"/>
  <c r="AV216" i="2"/>
  <c r="AL192" i="39"/>
  <c r="AL192" i="2"/>
  <c r="R194" i="39"/>
  <c r="R194" i="2"/>
  <c r="AE26" i="39"/>
  <c r="AE26" i="2"/>
  <c r="BK22" i="39"/>
  <c r="BK22" i="2"/>
  <c r="BG30" i="39"/>
  <c r="BG30" i="2"/>
  <c r="CE26" i="39"/>
  <c r="CE26" i="2"/>
  <c r="AC24" i="39"/>
  <c r="AC24" i="2"/>
  <c r="BC34" i="39"/>
  <c r="BC34" i="2"/>
  <c r="CO8" i="39"/>
  <c r="CO8" i="2"/>
  <c r="CC36" i="39"/>
  <c r="CC36" i="2"/>
  <c r="BL33" i="39"/>
  <c r="BL33" i="2"/>
  <c r="K26" i="39"/>
  <c r="K26" i="2"/>
  <c r="V127" i="39"/>
  <c r="V127" i="2"/>
  <c r="BI163" i="39"/>
  <c r="BI163" i="2"/>
  <c r="BW126" i="39"/>
  <c r="BW126" i="2"/>
  <c r="CC74" i="39"/>
  <c r="CC74" i="2"/>
  <c r="BQ23" i="39"/>
  <c r="BQ23" i="2"/>
  <c r="CA153" i="39"/>
  <c r="CA153" i="2"/>
  <c r="BZ111" i="39"/>
  <c r="BZ111" i="2"/>
  <c r="CW155" i="39"/>
  <c r="CW155" i="2"/>
  <c r="CY58" i="39"/>
  <c r="CY58" i="2"/>
  <c r="CG136" i="39"/>
  <c r="CG136" i="2"/>
  <c r="AW48" i="39"/>
  <c r="AW48" i="2"/>
  <c r="AX123" i="39"/>
  <c r="AX123" i="2"/>
  <c r="BG134" i="39"/>
  <c r="BG134" i="2"/>
  <c r="BU128" i="39"/>
  <c r="BU128" i="2"/>
  <c r="CV105" i="39"/>
  <c r="CV105" i="2"/>
  <c r="R175" i="39"/>
  <c r="R175" i="2"/>
  <c r="BK25" i="39"/>
  <c r="BK25" i="2"/>
  <c r="W21" i="39"/>
  <c r="W21" i="2"/>
  <c r="Q104" i="39"/>
  <c r="Q104" i="2"/>
  <c r="AI55" i="39"/>
  <c r="AI55" i="2"/>
  <c r="J64" i="39"/>
  <c r="J64" i="2"/>
  <c r="M216" i="39"/>
  <c r="M216" i="2"/>
  <c r="AL111" i="39"/>
  <c r="AL111" i="2"/>
  <c r="BW104" i="39"/>
  <c r="BW104" i="2"/>
  <c r="CT55" i="39"/>
  <c r="CT55" i="2"/>
  <c r="AG104" i="39"/>
  <c r="AG104" i="2"/>
  <c r="AL186" i="39"/>
  <c r="AL186" i="2"/>
  <c r="X49" i="39"/>
  <c r="X49" i="2"/>
  <c r="CX111" i="39"/>
  <c r="CX111" i="2"/>
  <c r="CZ156" i="39"/>
  <c r="CZ156" i="2"/>
  <c r="AA186" i="39"/>
  <c r="AA186" i="2"/>
  <c r="BE207" i="39"/>
  <c r="BE207" i="2"/>
  <c r="U40" i="39"/>
  <c r="U40" i="2"/>
  <c r="J37" i="39"/>
  <c r="J37" i="2"/>
  <c r="G77" i="39"/>
  <c r="G77" i="2"/>
  <c r="S104" i="39"/>
  <c r="S104" i="2"/>
  <c r="BT54" i="39"/>
  <c r="BT54" i="2"/>
  <c r="AU138" i="39"/>
  <c r="AU138" i="2"/>
  <c r="AM134" i="39"/>
  <c r="AM134" i="2"/>
  <c r="J119" i="39"/>
  <c r="J119" i="2"/>
  <c r="CO60" i="39"/>
  <c r="CO60" i="2"/>
  <c r="AG27" i="39"/>
  <c r="AG27" i="2"/>
  <c r="AX32" i="39"/>
  <c r="AX32" i="2"/>
  <c r="BZ70" i="39"/>
  <c r="BZ70" i="2"/>
  <c r="AA65" i="39"/>
  <c r="AA65" i="2"/>
  <c r="BT38" i="39"/>
  <c r="BT38" i="2"/>
  <c r="CT77" i="39"/>
  <c r="CT77" i="2"/>
  <c r="BD149" i="39"/>
  <c r="BD149" i="2"/>
  <c r="AA64" i="39"/>
  <c r="AA64" i="2"/>
  <c r="AZ105" i="39"/>
  <c r="AZ105" i="2"/>
  <c r="N182" i="39"/>
  <c r="N182" i="2"/>
  <c r="L109" i="39"/>
  <c r="L109" i="2"/>
  <c r="CH112" i="39"/>
  <c r="CH112" i="2"/>
  <c r="AS137" i="39"/>
  <c r="AS137" i="2"/>
  <c r="J87" i="39"/>
  <c r="J87" i="2"/>
  <c r="BU65" i="39"/>
  <c r="BU65" i="2"/>
  <c r="CR149" i="39"/>
  <c r="CR149" i="2"/>
  <c r="BN147" i="39"/>
  <c r="BN147" i="2"/>
  <c r="CH64" i="39"/>
  <c r="CH64" i="2"/>
  <c r="AC77" i="39"/>
  <c r="AC77" i="2"/>
  <c r="AS160" i="39"/>
  <c r="AS160" i="2"/>
  <c r="CK35" i="39"/>
  <c r="CK35" i="2"/>
  <c r="CL35" i="39"/>
  <c r="CL35" i="2"/>
  <c r="Y234" i="39"/>
  <c r="Y234" i="2"/>
  <c r="CC228" i="39"/>
  <c r="CC228" i="2"/>
  <c r="G221" i="39"/>
  <c r="G221" i="2"/>
  <c r="BG209" i="39"/>
  <c r="BG209" i="2"/>
  <c r="AG198" i="39"/>
  <c r="AG198" i="2"/>
  <c r="CW192" i="39"/>
  <c r="CW192" i="2"/>
  <c r="F181" i="39"/>
  <c r="F181" i="2"/>
  <c r="CL169" i="39"/>
  <c r="CL169" i="2"/>
  <c r="X164" i="39"/>
  <c r="X164" i="2"/>
  <c r="R157" i="39"/>
  <c r="R157" i="2"/>
  <c r="BX145" i="39"/>
  <c r="BX145" i="2"/>
  <c r="H136" i="39"/>
  <c r="H136" i="2"/>
  <c r="BD116" i="39"/>
  <c r="BD116" i="2"/>
  <c r="BC84" i="39"/>
  <c r="BC84" i="2"/>
  <c r="CA84" i="39"/>
  <c r="CA84" i="2"/>
  <c r="AE100" i="39"/>
  <c r="AE100" i="2"/>
  <c r="BG14" i="2"/>
  <c r="BG14" i="39"/>
  <c r="AP72" i="39"/>
  <c r="AP72" i="2"/>
  <c r="CB52" i="39"/>
  <c r="CB52" i="2"/>
  <c r="CN36" i="39"/>
  <c r="CN36" i="2"/>
  <c r="AH231" i="39"/>
  <c r="AH231" i="2"/>
  <c r="X224" i="39"/>
  <c r="X224" i="2"/>
  <c r="X216" i="39"/>
  <c r="X216" i="2"/>
  <c r="AP211" i="39"/>
  <c r="AP211" i="2"/>
  <c r="AR206" i="39"/>
  <c r="AR206" i="2"/>
  <c r="BF203" i="39"/>
  <c r="BF203" i="2"/>
  <c r="AH191" i="39"/>
  <c r="AH191" i="2"/>
  <c r="AU184" i="39"/>
  <c r="AU184" i="2"/>
  <c r="BU179" i="39"/>
  <c r="BU179" i="2"/>
  <c r="BU171" i="39"/>
  <c r="BU171" i="2"/>
  <c r="AW167" i="39"/>
  <c r="AW167" i="2"/>
  <c r="BS152" i="39"/>
  <c r="BS152" i="2"/>
  <c r="U144" i="39"/>
  <c r="U144" i="2"/>
  <c r="E135" i="39"/>
  <c r="E135" i="2"/>
  <c r="E127" i="39"/>
  <c r="E127" i="2"/>
  <c r="Q115" i="39"/>
  <c r="Q115" i="2"/>
  <c r="CC107" i="39"/>
  <c r="CC107" i="2"/>
  <c r="AN91" i="39"/>
  <c r="AN91" i="2"/>
  <c r="BF86" i="39"/>
  <c r="BF86" i="2"/>
  <c r="BS71" i="39"/>
  <c r="BS71" i="2"/>
  <c r="AJ233" i="39"/>
  <c r="AJ233" i="2"/>
  <c r="BF218" i="39"/>
  <c r="BF218" i="2"/>
  <c r="CD214" i="39"/>
  <c r="CD214" i="2"/>
  <c r="AV236" i="39"/>
  <c r="AV236" i="2"/>
  <c r="O228" i="39"/>
  <c r="O228" i="2"/>
  <c r="Q223" i="39"/>
  <c r="Q223" i="2"/>
  <c r="AA214" i="39"/>
  <c r="AA214" i="2"/>
  <c r="CU202" i="39"/>
  <c r="CU202" i="2"/>
  <c r="AE196" i="39"/>
  <c r="AE196" i="2"/>
  <c r="BH14" i="2"/>
  <c r="BH14" i="39"/>
  <c r="CE177" i="39"/>
  <c r="CE177" i="2"/>
  <c r="AA165" i="39"/>
  <c r="AA165" i="2"/>
  <c r="S161" i="39"/>
  <c r="S161" i="2"/>
  <c r="AE121" i="39"/>
  <c r="AE121" i="2"/>
  <c r="O105" i="39"/>
  <c r="O105" i="2"/>
  <c r="AC73" i="39"/>
  <c r="AC73" i="2"/>
  <c r="BO53" i="39"/>
  <c r="BO53" i="2"/>
  <c r="CE37" i="39"/>
  <c r="CE37" i="2"/>
  <c r="AV175" i="39"/>
  <c r="AV175" i="2"/>
  <c r="AH170" i="39"/>
  <c r="AH170" i="2"/>
  <c r="CJ163" i="39"/>
  <c r="CJ163" i="2"/>
  <c r="AD122" i="39"/>
  <c r="AD122" i="2"/>
  <c r="AD114" i="39"/>
  <c r="AD114" i="2"/>
  <c r="BJ106" i="39"/>
  <c r="BJ106" i="2"/>
  <c r="S95" i="39"/>
  <c r="S95" i="2"/>
  <c r="BQ90" i="39"/>
  <c r="BQ90" i="2"/>
  <c r="AK82" i="39"/>
  <c r="AK82" i="2"/>
  <c r="CV70" i="39"/>
  <c r="CV70" i="2"/>
  <c r="L33" i="39"/>
  <c r="L33" i="2"/>
  <c r="CU231" i="39"/>
  <c r="CU231" i="2"/>
  <c r="CM221" i="39"/>
  <c r="CM221" i="2"/>
  <c r="CI217" i="39"/>
  <c r="CI217" i="2"/>
  <c r="CG210" i="39"/>
  <c r="CG210" i="2"/>
  <c r="BS205" i="39"/>
  <c r="BS205" i="2"/>
  <c r="CG194" i="39"/>
  <c r="CG194" i="2"/>
  <c r="R177" i="39"/>
  <c r="R177" i="2"/>
  <c r="AF152" i="39"/>
  <c r="AF152" i="2"/>
  <c r="BX136" i="39"/>
  <c r="BX136" i="2"/>
  <c r="F111" i="39"/>
  <c r="F111" i="2"/>
  <c r="K84" i="39"/>
  <c r="K84" i="2"/>
  <c r="CE80" i="39"/>
  <c r="CE80" i="2"/>
  <c r="BI103" i="39"/>
  <c r="BI103" i="2"/>
  <c r="N72" i="39"/>
  <c r="N72" i="2"/>
  <c r="CF44" i="39"/>
  <c r="CF44" i="2"/>
  <c r="H234" i="39"/>
  <c r="H234" i="2"/>
  <c r="V223" i="39"/>
  <c r="V223" i="2"/>
  <c r="AX217" i="39"/>
  <c r="AX217" i="2"/>
  <c r="AX201" i="39"/>
  <c r="AX201" i="2"/>
  <c r="CV196" i="39"/>
  <c r="CV196" i="2"/>
  <c r="AI184" i="39"/>
  <c r="AI184" i="2"/>
  <c r="BG168" i="39"/>
  <c r="BG168" i="2"/>
  <c r="M155" i="39"/>
  <c r="M155" i="2"/>
  <c r="BQ137" i="39"/>
  <c r="BQ137" i="2"/>
  <c r="AI126" i="39"/>
  <c r="AI126" i="2"/>
  <c r="Y63" i="39"/>
  <c r="Y63" i="2"/>
  <c r="AO55" i="39"/>
  <c r="AO55" i="2"/>
  <c r="AW43" i="39"/>
  <c r="AW43" i="2"/>
  <c r="CA34" i="39"/>
  <c r="CA34" i="2"/>
  <c r="AH224" i="39"/>
  <c r="AH224" i="2"/>
  <c r="R208" i="39"/>
  <c r="R208" i="2"/>
  <c r="CZ193" i="39"/>
  <c r="CZ193" i="2"/>
  <c r="AJ187" i="39"/>
  <c r="AJ187" i="2"/>
  <c r="CY226" i="39"/>
  <c r="CY226" i="2"/>
  <c r="AE222" i="39"/>
  <c r="AE222" i="2"/>
  <c r="M211" i="39"/>
  <c r="M211" i="2"/>
  <c r="CU196" i="39"/>
  <c r="CU196" i="2"/>
  <c r="CL180" i="39"/>
  <c r="CL180" i="2"/>
  <c r="BC169" i="39"/>
  <c r="BC169" i="2"/>
  <c r="AS154" i="39"/>
  <c r="AS154" i="2"/>
  <c r="CM146" i="39"/>
  <c r="CM146" i="2"/>
  <c r="CY139" i="39"/>
  <c r="CY139" i="2"/>
  <c r="CW116" i="39"/>
  <c r="CW116" i="2"/>
  <c r="BN101" i="39"/>
  <c r="BN101" i="2"/>
  <c r="L92" i="39"/>
  <c r="L92" i="2"/>
  <c r="BO68" i="39"/>
  <c r="BO68" i="2"/>
  <c r="AU57" i="39"/>
  <c r="AU57" i="2"/>
  <c r="BU48" i="39"/>
  <c r="BU48" i="2"/>
  <c r="CQ41" i="39"/>
  <c r="CQ41" i="2"/>
  <c r="AM37" i="39"/>
  <c r="AM37" i="2"/>
  <c r="AR179" i="39"/>
  <c r="AR179" i="2"/>
  <c r="Z160" i="39"/>
  <c r="Z160" i="2"/>
  <c r="CN155" i="39"/>
  <c r="CN155" i="2"/>
  <c r="T146" i="39"/>
  <c r="T146" i="2"/>
  <c r="BF130" i="39"/>
  <c r="BF130" i="2"/>
  <c r="AP118" i="39"/>
  <c r="AP118" i="2"/>
  <c r="CL110" i="39"/>
  <c r="CL110" i="2"/>
  <c r="K93" i="39"/>
  <c r="K93" i="2"/>
  <c r="CS86" i="39"/>
  <c r="CS86" i="2"/>
  <c r="BC79" i="39"/>
  <c r="BC79" i="2"/>
  <c r="CP50" i="39"/>
  <c r="CP50" i="2"/>
  <c r="CV43" i="39"/>
  <c r="CV43" i="2"/>
  <c r="CR25" i="39"/>
  <c r="CR25" i="2"/>
  <c r="CL234" i="39"/>
  <c r="CL234" i="2"/>
  <c r="O221" i="39"/>
  <c r="O221" i="2"/>
  <c r="BS213" i="39"/>
  <c r="BS213" i="2"/>
  <c r="M196" i="39"/>
  <c r="M196" i="2"/>
  <c r="BG189" i="39"/>
  <c r="BG189" i="2"/>
  <c r="AN172" i="39"/>
  <c r="AN172" i="2"/>
  <c r="BZ141" i="39"/>
  <c r="BZ141" i="2"/>
  <c r="BL136" i="39"/>
  <c r="BL136" i="2"/>
  <c r="BV111" i="39"/>
  <c r="BV111" i="2"/>
  <c r="CD72" i="39"/>
  <c r="CD72" i="2"/>
  <c r="P48" i="39"/>
  <c r="P48" i="2"/>
  <c r="CR40" i="39"/>
  <c r="CR40" i="2"/>
  <c r="CJ228" i="39"/>
  <c r="CJ228" i="2"/>
  <c r="AP223" i="39"/>
  <c r="AP223" i="2"/>
  <c r="CZ212" i="39"/>
  <c r="CZ212" i="2"/>
  <c r="Z207" i="39"/>
  <c r="Z207" i="2"/>
  <c r="CL191" i="39"/>
  <c r="CL191" i="2"/>
  <c r="AG163" i="39"/>
  <c r="AG163" i="2"/>
  <c r="AY145" i="39"/>
  <c r="AY145" i="2"/>
  <c r="E139" i="39"/>
  <c r="E139" i="2"/>
  <c r="CU128" i="39"/>
  <c r="CU128" i="2"/>
  <c r="CS119" i="39"/>
  <c r="CS119" i="2"/>
  <c r="H95" i="39"/>
  <c r="H95" i="2"/>
  <c r="CL90" i="39"/>
  <c r="CL90" i="2"/>
  <c r="M63" i="39"/>
  <c r="M63" i="2"/>
  <c r="Y235" i="39"/>
  <c r="Y235" i="2"/>
  <c r="Z230" i="39"/>
  <c r="Z230" i="2"/>
  <c r="AV223" i="39"/>
  <c r="AV223" i="2"/>
  <c r="H219" i="39"/>
  <c r="H219" i="2"/>
  <c r="J214" i="39"/>
  <c r="J214" i="2"/>
  <c r="BN210" i="39"/>
  <c r="BN210" i="2"/>
  <c r="BL191" i="39"/>
  <c r="BL191" i="2"/>
  <c r="X236" i="39"/>
  <c r="X236" i="2"/>
  <c r="AA226" i="39"/>
  <c r="AA226" i="2"/>
  <c r="G220" i="39"/>
  <c r="G220" i="2"/>
  <c r="Q211" i="39"/>
  <c r="Q211" i="2"/>
  <c r="AO199" i="39"/>
  <c r="AO199" i="2"/>
  <c r="CR183" i="39"/>
  <c r="CR183" i="2"/>
  <c r="CU173" i="39"/>
  <c r="CU173" i="2"/>
  <c r="CK166" i="39"/>
  <c r="CK166" i="2"/>
  <c r="BE150" i="39"/>
  <c r="BE150" i="2"/>
  <c r="BS133" i="39"/>
  <c r="BS133" i="2"/>
  <c r="BS113" i="39"/>
  <c r="BS113" i="2"/>
  <c r="BZ89" i="39"/>
  <c r="BZ89" i="2"/>
  <c r="M69" i="39"/>
  <c r="M69" i="2"/>
  <c r="M56" i="39"/>
  <c r="M56" i="2"/>
  <c r="CC38" i="39"/>
  <c r="CC38" i="2"/>
  <c r="BA24" i="39"/>
  <c r="BA24" i="2"/>
  <c r="CL162" i="39"/>
  <c r="CL162" i="2"/>
  <c r="BR156" i="39"/>
  <c r="BR156" i="2"/>
  <c r="AD138" i="39"/>
  <c r="AD138" i="2"/>
  <c r="CG94" i="39"/>
  <c r="CG94" i="2"/>
  <c r="AQ87" i="39"/>
  <c r="AQ87" i="2"/>
  <c r="AZ66" i="39"/>
  <c r="AZ66" i="2"/>
  <c r="BV38" i="39"/>
  <c r="BV38" i="2"/>
  <c r="L29" i="39"/>
  <c r="L29" i="2"/>
  <c r="CW232" i="39"/>
  <c r="CW232" i="2"/>
  <c r="CW212" i="39"/>
  <c r="CW212" i="2"/>
  <c r="CA201" i="39"/>
  <c r="CA201" i="2"/>
  <c r="BS197" i="39"/>
  <c r="BS197" i="2"/>
  <c r="CF184" i="39"/>
  <c r="CF184" i="2"/>
  <c r="CR168" i="39"/>
  <c r="CR168" i="2"/>
  <c r="CX161" i="39"/>
  <c r="CX161" i="2"/>
  <c r="X156" i="39"/>
  <c r="X156" i="2"/>
  <c r="CZ145" i="39"/>
  <c r="CZ145" i="2"/>
  <c r="CR108" i="39"/>
  <c r="CR108" i="2"/>
  <c r="AM80" i="39"/>
  <c r="AM80" i="2"/>
  <c r="Y103" i="39"/>
  <c r="Y103" i="2"/>
  <c r="CS79" i="39"/>
  <c r="CS79" i="2"/>
  <c r="AF108" i="39"/>
  <c r="AF108" i="2"/>
  <c r="AD68" i="39"/>
  <c r="AD68" i="2"/>
  <c r="AR28" i="39"/>
  <c r="AR28" i="2"/>
  <c r="CH227" i="39"/>
  <c r="CH227" i="2"/>
  <c r="CH219" i="39"/>
  <c r="CH219" i="2"/>
  <c r="N207" i="39"/>
  <c r="N207" i="2"/>
  <c r="AJ200" i="39"/>
  <c r="AJ200" i="2"/>
  <c r="BH188" i="39"/>
  <c r="BH188" i="2"/>
  <c r="AY176" i="39"/>
  <c r="AY176" i="2"/>
  <c r="CG171" i="39"/>
  <c r="CG171" i="2"/>
  <c r="BW143" i="39"/>
  <c r="BW143" i="2"/>
  <c r="G122" i="39"/>
  <c r="G122" i="2"/>
  <c r="L95" i="39"/>
  <c r="L95" i="2"/>
  <c r="AO43" i="39"/>
  <c r="AO43" i="2"/>
  <c r="N206" i="39"/>
  <c r="N206" i="2"/>
  <c r="AV193" i="39"/>
  <c r="AV193" i="2"/>
  <c r="BH236" i="39"/>
  <c r="BH236" i="2"/>
  <c r="AE218" i="39"/>
  <c r="AE218" i="2"/>
  <c r="BS214" i="39"/>
  <c r="BS214" i="2"/>
  <c r="BV184" i="39"/>
  <c r="BV184" i="2"/>
  <c r="BG179" i="39"/>
  <c r="BG179" i="2"/>
  <c r="BU152" i="39"/>
  <c r="BU152" i="2"/>
  <c r="M145" i="39"/>
  <c r="M145" i="2"/>
  <c r="CW124" i="39"/>
  <c r="CW124" i="2"/>
  <c r="BY116" i="39"/>
  <c r="BY116" i="2"/>
  <c r="CA61" i="39"/>
  <c r="CA61" i="2"/>
  <c r="W41" i="39"/>
  <c r="W41" i="2"/>
  <c r="BJ178" i="39"/>
  <c r="BJ178" i="2"/>
  <c r="CX166" i="39"/>
  <c r="CX166" i="2"/>
  <c r="AD162" i="39"/>
  <c r="AD162" i="2"/>
  <c r="BV122" i="39"/>
  <c r="BV122" i="2"/>
  <c r="AG98" i="39"/>
  <c r="AG98" i="2"/>
  <c r="AO86" i="39"/>
  <c r="AO86" i="2"/>
  <c r="X66" i="39"/>
  <c r="X66" i="2"/>
  <c r="F58" i="39"/>
  <c r="F58" i="2"/>
  <c r="CX50" i="39"/>
  <c r="CX50" i="2"/>
  <c r="CB28" i="39"/>
  <c r="CB28" i="2"/>
  <c r="CK225" i="39"/>
  <c r="CK225" i="2"/>
  <c r="BP24" i="39"/>
  <c r="BP24" i="2"/>
  <c r="CX123" i="39"/>
  <c r="CX123" i="2"/>
  <c r="N27" i="39"/>
  <c r="N27" i="2"/>
  <c r="AP224" i="39"/>
  <c r="AP224" i="2"/>
  <c r="CZ28" i="39"/>
  <c r="CZ28" i="2"/>
  <c r="CY18" i="39"/>
  <c r="CY18" i="2"/>
  <c r="Z31" i="39"/>
  <c r="Z31" i="2"/>
  <c r="AH23" i="39"/>
  <c r="AH23" i="2"/>
  <c r="BU221" i="39"/>
  <c r="BU221" i="2"/>
  <c r="BV179" i="39"/>
  <c r="BV179" i="2"/>
  <c r="S219" i="39"/>
  <c r="S219" i="2"/>
  <c r="AX227" i="39"/>
  <c r="AX227" i="2"/>
  <c r="AB163" i="39"/>
  <c r="AB163" i="2"/>
  <c r="BG217" i="39"/>
  <c r="BG217" i="2"/>
  <c r="BH214" i="39"/>
  <c r="BH214" i="2"/>
  <c r="CN108" i="39"/>
  <c r="CN108" i="2"/>
  <c r="BO80" i="39"/>
  <c r="BO80" i="2"/>
  <c r="R54" i="39"/>
  <c r="R54" i="2"/>
  <c r="CQ33" i="39"/>
  <c r="CQ33" i="2"/>
  <c r="BZ62" i="39"/>
  <c r="BZ62" i="2"/>
  <c r="BU39" i="39"/>
  <c r="BU39" i="2"/>
  <c r="BK109" i="39"/>
  <c r="BK109" i="2"/>
  <c r="L79" i="39"/>
  <c r="L79" i="2"/>
  <c r="Z34" i="39"/>
  <c r="Z34" i="2"/>
  <c r="H99" i="39"/>
  <c r="H99" i="2"/>
  <c r="CJ56" i="39"/>
  <c r="CJ56" i="2"/>
  <c r="CR233" i="39"/>
  <c r="CR233" i="2"/>
  <c r="CZ175" i="39"/>
  <c r="CZ175" i="2"/>
  <c r="AR159" i="39"/>
  <c r="AR159" i="2"/>
  <c r="AD148" i="39"/>
  <c r="AD148" i="2"/>
  <c r="CW174" i="39"/>
  <c r="CW174" i="2"/>
  <c r="CJ167" i="39"/>
  <c r="CJ167" i="2"/>
  <c r="P159" i="39"/>
  <c r="P159" i="2"/>
  <c r="CV28" i="39"/>
  <c r="CV28" i="2"/>
  <c r="I166" i="39"/>
  <c r="I166" i="2"/>
  <c r="CF159" i="39"/>
  <c r="CF159" i="2"/>
  <c r="CC154" i="39"/>
  <c r="CC154" i="2"/>
  <c r="CL148" i="39"/>
  <c r="CL148" i="2"/>
  <c r="BW20" i="2"/>
  <c r="BW20" i="39"/>
  <c r="CR167" i="39"/>
  <c r="CR167" i="2"/>
  <c r="CP130" i="39"/>
  <c r="CP130" i="2"/>
  <c r="CX122" i="39"/>
  <c r="CX122" i="2"/>
  <c r="P112" i="39"/>
  <c r="P112" i="2"/>
  <c r="AL215" i="39"/>
  <c r="AL215" i="2"/>
  <c r="AV95" i="39"/>
  <c r="AV95" i="2"/>
  <c r="CY133" i="39"/>
  <c r="CY133" i="2"/>
  <c r="X128" i="39"/>
  <c r="X128" i="2"/>
  <c r="L124" i="39"/>
  <c r="L124" i="2"/>
  <c r="BL221" i="39"/>
  <c r="BL221" i="2"/>
  <c r="BL99" i="39"/>
  <c r="BL99" i="2"/>
  <c r="CK127" i="39"/>
  <c r="CK127" i="2"/>
  <c r="AC119" i="39"/>
  <c r="AC119" i="2"/>
  <c r="BF114" i="39"/>
  <c r="BF114" i="2"/>
  <c r="AR233" i="39"/>
  <c r="AR233" i="2"/>
  <c r="AM105" i="39"/>
  <c r="AM105" i="2"/>
  <c r="BW96" i="39"/>
  <c r="BW96" i="2"/>
  <c r="P140" i="39"/>
  <c r="P140" i="2"/>
  <c r="CU117" i="39"/>
  <c r="CU117" i="2"/>
  <c r="AN99" i="39"/>
  <c r="AN99" i="2"/>
  <c r="R89" i="39"/>
  <c r="R89" i="2"/>
  <c r="BF85" i="39"/>
  <c r="BF85" i="2"/>
  <c r="CH76" i="39"/>
  <c r="CH76" i="2"/>
  <c r="CP34" i="39"/>
  <c r="CP34" i="2"/>
  <c r="J89" i="39"/>
  <c r="J89" i="2"/>
  <c r="O84" i="39"/>
  <c r="O84" i="2"/>
  <c r="BN62" i="39"/>
  <c r="BN62" i="2"/>
  <c r="X87" i="39"/>
  <c r="X87" i="2"/>
  <c r="BV54" i="39"/>
  <c r="BV54" i="2"/>
  <c r="CH46" i="39"/>
  <c r="CH46" i="2"/>
  <c r="BJ38" i="39"/>
  <c r="BJ38" i="2"/>
  <c r="BT32" i="39"/>
  <c r="BT32" i="2"/>
  <c r="T133" i="39"/>
  <c r="T133" i="2"/>
  <c r="CL26" i="39"/>
  <c r="CL26" i="2"/>
  <c r="CM107" i="39"/>
  <c r="CM107" i="2"/>
  <c r="AB84" i="39"/>
  <c r="AB84" i="2"/>
  <c r="CB133" i="39"/>
  <c r="CB133" i="2"/>
  <c r="AR24" i="39"/>
  <c r="AR24" i="2"/>
  <c r="CC212" i="39"/>
  <c r="CC212" i="2"/>
  <c r="CL208" i="39"/>
  <c r="CL208" i="2"/>
  <c r="CD203" i="39"/>
  <c r="CD203" i="2"/>
  <c r="H176" i="39"/>
  <c r="H176" i="2"/>
  <c r="AK9" i="39"/>
  <c r="AK9" i="2"/>
  <c r="AZ101" i="39"/>
  <c r="AZ101" i="2"/>
  <c r="AM78" i="39"/>
  <c r="AM78" i="2"/>
  <c r="AE35" i="39"/>
  <c r="AE35" i="2"/>
  <c r="V233" i="39"/>
  <c r="V233" i="2"/>
  <c r="BA78" i="39"/>
  <c r="BA78" i="2"/>
  <c r="CN42" i="39"/>
  <c r="CN42" i="2"/>
  <c r="CE20" i="2"/>
  <c r="CE20" i="39"/>
  <c r="W140" i="39"/>
  <c r="W140" i="2"/>
  <c r="BX141" i="39"/>
  <c r="BX141" i="2"/>
  <c r="AR117" i="39"/>
  <c r="AR117" i="2"/>
  <c r="AC49" i="39"/>
  <c r="AC49" i="2"/>
  <c r="F211" i="39"/>
  <c r="F211" i="2"/>
  <c r="CK169" i="39"/>
  <c r="CK169" i="2"/>
  <c r="CN93" i="39"/>
  <c r="CN93" i="2"/>
  <c r="I43" i="39"/>
  <c r="I43" i="2"/>
  <c r="F38" i="39"/>
  <c r="F38" i="2"/>
  <c r="AN10" i="39"/>
  <c r="AN10" i="2"/>
  <c r="Y232" i="39"/>
  <c r="Y232" i="2"/>
  <c r="BW215" i="39"/>
  <c r="BW215" i="2"/>
  <c r="CK175" i="39"/>
  <c r="CK175" i="2"/>
  <c r="AM137" i="39"/>
  <c r="AM137" i="2"/>
  <c r="AB10" i="39"/>
  <c r="AB10" i="2"/>
  <c r="BP165" i="39"/>
  <c r="BP165" i="2"/>
  <c r="BK214" i="39"/>
  <c r="BK214" i="2"/>
  <c r="CK176" i="39"/>
  <c r="CK176" i="2"/>
  <c r="CC43" i="39"/>
  <c r="CC43" i="2"/>
  <c r="Q156" i="39"/>
  <c r="Q156" i="2"/>
  <c r="CE141" i="39"/>
  <c r="CE141" i="2"/>
  <c r="M101" i="39"/>
  <c r="M101" i="2"/>
  <c r="BS78" i="39"/>
  <c r="BS78" i="2"/>
  <c r="BT43" i="39"/>
  <c r="BT43" i="2"/>
  <c r="U234" i="39"/>
  <c r="U234" i="2"/>
  <c r="T173" i="39"/>
  <c r="T173" i="2"/>
  <c r="AV141" i="39"/>
  <c r="AV141" i="2"/>
  <c r="AV101" i="39"/>
  <c r="AV101" i="2"/>
  <c r="BZ180" i="39"/>
  <c r="BZ180" i="2"/>
  <c r="AL203" i="39"/>
  <c r="AL203" i="2"/>
  <c r="BE169" i="39"/>
  <c r="BE169" i="2"/>
  <c r="CC135" i="39"/>
  <c r="CC135" i="2"/>
  <c r="AC101" i="39"/>
  <c r="AC101" i="2"/>
  <c r="BU69" i="39"/>
  <c r="BU69" i="2"/>
  <c r="BW42" i="39"/>
  <c r="BW42" i="2"/>
  <c r="CD38" i="39"/>
  <c r="CD38" i="2"/>
  <c r="BH36" i="39"/>
  <c r="BH36" i="2"/>
  <c r="AM12" i="39"/>
  <c r="AM12" i="2"/>
  <c r="U218" i="39"/>
  <c r="U218" i="2"/>
  <c r="BI184" i="39"/>
  <c r="BI184" i="2"/>
  <c r="AA219" i="39"/>
  <c r="AA219" i="2"/>
  <c r="BT97" i="39"/>
  <c r="BT97" i="2"/>
  <c r="BQ16" i="39"/>
  <c r="BQ16" i="2"/>
  <c r="G19" i="2"/>
  <c r="G19" i="39"/>
  <c r="AA11" i="39"/>
  <c r="AA11" i="2"/>
  <c r="BW15" i="39"/>
  <c r="BW15" i="2"/>
  <c r="AH193" i="39"/>
  <c r="AH193" i="2"/>
  <c r="Y233" i="39"/>
  <c r="Y233" i="2"/>
  <c r="CH196" i="39"/>
  <c r="CH196" i="2"/>
  <c r="AC17" i="2"/>
  <c r="AC17" i="39"/>
  <c r="K19" i="39"/>
  <c r="K19" i="2"/>
  <c r="AY11" i="39"/>
  <c r="AY11" i="2"/>
  <c r="CA15" i="39"/>
  <c r="CA15" i="2"/>
  <c r="AK184" i="39"/>
  <c r="AK184" i="2"/>
  <c r="T230" i="39"/>
  <c r="T230" i="2"/>
  <c r="CF179" i="39"/>
  <c r="CF179" i="2"/>
  <c r="AA210" i="39"/>
  <c r="AA210" i="2"/>
  <c r="CH16" i="39"/>
  <c r="CH16" i="2"/>
  <c r="J16" i="39"/>
  <c r="J16" i="2"/>
  <c r="AJ19" i="39"/>
  <c r="AJ19" i="2"/>
  <c r="BW225" i="39"/>
  <c r="BW225" i="2"/>
  <c r="BF188" i="39"/>
  <c r="BF188" i="2"/>
  <c r="J134" i="39"/>
  <c r="J134" i="2"/>
  <c r="CB67" i="39"/>
  <c r="CB67" i="2"/>
  <c r="BU125" i="39"/>
  <c r="BU125" i="2"/>
  <c r="CV14" i="39"/>
  <c r="CV14" i="2"/>
  <c r="AU213" i="39"/>
  <c r="AU213" i="2"/>
  <c r="CK187" i="39"/>
  <c r="CK187" i="2"/>
  <c r="BO130" i="39"/>
  <c r="BO130" i="2"/>
  <c r="CM56" i="39"/>
  <c r="CM56" i="2"/>
  <c r="CL94" i="39"/>
  <c r="CL94" i="2"/>
  <c r="G81" i="39"/>
  <c r="G81" i="2"/>
  <c r="AM124" i="39"/>
  <c r="AM124" i="2"/>
  <c r="CD78" i="39"/>
  <c r="CD78" i="2"/>
  <c r="CV236" i="39"/>
  <c r="CV236" i="2"/>
  <c r="CI213" i="39"/>
  <c r="CI213" i="2"/>
  <c r="BA195" i="39"/>
  <c r="BA195" i="2"/>
  <c r="K156" i="39"/>
  <c r="K156" i="2"/>
  <c r="AE72" i="39"/>
  <c r="AE72" i="2"/>
  <c r="CL78" i="39"/>
  <c r="CL78" i="2"/>
  <c r="BW233" i="39"/>
  <c r="BW233" i="2"/>
  <c r="AA217" i="39"/>
  <c r="AA217" i="2"/>
  <c r="AD216" i="39"/>
  <c r="AD216" i="2"/>
  <c r="AC131" i="39"/>
  <c r="AC131" i="2"/>
  <c r="L220" i="39"/>
  <c r="L220" i="2"/>
  <c r="BF210" i="39"/>
  <c r="BF210" i="2"/>
  <c r="X183" i="39"/>
  <c r="X183" i="2"/>
  <c r="J151" i="39"/>
  <c r="J151" i="2"/>
  <c r="T118" i="39"/>
  <c r="T118" i="2"/>
  <c r="CG215" i="39"/>
  <c r="CG215" i="2"/>
  <c r="CH226" i="39"/>
  <c r="CH226" i="2"/>
  <c r="AY205" i="39"/>
  <c r="AY205" i="2"/>
  <c r="BC175" i="39"/>
  <c r="BC175" i="2"/>
  <c r="BW131" i="39"/>
  <c r="BW131" i="2"/>
  <c r="AS80" i="39"/>
  <c r="AS80" i="2"/>
  <c r="BU235" i="39"/>
  <c r="BU235" i="2"/>
  <c r="CL206" i="39"/>
  <c r="CL206" i="2"/>
  <c r="BD151" i="39"/>
  <c r="BD151" i="2"/>
  <c r="AQ180" i="39"/>
  <c r="AQ180" i="2"/>
  <c r="AL163" i="39"/>
  <c r="AL163" i="2"/>
  <c r="BN178" i="39"/>
  <c r="BN178" i="2"/>
  <c r="BM215" i="39"/>
  <c r="BM215" i="2"/>
  <c r="N193" i="39"/>
  <c r="N193" i="2"/>
  <c r="O225" i="39"/>
  <c r="O225" i="2"/>
  <c r="AR200" i="39"/>
  <c r="AR200" i="2"/>
  <c r="AI193" i="39"/>
  <c r="AI193" i="2"/>
  <c r="AG139" i="39"/>
  <c r="AG139" i="2"/>
  <c r="AA213" i="39"/>
  <c r="AA213" i="2"/>
  <c r="CC182" i="39"/>
  <c r="CC182" i="2"/>
  <c r="AD159" i="39"/>
  <c r="AD159" i="2"/>
  <c r="CW99" i="39"/>
  <c r="CW99" i="2"/>
  <c r="AA225" i="39"/>
  <c r="AA225" i="2"/>
  <c r="AO231" i="39"/>
  <c r="AO231" i="2"/>
  <c r="CK227" i="39"/>
  <c r="CK227" i="2"/>
  <c r="CU205" i="39"/>
  <c r="CU205" i="2"/>
  <c r="CP212" i="39"/>
  <c r="CP212" i="2"/>
  <c r="BZ198" i="39"/>
  <c r="BZ198" i="2"/>
  <c r="BU167" i="39"/>
  <c r="BU167" i="2"/>
  <c r="CW85" i="39"/>
  <c r="CW85" i="2"/>
  <c r="W201" i="39"/>
  <c r="W201" i="2"/>
  <c r="CB208" i="39"/>
  <c r="CB208" i="2"/>
  <c r="T232" i="39"/>
  <c r="T232" i="2"/>
  <c r="AH198" i="39"/>
  <c r="AH198" i="2"/>
  <c r="AF216" i="39"/>
  <c r="AF216" i="2"/>
  <c r="CZ65" i="39"/>
  <c r="CZ65" i="2"/>
  <c r="J167" i="39"/>
  <c r="J167" i="2"/>
  <c r="AU34" i="39"/>
  <c r="AU34" i="2"/>
  <c r="O26" i="39"/>
  <c r="O26" i="2"/>
  <c r="AA22" i="39"/>
  <c r="AA22" i="2"/>
  <c r="AA30" i="39"/>
  <c r="AA30" i="2"/>
  <c r="BO26" i="39"/>
  <c r="BO26" i="2"/>
  <c r="J8" i="2"/>
  <c r="J8" i="39"/>
  <c r="BO8" i="39"/>
  <c r="BO8" i="2"/>
  <c r="AM34" i="39"/>
  <c r="AM34" i="2"/>
  <c r="BM36" i="39"/>
  <c r="BM36" i="2"/>
  <c r="AV33" i="39"/>
  <c r="AV33" i="2"/>
  <c r="P8" i="39"/>
  <c r="P8" i="2"/>
  <c r="BE220" i="39"/>
  <c r="BE220" i="2"/>
  <c r="CT63" i="39"/>
  <c r="CT63" i="2"/>
  <c r="AY126" i="39"/>
  <c r="AY126" i="2"/>
  <c r="BM74" i="39"/>
  <c r="BM74" i="2"/>
  <c r="AW23" i="39"/>
  <c r="AW23" i="2"/>
  <c r="BK153" i="39"/>
  <c r="BK153" i="2"/>
  <c r="BB150" i="39"/>
  <c r="BB150" i="2"/>
  <c r="AZ41" i="39"/>
  <c r="AZ41" i="2"/>
  <c r="N111" i="39"/>
  <c r="N111" i="2"/>
  <c r="E155" i="39"/>
  <c r="E155" i="2"/>
  <c r="AM58" i="39"/>
  <c r="AM58" i="2"/>
  <c r="AS136" i="39"/>
  <c r="AS136" i="2"/>
  <c r="CP73" i="39"/>
  <c r="CP73" i="2"/>
  <c r="Z123" i="39"/>
  <c r="Z123" i="2"/>
  <c r="BH67" i="39"/>
  <c r="BH67" i="2"/>
  <c r="AQ134" i="39"/>
  <c r="AQ134" i="2"/>
  <c r="CY46" i="39"/>
  <c r="CY46" i="2"/>
  <c r="BA52" i="39"/>
  <c r="BA52" i="2"/>
  <c r="BL105" i="39"/>
  <c r="BL105" i="2"/>
  <c r="AZ57" i="39"/>
  <c r="AZ57" i="2"/>
  <c r="BR202" i="39"/>
  <c r="BR202" i="2"/>
  <c r="AU25" i="39"/>
  <c r="AU25" i="2"/>
  <c r="Q64" i="39"/>
  <c r="Q64" i="2"/>
  <c r="CN54" i="39"/>
  <c r="CN54" i="2"/>
  <c r="AT32" i="39"/>
  <c r="AT32" i="2"/>
  <c r="R111" i="39"/>
  <c r="R111" i="2"/>
  <c r="CT47" i="39"/>
  <c r="CT47" i="2"/>
  <c r="AE50" i="39"/>
  <c r="AE50" i="2"/>
  <c r="CY65" i="39"/>
  <c r="CY65" i="2"/>
  <c r="BV147" i="39"/>
  <c r="BV147" i="2"/>
  <c r="N55" i="39"/>
  <c r="N55" i="2"/>
  <c r="AF77" i="39"/>
  <c r="AF77" i="2"/>
  <c r="AH186" i="39"/>
  <c r="AH186" i="2"/>
  <c r="I103" i="39"/>
  <c r="I103" i="2"/>
  <c r="CV49" i="39"/>
  <c r="CV49" i="2"/>
  <c r="P41" i="39"/>
  <c r="P41" i="2"/>
  <c r="CW186" i="39"/>
  <c r="CW186" i="2"/>
  <c r="H186" i="39"/>
  <c r="H186" i="2"/>
  <c r="CJ180" i="39"/>
  <c r="CJ180" i="2"/>
  <c r="BB47" i="39"/>
  <c r="BB47" i="2"/>
  <c r="R39" i="39"/>
  <c r="R39" i="2"/>
  <c r="CE21" i="39"/>
  <c r="CE21" i="2"/>
  <c r="R149" i="39"/>
  <c r="R149" i="2"/>
  <c r="AJ54" i="39"/>
  <c r="AJ54" i="2"/>
  <c r="AW220" i="39"/>
  <c r="AW220" i="2"/>
  <c r="BK29" i="39"/>
  <c r="BK29" i="2"/>
  <c r="BA91" i="39"/>
  <c r="BA91" i="2"/>
  <c r="AY194" i="39"/>
  <c r="AY194" i="2"/>
  <c r="BI155" i="39"/>
  <c r="BI155" i="2"/>
  <c r="BY128" i="39"/>
  <c r="BY128" i="2"/>
  <c r="O89" i="39"/>
  <c r="O89" i="2"/>
  <c r="BF59" i="39"/>
  <c r="BF59" i="2"/>
  <c r="BV39" i="39"/>
  <c r="BV39" i="2"/>
  <c r="BU186" i="39"/>
  <c r="BU186" i="2"/>
  <c r="R24" i="39"/>
  <c r="R24" i="2"/>
  <c r="AD70" i="39"/>
  <c r="AD70" i="2"/>
  <c r="N64" i="39"/>
  <c r="N64" i="2"/>
  <c r="CS64" i="39"/>
  <c r="CS64" i="2"/>
  <c r="CO104" i="39"/>
  <c r="CO104" i="2"/>
  <c r="BC65" i="39"/>
  <c r="BC65" i="2"/>
  <c r="Z64" i="39"/>
  <c r="Z64" i="2"/>
  <c r="G32" i="39"/>
  <c r="G32" i="2"/>
  <c r="AX73" i="39"/>
  <c r="AX73" i="2"/>
  <c r="BF90" i="39"/>
  <c r="BF90" i="2"/>
  <c r="BB112" i="39"/>
  <c r="BB112" i="2"/>
  <c r="AC168" i="39"/>
  <c r="AC168" i="2"/>
  <c r="M137" i="39"/>
  <c r="M137" i="2"/>
  <c r="AJ85" i="39"/>
  <c r="AJ85" i="2"/>
  <c r="BE65" i="39"/>
  <c r="BE65" i="2"/>
  <c r="CO64" i="39"/>
  <c r="CO64" i="2"/>
  <c r="AM65" i="39"/>
  <c r="AM65" i="2"/>
  <c r="CK147" i="39"/>
  <c r="CK147" i="2"/>
  <c r="AC64" i="39"/>
  <c r="AC64" i="2"/>
  <c r="BF40" i="39"/>
  <c r="BF40" i="2"/>
  <c r="AA209" i="39"/>
  <c r="AA209" i="2"/>
  <c r="Q198" i="39"/>
  <c r="Q198" i="2"/>
  <c r="CG192" i="39"/>
  <c r="CG192" i="2"/>
  <c r="AE187" i="39"/>
  <c r="AE187" i="2"/>
  <c r="BV169" i="39"/>
  <c r="BV169" i="2"/>
  <c r="AB145" i="39"/>
  <c r="AB145" i="2"/>
  <c r="AH135" i="39"/>
  <c r="AH135" i="2"/>
  <c r="L116" i="39"/>
  <c r="L116" i="2"/>
  <c r="CK79" i="39"/>
  <c r="CK79" i="2"/>
  <c r="CW103" i="39"/>
  <c r="CW103" i="2"/>
  <c r="W84" i="39"/>
  <c r="W84" i="2"/>
  <c r="BU97" i="39"/>
  <c r="BU97" i="2"/>
  <c r="AY14" i="39"/>
  <c r="AY14" i="2"/>
  <c r="Z72" i="39"/>
  <c r="Z72" i="2"/>
  <c r="BL52" i="39"/>
  <c r="BL52" i="2"/>
  <c r="R231" i="39"/>
  <c r="R231" i="2"/>
  <c r="H224" i="39"/>
  <c r="H224" i="2"/>
  <c r="Z211" i="39"/>
  <c r="Z211" i="2"/>
  <c r="L206" i="39"/>
  <c r="L206" i="2"/>
  <c r="J203" i="39"/>
  <c r="J203" i="2"/>
  <c r="CR196" i="39"/>
  <c r="CR196" i="2"/>
  <c r="O184" i="39"/>
  <c r="O184" i="2"/>
  <c r="AO179" i="39"/>
  <c r="AO179" i="2"/>
  <c r="AO171" i="39"/>
  <c r="AO171" i="2"/>
  <c r="Q167" i="39"/>
  <c r="Q167" i="2"/>
  <c r="BC152" i="39"/>
  <c r="BC152" i="2"/>
  <c r="E144" i="39"/>
  <c r="E144" i="2"/>
  <c r="BM107" i="39"/>
  <c r="BM107" i="2"/>
  <c r="X91" i="39"/>
  <c r="X91" i="2"/>
  <c r="BC71" i="39"/>
  <c r="BC71" i="2"/>
  <c r="CW63" i="39"/>
  <c r="CW63" i="2"/>
  <c r="CK8" i="39"/>
  <c r="CK8" i="2"/>
  <c r="T233" i="39"/>
  <c r="T233" i="2"/>
  <c r="AP218" i="39"/>
  <c r="AP218" i="2"/>
  <c r="BN214" i="39"/>
  <c r="BN214" i="2"/>
  <c r="BK183" i="39"/>
  <c r="BK183" i="2"/>
  <c r="AF236" i="39"/>
  <c r="AF236" i="2"/>
  <c r="CI208" i="39"/>
  <c r="CI208" i="2"/>
  <c r="BO202" i="39"/>
  <c r="BO202" i="2"/>
  <c r="AZ14" i="39"/>
  <c r="AZ14" i="2"/>
  <c r="K165" i="39"/>
  <c r="K165" i="2"/>
  <c r="CY137" i="39"/>
  <c r="CY137" i="2"/>
  <c r="CL103" i="39"/>
  <c r="CL103" i="2"/>
  <c r="M73" i="39"/>
  <c r="M73" i="2"/>
  <c r="AY53" i="39"/>
  <c r="AY53" i="2"/>
  <c r="BO37" i="39"/>
  <c r="BO37" i="2"/>
  <c r="P175" i="39"/>
  <c r="P175" i="2"/>
  <c r="BT163" i="39"/>
  <c r="BT163" i="2"/>
  <c r="N122" i="39"/>
  <c r="N122" i="2"/>
  <c r="N106" i="39"/>
  <c r="N106" i="2"/>
  <c r="BA90" i="39"/>
  <c r="BA90" i="2"/>
  <c r="E82" i="39"/>
  <c r="E82" i="2"/>
  <c r="CF70" i="39"/>
  <c r="CF70" i="2"/>
  <c r="CD62" i="39"/>
  <c r="CD62" i="2"/>
  <c r="CX234" i="39"/>
  <c r="CX234" i="2"/>
  <c r="BW221" i="39"/>
  <c r="BW221" i="2"/>
  <c r="AM217" i="39"/>
  <c r="AM217" i="2"/>
  <c r="U210" i="39"/>
  <c r="U210" i="2"/>
  <c r="AM205" i="39"/>
  <c r="AM205" i="2"/>
  <c r="BQ194" i="39"/>
  <c r="BQ194" i="2"/>
  <c r="CR182" i="39"/>
  <c r="CR182" i="2"/>
  <c r="AX171" i="39"/>
  <c r="AX171" i="2"/>
  <c r="CT165" i="39"/>
  <c r="CT165" i="2"/>
  <c r="BT160" i="39"/>
  <c r="BT160" i="2"/>
  <c r="BH136" i="39"/>
  <c r="BH136" i="2"/>
  <c r="BB63" i="39"/>
  <c r="BB63" i="2"/>
  <c r="BP44" i="39"/>
  <c r="BP44" i="2"/>
  <c r="F223" i="39"/>
  <c r="F223" i="2"/>
  <c r="AH217" i="39"/>
  <c r="AH217" i="2"/>
  <c r="CX207" i="39"/>
  <c r="CX207" i="2"/>
  <c r="CF196" i="39"/>
  <c r="CF196" i="2"/>
  <c r="AQ168" i="39"/>
  <c r="AQ168" i="2"/>
  <c r="CO163" i="39"/>
  <c r="CO163" i="2"/>
  <c r="CA136" i="39"/>
  <c r="CA136" i="2"/>
  <c r="AX84" i="39"/>
  <c r="AX84" i="2"/>
  <c r="CU75" i="39"/>
  <c r="CU75" i="2"/>
  <c r="I63" i="39"/>
  <c r="I63" i="2"/>
  <c r="Y55" i="39"/>
  <c r="Y55" i="2"/>
  <c r="AG43" i="39"/>
  <c r="AG43" i="2"/>
  <c r="BK34" i="39"/>
  <c r="BK34" i="2"/>
  <c r="AT12" i="39"/>
  <c r="AT12" i="2"/>
  <c r="CR213" i="39"/>
  <c r="CR213" i="2"/>
  <c r="CJ193" i="39"/>
  <c r="CJ193" i="2"/>
  <c r="CI226" i="39"/>
  <c r="CI226" i="2"/>
  <c r="O222" i="39"/>
  <c r="O222" i="2"/>
  <c r="CU204" i="39"/>
  <c r="CU204" i="2"/>
  <c r="BW200" i="39"/>
  <c r="BW200" i="2"/>
  <c r="AY196" i="39"/>
  <c r="AY196" i="2"/>
  <c r="AU190" i="39"/>
  <c r="AU190" i="2"/>
  <c r="BV180" i="39"/>
  <c r="BV180" i="2"/>
  <c r="AM169" i="39"/>
  <c r="AM169" i="2"/>
  <c r="BW146" i="39"/>
  <c r="BW146" i="2"/>
  <c r="Q138" i="39"/>
  <c r="Q138" i="2"/>
  <c r="CG116" i="39"/>
  <c r="CG116" i="2"/>
  <c r="CM109" i="39"/>
  <c r="CM109" i="2"/>
  <c r="R101" i="39"/>
  <c r="R101" i="2"/>
  <c r="AM74" i="39"/>
  <c r="AM74" i="2"/>
  <c r="AI68" i="39"/>
  <c r="AI68" i="2"/>
  <c r="BK41" i="39"/>
  <c r="BK41" i="2"/>
  <c r="W37" i="39"/>
  <c r="W37" i="2"/>
  <c r="AB179" i="39"/>
  <c r="AB179" i="2"/>
  <c r="AR155" i="39"/>
  <c r="AR155" i="2"/>
  <c r="CF137" i="39"/>
  <c r="CF137" i="2"/>
  <c r="AP130" i="39"/>
  <c r="AP130" i="2"/>
  <c r="Z118" i="39"/>
  <c r="Z118" i="2"/>
  <c r="BM86" i="39"/>
  <c r="BM86" i="2"/>
  <c r="BZ50" i="39"/>
  <c r="BZ50" i="2"/>
  <c r="CF43" i="39"/>
  <c r="CF43" i="2"/>
  <c r="CB25" i="39"/>
  <c r="CB25" i="2"/>
  <c r="BV234" i="39"/>
  <c r="BV234" i="2"/>
  <c r="G213" i="39"/>
  <c r="G213" i="2"/>
  <c r="CP181" i="39"/>
  <c r="CP181" i="2"/>
  <c r="V165" i="39"/>
  <c r="V165" i="2"/>
  <c r="T150" i="39"/>
  <c r="T150" i="2"/>
  <c r="AT141" i="39"/>
  <c r="AT141" i="2"/>
  <c r="AV136" i="39"/>
  <c r="AV136" i="2"/>
  <c r="V111" i="39"/>
  <c r="V111" i="2"/>
  <c r="CA80" i="39"/>
  <c r="CA80" i="2"/>
  <c r="AT107" i="39"/>
  <c r="AT107" i="2"/>
  <c r="CQ80" i="39"/>
  <c r="CQ80" i="2"/>
  <c r="CT107" i="39"/>
  <c r="CT107" i="2"/>
  <c r="CY14" i="2"/>
  <c r="CY14" i="39"/>
  <c r="BN72" i="39"/>
  <c r="BN72" i="2"/>
  <c r="CL55" i="39"/>
  <c r="CL55" i="2"/>
  <c r="CB40" i="39"/>
  <c r="CB40" i="2"/>
  <c r="BT228" i="39"/>
  <c r="BT228" i="2"/>
  <c r="J223" i="39"/>
  <c r="J223" i="2"/>
  <c r="H212" i="39"/>
  <c r="H212" i="2"/>
  <c r="J207" i="39"/>
  <c r="J207" i="2"/>
  <c r="BR201" i="39"/>
  <c r="BR201" i="2"/>
  <c r="AP191" i="39"/>
  <c r="AP191" i="2"/>
  <c r="CY184" i="39"/>
  <c r="CY184" i="2"/>
  <c r="S145" i="39"/>
  <c r="S145" i="2"/>
  <c r="BM119" i="39"/>
  <c r="BM119" i="2"/>
  <c r="CZ103" i="39"/>
  <c r="CZ103" i="2"/>
  <c r="BV90" i="39"/>
  <c r="BV90" i="2"/>
  <c r="CO55" i="39"/>
  <c r="CO55" i="2"/>
  <c r="BY39" i="39"/>
  <c r="BY39" i="2"/>
  <c r="I235" i="39"/>
  <c r="I235" i="2"/>
  <c r="J230" i="39"/>
  <c r="J230" i="2"/>
  <c r="P223" i="39"/>
  <c r="P223" i="2"/>
  <c r="AX210" i="39"/>
  <c r="AX210" i="2"/>
  <c r="CP204" i="39"/>
  <c r="CP204" i="2"/>
  <c r="CV197" i="39"/>
  <c r="CV197" i="2"/>
  <c r="H236" i="39"/>
  <c r="H236" i="2"/>
  <c r="K226" i="39"/>
  <c r="K226" i="2"/>
  <c r="BU215" i="39"/>
  <c r="BU215" i="2"/>
  <c r="I199" i="39"/>
  <c r="I199" i="2"/>
  <c r="BE191" i="39"/>
  <c r="BE191" i="2"/>
  <c r="CB183" i="39"/>
  <c r="CB183" i="2"/>
  <c r="CS178" i="39"/>
  <c r="CS178" i="2"/>
  <c r="BU166" i="39"/>
  <c r="BU166" i="2"/>
  <c r="AO150" i="39"/>
  <c r="AO150" i="2"/>
  <c r="BC133" i="39"/>
  <c r="BC133" i="2"/>
  <c r="BC113" i="39"/>
  <c r="BC113" i="2"/>
  <c r="CN102" i="39"/>
  <c r="CN102" i="2"/>
  <c r="AD89" i="39"/>
  <c r="AD89" i="2"/>
  <c r="CM74" i="39"/>
  <c r="CM74" i="2"/>
  <c r="CQ43" i="39"/>
  <c r="CQ43" i="2"/>
  <c r="BM38" i="39"/>
  <c r="BM38" i="2"/>
  <c r="CW32" i="39"/>
  <c r="CW32" i="2"/>
  <c r="AK24" i="39"/>
  <c r="AK24" i="2"/>
  <c r="BF162" i="39"/>
  <c r="BF162" i="2"/>
  <c r="AL156" i="39"/>
  <c r="AL156" i="2"/>
  <c r="BQ94" i="39"/>
  <c r="BQ94" i="2"/>
  <c r="K87" i="39"/>
  <c r="K87" i="2"/>
  <c r="BG79" i="39"/>
  <c r="BG79" i="2"/>
  <c r="AJ66" i="39"/>
  <c r="AJ66" i="2"/>
  <c r="BH57" i="39"/>
  <c r="BH57" i="2"/>
  <c r="CL46" i="39"/>
  <c r="CL46" i="2"/>
  <c r="BF38" i="39"/>
  <c r="BF38" i="2"/>
  <c r="CG232" i="39"/>
  <c r="CG232" i="2"/>
  <c r="AU217" i="39"/>
  <c r="AU217" i="2"/>
  <c r="CG212" i="39"/>
  <c r="CG212" i="2"/>
  <c r="BK201" i="39"/>
  <c r="BK201" i="2"/>
  <c r="BC197" i="39"/>
  <c r="BC197" i="2"/>
  <c r="CC192" i="39"/>
  <c r="CC192" i="2"/>
  <c r="AZ184" i="39"/>
  <c r="AZ184" i="2"/>
  <c r="AV168" i="39"/>
  <c r="AV168" i="2"/>
  <c r="CH161" i="39"/>
  <c r="CH161" i="2"/>
  <c r="CJ145" i="39"/>
  <c r="CJ145" i="2"/>
  <c r="CF124" i="39"/>
  <c r="CF124" i="2"/>
  <c r="AN108" i="39"/>
  <c r="AN108" i="2"/>
  <c r="AA78" i="39"/>
  <c r="AA78" i="2"/>
  <c r="N68" i="39"/>
  <c r="N68" i="2"/>
  <c r="X36" i="39"/>
  <c r="X36" i="2"/>
  <c r="AB28" i="39"/>
  <c r="AB28" i="2"/>
  <c r="CO236" i="39"/>
  <c r="CO236" i="2"/>
  <c r="BR227" i="39"/>
  <c r="BR227" i="2"/>
  <c r="CN212" i="39"/>
  <c r="CN212" i="2"/>
  <c r="AP193" i="39"/>
  <c r="AP193" i="2"/>
  <c r="AR188" i="39"/>
  <c r="AR188" i="2"/>
  <c r="AI176" i="39"/>
  <c r="AI176" i="2"/>
  <c r="AK171" i="39"/>
  <c r="AK171" i="2"/>
  <c r="BG143" i="39"/>
  <c r="BG143" i="2"/>
  <c r="Y43" i="39"/>
  <c r="Y43" i="2"/>
  <c r="CQ22" i="39"/>
  <c r="CQ22" i="2"/>
  <c r="CX210" i="39"/>
  <c r="CX210" i="2"/>
  <c r="AF193" i="39"/>
  <c r="AF193" i="2"/>
  <c r="AR236" i="39"/>
  <c r="AR236" i="2"/>
  <c r="CY230" i="39"/>
  <c r="CY230" i="2"/>
  <c r="CO223" i="39"/>
  <c r="CO223" i="2"/>
  <c r="O218" i="39"/>
  <c r="O218" i="2"/>
  <c r="BC214" i="39"/>
  <c r="BC214" i="2"/>
  <c r="BO200" i="39"/>
  <c r="BO200" i="2"/>
  <c r="J184" i="39"/>
  <c r="J184" i="2"/>
  <c r="I168" i="39"/>
  <c r="I168" i="2"/>
  <c r="CG124" i="39"/>
  <c r="CG124" i="2"/>
  <c r="AC116" i="39"/>
  <c r="AC116" i="2"/>
  <c r="CT81" i="39"/>
  <c r="CT81" i="2"/>
  <c r="BK61" i="39"/>
  <c r="BK61" i="2"/>
  <c r="G41" i="39"/>
  <c r="G41" i="2"/>
  <c r="CH166" i="39"/>
  <c r="CH166" i="2"/>
  <c r="CT138" i="39"/>
  <c r="CT138" i="2"/>
  <c r="CT130" i="39"/>
  <c r="CT130" i="2"/>
  <c r="AP122" i="39"/>
  <c r="AP122" i="2"/>
  <c r="Q98" i="39"/>
  <c r="Q98" i="2"/>
  <c r="Y86" i="39"/>
  <c r="Y86" i="2"/>
  <c r="H66" i="39"/>
  <c r="H66" i="2"/>
  <c r="BR50" i="39"/>
  <c r="BR50" i="2"/>
  <c r="AV28" i="39"/>
  <c r="AV28" i="2"/>
  <c r="CM18" i="39"/>
  <c r="CM18" i="2"/>
  <c r="AO225" i="39"/>
  <c r="AO225" i="2"/>
  <c r="BG193" i="39"/>
  <c r="BG193" i="2"/>
  <c r="CX31" i="39"/>
  <c r="CX31" i="2"/>
  <c r="AV24" i="39"/>
  <c r="AV24" i="2"/>
  <c r="CD123" i="39"/>
  <c r="CD123" i="2"/>
  <c r="BT28" i="39"/>
  <c r="BT28" i="2"/>
  <c r="CI18" i="39"/>
  <c r="CI18" i="2"/>
  <c r="J31" i="39"/>
  <c r="J31" i="2"/>
  <c r="R23" i="39"/>
  <c r="R23" i="2"/>
  <c r="AC221" i="39"/>
  <c r="AC221" i="2"/>
  <c r="CI215" i="39"/>
  <c r="CI215" i="2"/>
  <c r="U164" i="39"/>
  <c r="U164" i="2"/>
  <c r="AK205" i="39"/>
  <c r="AK205" i="2"/>
  <c r="G160" i="39"/>
  <c r="G160" i="2"/>
  <c r="BS215" i="39"/>
  <c r="BS215" i="2"/>
  <c r="X214" i="39"/>
  <c r="X214" i="2"/>
  <c r="CM207" i="39"/>
  <c r="CM207" i="2"/>
  <c r="K105" i="39"/>
  <c r="K105" i="2"/>
  <c r="N76" i="39"/>
  <c r="N76" i="2"/>
  <c r="G53" i="39"/>
  <c r="G53" i="2"/>
  <c r="K33" i="39"/>
  <c r="K33" i="2"/>
  <c r="AR60" i="39"/>
  <c r="AR60" i="2"/>
  <c r="R46" i="39"/>
  <c r="R46" i="2"/>
  <c r="Y51" i="39"/>
  <c r="Y51" i="2"/>
  <c r="BI55" i="39"/>
  <c r="BI55" i="2"/>
  <c r="AZ44" i="39"/>
  <c r="AZ44" i="2"/>
  <c r="H175" i="39"/>
  <c r="H175" i="2"/>
  <c r="CK154" i="39"/>
  <c r="CK154" i="2"/>
  <c r="J148" i="39"/>
  <c r="J148" i="2"/>
  <c r="AP30" i="39"/>
  <c r="AP30" i="2"/>
  <c r="CG174" i="39"/>
  <c r="CG174" i="2"/>
  <c r="AV167" i="39"/>
  <c r="AV167" i="2"/>
  <c r="CE172" i="39"/>
  <c r="CE172" i="2"/>
  <c r="AL165" i="39"/>
  <c r="AL165" i="2"/>
  <c r="BP159" i="39"/>
  <c r="BP159" i="2"/>
  <c r="AW154" i="39"/>
  <c r="AW154" i="2"/>
  <c r="BB148" i="39"/>
  <c r="BB148" i="2"/>
  <c r="BH167" i="39"/>
  <c r="BH167" i="2"/>
  <c r="AU160" i="39"/>
  <c r="AU160" i="2"/>
  <c r="CQ152" i="39"/>
  <c r="CQ152" i="2"/>
  <c r="CH122" i="39"/>
  <c r="CH122" i="2"/>
  <c r="K117" i="39"/>
  <c r="K117" i="2"/>
  <c r="CS236" i="39"/>
  <c r="CS236" i="2"/>
  <c r="BL213" i="39"/>
  <c r="BL213" i="2"/>
  <c r="AF95" i="39"/>
  <c r="AF95" i="2"/>
  <c r="CI133" i="39"/>
  <c r="CI133" i="2"/>
  <c r="AF221" i="39"/>
  <c r="AF221" i="2"/>
  <c r="AF99" i="39"/>
  <c r="AF99" i="2"/>
  <c r="BU127" i="39"/>
  <c r="BU127" i="2"/>
  <c r="CO123" i="39"/>
  <c r="CO123" i="2"/>
  <c r="M119" i="39"/>
  <c r="M119" i="2"/>
  <c r="AP114" i="39"/>
  <c r="AP114" i="2"/>
  <c r="AZ108" i="39"/>
  <c r="AZ108" i="2"/>
  <c r="I224" i="39"/>
  <c r="I224" i="2"/>
  <c r="S105" i="39"/>
  <c r="S105" i="2"/>
  <c r="CN99" i="39"/>
  <c r="CN99" i="2"/>
  <c r="AI96" i="39"/>
  <c r="AI96" i="2"/>
  <c r="BY127" i="39"/>
  <c r="BY127" i="2"/>
  <c r="CS123" i="39"/>
  <c r="CS123" i="2"/>
  <c r="CA117" i="39"/>
  <c r="CA117" i="2"/>
  <c r="CY109" i="39"/>
  <c r="CY109" i="2"/>
  <c r="CF225" i="39"/>
  <c r="CF225" i="2"/>
  <c r="T99" i="39"/>
  <c r="T99" i="2"/>
  <c r="AI71" i="39"/>
  <c r="AI71" i="2"/>
  <c r="CV48" i="39"/>
  <c r="CV48" i="2"/>
  <c r="CG90" i="39"/>
  <c r="CG90" i="2"/>
  <c r="F85" i="39"/>
  <c r="F85" i="2"/>
  <c r="AQ75" i="39"/>
  <c r="AQ75" i="2"/>
  <c r="F62" i="39"/>
  <c r="F62" i="2"/>
  <c r="CS51" i="39"/>
  <c r="CS51" i="2"/>
  <c r="BZ34" i="39"/>
  <c r="BZ34" i="2"/>
  <c r="AD62" i="39"/>
  <c r="AD62" i="2"/>
  <c r="CH54" i="39"/>
  <c r="CH54" i="2"/>
  <c r="CI80" i="39"/>
  <c r="CI80" i="2"/>
  <c r="CO63" i="39"/>
  <c r="CO63" i="2"/>
  <c r="AZ32" i="39"/>
  <c r="AZ32" i="2"/>
  <c r="CN176" i="39"/>
  <c r="CN176" i="2"/>
  <c r="CC128" i="39"/>
  <c r="CC128" i="2"/>
  <c r="CZ106" i="39"/>
  <c r="CZ106" i="2"/>
  <c r="BX67" i="39"/>
  <c r="BX67" i="2"/>
  <c r="CC175" i="39"/>
  <c r="CC175" i="2"/>
  <c r="G202" i="39"/>
  <c r="G202" i="2"/>
  <c r="AZ83" i="39"/>
  <c r="AZ83" i="2"/>
  <c r="BK211" i="39"/>
  <c r="BK211" i="2"/>
  <c r="Z110" i="39"/>
  <c r="Z110" i="2"/>
  <c r="BP101" i="39"/>
  <c r="BP101" i="2"/>
  <c r="AT80" i="39"/>
  <c r="AT80" i="2"/>
  <c r="AP42" i="39"/>
  <c r="AP42" i="2"/>
  <c r="BP11" i="39"/>
  <c r="BP11" i="2"/>
  <c r="AE202" i="39"/>
  <c r="AE202" i="2"/>
  <c r="CH223" i="39"/>
  <c r="CH223" i="2"/>
  <c r="BQ205" i="39"/>
  <c r="BQ205" i="2"/>
  <c r="BD181" i="39"/>
  <c r="BD181" i="2"/>
  <c r="BC137" i="39"/>
  <c r="BC137" i="2"/>
  <c r="H141" i="39"/>
  <c r="H141" i="2"/>
  <c r="BL100" i="39"/>
  <c r="BL100" i="2"/>
  <c r="BV80" i="39"/>
  <c r="BV80" i="2"/>
  <c r="Q169" i="39"/>
  <c r="Q169" i="2"/>
  <c r="BL141" i="39"/>
  <c r="BL141" i="2"/>
  <c r="AR101" i="39"/>
  <c r="AR101" i="2"/>
  <c r="T93" i="39"/>
  <c r="T93" i="2"/>
  <c r="BQ80" i="39"/>
  <c r="BQ80" i="2"/>
  <c r="BR38" i="39"/>
  <c r="BR38" i="2"/>
  <c r="BX10" i="39"/>
  <c r="BX10" i="2"/>
  <c r="AQ231" i="39"/>
  <c r="AQ231" i="2"/>
  <c r="J215" i="39"/>
  <c r="J215" i="2"/>
  <c r="R200" i="39"/>
  <c r="R200" i="2"/>
  <c r="AK175" i="39"/>
  <c r="AK175" i="2"/>
  <c r="H134" i="39"/>
  <c r="H134" i="2"/>
  <c r="P165" i="39"/>
  <c r="P165" i="2"/>
  <c r="BI176" i="39"/>
  <c r="BI176" i="2"/>
  <c r="Q43" i="39"/>
  <c r="Q43" i="2"/>
  <c r="AD203" i="39"/>
  <c r="AD203" i="2"/>
  <c r="BU156" i="39"/>
  <c r="BU156" i="2"/>
  <c r="AG176" i="39"/>
  <c r="AG176" i="2"/>
  <c r="AH38" i="39"/>
  <c r="AH38" i="2"/>
  <c r="Z233" i="39"/>
  <c r="Z233" i="2"/>
  <c r="M201" i="39"/>
  <c r="M201" i="2"/>
  <c r="BX235" i="39"/>
  <c r="BX235" i="2"/>
  <c r="P101" i="39"/>
  <c r="P101" i="2"/>
  <c r="AH180" i="39"/>
  <c r="AH180" i="2"/>
  <c r="AS135" i="39"/>
  <c r="AS135" i="2"/>
  <c r="AJ84" i="39"/>
  <c r="AJ84" i="2"/>
  <c r="AC69" i="39"/>
  <c r="AC69" i="2"/>
  <c r="AV190" i="39"/>
  <c r="AV190" i="2"/>
  <c r="K161" i="39"/>
  <c r="K161" i="2"/>
  <c r="K60" i="39"/>
  <c r="K60" i="2"/>
  <c r="BT122" i="39"/>
  <c r="BT122" i="2"/>
  <c r="AN15" i="39"/>
  <c r="AN15" i="2"/>
  <c r="K11" i="39"/>
  <c r="K11" i="2"/>
  <c r="CQ11" i="39"/>
  <c r="CQ11" i="2"/>
  <c r="BG15" i="39"/>
  <c r="BG15" i="2"/>
  <c r="CH217" i="39"/>
  <c r="CH217" i="2"/>
  <c r="BJ192" i="39"/>
  <c r="BJ192" i="2"/>
  <c r="AJ226" i="39"/>
  <c r="AJ226" i="2"/>
  <c r="CL116" i="39"/>
  <c r="CL116" i="2"/>
  <c r="AW216" i="39"/>
  <c r="AW216" i="2"/>
  <c r="AA195" i="39"/>
  <c r="AA195" i="2"/>
  <c r="R167" i="39"/>
  <c r="R167" i="2"/>
  <c r="CH73" i="39"/>
  <c r="CH73" i="2"/>
  <c r="AE11" i="39"/>
  <c r="AE11" i="2"/>
  <c r="BK15" i="39"/>
  <c r="BK15" i="2"/>
  <c r="M175" i="39"/>
  <c r="M175" i="2"/>
  <c r="E129" i="39"/>
  <c r="E129" i="2"/>
  <c r="CM178" i="39"/>
  <c r="CM178" i="2"/>
  <c r="AI94" i="39"/>
  <c r="AI94" i="2"/>
  <c r="BR16" i="2"/>
  <c r="BR16" i="39"/>
  <c r="CW17" i="39"/>
  <c r="CW17" i="2"/>
  <c r="AW184" i="39"/>
  <c r="AW184" i="2"/>
  <c r="AV214" i="39"/>
  <c r="AV214" i="2"/>
  <c r="BL198" i="39"/>
  <c r="BL198" i="2"/>
  <c r="CJ179" i="39"/>
  <c r="CJ179" i="2"/>
  <c r="P130" i="39"/>
  <c r="P130" i="2"/>
  <c r="CG108" i="39"/>
  <c r="CG108" i="2"/>
  <c r="BA17" i="2"/>
  <c r="BA17" i="39"/>
  <c r="CT12" i="39"/>
  <c r="CT12" i="2"/>
  <c r="CN53" i="39"/>
  <c r="CN53" i="2"/>
  <c r="CY201" i="39"/>
  <c r="CY201" i="2"/>
  <c r="F63" i="39"/>
  <c r="F63" i="2"/>
  <c r="AW76" i="39"/>
  <c r="AW76" i="2"/>
  <c r="CT234" i="39"/>
  <c r="CT234" i="2"/>
  <c r="F194" i="39"/>
  <c r="F194" i="2"/>
  <c r="P71" i="39"/>
  <c r="P71" i="2"/>
  <c r="CQ76" i="39"/>
  <c r="CQ76" i="2"/>
  <c r="AE233" i="39"/>
  <c r="AE233" i="2"/>
  <c r="BD167" i="39"/>
  <c r="BD167" i="2"/>
  <c r="V139" i="39"/>
  <c r="V139" i="2"/>
  <c r="F216" i="39"/>
  <c r="F216" i="2"/>
  <c r="AC182" i="39"/>
  <c r="AC182" i="2"/>
  <c r="BL188" i="39"/>
  <c r="BL188" i="2"/>
  <c r="AU145" i="39"/>
  <c r="AU145" i="2"/>
  <c r="BA215" i="39"/>
  <c r="BA215" i="2"/>
  <c r="J206" i="39"/>
  <c r="J206" i="2"/>
  <c r="BV96" i="39"/>
  <c r="BV96" i="2"/>
  <c r="AC217" i="39"/>
  <c r="AC217" i="2"/>
  <c r="BO131" i="39"/>
  <c r="BO131" i="2"/>
  <c r="E75" i="39"/>
  <c r="E75" i="2"/>
  <c r="BB206" i="39"/>
  <c r="BB206" i="2"/>
  <c r="CN183" i="39"/>
  <c r="CN183" i="2"/>
  <c r="G177" i="39"/>
  <c r="G177" i="2"/>
  <c r="CR208" i="39"/>
  <c r="CR208" i="2"/>
  <c r="AM225" i="39"/>
  <c r="AM225" i="2"/>
  <c r="BG205" i="39"/>
  <c r="BG205" i="2"/>
  <c r="CE195" i="39"/>
  <c r="CE195" i="2"/>
  <c r="AK189" i="39"/>
  <c r="AK189" i="2"/>
  <c r="CP218" i="39"/>
  <c r="CP218" i="2"/>
  <c r="X212" i="39"/>
  <c r="X212" i="2"/>
  <c r="CN179" i="39"/>
  <c r="CN179" i="2"/>
  <c r="F146" i="39"/>
  <c r="F146" i="2"/>
  <c r="Y173" i="39"/>
  <c r="Y173" i="2"/>
  <c r="BT93" i="39"/>
  <c r="BT93" i="2"/>
  <c r="BP225" i="39"/>
  <c r="BP225" i="2"/>
  <c r="CQ201" i="39"/>
  <c r="CQ201" i="2"/>
  <c r="CW215" i="39"/>
  <c r="CW215" i="2"/>
  <c r="AP214" i="39"/>
  <c r="AP214" i="2"/>
  <c r="CT230" i="39"/>
  <c r="CT230" i="2"/>
  <c r="BM207" i="39"/>
  <c r="BM207" i="2"/>
  <c r="AO195" i="39"/>
  <c r="AO195" i="2"/>
  <c r="CP179" i="39"/>
  <c r="CP179" i="2"/>
  <c r="V61" i="39"/>
  <c r="V61" i="2"/>
  <c r="BB212" i="39"/>
  <c r="BB212" i="2"/>
  <c r="CZ216" i="39"/>
  <c r="CZ216" i="2"/>
  <c r="J212" i="39"/>
  <c r="J212" i="2"/>
  <c r="CC172" i="39"/>
  <c r="CC172" i="2"/>
  <c r="AF167" i="39"/>
  <c r="AF167" i="2"/>
  <c r="AR208" i="39"/>
  <c r="AR208" i="2"/>
  <c r="BP196" i="39"/>
  <c r="BP196" i="2"/>
  <c r="AK219" i="39"/>
  <c r="AK219" i="2"/>
  <c r="H216" i="39"/>
  <c r="H216" i="2"/>
  <c r="CP104" i="39"/>
  <c r="CP104" i="2"/>
  <c r="AS176" i="39"/>
  <c r="AS176" i="2"/>
  <c r="BO201" i="39"/>
  <c r="BO201" i="2"/>
  <c r="M164" i="39"/>
  <c r="M164" i="2"/>
  <c r="O34" i="39"/>
  <c r="O34" i="2"/>
  <c r="CZ29" i="39"/>
  <c r="CZ29" i="2"/>
  <c r="CR21" i="39"/>
  <c r="CR21" i="2"/>
  <c r="AK8" i="2"/>
  <c r="AK8" i="39"/>
  <c r="K30" i="39"/>
  <c r="K30" i="2"/>
  <c r="AY26" i="39"/>
  <c r="AY26" i="2"/>
  <c r="AL8" i="39"/>
  <c r="AL8" i="2"/>
  <c r="G34" i="39"/>
  <c r="G34" i="2"/>
  <c r="CR29" i="39"/>
  <c r="CR29" i="2"/>
  <c r="AW36" i="39"/>
  <c r="AW36" i="2"/>
  <c r="AF33" i="39"/>
  <c r="AF33" i="2"/>
  <c r="CV29" i="39"/>
  <c r="CV29" i="2"/>
  <c r="AF8" i="2"/>
  <c r="AF8" i="39"/>
  <c r="N63" i="39"/>
  <c r="N63" i="2"/>
  <c r="AA126" i="39"/>
  <c r="AA126" i="2"/>
  <c r="CO66" i="39"/>
  <c r="CO66" i="2"/>
  <c r="Y23" i="2"/>
  <c r="Y23" i="39"/>
  <c r="AI153" i="39"/>
  <c r="AI153" i="2"/>
  <c r="BH37" i="39"/>
  <c r="BH37" i="2"/>
  <c r="AS200" i="39"/>
  <c r="AS200" i="2"/>
  <c r="BF51" i="39"/>
  <c r="BF51" i="2"/>
  <c r="AC136" i="39"/>
  <c r="AC136" i="2"/>
  <c r="E44" i="39"/>
  <c r="E44" i="2"/>
  <c r="BR73" i="39"/>
  <c r="BR73" i="2"/>
  <c r="Y179" i="39"/>
  <c r="Y179" i="2"/>
  <c r="W134" i="39"/>
  <c r="W134" i="2"/>
  <c r="CI38" i="39"/>
  <c r="CI38" i="2"/>
  <c r="AB105" i="39"/>
  <c r="AB105" i="2"/>
  <c r="AA25" i="39"/>
  <c r="AA25" i="2"/>
  <c r="M104" i="39"/>
  <c r="M104" i="2"/>
  <c r="BD54" i="39"/>
  <c r="BD54" i="2"/>
  <c r="CL56" i="39"/>
  <c r="CL56" i="2"/>
  <c r="BQ200" i="39"/>
  <c r="BQ200" i="2"/>
  <c r="Z47" i="39"/>
  <c r="Z47" i="2"/>
  <c r="CX149" i="39"/>
  <c r="CX149" i="2"/>
  <c r="BU104" i="39"/>
  <c r="BU104" i="2"/>
  <c r="CD51" i="39"/>
  <c r="CD51" i="2"/>
  <c r="BJ43" i="39"/>
  <c r="BJ43" i="2"/>
  <c r="AE64" i="39"/>
  <c r="AE64" i="2"/>
  <c r="X186" i="39"/>
  <c r="X186" i="2"/>
  <c r="CS21" i="39"/>
  <c r="CS21" i="2"/>
  <c r="CG66" i="39"/>
  <c r="CG66" i="2"/>
  <c r="Z111" i="39"/>
  <c r="Z111" i="2"/>
  <c r="BR186" i="39"/>
  <c r="BR186" i="2"/>
  <c r="AN180" i="39"/>
  <c r="AN180" i="2"/>
  <c r="CQ72" i="39"/>
  <c r="CQ72" i="2"/>
  <c r="S68" i="39"/>
  <c r="S68" i="2"/>
  <c r="BS89" i="39"/>
  <c r="BS89" i="2"/>
  <c r="CT26" i="39"/>
  <c r="CT26" i="2"/>
  <c r="AU21" i="2"/>
  <c r="AU21" i="39"/>
  <c r="H123" i="39"/>
  <c r="H123" i="2"/>
  <c r="Q147" i="39"/>
  <c r="Q147" i="2"/>
  <c r="BC134" i="39"/>
  <c r="BC134" i="2"/>
  <c r="O62" i="39"/>
  <c r="O62" i="2"/>
  <c r="AJ193" i="39"/>
  <c r="AJ193" i="2"/>
  <c r="I155" i="39"/>
  <c r="I155" i="2"/>
  <c r="CU138" i="39"/>
  <c r="CU138" i="2"/>
  <c r="CF57" i="39"/>
  <c r="CF57" i="2"/>
  <c r="CU85" i="39"/>
  <c r="CU85" i="2"/>
  <c r="BK38" i="39"/>
  <c r="BK38" i="2"/>
  <c r="CX26" i="39"/>
  <c r="CX26" i="2"/>
  <c r="BM37" i="39"/>
  <c r="BM37" i="2"/>
  <c r="CR64" i="39"/>
  <c r="CR64" i="2"/>
  <c r="CC147" i="39"/>
  <c r="CC147" i="2"/>
  <c r="BB65" i="39"/>
  <c r="BB65" i="2"/>
  <c r="Y149" i="39"/>
  <c r="Y149" i="2"/>
  <c r="CM186" i="39"/>
  <c r="CM186" i="2"/>
  <c r="CT186" i="39"/>
  <c r="CT186" i="2"/>
  <c r="BY29" i="39"/>
  <c r="BY29" i="2"/>
  <c r="CJ61" i="39"/>
  <c r="CJ61" i="2"/>
  <c r="F90" i="39"/>
  <c r="F90" i="2"/>
  <c r="CZ88" i="39"/>
  <c r="CZ88" i="2"/>
  <c r="AA89" i="39"/>
  <c r="AA89" i="2"/>
  <c r="CI127" i="39"/>
  <c r="CI127" i="2"/>
  <c r="CR153" i="39"/>
  <c r="CR153" i="2"/>
  <c r="AE82" i="39"/>
  <c r="AE82" i="2"/>
  <c r="AZ149" i="39"/>
  <c r="AZ149" i="2"/>
  <c r="CC65" i="39"/>
  <c r="CC65" i="2"/>
  <c r="CX151" i="39"/>
  <c r="CX151" i="2"/>
  <c r="R65" i="39"/>
  <c r="R65" i="2"/>
  <c r="CF104" i="39"/>
  <c r="CF104" i="2"/>
  <c r="Y65" i="39"/>
  <c r="Y65" i="2"/>
  <c r="Y37" i="39"/>
  <c r="Y37" i="2"/>
  <c r="K209" i="39"/>
  <c r="K209" i="2"/>
  <c r="CH173" i="39"/>
  <c r="CH173" i="2"/>
  <c r="AP169" i="39"/>
  <c r="AP169" i="2"/>
  <c r="BR163" i="39"/>
  <c r="BR163" i="2"/>
  <c r="BH134" i="39"/>
  <c r="BH134" i="2"/>
  <c r="CZ128" i="39"/>
  <c r="CZ128" i="2"/>
  <c r="BA101" i="39"/>
  <c r="BA101" i="2"/>
  <c r="AQ14" i="2"/>
  <c r="AQ14" i="39"/>
  <c r="J72" i="39"/>
  <c r="J72" i="2"/>
  <c r="AF52" i="39"/>
  <c r="AF52" i="2"/>
  <c r="AV44" i="39"/>
  <c r="AV44" i="2"/>
  <c r="CG234" i="39"/>
  <c r="CG234" i="2"/>
  <c r="CB196" i="39"/>
  <c r="CB196" i="2"/>
  <c r="Y171" i="39"/>
  <c r="Y171" i="2"/>
  <c r="CC159" i="39"/>
  <c r="CC159" i="2"/>
  <c r="AM152" i="39"/>
  <c r="AM152" i="2"/>
  <c r="AW107" i="39"/>
  <c r="AW107" i="2"/>
  <c r="AJ101" i="39"/>
  <c r="AJ101" i="2"/>
  <c r="H91" i="39"/>
  <c r="H91" i="2"/>
  <c r="Z78" i="39"/>
  <c r="Z78" i="2"/>
  <c r="AM71" i="39"/>
  <c r="AM71" i="2"/>
  <c r="CG63" i="39"/>
  <c r="CG63" i="2"/>
  <c r="BG56" i="39"/>
  <c r="BG56" i="2"/>
  <c r="CQ38" i="39"/>
  <c r="CQ38" i="2"/>
  <c r="AM236" i="39"/>
  <c r="AM236" i="2"/>
  <c r="AJ225" i="39"/>
  <c r="AJ225" i="2"/>
  <c r="AX214" i="39"/>
  <c r="AX214" i="2"/>
  <c r="AT200" i="39"/>
  <c r="AT200" i="2"/>
  <c r="CF193" i="39"/>
  <c r="CF193" i="2"/>
  <c r="P236" i="39"/>
  <c r="P236" i="2"/>
  <c r="W232" i="39"/>
  <c r="W232" i="2"/>
  <c r="BC208" i="39"/>
  <c r="BC208" i="2"/>
  <c r="AI202" i="39"/>
  <c r="AI202" i="2"/>
  <c r="BN182" i="39"/>
  <c r="BN182" i="2"/>
  <c r="AB14" i="2"/>
  <c r="AB14" i="39"/>
  <c r="BS175" i="39"/>
  <c r="BS175" i="2"/>
  <c r="BU154" i="39"/>
  <c r="BU154" i="2"/>
  <c r="CI129" i="39"/>
  <c r="CI129" i="2"/>
  <c r="CX81" i="39"/>
  <c r="CX81" i="2"/>
  <c r="AY37" i="39"/>
  <c r="AY37" i="2"/>
  <c r="AX178" i="39"/>
  <c r="AX178" i="2"/>
  <c r="BD163" i="39"/>
  <c r="BD163" i="2"/>
  <c r="BV158" i="39"/>
  <c r="BV158" i="2"/>
  <c r="CR151" i="39"/>
  <c r="CR151" i="2"/>
  <c r="CX138" i="39"/>
  <c r="CX138" i="2"/>
  <c r="R132" i="39"/>
  <c r="R132" i="2"/>
  <c r="CO94" i="39"/>
  <c r="CO94" i="2"/>
  <c r="AK90" i="39"/>
  <c r="AK90" i="2"/>
  <c r="BP70" i="39"/>
  <c r="BP70" i="2"/>
  <c r="AX62" i="39"/>
  <c r="AX62" i="2"/>
  <c r="BR234" i="39"/>
  <c r="BR234" i="2"/>
  <c r="BG221" i="39"/>
  <c r="BG221" i="2"/>
  <c r="W205" i="39"/>
  <c r="W205" i="2"/>
  <c r="CM199" i="39"/>
  <c r="CM199" i="2"/>
  <c r="BA194" i="39"/>
  <c r="BA194" i="2"/>
  <c r="CI189" i="39"/>
  <c r="CI189" i="2"/>
  <c r="AF182" i="39"/>
  <c r="AF182" i="2"/>
  <c r="AZ170" i="39"/>
  <c r="AZ170" i="2"/>
  <c r="R165" i="39"/>
  <c r="R165" i="2"/>
  <c r="AB136" i="39"/>
  <c r="AB136" i="2"/>
  <c r="CD125" i="39"/>
  <c r="CD125" i="2"/>
  <c r="H108" i="39"/>
  <c r="H108" i="2"/>
  <c r="AO99" i="39"/>
  <c r="AO99" i="2"/>
  <c r="CP211" i="39"/>
  <c r="CP211" i="2"/>
  <c r="BB207" i="39"/>
  <c r="BB207" i="2"/>
  <c r="AZ196" i="39"/>
  <c r="AZ196" i="2"/>
  <c r="AP189" i="39"/>
  <c r="AP189" i="2"/>
  <c r="CO179" i="39"/>
  <c r="CO179" i="2"/>
  <c r="BO172" i="39"/>
  <c r="BO172" i="2"/>
  <c r="AA168" i="39"/>
  <c r="AA168" i="2"/>
  <c r="AS163" i="39"/>
  <c r="AS163" i="2"/>
  <c r="G154" i="39"/>
  <c r="G154" i="2"/>
  <c r="BQ146" i="39"/>
  <c r="BQ146" i="2"/>
  <c r="AM118" i="39"/>
  <c r="AM118" i="2"/>
  <c r="AT102" i="39"/>
  <c r="AT102" i="2"/>
  <c r="CE75" i="39"/>
  <c r="CE75" i="2"/>
  <c r="CG70" i="39"/>
  <c r="CG70" i="2"/>
  <c r="I55" i="39"/>
  <c r="I55" i="2"/>
  <c r="AE34" i="39"/>
  <c r="AE34" i="2"/>
  <c r="CZ233" i="39"/>
  <c r="CZ233" i="2"/>
  <c r="P213" i="39"/>
  <c r="P213" i="2"/>
  <c r="BX207" i="39"/>
  <c r="BX207" i="2"/>
  <c r="AD202" i="39"/>
  <c r="AD202" i="2"/>
  <c r="X193" i="39"/>
  <c r="X193" i="2"/>
  <c r="CW231" i="39"/>
  <c r="CW231" i="2"/>
  <c r="BS226" i="39"/>
  <c r="BS226" i="2"/>
  <c r="AQ216" i="39"/>
  <c r="AQ216" i="2"/>
  <c r="AI204" i="39"/>
  <c r="AI204" i="2"/>
  <c r="BG200" i="39"/>
  <c r="BG200" i="2"/>
  <c r="BF180" i="39"/>
  <c r="BF180" i="2"/>
  <c r="BQ174" i="39"/>
  <c r="BQ174" i="2"/>
  <c r="W169" i="39"/>
  <c r="W169" i="2"/>
  <c r="AQ146" i="39"/>
  <c r="AQ146" i="2"/>
  <c r="U116" i="39"/>
  <c r="U116" i="2"/>
  <c r="BW109" i="39"/>
  <c r="BW109" i="2"/>
  <c r="CR90" i="39"/>
  <c r="CR90" i="2"/>
  <c r="CT85" i="39"/>
  <c r="CT85" i="2"/>
  <c r="CY45" i="39"/>
  <c r="CY45" i="2"/>
  <c r="AU41" i="39"/>
  <c r="AU41" i="2"/>
  <c r="Y28" i="39"/>
  <c r="Y28" i="2"/>
  <c r="L179" i="39"/>
  <c r="L179" i="2"/>
  <c r="CZ165" i="39"/>
  <c r="CZ165" i="2"/>
  <c r="AB155" i="39"/>
  <c r="AB155" i="2"/>
  <c r="CJ144" i="39"/>
  <c r="CJ144" i="2"/>
  <c r="Z130" i="39"/>
  <c r="Z130" i="2"/>
  <c r="J118" i="39"/>
  <c r="J118" i="2"/>
  <c r="AW86" i="39"/>
  <c r="AW86" i="2"/>
  <c r="CT69" i="39"/>
  <c r="CT69" i="2"/>
  <c r="BJ50" i="39"/>
  <c r="BJ50" i="2"/>
  <c r="BP43" i="39"/>
  <c r="BP43" i="2"/>
  <c r="BL25" i="39"/>
  <c r="BL25" i="2"/>
  <c r="BU228" i="39"/>
  <c r="BU228" i="2"/>
  <c r="CI223" i="39"/>
  <c r="CI223" i="2"/>
  <c r="CK194" i="39"/>
  <c r="CK194" i="2"/>
  <c r="BZ181" i="39"/>
  <c r="BZ181" i="2"/>
  <c r="F165" i="39"/>
  <c r="F165" i="2"/>
  <c r="AT159" i="39"/>
  <c r="AT159" i="2"/>
  <c r="CQ148" i="39"/>
  <c r="CQ148" i="2"/>
  <c r="CR128" i="39"/>
  <c r="CR128" i="2"/>
  <c r="AA80" i="39"/>
  <c r="AA80" i="2"/>
  <c r="AQ80" i="39"/>
  <c r="AQ80" i="2"/>
  <c r="Z107" i="39"/>
  <c r="Z107" i="2"/>
  <c r="CQ14" i="39"/>
  <c r="CQ14" i="2"/>
  <c r="AX72" i="39"/>
  <c r="AX72" i="2"/>
  <c r="Z55" i="39"/>
  <c r="Z55" i="2"/>
  <c r="BL40" i="39"/>
  <c r="BL40" i="2"/>
  <c r="S235" i="39"/>
  <c r="S235" i="2"/>
  <c r="AN228" i="39"/>
  <c r="AN228" i="2"/>
  <c r="BB201" i="39"/>
  <c r="BB201" i="2"/>
  <c r="Z191" i="39"/>
  <c r="Z191" i="2"/>
  <c r="CI184" i="39"/>
  <c r="CI184" i="2"/>
  <c r="CY172" i="39"/>
  <c r="CY172" i="2"/>
  <c r="CA168" i="39"/>
  <c r="CA168" i="2"/>
  <c r="AG119" i="39"/>
  <c r="AG119" i="2"/>
  <c r="AA110" i="39"/>
  <c r="AA110" i="2"/>
  <c r="CJ103" i="39"/>
  <c r="CJ103" i="2"/>
  <c r="J90" i="39"/>
  <c r="J90" i="2"/>
  <c r="CY75" i="39"/>
  <c r="CY75" i="2"/>
  <c r="BY55" i="39"/>
  <c r="BY55" i="2"/>
  <c r="CO47" i="39"/>
  <c r="CO47" i="2"/>
  <c r="BI39" i="39"/>
  <c r="BI39" i="2"/>
  <c r="CD218" i="39"/>
  <c r="CD218" i="2"/>
  <c r="N204" i="39"/>
  <c r="N204" i="2"/>
  <c r="CF197" i="39"/>
  <c r="CF197" i="2"/>
  <c r="W183" i="39"/>
  <c r="W183" i="2"/>
  <c r="AO215" i="39"/>
  <c r="AO215" i="2"/>
  <c r="Y191" i="39"/>
  <c r="Y191" i="2"/>
  <c r="BL183" i="39"/>
  <c r="BL183" i="2"/>
  <c r="CC178" i="39"/>
  <c r="CC178" i="2"/>
  <c r="AO166" i="39"/>
  <c r="AO166" i="2"/>
  <c r="AC156" i="39"/>
  <c r="AC156" i="2"/>
  <c r="Y150" i="39"/>
  <c r="Y150" i="2"/>
  <c r="AM133" i="39"/>
  <c r="AM133" i="2"/>
  <c r="BC121" i="39"/>
  <c r="BC121" i="2"/>
  <c r="AM113" i="39"/>
  <c r="AM113" i="2"/>
  <c r="N89" i="39"/>
  <c r="N89" i="2"/>
  <c r="K74" i="39"/>
  <c r="K74" i="2"/>
  <c r="CA43" i="39"/>
  <c r="CA43" i="2"/>
  <c r="AW38" i="39"/>
  <c r="AW38" i="2"/>
  <c r="AK32" i="39"/>
  <c r="AK32" i="2"/>
  <c r="AP162" i="39"/>
  <c r="AP162" i="2"/>
  <c r="V156" i="39"/>
  <c r="V156" i="2"/>
  <c r="P133" i="39"/>
  <c r="P133" i="2"/>
  <c r="CX114" i="39"/>
  <c r="CX114" i="2"/>
  <c r="BA94" i="39"/>
  <c r="BA94" i="2"/>
  <c r="K79" i="39"/>
  <c r="K79" i="2"/>
  <c r="T66" i="39"/>
  <c r="T66" i="2"/>
  <c r="BL55" i="39"/>
  <c r="BL55" i="2"/>
  <c r="BV46" i="39"/>
  <c r="BV46" i="2"/>
  <c r="AP38" i="39"/>
  <c r="AP38" i="2"/>
  <c r="Z26" i="39"/>
  <c r="Z26" i="2"/>
  <c r="BQ232" i="39"/>
  <c r="BQ232" i="2"/>
  <c r="CA227" i="39"/>
  <c r="CA227" i="2"/>
  <c r="O217" i="39"/>
  <c r="O217" i="2"/>
  <c r="BQ212" i="39"/>
  <c r="BQ212" i="2"/>
  <c r="W197" i="39"/>
  <c r="W197" i="2"/>
  <c r="BM192" i="39"/>
  <c r="BM192" i="2"/>
  <c r="AJ184" i="39"/>
  <c r="AJ184" i="2"/>
  <c r="CN172" i="39"/>
  <c r="CN172" i="2"/>
  <c r="P168" i="39"/>
  <c r="P168" i="2"/>
  <c r="BR161" i="39"/>
  <c r="BR161" i="2"/>
  <c r="BD145" i="39"/>
  <c r="BD145" i="2"/>
  <c r="BP136" i="39"/>
  <c r="BP136" i="2"/>
  <c r="BP124" i="39"/>
  <c r="BP124" i="2"/>
  <c r="BE103" i="39"/>
  <c r="BE103" i="2"/>
  <c r="CH27" i="39"/>
  <c r="CH27" i="2"/>
  <c r="BY236" i="39"/>
  <c r="BY236" i="2"/>
  <c r="BB227" i="39"/>
  <c r="BB227" i="2"/>
  <c r="BX212" i="39"/>
  <c r="BX212" i="2"/>
  <c r="CZ206" i="39"/>
  <c r="CZ206" i="2"/>
  <c r="Z193" i="39"/>
  <c r="Z193" i="2"/>
  <c r="L188" i="39"/>
  <c r="L188" i="2"/>
  <c r="AO181" i="39"/>
  <c r="AO181" i="2"/>
  <c r="S176" i="39"/>
  <c r="S176" i="2"/>
  <c r="E171" i="39"/>
  <c r="E171" i="2"/>
  <c r="CW163" i="39"/>
  <c r="CW163" i="2"/>
  <c r="CO151" i="39"/>
  <c r="CO151" i="2"/>
  <c r="CG111" i="39"/>
  <c r="CG111" i="2"/>
  <c r="BZ90" i="39"/>
  <c r="BZ90" i="2"/>
  <c r="CO49" i="39"/>
  <c r="CO49" i="2"/>
  <c r="CA22" i="39"/>
  <c r="CA22" i="2"/>
  <c r="BR226" i="39"/>
  <c r="BR226" i="2"/>
  <c r="BX219" i="39"/>
  <c r="BX219" i="2"/>
  <c r="CP214" i="39"/>
  <c r="CP214" i="2"/>
  <c r="BP199" i="39"/>
  <c r="BP199" i="2"/>
  <c r="AB236" i="39"/>
  <c r="AB236" i="2"/>
  <c r="CI230" i="39"/>
  <c r="CI230" i="2"/>
  <c r="BS206" i="39"/>
  <c r="BS206" i="2"/>
  <c r="BY191" i="39"/>
  <c r="BY191" i="2"/>
  <c r="BO151" i="39"/>
  <c r="BO151" i="2"/>
  <c r="BA124" i="39"/>
  <c r="BA124" i="2"/>
  <c r="BM114" i="39"/>
  <c r="BM114" i="2"/>
  <c r="CT89" i="39"/>
  <c r="CT89" i="2"/>
  <c r="CD81" i="39"/>
  <c r="CD81" i="2"/>
  <c r="AU61" i="39"/>
  <c r="AU61" i="2"/>
  <c r="I52" i="39"/>
  <c r="I52" i="2"/>
  <c r="CV171" i="39"/>
  <c r="CV171" i="2"/>
  <c r="BB166" i="39"/>
  <c r="BB166" i="2"/>
  <c r="CL156" i="39"/>
  <c r="CL156" i="2"/>
  <c r="BN138" i="39"/>
  <c r="BN138" i="2"/>
  <c r="AX130" i="39"/>
  <c r="AX130" i="2"/>
  <c r="Z122" i="39"/>
  <c r="Z122" i="2"/>
  <c r="CL114" i="39"/>
  <c r="CL114" i="2"/>
  <c r="F50" i="39"/>
  <c r="F50" i="2"/>
  <c r="CZ33" i="39"/>
  <c r="CZ33" i="2"/>
  <c r="BL21" i="39"/>
  <c r="BL21" i="2"/>
  <c r="T28" i="2"/>
  <c r="T28" i="39"/>
  <c r="BW18" i="39"/>
  <c r="BW18" i="2"/>
  <c r="AD173" i="39"/>
  <c r="AD173" i="2"/>
  <c r="BR31" i="39"/>
  <c r="BR31" i="2"/>
  <c r="CL23" i="39"/>
  <c r="CL23" i="2"/>
  <c r="CK221" i="39"/>
  <c r="CK221" i="2"/>
  <c r="T24" i="39"/>
  <c r="T24" i="2"/>
  <c r="BQ20" i="39"/>
  <c r="BQ20" i="2"/>
  <c r="CU223" i="39"/>
  <c r="CU223" i="2"/>
  <c r="AN28" i="39"/>
  <c r="AN28" i="2"/>
  <c r="BS18" i="39"/>
  <c r="BS18" i="2"/>
  <c r="BC215" i="39"/>
  <c r="BC215" i="2"/>
  <c r="CL212" i="39"/>
  <c r="CL212" i="2"/>
  <c r="AE215" i="39"/>
  <c r="AE215" i="2"/>
  <c r="BU209" i="39"/>
  <c r="BU209" i="2"/>
  <c r="CR212" i="39"/>
  <c r="CR212" i="2"/>
  <c r="CA219" i="39"/>
  <c r="CA219" i="2"/>
  <c r="AE207" i="39"/>
  <c r="AE207" i="2"/>
  <c r="R227" i="39"/>
  <c r="R227" i="2"/>
  <c r="BO156" i="39"/>
  <c r="BO156" i="2"/>
  <c r="BL103" i="39"/>
  <c r="BL103" i="2"/>
  <c r="AJ52" i="39"/>
  <c r="AJ52" i="2"/>
  <c r="BS129" i="39"/>
  <c r="BS129" i="2"/>
  <c r="AS59" i="39"/>
  <c r="AS59" i="2"/>
  <c r="BK37" i="39"/>
  <c r="BK37" i="2"/>
  <c r="L74" i="39"/>
  <c r="L74" i="2"/>
  <c r="BB50" i="39"/>
  <c r="BB50" i="2"/>
  <c r="BC33" i="39"/>
  <c r="BC33" i="2"/>
  <c r="BR97" i="39"/>
  <c r="BR97" i="2"/>
  <c r="AQ29" i="39"/>
  <c r="AQ29" i="2"/>
  <c r="AW166" i="39"/>
  <c r="AW166" i="2"/>
  <c r="CO158" i="39"/>
  <c r="CO158" i="2"/>
  <c r="BP28" i="39"/>
  <c r="BP28" i="2"/>
  <c r="E174" i="39"/>
  <c r="E174" i="2"/>
  <c r="L167" i="39"/>
  <c r="L167" i="2"/>
  <c r="AX153" i="39"/>
  <c r="AX153" i="2"/>
  <c r="CA21" i="39"/>
  <c r="CA21" i="2"/>
  <c r="AI172" i="39"/>
  <c r="AI172" i="2"/>
  <c r="AJ159" i="39"/>
  <c r="AJ159" i="2"/>
  <c r="AG154" i="39"/>
  <c r="AG154" i="2"/>
  <c r="AL148" i="39"/>
  <c r="AL148" i="2"/>
  <c r="S160" i="39"/>
  <c r="S160" i="2"/>
  <c r="CA152" i="39"/>
  <c r="CA152" i="2"/>
  <c r="AR145" i="39"/>
  <c r="AR145" i="2"/>
  <c r="CM137" i="39"/>
  <c r="CM137" i="2"/>
  <c r="BC129" i="39"/>
  <c r="BC129" i="2"/>
  <c r="BR122" i="39"/>
  <c r="BR122" i="2"/>
  <c r="CL138" i="39"/>
  <c r="CL138" i="2"/>
  <c r="AO115" i="39"/>
  <c r="AO115" i="2"/>
  <c r="BF138" i="39"/>
  <c r="BF138" i="2"/>
  <c r="AG127" i="39"/>
  <c r="AG127" i="2"/>
  <c r="AO123" i="39"/>
  <c r="AO123" i="2"/>
  <c r="V114" i="39"/>
  <c r="V114" i="2"/>
  <c r="AJ108" i="39"/>
  <c r="AJ108" i="2"/>
  <c r="CY222" i="39"/>
  <c r="CY222" i="2"/>
  <c r="BT99" i="39"/>
  <c r="BT99" i="2"/>
  <c r="CQ133" i="39"/>
  <c r="CQ133" i="2"/>
  <c r="BE127" i="39"/>
  <c r="BE127" i="2"/>
  <c r="BI123" i="39"/>
  <c r="BI123" i="2"/>
  <c r="AQ117" i="39"/>
  <c r="AQ117" i="2"/>
  <c r="BO109" i="39"/>
  <c r="BO109" i="2"/>
  <c r="J81" i="39"/>
  <c r="J81" i="2"/>
  <c r="O71" i="39"/>
  <c r="O71" i="2"/>
  <c r="AQ57" i="39"/>
  <c r="AQ57" i="2"/>
  <c r="BL48" i="39"/>
  <c r="BL48" i="2"/>
  <c r="AC35" i="39"/>
  <c r="AC35" i="2"/>
  <c r="BJ89" i="39"/>
  <c r="BJ89" i="2"/>
  <c r="BY51" i="39"/>
  <c r="BY51" i="2"/>
  <c r="AL34" i="39"/>
  <c r="AL34" i="2"/>
  <c r="AB83" i="39"/>
  <c r="AB83" i="2"/>
  <c r="BY73" i="39"/>
  <c r="BY73" i="2"/>
  <c r="J62" i="39"/>
  <c r="J62" i="2"/>
  <c r="BR54" i="39"/>
  <c r="BR54" i="2"/>
  <c r="BY47" i="39"/>
  <c r="BY47" i="2"/>
  <c r="BQ31" i="39"/>
  <c r="BQ31" i="2"/>
  <c r="BU86" i="39"/>
  <c r="BU86" i="2"/>
  <c r="BY63" i="39"/>
  <c r="BY63" i="2"/>
  <c r="CR36" i="2"/>
  <c r="CR36" i="39"/>
  <c r="AF32" i="39"/>
  <c r="AF32" i="2"/>
  <c r="BZ128" i="39"/>
  <c r="BZ128" i="2"/>
  <c r="X176" i="39"/>
  <c r="X176" i="2"/>
  <c r="AH127" i="39"/>
  <c r="AH127" i="2"/>
  <c r="BS177" i="39"/>
  <c r="BS177" i="2"/>
  <c r="BN127" i="39"/>
  <c r="BN127" i="2"/>
  <c r="CX236" i="39"/>
  <c r="CX236" i="2"/>
  <c r="CZ209" i="39"/>
  <c r="CZ209" i="2"/>
  <c r="AC175" i="39"/>
  <c r="AC175" i="2"/>
  <c r="CS175" i="39"/>
  <c r="CS175" i="2"/>
  <c r="AF83" i="39"/>
  <c r="AF83" i="2"/>
  <c r="K126" i="39"/>
  <c r="K126" i="2"/>
  <c r="AW49" i="39"/>
  <c r="AW49" i="2"/>
  <c r="CA211" i="39"/>
  <c r="CA211" i="2"/>
  <c r="BZ99" i="39"/>
  <c r="BZ99" i="2"/>
  <c r="L71" i="39"/>
  <c r="L71" i="2"/>
  <c r="BY20" i="39"/>
  <c r="BY20" i="2"/>
  <c r="Z205" i="39"/>
  <c r="Z205" i="2"/>
  <c r="CD179" i="39"/>
  <c r="CD179" i="2"/>
  <c r="BV224" i="39"/>
  <c r="BV224" i="2"/>
  <c r="BK93" i="39"/>
  <c r="BK93" i="2"/>
  <c r="Z80" i="39"/>
  <c r="Z80" i="2"/>
  <c r="K42" i="39"/>
  <c r="K42" i="2"/>
  <c r="CS217" i="39"/>
  <c r="CS217" i="2"/>
  <c r="X141" i="39"/>
  <c r="X141" i="2"/>
  <c r="CC93" i="39"/>
  <c r="CC93" i="2"/>
  <c r="Y78" i="39"/>
  <c r="Y78" i="2"/>
  <c r="CI12" i="39"/>
  <c r="CI12" i="2"/>
  <c r="AH174" i="39"/>
  <c r="AH174" i="2"/>
  <c r="CF126" i="39"/>
  <c r="CF126" i="2"/>
  <c r="CY121" i="39"/>
  <c r="CY121" i="2"/>
  <c r="CW188" i="39"/>
  <c r="CW188" i="2"/>
  <c r="BV101" i="39"/>
  <c r="BV101" i="2"/>
  <c r="CR93" i="39"/>
  <c r="CR93" i="2"/>
  <c r="U78" i="39"/>
  <c r="U78" i="2"/>
  <c r="CT38" i="39"/>
  <c r="CT38" i="2"/>
  <c r="BT11" i="39"/>
  <c r="BT11" i="2"/>
  <c r="N180" i="39"/>
  <c r="N180" i="2"/>
  <c r="CP80" i="39"/>
  <c r="CP80" i="2"/>
  <c r="Q135" i="39"/>
  <c r="Q135" i="2"/>
  <c r="AR42" i="39"/>
  <c r="AR42" i="2"/>
  <c r="S38" i="39"/>
  <c r="S38" i="2"/>
  <c r="CZ11" i="39"/>
  <c r="CZ11" i="2"/>
  <c r="BY189" i="39"/>
  <c r="BY189" i="2"/>
  <c r="BZ228" i="39"/>
  <c r="BZ228" i="2"/>
  <c r="G207" i="39"/>
  <c r="G207" i="2"/>
  <c r="CY182" i="39"/>
  <c r="CY182" i="2"/>
  <c r="CN57" i="39"/>
  <c r="CN57" i="2"/>
  <c r="CB211" i="39"/>
  <c r="CB211" i="2"/>
  <c r="P190" i="39"/>
  <c r="P190" i="2"/>
  <c r="AI235" i="39"/>
  <c r="AI235" i="2"/>
  <c r="AM19" i="39"/>
  <c r="AM19" i="2"/>
  <c r="CA11" i="39"/>
  <c r="CA11" i="2"/>
  <c r="AQ15" i="39"/>
  <c r="AQ15" i="2"/>
  <c r="BF216" i="39"/>
  <c r="BF216" i="2"/>
  <c r="CY191" i="39"/>
  <c r="CY191" i="2"/>
  <c r="CB157" i="39"/>
  <c r="CB157" i="2"/>
  <c r="AL204" i="39"/>
  <c r="AL204" i="2"/>
  <c r="CA214" i="39"/>
  <c r="CA214" i="2"/>
  <c r="AR194" i="39"/>
  <c r="AR194" i="2"/>
  <c r="BZ164" i="39"/>
  <c r="BZ164" i="2"/>
  <c r="AV15" i="2"/>
  <c r="AV15" i="39"/>
  <c r="O11" i="39"/>
  <c r="O11" i="2"/>
  <c r="CU11" i="39"/>
  <c r="CU11" i="2"/>
  <c r="AU15" i="2"/>
  <c r="AU15" i="39"/>
  <c r="N224" i="39"/>
  <c r="N224" i="2"/>
  <c r="BQ124" i="39"/>
  <c r="BQ124" i="2"/>
  <c r="CX228" i="39"/>
  <c r="CX228" i="2"/>
  <c r="CX203" i="39"/>
  <c r="CX203" i="2"/>
  <c r="CM231" i="39"/>
  <c r="CM231" i="2"/>
  <c r="BY208" i="39"/>
  <c r="BY208" i="2"/>
  <c r="AB49" i="39"/>
  <c r="AB49" i="2"/>
  <c r="AL12" i="39"/>
  <c r="AL12" i="2"/>
  <c r="O15" i="39"/>
  <c r="O15" i="2"/>
  <c r="Q17" i="39"/>
  <c r="Q17" i="2"/>
  <c r="BX230" i="39"/>
  <c r="BX230" i="2"/>
  <c r="H214" i="39"/>
  <c r="H214" i="2"/>
  <c r="AL196" i="39"/>
  <c r="AL196" i="2"/>
  <c r="CV177" i="39"/>
  <c r="CV177" i="2"/>
  <c r="I233" i="39"/>
  <c r="I233" i="2"/>
  <c r="I216" i="39"/>
  <c r="I216" i="2"/>
  <c r="AD192" i="39"/>
  <c r="AD192" i="2"/>
  <c r="AJ94" i="39"/>
  <c r="AJ94" i="2"/>
  <c r="AK17" i="39"/>
  <c r="AK17" i="2"/>
  <c r="CD12" i="39"/>
  <c r="CD12" i="2"/>
  <c r="AH16" i="39"/>
  <c r="AH16" i="2"/>
  <c r="BT63" i="39"/>
  <c r="BT63" i="2"/>
  <c r="CG227" i="39"/>
  <c r="CG227" i="2"/>
  <c r="BD53" i="39"/>
  <c r="BD53" i="2"/>
  <c r="BZ78" i="39"/>
  <c r="BZ78" i="2"/>
  <c r="AF232" i="39"/>
  <c r="AF232" i="2"/>
  <c r="BZ218" i="39"/>
  <c r="BZ218" i="2"/>
  <c r="CY193" i="39"/>
  <c r="CY193" i="2"/>
  <c r="AS140" i="39"/>
  <c r="AS140" i="2"/>
  <c r="CP17" i="39"/>
  <c r="CP17" i="2"/>
  <c r="CI88" i="39"/>
  <c r="CI88" i="2"/>
  <c r="I70" i="39"/>
  <c r="I70" i="2"/>
  <c r="R73" i="39"/>
  <c r="R73" i="2"/>
  <c r="V214" i="39"/>
  <c r="V214" i="2"/>
  <c r="Y132" i="39"/>
  <c r="Y132" i="2"/>
  <c r="BD166" i="39"/>
  <c r="BD166" i="2"/>
  <c r="CU130" i="39"/>
  <c r="CU130" i="2"/>
  <c r="BA199" i="39"/>
  <c r="BA199" i="2"/>
  <c r="CR232" i="39"/>
  <c r="CR232" i="2"/>
  <c r="BB210" i="39"/>
  <c r="BB210" i="2"/>
  <c r="AV224" i="39"/>
  <c r="AV224" i="2"/>
  <c r="N216" i="39"/>
  <c r="N216" i="2"/>
  <c r="Q131" i="39"/>
  <c r="Q131" i="2"/>
  <c r="AT230" i="39"/>
  <c r="AT230" i="2"/>
  <c r="AZ183" i="39"/>
  <c r="AZ183" i="2"/>
  <c r="AV165" i="39"/>
  <c r="AV165" i="2"/>
  <c r="AQ213" i="39"/>
  <c r="AQ213" i="2"/>
  <c r="CR224" i="39"/>
  <c r="CR224" i="2"/>
  <c r="CN204" i="39"/>
  <c r="CN204" i="2"/>
  <c r="BU191" i="39"/>
  <c r="BU191" i="2"/>
  <c r="CN180" i="39"/>
  <c r="CN180" i="2"/>
  <c r="CW178" i="39"/>
  <c r="CW178" i="2"/>
  <c r="AG92" i="39"/>
  <c r="AG92" i="2"/>
  <c r="AH172" i="39"/>
  <c r="AH172" i="2"/>
  <c r="G217" i="39"/>
  <c r="G217" i="2"/>
  <c r="AI201" i="39"/>
  <c r="AI201" i="2"/>
  <c r="CH214" i="39"/>
  <c r="CH214" i="2"/>
  <c r="CM205" i="39"/>
  <c r="CM205" i="2"/>
  <c r="BG225" i="39"/>
  <c r="BG225" i="2"/>
  <c r="CP202" i="39"/>
  <c r="CP202" i="2"/>
  <c r="AH194" i="39"/>
  <c r="AH194" i="2"/>
  <c r="CL152" i="39"/>
  <c r="CL152" i="2"/>
  <c r="BP216" i="39"/>
  <c r="BP216" i="2"/>
  <c r="BU76" i="39"/>
  <c r="BU76" i="2"/>
  <c r="AS187" i="39"/>
  <c r="AS187" i="2"/>
  <c r="I223" i="39"/>
  <c r="I223" i="2"/>
  <c r="AL194" i="39"/>
  <c r="AL194" i="2"/>
  <c r="CO172" i="39"/>
  <c r="CO172" i="2"/>
  <c r="BS135" i="39"/>
  <c r="BS135" i="2"/>
  <c r="BS35" i="39"/>
  <c r="BS35" i="2"/>
  <c r="BT29" i="39"/>
  <c r="BT29" i="2"/>
  <c r="CB21" i="39"/>
  <c r="CB21" i="2"/>
  <c r="BY8" i="2"/>
  <c r="BY8" i="39"/>
  <c r="AI26" i="39"/>
  <c r="AI26" i="2"/>
  <c r="BB8" i="2"/>
  <c r="BB8" i="39"/>
  <c r="BL29" i="39"/>
  <c r="BL29" i="2"/>
  <c r="T8" i="39"/>
  <c r="T8" i="2"/>
  <c r="AG36" i="39"/>
  <c r="AG36" i="2"/>
  <c r="P33" i="39"/>
  <c r="P33" i="2"/>
  <c r="CF29" i="39"/>
  <c r="CF29" i="2"/>
  <c r="AZ8" i="39"/>
  <c r="AZ8" i="2"/>
  <c r="CO204" i="39"/>
  <c r="CO204" i="2"/>
  <c r="AO66" i="39"/>
  <c r="AO66" i="2"/>
  <c r="E23" i="39"/>
  <c r="E23" i="2"/>
  <c r="BG68" i="39"/>
  <c r="BG68" i="2"/>
  <c r="I200" i="39"/>
  <c r="I200" i="2"/>
  <c r="AS99" i="39"/>
  <c r="AS99" i="2"/>
  <c r="CG151" i="39"/>
  <c r="CG151" i="2"/>
  <c r="AS40" i="39"/>
  <c r="AS40" i="2"/>
  <c r="J69" i="39"/>
  <c r="J69" i="2"/>
  <c r="G134" i="39"/>
  <c r="G134" i="2"/>
  <c r="Y27" i="39"/>
  <c r="Y27" i="2"/>
  <c r="CS48" i="39"/>
  <c r="CS48" i="2"/>
  <c r="H105" i="39"/>
  <c r="H105" i="2"/>
  <c r="K25" i="39"/>
  <c r="K25" i="2"/>
  <c r="CM154" i="39"/>
  <c r="CM154" i="2"/>
  <c r="M65" i="39"/>
  <c r="M65" i="2"/>
  <c r="CB50" i="39"/>
  <c r="CB50" i="2"/>
  <c r="BA192" i="39"/>
  <c r="BA192" i="2"/>
  <c r="BB82" i="39"/>
  <c r="BB82" i="2"/>
  <c r="CV147" i="39"/>
  <c r="CV147" i="2"/>
  <c r="BT64" i="39"/>
  <c r="BT64" i="2"/>
  <c r="F39" i="39"/>
  <c r="F39" i="2"/>
  <c r="AD64" i="39"/>
  <c r="AD64" i="2"/>
  <c r="AC21" i="39"/>
  <c r="AC21" i="2"/>
  <c r="CY147" i="39"/>
  <c r="CY147" i="2"/>
  <c r="CV41" i="39"/>
  <c r="CV41" i="2"/>
  <c r="BK186" i="39"/>
  <c r="BK186" i="2"/>
  <c r="H180" i="39"/>
  <c r="H180" i="2"/>
  <c r="K160" i="39"/>
  <c r="K160" i="2"/>
  <c r="AP63" i="39"/>
  <c r="AP63" i="2"/>
  <c r="V26" i="39"/>
  <c r="V26" i="2"/>
  <c r="AE21" i="39"/>
  <c r="AE21" i="2"/>
  <c r="CZ77" i="39"/>
  <c r="CZ77" i="2"/>
  <c r="P77" i="39"/>
  <c r="P77" i="2"/>
  <c r="AU126" i="39"/>
  <c r="AU126" i="2"/>
  <c r="CX115" i="39"/>
  <c r="CX115" i="2"/>
  <c r="BC138" i="39"/>
  <c r="BC138" i="2"/>
  <c r="AL127" i="39"/>
  <c r="AL127" i="2"/>
  <c r="AT26" i="39"/>
  <c r="AT26" i="2"/>
  <c r="AD176" i="39"/>
  <c r="AD176" i="2"/>
  <c r="BU132" i="39"/>
  <c r="BU132" i="2"/>
  <c r="CE104" i="39"/>
  <c r="CE104" i="2"/>
  <c r="CQ65" i="39"/>
  <c r="CQ65" i="2"/>
  <c r="BZ186" i="39"/>
  <c r="BZ186" i="2"/>
  <c r="AZ104" i="39"/>
  <c r="AZ104" i="2"/>
  <c r="X65" i="39"/>
  <c r="X65" i="2"/>
  <c r="CS104" i="39"/>
  <c r="CS104" i="2"/>
  <c r="AB61" i="39"/>
  <c r="AB61" i="2"/>
  <c r="BN86" i="39"/>
  <c r="BN86" i="2"/>
  <c r="BS68" i="39"/>
  <c r="BS68" i="2"/>
  <c r="W130" i="39"/>
  <c r="W130" i="2"/>
  <c r="BC127" i="39"/>
  <c r="BC127" i="2"/>
  <c r="CV77" i="39"/>
  <c r="CV77" i="2"/>
  <c r="AQ149" i="39"/>
  <c r="AQ149" i="2"/>
  <c r="BE60" i="39"/>
  <c r="BE60" i="2"/>
  <c r="P143" i="39"/>
  <c r="P143" i="2"/>
  <c r="M64" i="39"/>
  <c r="M64" i="2"/>
  <c r="BZ147" i="39"/>
  <c r="BZ147" i="2"/>
  <c r="AA154" i="39"/>
  <c r="AA154" i="2"/>
  <c r="AT70" i="39"/>
  <c r="AT70" i="2"/>
  <c r="F123" i="39"/>
  <c r="F123" i="2"/>
  <c r="AC123" i="39"/>
  <c r="AC123" i="2"/>
  <c r="CP123" i="39"/>
  <c r="CP123" i="2"/>
  <c r="I35" i="39"/>
  <c r="I35" i="2"/>
  <c r="AP35" i="39"/>
  <c r="AP35" i="2"/>
  <c r="CQ233" i="39"/>
  <c r="CQ233" i="2"/>
  <c r="AF180" i="39"/>
  <c r="AF180" i="2"/>
  <c r="BR173" i="39"/>
  <c r="BR173" i="2"/>
  <c r="Z169" i="39"/>
  <c r="Z169" i="2"/>
  <c r="AF162" i="39"/>
  <c r="AF162" i="2"/>
  <c r="CJ128" i="39"/>
  <c r="CJ128" i="2"/>
  <c r="CQ100" i="39"/>
  <c r="CQ100" i="2"/>
  <c r="BC96" i="39"/>
  <c r="BC96" i="2"/>
  <c r="CG79" i="39"/>
  <c r="CG79" i="2"/>
  <c r="AI14" i="39"/>
  <c r="AI14" i="2"/>
  <c r="P52" i="39"/>
  <c r="P52" i="2"/>
  <c r="AF44" i="39"/>
  <c r="AF44" i="2"/>
  <c r="CZ32" i="2"/>
  <c r="CZ32" i="39"/>
  <c r="CP233" i="39"/>
  <c r="CP233" i="2"/>
  <c r="BL196" i="39"/>
  <c r="BL196" i="2"/>
  <c r="CX189" i="39"/>
  <c r="CX189" i="2"/>
  <c r="I171" i="39"/>
  <c r="I171" i="2"/>
  <c r="W152" i="39"/>
  <c r="W152" i="2"/>
  <c r="AG107" i="39"/>
  <c r="AG107" i="2"/>
  <c r="T101" i="39"/>
  <c r="T101" i="2"/>
  <c r="AT84" i="39"/>
  <c r="AT84" i="2"/>
  <c r="W71" i="39"/>
  <c r="W71" i="2"/>
  <c r="BQ63" i="39"/>
  <c r="BQ63" i="2"/>
  <c r="AQ56" i="39"/>
  <c r="AQ56" i="2"/>
  <c r="CW47" i="39"/>
  <c r="CW47" i="2"/>
  <c r="O38" i="39"/>
  <c r="O38" i="2"/>
  <c r="AH214" i="39"/>
  <c r="AH214" i="2"/>
  <c r="BV210" i="39"/>
  <c r="BV210" i="2"/>
  <c r="BX205" i="39"/>
  <c r="BX205" i="2"/>
  <c r="BP193" i="39"/>
  <c r="BP193" i="2"/>
  <c r="G232" i="39"/>
  <c r="G232" i="2"/>
  <c r="AK213" i="39"/>
  <c r="AK213" i="2"/>
  <c r="S202" i="39"/>
  <c r="S202" i="2"/>
  <c r="CK195" i="39"/>
  <c r="CK195" i="2"/>
  <c r="AH182" i="39"/>
  <c r="AH182" i="2"/>
  <c r="T14" i="39"/>
  <c r="T14" i="2"/>
  <c r="M160" i="39"/>
  <c r="M160" i="2"/>
  <c r="BE154" i="39"/>
  <c r="BE154" i="2"/>
  <c r="W129" i="39"/>
  <c r="W129" i="2"/>
  <c r="BU112" i="39"/>
  <c r="BU112" i="2"/>
  <c r="N101" i="39"/>
  <c r="N101" i="2"/>
  <c r="CH81" i="39"/>
  <c r="CH81" i="2"/>
  <c r="AI37" i="39"/>
  <c r="AI37" i="2"/>
  <c r="M24" i="39"/>
  <c r="M24" i="2"/>
  <c r="AN163" i="39"/>
  <c r="AN163" i="2"/>
  <c r="BF158" i="39"/>
  <c r="BF158" i="2"/>
  <c r="CB151" i="39"/>
  <c r="CB151" i="2"/>
  <c r="CH138" i="39"/>
  <c r="CH138" i="2"/>
  <c r="BY94" i="39"/>
  <c r="BY94" i="2"/>
  <c r="AZ70" i="39"/>
  <c r="AZ70" i="2"/>
  <c r="AH62" i="39"/>
  <c r="AH62" i="2"/>
  <c r="AA221" i="39"/>
  <c r="AA221" i="2"/>
  <c r="G205" i="39"/>
  <c r="G205" i="2"/>
  <c r="AU199" i="39"/>
  <c r="AU199" i="2"/>
  <c r="BC189" i="39"/>
  <c r="BC189" i="2"/>
  <c r="AR158" i="39"/>
  <c r="AR158" i="2"/>
  <c r="CV140" i="39"/>
  <c r="CV140" i="2"/>
  <c r="L136" i="39"/>
  <c r="L136" i="2"/>
  <c r="R125" i="39"/>
  <c r="R125" i="2"/>
  <c r="CC81" i="39"/>
  <c r="CC81" i="2"/>
  <c r="AH107" i="39"/>
  <c r="AH107" i="2"/>
  <c r="BC78" i="39"/>
  <c r="BC78" i="2"/>
  <c r="AU80" i="39"/>
  <c r="AU80" i="2"/>
  <c r="CJ71" i="39"/>
  <c r="CJ71" i="2"/>
  <c r="CH31" i="39"/>
  <c r="CH31" i="2"/>
  <c r="CT233" i="39"/>
  <c r="CT233" i="2"/>
  <c r="CV228" i="39"/>
  <c r="CV228" i="2"/>
  <c r="AD211" i="39"/>
  <c r="AD211" i="2"/>
  <c r="F207" i="39"/>
  <c r="F207" i="2"/>
  <c r="BH200" i="39"/>
  <c r="BH200" i="2"/>
  <c r="AJ196" i="39"/>
  <c r="AJ196" i="2"/>
  <c r="BY179" i="39"/>
  <c r="BY179" i="2"/>
  <c r="AY172" i="39"/>
  <c r="AY172" i="2"/>
  <c r="K168" i="39"/>
  <c r="K168" i="2"/>
  <c r="AC163" i="39"/>
  <c r="AC163" i="2"/>
  <c r="CY124" i="39"/>
  <c r="CY124" i="2"/>
  <c r="BD101" i="39"/>
  <c r="BD101" i="2"/>
  <c r="BH83" i="39"/>
  <c r="BH83" i="2"/>
  <c r="BO75" i="39"/>
  <c r="BO75" i="2"/>
  <c r="AK70" i="39"/>
  <c r="AK70" i="2"/>
  <c r="CJ233" i="39"/>
  <c r="CJ233" i="2"/>
  <c r="L207" i="39"/>
  <c r="L207" i="2"/>
  <c r="CZ201" i="39"/>
  <c r="CZ201" i="2"/>
  <c r="H193" i="39"/>
  <c r="H193" i="2"/>
  <c r="S183" i="39"/>
  <c r="S183" i="2"/>
  <c r="BQ231" i="39"/>
  <c r="BQ231" i="2"/>
  <c r="BC226" i="39"/>
  <c r="BC226" i="2"/>
  <c r="K200" i="39"/>
  <c r="K200" i="2"/>
  <c r="BA174" i="39"/>
  <c r="BA174" i="2"/>
  <c r="G169" i="39"/>
  <c r="G169" i="2"/>
  <c r="CW158" i="39"/>
  <c r="CW158" i="2"/>
  <c r="CY153" i="39"/>
  <c r="CY153" i="2"/>
  <c r="AA146" i="39"/>
  <c r="AA146" i="2"/>
  <c r="BW137" i="39"/>
  <c r="BW137" i="2"/>
  <c r="CU121" i="39"/>
  <c r="CU121" i="2"/>
  <c r="E116" i="39"/>
  <c r="E116" i="2"/>
  <c r="BG109" i="39"/>
  <c r="BG109" i="2"/>
  <c r="CB90" i="39"/>
  <c r="CB90" i="2"/>
  <c r="BN85" i="39"/>
  <c r="BN85" i="2"/>
  <c r="CI45" i="39"/>
  <c r="CI45" i="2"/>
  <c r="AE41" i="39"/>
  <c r="AE41" i="2"/>
  <c r="I28" i="39"/>
  <c r="I28" i="2"/>
  <c r="CV175" i="39"/>
  <c r="CV175" i="2"/>
  <c r="CX170" i="39"/>
  <c r="CX170" i="2"/>
  <c r="CJ165" i="39"/>
  <c r="CJ165" i="2"/>
  <c r="CV159" i="39"/>
  <c r="CV159" i="2"/>
  <c r="L155" i="39"/>
  <c r="L155" i="2"/>
  <c r="CP136" i="39"/>
  <c r="CP136" i="2"/>
  <c r="J130" i="39"/>
  <c r="J130" i="2"/>
  <c r="BU98" i="39"/>
  <c r="BU98" i="2"/>
  <c r="Q86" i="39"/>
  <c r="Q86" i="2"/>
  <c r="CS78" i="39"/>
  <c r="CS78" i="2"/>
  <c r="CP58" i="39"/>
  <c r="CP58" i="2"/>
  <c r="AT50" i="39"/>
  <c r="AT50" i="2"/>
  <c r="AZ43" i="39"/>
  <c r="AZ43" i="2"/>
  <c r="AF25" i="39"/>
  <c r="AF25" i="2"/>
  <c r="BE228" i="39"/>
  <c r="BE228" i="2"/>
  <c r="AU223" i="39"/>
  <c r="AU223" i="2"/>
  <c r="CU207" i="39"/>
  <c r="CU207" i="2"/>
  <c r="BE194" i="39"/>
  <c r="BE194" i="2"/>
  <c r="BJ181" i="39"/>
  <c r="BJ181" i="2"/>
  <c r="BL158" i="39"/>
  <c r="BL158" i="2"/>
  <c r="BL128" i="39"/>
  <c r="BL128" i="2"/>
  <c r="BC100" i="39"/>
  <c r="BC100" i="2"/>
  <c r="CI14" i="2"/>
  <c r="CI14" i="39"/>
  <c r="AH72" i="39"/>
  <c r="AH72" i="2"/>
  <c r="BZ61" i="39"/>
  <c r="BZ61" i="2"/>
  <c r="BJ53" i="39"/>
  <c r="BJ53" i="2"/>
  <c r="AV40" i="39"/>
  <c r="AV40" i="2"/>
  <c r="AB234" i="39"/>
  <c r="AB234" i="2"/>
  <c r="CR216" i="39"/>
  <c r="CR216" i="2"/>
  <c r="F201" i="39"/>
  <c r="F201" i="2"/>
  <c r="J191" i="39"/>
  <c r="J191" i="2"/>
  <c r="BS184" i="39"/>
  <c r="BS184" i="2"/>
  <c r="CS179" i="39"/>
  <c r="CS179" i="2"/>
  <c r="CI172" i="39"/>
  <c r="CI172" i="2"/>
  <c r="BK168" i="39"/>
  <c r="BK168" i="2"/>
  <c r="AW155" i="39"/>
  <c r="AW155" i="2"/>
  <c r="BT103" i="39"/>
  <c r="BT103" i="2"/>
  <c r="CT94" i="39"/>
  <c r="CT94" i="2"/>
  <c r="BS75" i="39"/>
  <c r="BS75" i="2"/>
  <c r="BU70" i="39"/>
  <c r="BU70" i="2"/>
  <c r="BW60" i="39"/>
  <c r="BW60" i="2"/>
  <c r="AS55" i="39"/>
  <c r="AS55" i="2"/>
  <c r="BI47" i="39"/>
  <c r="BI47" i="2"/>
  <c r="AS39" i="39"/>
  <c r="AS39" i="2"/>
  <c r="AQ22" i="39"/>
  <c r="AQ22" i="2"/>
  <c r="CL222" i="39"/>
  <c r="CL222" i="2"/>
  <c r="BN218" i="39"/>
  <c r="BN218" i="2"/>
  <c r="AR209" i="39"/>
  <c r="AR209" i="2"/>
  <c r="CZ203" i="39"/>
  <c r="CZ203" i="2"/>
  <c r="BP197" i="39"/>
  <c r="BP197" i="2"/>
  <c r="I215" i="39"/>
  <c r="I215" i="2"/>
  <c r="CC203" i="39"/>
  <c r="CC203" i="2"/>
  <c r="I191" i="39"/>
  <c r="I191" i="2"/>
  <c r="AV183" i="39"/>
  <c r="AV183" i="2"/>
  <c r="BM178" i="39"/>
  <c r="BM178" i="2"/>
  <c r="G133" i="39"/>
  <c r="G133" i="2"/>
  <c r="AM121" i="39"/>
  <c r="AM121" i="2"/>
  <c r="W113" i="39"/>
  <c r="W113" i="2"/>
  <c r="BK43" i="39"/>
  <c r="BK43" i="2"/>
  <c r="Q38" i="39"/>
  <c r="Q38" i="2"/>
  <c r="E32" i="39"/>
  <c r="E32" i="2"/>
  <c r="Z162" i="39"/>
  <c r="Z162" i="2"/>
  <c r="F156" i="39"/>
  <c r="F156" i="2"/>
  <c r="CH114" i="39"/>
  <c r="CH114" i="2"/>
  <c r="CW102" i="39"/>
  <c r="CW102" i="2"/>
  <c r="U94" i="39"/>
  <c r="U94" i="2"/>
  <c r="AF55" i="39"/>
  <c r="AF55" i="2"/>
  <c r="BF46" i="39"/>
  <c r="BF46" i="2"/>
  <c r="BA232" i="39"/>
  <c r="BA232" i="2"/>
  <c r="AQ227" i="39"/>
  <c r="AQ227" i="2"/>
  <c r="BA212" i="39"/>
  <c r="BA212" i="2"/>
  <c r="CG206" i="39"/>
  <c r="CG206" i="2"/>
  <c r="AW192" i="39"/>
  <c r="AW192" i="2"/>
  <c r="T184" i="39"/>
  <c r="T184" i="2"/>
  <c r="BV177" i="39"/>
  <c r="BV177" i="2"/>
  <c r="BX172" i="39"/>
  <c r="BX172" i="2"/>
  <c r="V161" i="39"/>
  <c r="V161" i="2"/>
  <c r="AZ136" i="39"/>
  <c r="AZ136" i="2"/>
  <c r="BV131" i="39"/>
  <c r="BV131" i="2"/>
  <c r="AZ124" i="39"/>
  <c r="AZ124" i="2"/>
  <c r="CX76" i="39"/>
  <c r="CX76" i="2"/>
  <c r="BG96" i="39"/>
  <c r="BG96" i="2"/>
  <c r="AT76" i="39"/>
  <c r="AT76" i="2"/>
  <c r="CN52" i="39"/>
  <c r="CN52" i="2"/>
  <c r="CN44" i="39"/>
  <c r="CN44" i="2"/>
  <c r="BR27" i="39"/>
  <c r="BR27" i="2"/>
  <c r="AS236" i="39"/>
  <c r="AS236" i="2"/>
  <c r="CP231" i="39"/>
  <c r="CP231" i="2"/>
  <c r="AL227" i="39"/>
  <c r="AL227" i="2"/>
  <c r="BH212" i="39"/>
  <c r="BH212" i="2"/>
  <c r="BT206" i="39"/>
  <c r="BT206" i="2"/>
  <c r="CP199" i="39"/>
  <c r="CP199" i="2"/>
  <c r="J193" i="39"/>
  <c r="J193" i="2"/>
  <c r="CG163" i="39"/>
  <c r="CG163" i="2"/>
  <c r="BC150" i="39"/>
  <c r="BC150" i="2"/>
  <c r="CK131" i="39"/>
  <c r="CK131" i="2"/>
  <c r="BQ111" i="39"/>
  <c r="BQ111" i="2"/>
  <c r="CN103" i="39"/>
  <c r="CN103" i="2"/>
  <c r="BN88" i="39"/>
  <c r="BN88" i="2"/>
  <c r="AS49" i="39"/>
  <c r="AS49" i="2"/>
  <c r="CI34" i="39"/>
  <c r="CI34" i="2"/>
  <c r="AU22" i="39"/>
  <c r="AU22" i="2"/>
  <c r="BB226" i="39"/>
  <c r="BB226" i="2"/>
  <c r="L219" i="39"/>
  <c r="L219" i="2"/>
  <c r="BZ214" i="39"/>
  <c r="BZ214" i="2"/>
  <c r="T199" i="39"/>
  <c r="T199" i="2"/>
  <c r="BS230" i="39"/>
  <c r="BS230" i="2"/>
  <c r="BS222" i="39"/>
  <c r="BS222" i="2"/>
  <c r="BW212" i="39"/>
  <c r="BW212" i="2"/>
  <c r="G206" i="39"/>
  <c r="G206" i="2"/>
  <c r="BY199" i="39"/>
  <c r="BY199" i="2"/>
  <c r="AS191" i="39"/>
  <c r="AS191" i="2"/>
  <c r="CV183" i="39"/>
  <c r="CV183" i="2"/>
  <c r="CW162" i="39"/>
  <c r="CW162" i="2"/>
  <c r="CM133" i="39"/>
  <c r="CM133" i="2"/>
  <c r="BX96" i="39"/>
  <c r="BX96" i="2"/>
  <c r="BN89" i="39"/>
  <c r="BN89" i="2"/>
  <c r="BN81" i="39"/>
  <c r="BN81" i="2"/>
  <c r="CF171" i="39"/>
  <c r="CF171" i="2"/>
  <c r="V166" i="39"/>
  <c r="V166" i="2"/>
  <c r="BF156" i="39"/>
  <c r="BF156" i="2"/>
  <c r="AX138" i="39"/>
  <c r="AX138" i="2"/>
  <c r="AH130" i="39"/>
  <c r="AH130" i="2"/>
  <c r="J122" i="39"/>
  <c r="J122" i="2"/>
  <c r="BV114" i="39"/>
  <c r="BV114" i="2"/>
  <c r="CL106" i="39"/>
  <c r="CL106" i="2"/>
  <c r="CR70" i="39"/>
  <c r="CR70" i="2"/>
  <c r="CJ33" i="39"/>
  <c r="CJ33" i="2"/>
  <c r="BG18" i="39"/>
  <c r="BG18" i="2"/>
  <c r="AX31" i="39"/>
  <c r="AX31" i="2"/>
  <c r="BV23" i="39"/>
  <c r="BV23" i="2"/>
  <c r="BA221" i="39"/>
  <c r="BA221" i="2"/>
  <c r="CT35" i="39"/>
  <c r="CT35" i="2"/>
  <c r="AY223" i="39"/>
  <c r="AY223" i="2"/>
  <c r="L28" i="39"/>
  <c r="L28" i="2"/>
  <c r="BC18" i="2"/>
  <c r="BC18" i="39"/>
  <c r="O215" i="39"/>
  <c r="O215" i="2"/>
  <c r="AS209" i="39"/>
  <c r="AS209" i="2"/>
  <c r="AC105" i="39"/>
  <c r="AC105" i="2"/>
  <c r="BX218" i="39"/>
  <c r="BX218" i="2"/>
  <c r="AD212" i="39"/>
  <c r="AD212" i="2"/>
  <c r="BA223" i="39"/>
  <c r="BA223" i="2"/>
  <c r="M209" i="39"/>
  <c r="M209" i="2"/>
  <c r="BR104" i="39"/>
  <c r="BR104" i="2"/>
  <c r="AQ219" i="39"/>
  <c r="AQ219" i="2"/>
  <c r="AF151" i="39"/>
  <c r="AF151" i="2"/>
  <c r="BG100" i="39"/>
  <c r="BG100" i="2"/>
  <c r="AY45" i="39"/>
  <c r="AY45" i="2"/>
  <c r="AI25" i="39"/>
  <c r="AI25" i="2"/>
  <c r="CS174" i="39"/>
  <c r="CS174" i="2"/>
  <c r="BU158" i="39"/>
  <c r="BU158" i="2"/>
  <c r="CA146" i="39"/>
  <c r="CA146" i="2"/>
  <c r="BF26" i="39"/>
  <c r="BF26" i="2"/>
  <c r="BI166" i="39"/>
  <c r="BI166" i="2"/>
  <c r="T159" i="39"/>
  <c r="T159" i="2"/>
  <c r="V148" i="39"/>
  <c r="V148" i="2"/>
  <c r="CP143" i="39"/>
  <c r="CP143" i="2"/>
  <c r="CY156" i="39"/>
  <c r="CY156" i="2"/>
  <c r="BK152" i="39"/>
  <c r="BK152" i="2"/>
  <c r="L145" i="39"/>
  <c r="L145" i="2"/>
  <c r="BG137" i="39"/>
  <c r="BG137" i="2"/>
  <c r="AM129" i="39"/>
  <c r="AM129" i="2"/>
  <c r="AX122" i="39"/>
  <c r="AX122" i="2"/>
  <c r="CW111" i="39"/>
  <c r="CW111" i="2"/>
  <c r="CE105" i="39"/>
  <c r="CE105" i="2"/>
  <c r="BR138" i="39"/>
  <c r="BR138" i="2"/>
  <c r="CG127" i="39"/>
  <c r="CG127" i="2"/>
  <c r="E115" i="39"/>
  <c r="E115" i="2"/>
  <c r="CF108" i="39"/>
  <c r="CF108" i="2"/>
  <c r="BR219" i="39"/>
  <c r="BR219" i="2"/>
  <c r="F138" i="39"/>
  <c r="F138" i="2"/>
  <c r="E123" i="39"/>
  <c r="E123" i="2"/>
  <c r="F114" i="39"/>
  <c r="F114" i="2"/>
  <c r="AZ99" i="39"/>
  <c r="AZ99" i="2"/>
  <c r="AQ133" i="39"/>
  <c r="AQ133" i="2"/>
  <c r="Q127" i="39"/>
  <c r="Q127" i="2"/>
  <c r="I123" i="39"/>
  <c r="I123" i="2"/>
  <c r="T116" i="39"/>
  <c r="T116" i="2"/>
  <c r="AO102" i="39"/>
  <c r="AO102" i="2"/>
  <c r="CL93" i="39"/>
  <c r="CL93" i="2"/>
  <c r="CZ87" i="39"/>
  <c r="CZ87" i="2"/>
  <c r="CZ70" i="39"/>
  <c r="CZ70" i="2"/>
  <c r="W57" i="39"/>
  <c r="W57" i="2"/>
  <c r="BO88" i="39"/>
  <c r="BO88" i="2"/>
  <c r="BO84" i="39"/>
  <c r="BO84" i="2"/>
  <c r="BX74" i="39"/>
  <c r="BX74" i="2"/>
  <c r="R34" i="39"/>
  <c r="R34" i="2"/>
  <c r="CQ61" i="39"/>
  <c r="CQ61" i="2"/>
  <c r="AP54" i="39"/>
  <c r="AP54" i="2"/>
  <c r="AD38" i="39"/>
  <c r="AD38" i="2"/>
  <c r="AW31" i="39"/>
  <c r="AW31" i="2"/>
  <c r="BE86" i="39"/>
  <c r="BE86" i="2"/>
  <c r="T79" i="39"/>
  <c r="T79" i="2"/>
  <c r="U63" i="39"/>
  <c r="U63" i="2"/>
  <c r="AV52" i="39"/>
  <c r="AV52" i="2"/>
  <c r="K127" i="39"/>
  <c r="K127" i="2"/>
  <c r="CF101" i="39"/>
  <c r="CF101" i="2"/>
  <c r="CY126" i="39"/>
  <c r="CY126" i="2"/>
  <c r="BW223" i="39"/>
  <c r="BW223" i="2"/>
  <c r="BU208" i="39"/>
  <c r="BU208" i="2"/>
  <c r="CX174" i="39"/>
  <c r="CX174" i="2"/>
  <c r="AK197" i="39"/>
  <c r="AK197" i="2"/>
  <c r="BH201" i="39"/>
  <c r="BH201" i="2"/>
  <c r="AW175" i="39"/>
  <c r="AW175" i="2"/>
  <c r="AS10" i="39"/>
  <c r="AS10" i="2"/>
  <c r="CQ234" i="39"/>
  <c r="CQ234" i="2"/>
  <c r="CA78" i="39"/>
  <c r="CA78" i="2"/>
  <c r="CV125" i="39"/>
  <c r="CV125" i="2"/>
  <c r="Q49" i="39"/>
  <c r="Q49" i="2"/>
  <c r="AY211" i="39"/>
  <c r="AY211" i="2"/>
  <c r="CE35" i="39"/>
  <c r="CE35" i="2"/>
  <c r="CS69" i="39"/>
  <c r="CS69" i="2"/>
  <c r="E11" i="39"/>
  <c r="E11" i="2"/>
  <c r="CY19" i="39"/>
  <c r="CY19" i="2"/>
  <c r="AA178" i="39"/>
  <c r="AA178" i="2"/>
  <c r="AL224" i="39"/>
  <c r="AL224" i="2"/>
  <c r="AM93" i="39"/>
  <c r="AM93" i="2"/>
  <c r="CI222" i="39"/>
  <c r="CI222" i="2"/>
  <c r="AJ141" i="39"/>
  <c r="AJ141" i="2"/>
  <c r="BT101" i="39"/>
  <c r="BT101" i="2"/>
  <c r="BG43" i="39"/>
  <c r="BG43" i="2"/>
  <c r="CE9" i="39"/>
  <c r="CE9" i="2"/>
  <c r="BL173" i="39"/>
  <c r="BL173" i="2"/>
  <c r="AH199" i="39"/>
  <c r="AH199" i="2"/>
  <c r="AU19" i="39"/>
  <c r="AU19" i="2"/>
  <c r="CM176" i="39"/>
  <c r="CM176" i="2"/>
  <c r="J101" i="39"/>
  <c r="J101" i="2"/>
  <c r="AN93" i="39"/>
  <c r="AN93" i="2"/>
  <c r="CG78" i="39"/>
  <c r="CG78" i="2"/>
  <c r="AE38" i="39"/>
  <c r="AE38" i="2"/>
  <c r="AG20" i="39"/>
  <c r="AG20" i="2"/>
  <c r="H10" i="2"/>
  <c r="H10" i="39"/>
  <c r="AL135" i="39"/>
  <c r="AL135" i="2"/>
  <c r="AZ234" i="39"/>
  <c r="AZ234" i="2"/>
  <c r="AX80" i="39"/>
  <c r="AX80" i="2"/>
  <c r="AK217" i="39"/>
  <c r="AK217" i="2"/>
  <c r="BZ101" i="39"/>
  <c r="BZ101" i="2"/>
  <c r="BX11" i="39"/>
  <c r="BX11" i="2"/>
  <c r="BI182" i="39"/>
  <c r="BI182" i="2"/>
  <c r="BE187" i="39"/>
  <c r="BE187" i="2"/>
  <c r="CX130" i="39"/>
  <c r="CX130" i="2"/>
  <c r="CI54" i="39"/>
  <c r="CI54" i="2"/>
  <c r="BH226" i="39"/>
  <c r="BH226" i="2"/>
  <c r="J211" i="39"/>
  <c r="J211" i="2"/>
  <c r="BS189" i="39"/>
  <c r="BS189" i="2"/>
  <c r="AR234" i="39"/>
  <c r="AR234" i="2"/>
  <c r="BY18" i="2"/>
  <c r="BY18" i="39"/>
  <c r="P18" i="39"/>
  <c r="P18" i="2"/>
  <c r="AR11" i="39"/>
  <c r="AR11" i="2"/>
  <c r="CC233" i="39"/>
  <c r="CC233" i="2"/>
  <c r="AU191" i="39"/>
  <c r="AU191" i="2"/>
  <c r="AQ60" i="39"/>
  <c r="AQ60" i="2"/>
  <c r="V225" i="39"/>
  <c r="V225" i="2"/>
  <c r="CE203" i="39"/>
  <c r="CE203" i="2"/>
  <c r="H80" i="39"/>
  <c r="H80" i="2"/>
  <c r="Z231" i="39"/>
  <c r="Z231" i="2"/>
  <c r="E193" i="39"/>
  <c r="E193" i="2"/>
  <c r="AQ19" i="2"/>
  <c r="AQ19" i="39"/>
  <c r="CE11" i="2"/>
  <c r="CE11" i="39"/>
  <c r="AE15" i="39"/>
  <c r="AE15" i="2"/>
  <c r="BC118" i="39"/>
  <c r="BC118" i="2"/>
  <c r="CV202" i="39"/>
  <c r="CV202" i="2"/>
  <c r="V12" i="39"/>
  <c r="V12" i="2"/>
  <c r="V224" i="39"/>
  <c r="V224" i="2"/>
  <c r="AJ230" i="39"/>
  <c r="AJ230" i="2"/>
  <c r="CO213" i="39"/>
  <c r="CO213" i="2"/>
  <c r="AD195" i="39"/>
  <c r="AD195" i="2"/>
  <c r="BK215" i="39"/>
  <c r="BK215" i="2"/>
  <c r="S19" i="39"/>
  <c r="S19" i="2"/>
  <c r="BN12" i="39"/>
  <c r="BN12" i="2"/>
  <c r="S50" i="39"/>
  <c r="S50" i="2"/>
  <c r="CG83" i="39"/>
  <c r="CG83" i="2"/>
  <c r="AE110" i="39"/>
  <c r="AE110" i="2"/>
  <c r="CB15" i="39"/>
  <c r="CB15" i="2"/>
  <c r="S233" i="39"/>
  <c r="S233" i="2"/>
  <c r="AL210" i="39"/>
  <c r="AL210" i="2"/>
  <c r="AE76" i="39"/>
  <c r="AE76" i="2"/>
  <c r="I145" i="39"/>
  <c r="I145" i="2"/>
  <c r="AF75" i="39"/>
  <c r="AF75" i="2"/>
  <c r="CP39" i="39"/>
  <c r="CP39" i="2"/>
  <c r="BS130" i="39"/>
  <c r="BS130" i="2"/>
  <c r="BK205" i="39"/>
  <c r="BK205" i="2"/>
  <c r="CA180" i="39"/>
  <c r="CA180" i="2"/>
  <c r="CT95" i="39"/>
  <c r="CT95" i="2"/>
  <c r="BY109" i="39"/>
  <c r="BY109" i="2"/>
  <c r="CW9" i="39"/>
  <c r="CW9" i="2"/>
  <c r="AI213" i="39"/>
  <c r="AI213" i="2"/>
  <c r="CJ236" i="39"/>
  <c r="CJ236" i="2"/>
  <c r="BQ211" i="39"/>
  <c r="BQ211" i="2"/>
  <c r="BY207" i="39"/>
  <c r="BY207" i="2"/>
  <c r="CW223" i="39"/>
  <c r="CW223" i="2"/>
  <c r="CU209" i="39"/>
  <c r="CU209" i="2"/>
  <c r="BF151" i="39"/>
  <c r="BF151" i="2"/>
  <c r="AT202" i="39"/>
  <c r="AT202" i="2"/>
  <c r="CG223" i="39"/>
  <c r="CG223" i="2"/>
  <c r="BZ202" i="39"/>
  <c r="BZ202" i="2"/>
  <c r="CE193" i="39"/>
  <c r="CE193" i="2"/>
  <c r="Z178" i="39"/>
  <c r="Z178" i="2"/>
  <c r="U120" i="39"/>
  <c r="U120" i="2"/>
  <c r="AP10" i="2"/>
  <c r="AP10" i="39"/>
  <c r="CJ170" i="39"/>
  <c r="CJ170" i="2"/>
  <c r="AO89" i="39"/>
  <c r="AO89" i="2"/>
  <c r="I213" i="39"/>
  <c r="I213" i="2"/>
  <c r="J210" i="39"/>
  <c r="J210" i="2"/>
  <c r="BT204" i="39"/>
  <c r="BT204" i="2"/>
  <c r="AR192" i="39"/>
  <c r="AR192" i="2"/>
  <c r="K121" i="39"/>
  <c r="K121" i="2"/>
  <c r="CF210" i="39"/>
  <c r="CF210" i="2"/>
  <c r="AR73" i="39"/>
  <c r="AR73" i="2"/>
  <c r="AL226" i="39"/>
  <c r="AL226" i="2"/>
  <c r="AR169" i="39"/>
  <c r="AR169" i="2"/>
  <c r="BF183" i="39"/>
  <c r="BF183" i="2"/>
  <c r="AM197" i="39"/>
  <c r="AM197" i="2"/>
  <c r="CJ118" i="39"/>
  <c r="CJ118" i="2"/>
  <c r="W35" i="39"/>
  <c r="W35" i="2"/>
  <c r="BD29" i="39"/>
  <c r="BD29" i="2"/>
  <c r="AV21" i="39"/>
  <c r="AV21" i="2"/>
  <c r="CK36" i="39"/>
  <c r="CK36" i="2"/>
  <c r="AN33" i="39"/>
  <c r="AN33" i="2"/>
  <c r="S26" i="39"/>
  <c r="S26" i="2"/>
  <c r="BV8" i="39"/>
  <c r="BV8" i="2"/>
  <c r="AV29" i="39"/>
  <c r="AV29" i="2"/>
  <c r="CZ21" i="39"/>
  <c r="CZ21" i="2"/>
  <c r="AJ8" i="39"/>
  <c r="AJ8" i="2"/>
  <c r="Q36" i="39"/>
  <c r="Q36" i="2"/>
  <c r="AZ29" i="39"/>
  <c r="AZ29" i="2"/>
  <c r="BX21" i="39"/>
  <c r="BX21" i="2"/>
  <c r="CF8" i="39"/>
  <c r="CF8" i="2"/>
  <c r="BY204" i="39"/>
  <c r="BY204" i="2"/>
  <c r="M103" i="39"/>
  <c r="M103" i="2"/>
  <c r="CQ138" i="39"/>
  <c r="CQ138" i="2"/>
  <c r="BS62" i="39"/>
  <c r="BS62" i="2"/>
  <c r="BI192" i="39"/>
  <c r="BI192" i="2"/>
  <c r="BQ151" i="39"/>
  <c r="BQ151" i="2"/>
  <c r="BW54" i="39"/>
  <c r="BW54" i="2"/>
  <c r="W29" i="39"/>
  <c r="W29" i="2"/>
  <c r="CF61" i="39"/>
  <c r="CF61" i="2"/>
  <c r="BJ63" i="39"/>
  <c r="BJ63" i="2"/>
  <c r="E27" i="39"/>
  <c r="E27" i="2"/>
  <c r="BA120" i="39"/>
  <c r="BA120" i="2"/>
  <c r="Y48" i="39"/>
  <c r="Y48" i="2"/>
  <c r="BX49" i="39"/>
  <c r="BX49" i="2"/>
  <c r="BZ30" i="39"/>
  <c r="BZ30" i="2"/>
  <c r="BB103" i="39"/>
  <c r="BB103" i="2"/>
  <c r="K147" i="39"/>
  <c r="K147" i="2"/>
  <c r="BC31" i="39"/>
  <c r="BC31" i="2"/>
  <c r="U192" i="39"/>
  <c r="U192" i="2"/>
  <c r="CH39" i="39"/>
  <c r="CH39" i="2"/>
  <c r="AR67" i="39"/>
  <c r="AR67" i="2"/>
  <c r="BY57" i="39"/>
  <c r="BY57" i="2"/>
  <c r="CU104" i="39"/>
  <c r="CU104" i="2"/>
  <c r="BQ77" i="39"/>
  <c r="BQ77" i="2"/>
  <c r="AL47" i="39"/>
  <c r="AL47" i="2"/>
  <c r="BA77" i="39"/>
  <c r="BA77" i="2"/>
  <c r="AC149" i="39"/>
  <c r="AC149" i="2"/>
  <c r="W118" i="39"/>
  <c r="W118" i="2"/>
  <c r="BJ102" i="39"/>
  <c r="BJ102" i="2"/>
  <c r="AC159" i="39"/>
  <c r="AC159" i="2"/>
  <c r="CQ21" i="39"/>
  <c r="CQ21" i="2"/>
  <c r="T50" i="39"/>
  <c r="T50" i="2"/>
  <c r="BG147" i="39"/>
  <c r="BG147" i="2"/>
  <c r="CB41" i="39"/>
  <c r="CB41" i="2"/>
  <c r="AJ186" i="39"/>
  <c r="AJ186" i="2"/>
  <c r="V123" i="39"/>
  <c r="V123" i="2"/>
  <c r="W31" i="39"/>
  <c r="W31" i="2"/>
  <c r="CR147" i="39"/>
  <c r="CR147" i="2"/>
  <c r="BX104" i="39"/>
  <c r="BX104" i="2"/>
  <c r="O77" i="39"/>
  <c r="O77" i="2"/>
  <c r="BX46" i="39"/>
  <c r="BX46" i="2"/>
  <c r="BS126" i="39"/>
  <c r="BS126" i="2"/>
  <c r="H164" i="39"/>
  <c r="H164" i="2"/>
  <c r="CO23" i="39"/>
  <c r="CO23" i="2"/>
  <c r="N43" i="39"/>
  <c r="N43" i="2"/>
  <c r="R154" i="39"/>
  <c r="R154" i="2"/>
  <c r="AI138" i="39"/>
  <c r="AI138" i="2"/>
  <c r="BG126" i="39"/>
  <c r="BG126" i="2"/>
  <c r="CM54" i="39"/>
  <c r="CM54" i="2"/>
  <c r="AD78" i="39"/>
  <c r="AD78" i="2"/>
  <c r="AR37" i="2"/>
  <c r="AR37" i="39"/>
  <c r="CV45" i="39"/>
  <c r="CV45" i="2"/>
  <c r="J26" i="39"/>
  <c r="J26" i="2"/>
  <c r="BV160" i="39"/>
  <c r="BV160" i="2"/>
  <c r="CW143" i="39"/>
  <c r="CW143" i="2"/>
  <c r="AJ64" i="39"/>
  <c r="AJ64" i="2"/>
  <c r="M29" i="39"/>
  <c r="M29" i="2"/>
  <c r="CO149" i="39"/>
  <c r="CO149" i="2"/>
  <c r="BI64" i="39"/>
  <c r="BI64" i="2"/>
  <c r="AX104" i="39"/>
  <c r="AX104" i="2"/>
  <c r="T149" i="39"/>
  <c r="T149" i="2"/>
  <c r="AB53" i="39"/>
  <c r="AB53" i="2"/>
  <c r="CB71" i="39"/>
  <c r="CB71" i="2"/>
  <c r="AS100" i="39"/>
  <c r="AS100" i="2"/>
  <c r="AS152" i="39"/>
  <c r="AS152" i="2"/>
  <c r="CM135" i="39"/>
  <c r="CM135" i="2"/>
  <c r="AB65" i="39"/>
  <c r="AB65" i="2"/>
  <c r="AR134" i="39"/>
  <c r="AR134" i="2"/>
  <c r="BS65" i="39"/>
  <c r="BS65" i="2"/>
  <c r="BS31" i="39"/>
  <c r="BS31" i="2"/>
  <c r="K154" i="39"/>
  <c r="K154" i="2"/>
  <c r="CE69" i="39"/>
  <c r="CE69" i="2"/>
  <c r="M123" i="39"/>
  <c r="M123" i="2"/>
  <c r="Z35" i="39"/>
  <c r="Z35" i="2"/>
  <c r="AO202" i="39"/>
  <c r="AO202" i="2"/>
  <c r="CW196" i="39"/>
  <c r="CW196" i="2"/>
  <c r="CZ184" i="39"/>
  <c r="CZ184" i="2"/>
  <c r="BB173" i="39"/>
  <c r="BB173" i="2"/>
  <c r="P162" i="39"/>
  <c r="P162" i="2"/>
  <c r="BH156" i="39"/>
  <c r="BH156" i="2"/>
  <c r="BV133" i="39"/>
  <c r="BV133" i="2"/>
  <c r="AN128" i="39"/>
  <c r="AN128" i="2"/>
  <c r="BJ76" i="39"/>
  <c r="BJ76" i="2"/>
  <c r="BS80" i="39"/>
  <c r="BS80" i="2"/>
  <c r="O96" i="39"/>
  <c r="O96" i="2"/>
  <c r="AA14" i="39"/>
  <c r="AA14" i="2"/>
  <c r="CP57" i="39"/>
  <c r="CP57" i="2"/>
  <c r="P44" i="39"/>
  <c r="P44" i="2"/>
  <c r="CJ32" i="39"/>
  <c r="CJ32" i="2"/>
  <c r="BZ233" i="39"/>
  <c r="BZ233" i="2"/>
  <c r="CD223" i="39"/>
  <c r="CD223" i="2"/>
  <c r="BJ201" i="39"/>
  <c r="BJ201" i="2"/>
  <c r="P196" i="39"/>
  <c r="P196" i="2"/>
  <c r="AL189" i="39"/>
  <c r="AL189" i="2"/>
  <c r="G152" i="39"/>
  <c r="G152" i="2"/>
  <c r="CE132" i="39"/>
  <c r="CE132" i="2"/>
  <c r="BW122" i="39"/>
  <c r="BW122" i="2"/>
  <c r="BG114" i="39"/>
  <c r="BG114" i="2"/>
  <c r="Q107" i="39"/>
  <c r="Q107" i="2"/>
  <c r="BN90" i="39"/>
  <c r="BN90" i="2"/>
  <c r="G71" i="39"/>
  <c r="G71" i="2"/>
  <c r="BA63" i="39"/>
  <c r="BA63" i="2"/>
  <c r="K56" i="39"/>
  <c r="K56" i="2"/>
  <c r="CG47" i="39"/>
  <c r="CG47" i="2"/>
  <c r="R214" i="39"/>
  <c r="R214" i="2"/>
  <c r="AR205" i="39"/>
  <c r="AR205" i="2"/>
  <c r="AZ193" i="39"/>
  <c r="AZ193" i="2"/>
  <c r="BO218" i="39"/>
  <c r="BO218" i="2"/>
  <c r="AG207" i="39"/>
  <c r="AG207" i="2"/>
  <c r="BU195" i="39"/>
  <c r="BU195" i="2"/>
  <c r="CM190" i="39"/>
  <c r="CM190" i="2"/>
  <c r="L14" i="39"/>
  <c r="L14" i="2"/>
  <c r="CE169" i="39"/>
  <c r="CE169" i="2"/>
  <c r="AO154" i="39"/>
  <c r="AO154" i="2"/>
  <c r="BC146" i="39"/>
  <c r="BC146" i="2"/>
  <c r="G129" i="39"/>
  <c r="G129" i="2"/>
  <c r="Y112" i="39"/>
  <c r="Y112" i="2"/>
  <c r="CX89" i="39"/>
  <c r="CX89" i="2"/>
  <c r="AL81" i="39"/>
  <c r="AL81" i="2"/>
  <c r="BC43" i="39"/>
  <c r="BC43" i="2"/>
  <c r="S37" i="39"/>
  <c r="S37" i="2"/>
  <c r="CL174" i="39"/>
  <c r="CL174" i="2"/>
  <c r="H163" i="39"/>
  <c r="H163" i="2"/>
  <c r="AP158" i="39"/>
  <c r="AP158" i="2"/>
  <c r="BB138" i="39"/>
  <c r="BB138" i="2"/>
  <c r="CH130" i="39"/>
  <c r="CH130" i="2"/>
  <c r="BT105" i="39"/>
  <c r="BT105" i="2"/>
  <c r="BI94" i="39"/>
  <c r="BI94" i="2"/>
  <c r="AJ70" i="39"/>
  <c r="AJ70" i="2"/>
  <c r="R62" i="39"/>
  <c r="R62" i="2"/>
  <c r="BF50" i="39"/>
  <c r="BF50" i="2"/>
  <c r="CL42" i="39"/>
  <c r="CL42" i="2"/>
  <c r="CC216" i="39"/>
  <c r="CC216" i="2"/>
  <c r="CA193" i="39"/>
  <c r="CA193" i="2"/>
  <c r="AM189" i="39"/>
  <c r="AM189" i="2"/>
  <c r="CF140" i="39"/>
  <c r="CF140" i="2"/>
  <c r="AS101" i="39"/>
  <c r="AS101" i="2"/>
  <c r="G80" i="39"/>
  <c r="G80" i="2"/>
  <c r="BT71" i="39"/>
  <c r="BT71" i="2"/>
  <c r="BB31" i="39"/>
  <c r="BB31" i="2"/>
  <c r="AX233" i="39"/>
  <c r="AX233" i="2"/>
  <c r="AZ228" i="39"/>
  <c r="AZ228" i="2"/>
  <c r="N211" i="39"/>
  <c r="N211" i="2"/>
  <c r="AB200" i="39"/>
  <c r="AB200" i="2"/>
  <c r="BI179" i="39"/>
  <c r="BI179" i="2"/>
  <c r="S172" i="39"/>
  <c r="S172" i="2"/>
  <c r="M163" i="39"/>
  <c r="M163" i="2"/>
  <c r="AH100" i="39"/>
  <c r="AH100" i="2"/>
  <c r="L83" i="39"/>
  <c r="L83" i="2"/>
  <c r="AY75" i="39"/>
  <c r="AY75" i="2"/>
  <c r="AY62" i="39"/>
  <c r="AY62" i="2"/>
  <c r="CM42" i="39"/>
  <c r="CM42" i="2"/>
  <c r="BT233" i="39"/>
  <c r="BT233" i="2"/>
  <c r="BT201" i="39"/>
  <c r="BT201" i="2"/>
  <c r="BA231" i="39"/>
  <c r="BA231" i="2"/>
  <c r="AM226" i="39"/>
  <c r="AM226" i="2"/>
  <c r="AK215" i="39"/>
  <c r="AK215" i="2"/>
  <c r="G210" i="39"/>
  <c r="G210" i="2"/>
  <c r="M195" i="39"/>
  <c r="M195" i="2"/>
  <c r="AK174" i="39"/>
  <c r="AK174" i="2"/>
  <c r="CG158" i="39"/>
  <c r="CG158" i="2"/>
  <c r="CI153" i="39"/>
  <c r="CI153" i="2"/>
  <c r="AQ137" i="39"/>
  <c r="AQ137" i="2"/>
  <c r="CM129" i="39"/>
  <c r="CM129" i="2"/>
  <c r="CE121" i="39"/>
  <c r="CE121" i="2"/>
  <c r="AQ109" i="39"/>
  <c r="AQ109" i="2"/>
  <c r="AR100" i="39"/>
  <c r="AR100" i="2"/>
  <c r="BL90" i="39"/>
  <c r="BL90" i="2"/>
  <c r="AX85" i="39"/>
  <c r="AX85" i="2"/>
  <c r="CS73" i="39"/>
  <c r="CS73" i="2"/>
  <c r="BS45" i="39"/>
  <c r="BS45" i="2"/>
  <c r="O41" i="39"/>
  <c r="O41" i="2"/>
  <c r="CF175" i="39"/>
  <c r="CF175" i="2"/>
  <c r="BB170" i="39"/>
  <c r="BB170" i="2"/>
  <c r="BD165" i="39"/>
  <c r="BD165" i="2"/>
  <c r="AZ159" i="39"/>
  <c r="AZ159" i="2"/>
  <c r="AD136" i="39"/>
  <c r="AD136" i="2"/>
  <c r="CT106" i="39"/>
  <c r="CT106" i="2"/>
  <c r="BE98" i="39"/>
  <c r="BE98" i="2"/>
  <c r="AT58" i="39"/>
  <c r="AT58" i="2"/>
  <c r="AD50" i="39"/>
  <c r="AD50" i="2"/>
  <c r="P25" i="39"/>
  <c r="P25" i="2"/>
  <c r="CY233" i="39"/>
  <c r="CY233" i="2"/>
  <c r="AO228" i="39"/>
  <c r="AO228" i="2"/>
  <c r="K223" i="39"/>
  <c r="K223" i="2"/>
  <c r="BU220" i="39"/>
  <c r="BU220" i="2"/>
  <c r="CW200" i="39"/>
  <c r="CW200" i="2"/>
  <c r="N181" i="39"/>
  <c r="N181" i="2"/>
  <c r="AV176" i="39"/>
  <c r="AV176" i="2"/>
  <c r="CB164" i="39"/>
  <c r="CB164" i="2"/>
  <c r="CZ140" i="39"/>
  <c r="CZ140" i="2"/>
  <c r="BQ79" i="39"/>
  <c r="BQ79" i="2"/>
  <c r="CI78" i="39"/>
  <c r="CI78" i="2"/>
  <c r="O100" i="39"/>
  <c r="O100" i="2"/>
  <c r="AY84" i="39"/>
  <c r="AY84" i="2"/>
  <c r="CA14" i="39"/>
  <c r="CA14" i="2"/>
  <c r="AD53" i="39"/>
  <c r="AD53" i="2"/>
  <c r="CL47" i="39"/>
  <c r="CL47" i="2"/>
  <c r="AF40" i="39"/>
  <c r="AF40" i="2"/>
  <c r="CX233" i="39"/>
  <c r="CX233" i="2"/>
  <c r="BN211" i="39"/>
  <c r="BN211" i="2"/>
  <c r="CD195" i="39"/>
  <c r="CD195" i="2"/>
  <c r="BC184" i="39"/>
  <c r="BC184" i="2"/>
  <c r="CC179" i="39"/>
  <c r="CC179" i="2"/>
  <c r="BS172" i="39"/>
  <c r="BS172" i="2"/>
  <c r="AU168" i="39"/>
  <c r="AU168" i="2"/>
  <c r="CO144" i="39"/>
  <c r="CO144" i="2"/>
  <c r="BD103" i="39"/>
  <c r="BD103" i="2"/>
  <c r="BN94" i="39"/>
  <c r="BN94" i="2"/>
  <c r="BJ80" i="39"/>
  <c r="BJ80" i="2"/>
  <c r="BC75" i="39"/>
  <c r="BC75" i="2"/>
  <c r="BG60" i="39"/>
  <c r="BG60" i="2"/>
  <c r="AC47" i="39"/>
  <c r="AC47" i="2"/>
  <c r="AC39" i="39"/>
  <c r="AC39" i="2"/>
  <c r="K22" i="39"/>
  <c r="K22" i="2"/>
  <c r="BV222" i="39"/>
  <c r="BV222" i="2"/>
  <c r="AX218" i="39"/>
  <c r="AX218" i="2"/>
  <c r="AN203" i="39"/>
  <c r="AN203" i="2"/>
  <c r="AZ197" i="39"/>
  <c r="AZ197" i="2"/>
  <c r="CU230" i="39"/>
  <c r="CU230" i="2"/>
  <c r="CS219" i="39"/>
  <c r="CS219" i="2"/>
  <c r="AW203" i="39"/>
  <c r="AW203" i="2"/>
  <c r="P183" i="39"/>
  <c r="P183" i="2"/>
  <c r="AW178" i="39"/>
  <c r="AW178" i="2"/>
  <c r="AW140" i="39"/>
  <c r="AW140" i="2"/>
  <c r="G121" i="39"/>
  <c r="G121" i="2"/>
  <c r="CM53" i="39"/>
  <c r="CM53" i="2"/>
  <c r="AU43" i="39"/>
  <c r="AU43" i="2"/>
  <c r="CT166" i="39"/>
  <c r="CT166" i="2"/>
  <c r="J162" i="39"/>
  <c r="J162" i="2"/>
  <c r="BH144" i="39"/>
  <c r="BH144" i="2"/>
  <c r="CZ137" i="39"/>
  <c r="CZ137" i="2"/>
  <c r="BZ130" i="39"/>
  <c r="BZ130" i="2"/>
  <c r="BR114" i="39"/>
  <c r="BR114" i="2"/>
  <c r="CG102" i="39"/>
  <c r="CG102" i="2"/>
  <c r="E94" i="39"/>
  <c r="E94" i="2"/>
  <c r="CN70" i="39"/>
  <c r="CN70" i="2"/>
  <c r="Z46" i="39"/>
  <c r="Z46" i="2"/>
  <c r="CL34" i="39"/>
  <c r="CL34" i="2"/>
  <c r="CF25" i="39"/>
  <c r="CF25" i="2"/>
  <c r="U232" i="39"/>
  <c r="U232" i="2"/>
  <c r="O227" i="39"/>
  <c r="O227" i="2"/>
  <c r="CU221" i="39"/>
  <c r="CU221" i="2"/>
  <c r="U206" i="39"/>
  <c r="U206" i="2"/>
  <c r="BF177" i="39"/>
  <c r="BF177" i="2"/>
  <c r="BH172" i="39"/>
  <c r="BH172" i="2"/>
  <c r="AJ136" i="39"/>
  <c r="AJ136" i="2"/>
  <c r="AP131" i="39"/>
  <c r="AP131" i="2"/>
  <c r="T124" i="39"/>
  <c r="T124" i="2"/>
  <c r="G100" i="39"/>
  <c r="G100" i="2"/>
  <c r="AX76" i="39"/>
  <c r="AX76" i="2"/>
  <c r="W100" i="39"/>
  <c r="W100" i="2"/>
  <c r="CY84" i="39"/>
  <c r="CY84" i="2"/>
  <c r="CX72" i="39"/>
  <c r="CX72" i="2"/>
  <c r="BX52" i="39"/>
  <c r="BX52" i="2"/>
  <c r="BX44" i="39"/>
  <c r="BX44" i="2"/>
  <c r="BB27" i="39"/>
  <c r="BB27" i="2"/>
  <c r="AC236" i="39"/>
  <c r="AC236" i="2"/>
  <c r="BZ231" i="39"/>
  <c r="BZ231" i="2"/>
  <c r="F227" i="39"/>
  <c r="F227" i="2"/>
  <c r="AB212" i="39"/>
  <c r="AB212" i="2"/>
  <c r="X206" i="39"/>
  <c r="X206" i="2"/>
  <c r="BZ199" i="39"/>
  <c r="BZ199" i="2"/>
  <c r="CV192" i="39"/>
  <c r="CV192" i="2"/>
  <c r="CH187" i="39"/>
  <c r="CH187" i="2"/>
  <c r="BQ163" i="39"/>
  <c r="BQ163" i="2"/>
  <c r="CK139" i="39"/>
  <c r="CK139" i="2"/>
  <c r="BE131" i="39"/>
  <c r="BE131" i="2"/>
  <c r="CG119" i="39"/>
  <c r="CG119" i="2"/>
  <c r="BA111" i="39"/>
  <c r="BA111" i="2"/>
  <c r="BX103" i="39"/>
  <c r="BX103" i="2"/>
  <c r="AH88" i="39"/>
  <c r="AH88" i="2"/>
  <c r="CN79" i="39"/>
  <c r="CN79" i="2"/>
  <c r="W34" i="39"/>
  <c r="W34" i="2"/>
  <c r="CY234" i="39"/>
  <c r="CY234" i="2"/>
  <c r="AT214" i="39"/>
  <c r="AT214" i="2"/>
  <c r="CF191" i="39"/>
  <c r="CF191" i="2"/>
  <c r="BQ182" i="39"/>
  <c r="BQ182" i="2"/>
  <c r="W230" i="39"/>
  <c r="W230" i="2"/>
  <c r="BC222" i="39"/>
  <c r="BC222" i="2"/>
  <c r="K212" i="39"/>
  <c r="K212" i="2"/>
  <c r="BI199" i="39"/>
  <c r="BI199" i="2"/>
  <c r="AC191" i="39"/>
  <c r="AC191" i="2"/>
  <c r="CF183" i="39"/>
  <c r="CF183" i="2"/>
  <c r="G173" i="39"/>
  <c r="G173" i="2"/>
  <c r="BA162" i="39"/>
  <c r="BA162" i="2"/>
  <c r="CI157" i="39"/>
  <c r="CI157" i="2"/>
  <c r="BW141" i="39"/>
  <c r="BW141" i="2"/>
  <c r="BW133" i="39"/>
  <c r="BW133" i="2"/>
  <c r="CM105" i="39"/>
  <c r="CM105" i="2"/>
  <c r="BH96" i="39"/>
  <c r="BH96" i="2"/>
  <c r="AX89" i="39"/>
  <c r="AX89" i="2"/>
  <c r="AX81" i="39"/>
  <c r="AX81" i="2"/>
  <c r="CY49" i="39"/>
  <c r="CY49" i="2"/>
  <c r="CA33" i="39"/>
  <c r="CA33" i="2"/>
  <c r="CD176" i="39"/>
  <c r="CD176" i="2"/>
  <c r="AJ171" i="39"/>
  <c r="AJ171" i="2"/>
  <c r="CR165" i="39"/>
  <c r="CR165" i="2"/>
  <c r="R130" i="39"/>
  <c r="R130" i="2"/>
  <c r="Z114" i="39"/>
  <c r="Z114" i="2"/>
  <c r="BV106" i="39"/>
  <c r="BV106" i="2"/>
  <c r="CS90" i="39"/>
  <c r="CS90" i="2"/>
  <c r="CB70" i="39"/>
  <c r="CB70" i="2"/>
  <c r="BT33" i="39"/>
  <c r="BT33" i="2"/>
  <c r="AM18" i="2"/>
  <c r="AM18" i="39"/>
  <c r="CQ18" i="39"/>
  <c r="CQ18" i="2"/>
  <c r="AH31" i="39"/>
  <c r="AH31" i="2"/>
  <c r="BF23" i="39"/>
  <c r="BF23" i="2"/>
  <c r="M221" i="39"/>
  <c r="M221" i="2"/>
  <c r="O223" i="39"/>
  <c r="O223" i="2"/>
  <c r="AI18" i="39"/>
  <c r="AI18" i="2"/>
  <c r="V17" i="39"/>
  <c r="V17" i="2"/>
  <c r="CG207" i="39"/>
  <c r="CG207" i="2"/>
  <c r="X218" i="39"/>
  <c r="X218" i="2"/>
  <c r="BB204" i="39"/>
  <c r="BB204" i="2"/>
  <c r="AH138" i="39"/>
  <c r="AH138" i="2"/>
  <c r="BL65" i="39"/>
  <c r="BL65" i="2"/>
  <c r="U207" i="39"/>
  <c r="U207" i="2"/>
  <c r="CN206" i="39"/>
  <c r="CN206" i="2"/>
  <c r="BI223" i="39"/>
  <c r="BI223" i="2"/>
  <c r="AW144" i="39"/>
  <c r="AW144" i="2"/>
  <c r="BM51" i="39"/>
  <c r="BM51" i="2"/>
  <c r="AZ87" i="39"/>
  <c r="AZ87" i="2"/>
  <c r="K67" i="39"/>
  <c r="K67" i="2"/>
  <c r="O49" i="39"/>
  <c r="O49" i="2"/>
  <c r="AM96" i="39"/>
  <c r="AM96" i="2"/>
  <c r="CZ52" i="39"/>
  <c r="CZ52" i="2"/>
  <c r="BB22" i="39"/>
  <c r="BB22" i="2"/>
  <c r="AW174" i="39"/>
  <c r="AW174" i="2"/>
  <c r="BZ165" i="39"/>
  <c r="BZ165" i="2"/>
  <c r="BE158" i="39"/>
  <c r="BE158" i="2"/>
  <c r="K146" i="39"/>
  <c r="K146" i="2"/>
  <c r="U23" i="39"/>
  <c r="U23" i="2"/>
  <c r="BF173" i="39"/>
  <c r="BF173" i="2"/>
  <c r="BT145" i="39"/>
  <c r="BT145" i="2"/>
  <c r="AZ171" i="39"/>
  <c r="AZ171" i="2"/>
  <c r="CQ164" i="39"/>
  <c r="CQ164" i="2"/>
  <c r="BJ143" i="39"/>
  <c r="BJ143" i="2"/>
  <c r="CZ159" i="39"/>
  <c r="CZ159" i="2"/>
  <c r="CE156" i="39"/>
  <c r="CE156" i="2"/>
  <c r="AU152" i="39"/>
  <c r="AU152" i="2"/>
  <c r="G137" i="39"/>
  <c r="G137" i="2"/>
  <c r="AH122" i="39"/>
  <c r="AH122" i="2"/>
  <c r="Y111" i="39"/>
  <c r="Y111" i="2"/>
  <c r="AX235" i="39"/>
  <c r="AX235" i="2"/>
  <c r="BK105" i="39"/>
  <c r="BK105" i="2"/>
  <c r="CV99" i="39"/>
  <c r="CV99" i="2"/>
  <c r="AL138" i="39"/>
  <c r="AL138" i="2"/>
  <c r="BQ123" i="39"/>
  <c r="BQ123" i="2"/>
  <c r="AB108" i="39"/>
  <c r="AB108" i="2"/>
  <c r="N219" i="39"/>
  <c r="N219" i="2"/>
  <c r="AW102" i="39"/>
  <c r="AW102" i="2"/>
  <c r="CT93" i="39"/>
  <c r="CT93" i="2"/>
  <c r="CD118" i="39"/>
  <c r="CD118" i="2"/>
  <c r="AJ221" i="39"/>
  <c r="AJ221" i="2"/>
  <c r="P99" i="39"/>
  <c r="P99" i="2"/>
  <c r="AC139" i="39"/>
  <c r="AC139" i="2"/>
  <c r="W133" i="39"/>
  <c r="W133" i="2"/>
  <c r="BV93" i="39"/>
  <c r="BV93" i="2"/>
  <c r="AS47" i="39"/>
  <c r="AS47" i="2"/>
  <c r="AU88" i="39"/>
  <c r="AU88" i="2"/>
  <c r="AU84" i="39"/>
  <c r="AU84" i="2"/>
  <c r="AY61" i="39"/>
  <c r="AY61" i="2"/>
  <c r="AP50" i="39"/>
  <c r="AP50" i="2"/>
  <c r="BH40" i="39"/>
  <c r="BH40" i="2"/>
  <c r="BD87" i="39"/>
  <c r="BD87" i="2"/>
  <c r="CU71" i="39"/>
  <c r="CU71" i="2"/>
  <c r="W61" i="39"/>
  <c r="W61" i="2"/>
  <c r="F54" i="39"/>
  <c r="F54" i="2"/>
  <c r="CD46" i="39"/>
  <c r="CD46" i="2"/>
  <c r="I31" i="39"/>
  <c r="I31" i="2"/>
  <c r="AK86" i="39"/>
  <c r="AK86" i="2"/>
  <c r="AB52" i="39"/>
  <c r="AB52" i="2"/>
  <c r="BY31" i="39"/>
  <c r="BY31" i="2"/>
  <c r="M121" i="39"/>
  <c r="M121" i="2"/>
  <c r="CA20" i="39"/>
  <c r="CA20" i="2"/>
  <c r="K230" i="39"/>
  <c r="K230" i="2"/>
  <c r="CV176" i="39"/>
  <c r="CV176" i="2"/>
  <c r="AQ20" i="39"/>
  <c r="AQ20" i="2"/>
  <c r="U213" i="39"/>
  <c r="U213" i="2"/>
  <c r="AP203" i="39"/>
  <c r="AP203" i="2"/>
  <c r="AP174" i="39"/>
  <c r="AP174" i="2"/>
  <c r="BT194" i="39"/>
  <c r="BT194" i="2"/>
  <c r="CT199" i="39"/>
  <c r="CT199" i="2"/>
  <c r="AC178" i="39"/>
  <c r="AC178" i="2"/>
  <c r="AJ168" i="39"/>
  <c r="AJ168" i="2"/>
  <c r="AU78" i="39"/>
  <c r="AU78" i="2"/>
  <c r="J165" i="39"/>
  <c r="J165" i="2"/>
  <c r="AG101" i="39"/>
  <c r="AG101" i="2"/>
  <c r="AV94" i="39"/>
  <c r="AV94" i="2"/>
  <c r="BN38" i="39"/>
  <c r="BN38" i="2"/>
  <c r="CQ20" i="39"/>
  <c r="CQ20" i="2"/>
  <c r="BU11" i="39"/>
  <c r="BU11" i="2"/>
  <c r="CR222" i="39"/>
  <c r="CR222" i="2"/>
  <c r="CO176" i="39"/>
  <c r="CO176" i="2"/>
  <c r="J224" i="39"/>
  <c r="J224" i="2"/>
  <c r="CP110" i="39"/>
  <c r="CP110" i="2"/>
  <c r="BR101" i="39"/>
  <c r="BR101" i="2"/>
  <c r="AF93" i="39"/>
  <c r="AF93" i="2"/>
  <c r="BB42" i="39"/>
  <c r="BB42" i="2"/>
  <c r="BP36" i="39"/>
  <c r="BP36" i="2"/>
  <c r="CM12" i="39"/>
  <c r="CM12" i="2"/>
  <c r="BR228" i="39"/>
  <c r="BR228" i="2"/>
  <c r="BM214" i="39"/>
  <c r="BM214" i="2"/>
  <c r="BO195" i="39"/>
  <c r="BO195" i="2"/>
  <c r="H173" i="39"/>
  <c r="H173" i="2"/>
  <c r="CB141" i="39"/>
  <c r="CB141" i="2"/>
  <c r="CB117" i="39"/>
  <c r="CB117" i="2"/>
  <c r="Y169" i="39"/>
  <c r="Y169" i="2"/>
  <c r="BZ42" i="39"/>
  <c r="BZ42" i="2"/>
  <c r="CT211" i="39"/>
  <c r="CT211" i="2"/>
  <c r="CS169" i="39"/>
  <c r="CS169" i="2"/>
  <c r="BD141" i="39"/>
  <c r="BD141" i="2"/>
  <c r="BI101" i="39"/>
  <c r="BI101" i="2"/>
  <c r="H93" i="39"/>
  <c r="H93" i="2"/>
  <c r="BG12" i="39"/>
  <c r="BG12" i="2"/>
  <c r="K231" i="39"/>
  <c r="K231" i="2"/>
  <c r="CM215" i="39"/>
  <c r="CM215" i="2"/>
  <c r="CJ169" i="39"/>
  <c r="CJ169" i="2"/>
  <c r="CB10" i="39"/>
  <c r="CB10" i="2"/>
  <c r="BW78" i="39"/>
  <c r="BW78" i="2"/>
  <c r="R80" i="39"/>
  <c r="R80" i="2"/>
  <c r="BZ211" i="39"/>
  <c r="BZ211" i="2"/>
  <c r="BA217" i="39"/>
  <c r="BA217" i="2"/>
  <c r="CH165" i="39"/>
  <c r="CH165" i="2"/>
  <c r="AP110" i="39"/>
  <c r="AP110" i="2"/>
  <c r="CL80" i="39"/>
  <c r="CL80" i="2"/>
  <c r="CJ36" i="39"/>
  <c r="CJ36" i="2"/>
  <c r="AJ11" i="39"/>
  <c r="AJ11" i="2"/>
  <c r="CV19" i="39"/>
  <c r="CV19" i="2"/>
  <c r="CG184" i="39"/>
  <c r="CG184" i="2"/>
  <c r="R179" i="39"/>
  <c r="R179" i="2"/>
  <c r="CN129" i="39"/>
  <c r="CN129" i="2"/>
  <c r="W51" i="39"/>
  <c r="W51" i="2"/>
  <c r="AB226" i="39"/>
  <c r="AB226" i="2"/>
  <c r="CK233" i="39"/>
  <c r="CK233" i="2"/>
  <c r="CX216" i="39"/>
  <c r="CX216" i="2"/>
  <c r="AH232" i="39"/>
  <c r="AH232" i="2"/>
  <c r="BA213" i="39"/>
  <c r="BA213" i="2"/>
  <c r="CF202" i="39"/>
  <c r="CF202" i="2"/>
  <c r="L169" i="39"/>
  <c r="L169" i="2"/>
  <c r="K62" i="39"/>
  <c r="K62" i="2"/>
  <c r="AS18" i="39"/>
  <c r="AS18" i="2"/>
  <c r="T18" i="39"/>
  <c r="T18" i="2"/>
  <c r="AZ11" i="2"/>
  <c r="AZ11" i="39"/>
  <c r="R236" i="39"/>
  <c r="R236" i="2"/>
  <c r="CQ223" i="39"/>
  <c r="CQ223" i="2"/>
  <c r="AR180" i="39"/>
  <c r="AR180" i="2"/>
  <c r="P169" i="39"/>
  <c r="P169" i="2"/>
  <c r="BD205" i="39"/>
  <c r="BD205" i="2"/>
  <c r="X181" i="39"/>
  <c r="X181" i="2"/>
  <c r="AV19" i="39"/>
  <c r="AV19" i="2"/>
  <c r="F12" i="2"/>
  <c r="F12" i="39"/>
  <c r="E205" i="39"/>
  <c r="E205" i="2"/>
  <c r="J179" i="39"/>
  <c r="J179" i="2"/>
  <c r="AV122" i="39"/>
  <c r="AV122" i="2"/>
  <c r="AZ56" i="39"/>
  <c r="AZ56" i="2"/>
  <c r="J231" i="39"/>
  <c r="J231" i="2"/>
  <c r="AX16" i="39"/>
  <c r="AX16" i="2"/>
  <c r="AX12" i="2"/>
  <c r="AX12" i="39"/>
  <c r="BQ9" i="39"/>
  <c r="BQ9" i="2"/>
  <c r="CW60" i="39"/>
  <c r="CW60" i="2"/>
  <c r="CQ225" i="39"/>
  <c r="CQ225" i="2"/>
  <c r="CZ208" i="39"/>
  <c r="CZ208" i="2"/>
  <c r="CB19" i="39"/>
  <c r="CB19" i="2"/>
  <c r="CG231" i="39"/>
  <c r="CG231" i="2"/>
  <c r="CU217" i="39"/>
  <c r="CU217" i="2"/>
  <c r="CJ200" i="39"/>
  <c r="CJ200" i="2"/>
  <c r="AM54" i="39"/>
  <c r="AM54" i="2"/>
  <c r="AW14" i="39"/>
  <c r="AW14" i="2"/>
  <c r="BB67" i="39"/>
  <c r="BB67" i="2"/>
  <c r="AB75" i="39"/>
  <c r="AB75" i="2"/>
  <c r="CK10" i="39"/>
  <c r="CK10" i="2"/>
  <c r="CN232" i="39"/>
  <c r="CN232" i="2"/>
  <c r="K213" i="39"/>
  <c r="K213" i="2"/>
  <c r="Y74" i="39"/>
  <c r="Y74" i="2"/>
  <c r="CD121" i="39"/>
  <c r="CD121" i="2"/>
  <c r="BV58" i="39"/>
  <c r="BV58" i="2"/>
  <c r="P93" i="39"/>
  <c r="P93" i="2"/>
  <c r="W97" i="39"/>
  <c r="W97" i="2"/>
  <c r="BF198" i="39"/>
  <c r="BF198" i="2"/>
  <c r="CK191" i="39"/>
  <c r="CK191" i="2"/>
  <c r="AY130" i="39"/>
  <c r="AY130" i="2"/>
  <c r="Q69" i="39"/>
  <c r="Q69" i="2"/>
  <c r="AG208" i="39"/>
  <c r="AG208" i="2"/>
  <c r="CJ136" i="39"/>
  <c r="CJ136" i="2"/>
  <c r="CI180" i="39"/>
  <c r="CI180" i="2"/>
  <c r="AG143" i="39"/>
  <c r="AG143" i="2"/>
  <c r="BF222" i="39"/>
  <c r="BF222" i="2"/>
  <c r="X192" i="39"/>
  <c r="X192" i="2"/>
  <c r="CJ226" i="39"/>
  <c r="CJ226" i="2"/>
  <c r="M132" i="39"/>
  <c r="M132" i="2"/>
  <c r="BR190" i="39"/>
  <c r="BR190" i="2"/>
  <c r="BF206" i="39"/>
  <c r="BF206" i="2"/>
  <c r="CT188" i="39"/>
  <c r="CT188" i="2"/>
  <c r="CG169" i="39"/>
  <c r="CG169" i="2"/>
  <c r="BQ215" i="39"/>
  <c r="BQ215" i="2"/>
  <c r="CO199" i="39"/>
  <c r="CO199" i="2"/>
  <c r="CW199" i="39"/>
  <c r="CW199" i="2"/>
  <c r="CK223" i="39"/>
  <c r="CK223" i="2"/>
  <c r="M203" i="39"/>
  <c r="M203" i="2"/>
  <c r="CT218" i="39"/>
  <c r="CT218" i="2"/>
  <c r="CL214" i="39"/>
  <c r="CL214" i="2"/>
  <c r="K163" i="39"/>
  <c r="K163" i="2"/>
  <c r="AW207" i="39"/>
  <c r="AW207" i="2"/>
  <c r="CT222" i="39"/>
  <c r="CT222" i="2"/>
  <c r="U215" i="39"/>
  <c r="U215" i="2"/>
  <c r="AT194" i="39"/>
  <c r="AT194" i="2"/>
  <c r="W166" i="39"/>
  <c r="W166" i="2"/>
  <c r="CV169" i="39"/>
  <c r="CV169" i="2"/>
  <c r="BE195" i="39"/>
  <c r="BE195" i="2"/>
  <c r="AJ33" i="39"/>
  <c r="AJ33" i="2"/>
  <c r="AJ29" i="39"/>
  <c r="AJ29" i="2"/>
  <c r="AF21" i="39"/>
  <c r="AF21" i="2"/>
  <c r="BU36" i="39"/>
  <c r="BU36" i="2"/>
  <c r="X33" i="39"/>
  <c r="X33" i="2"/>
  <c r="CU22" i="39"/>
  <c r="CU22" i="2"/>
  <c r="CL8" i="39"/>
  <c r="CL8" i="2"/>
  <c r="AB29" i="39"/>
  <c r="AB29" i="2"/>
  <c r="CN25" i="39"/>
  <c r="CN25" i="2"/>
  <c r="BT21" i="39"/>
  <c r="BT21" i="2"/>
  <c r="BD8" i="39"/>
  <c r="BD8" i="2"/>
  <c r="AF29" i="39"/>
  <c r="AF29" i="2"/>
  <c r="AV25" i="39"/>
  <c r="AV25" i="2"/>
  <c r="BH21" i="39"/>
  <c r="BH21" i="2"/>
  <c r="CB180" i="39"/>
  <c r="CB180" i="2"/>
  <c r="BY95" i="39"/>
  <c r="BY95" i="2"/>
  <c r="BO138" i="39"/>
  <c r="BO138" i="2"/>
  <c r="BC62" i="39"/>
  <c r="BC62" i="2"/>
  <c r="E192" i="39"/>
  <c r="E192" i="2"/>
  <c r="AO91" i="39"/>
  <c r="AO91" i="2"/>
  <c r="AW151" i="39"/>
  <c r="AW151" i="2"/>
  <c r="BG54" i="39"/>
  <c r="BG54" i="2"/>
  <c r="BE112" i="39"/>
  <c r="BE112" i="2"/>
  <c r="BL61" i="39"/>
  <c r="BL61" i="2"/>
  <c r="BR119" i="39"/>
  <c r="BR119" i="2"/>
  <c r="AG171" i="39"/>
  <c r="AG171" i="2"/>
  <c r="AT30" i="39"/>
  <c r="AT30" i="2"/>
  <c r="J77" i="39"/>
  <c r="J77" i="2"/>
  <c r="E49" i="39"/>
  <c r="E49" i="2"/>
  <c r="BW8" i="2"/>
  <c r="BW8" i="39"/>
  <c r="CM134" i="39"/>
  <c r="CM134" i="2"/>
  <c r="AX107" i="39"/>
  <c r="AX107" i="2"/>
  <c r="CR75" i="39"/>
  <c r="CR75" i="2"/>
  <c r="CD63" i="39"/>
  <c r="CD63" i="2"/>
  <c r="CT104" i="39"/>
  <c r="CT104" i="2"/>
  <c r="CU77" i="39"/>
  <c r="CU77" i="2"/>
  <c r="BP104" i="39"/>
  <c r="BP104" i="2"/>
  <c r="AL86" i="39"/>
  <c r="AL86" i="2"/>
  <c r="BA64" i="39"/>
  <c r="BA64" i="2"/>
  <c r="AB64" i="39"/>
  <c r="AB64" i="2"/>
  <c r="AP102" i="39"/>
  <c r="AP102" i="2"/>
  <c r="AA21" i="2"/>
  <c r="AA21" i="39"/>
  <c r="Y50" i="39"/>
  <c r="Y50" i="2"/>
  <c r="AR147" i="39"/>
  <c r="AR147" i="2"/>
  <c r="AV164" i="39"/>
  <c r="AV164" i="2"/>
  <c r="AZ61" i="39"/>
  <c r="AZ61" i="2"/>
  <c r="AK118" i="39"/>
  <c r="AK118" i="2"/>
  <c r="E26" i="39"/>
  <c r="E26" i="2"/>
  <c r="BU64" i="39"/>
  <c r="BU64" i="2"/>
  <c r="N104" i="39"/>
  <c r="N104" i="2"/>
  <c r="BW39" i="39"/>
  <c r="BW39" i="2"/>
  <c r="BS25" i="39"/>
  <c r="BS25" i="2"/>
  <c r="CE62" i="39"/>
  <c r="CE62" i="2"/>
  <c r="AI110" i="39"/>
  <c r="AI110" i="2"/>
  <c r="AM29" i="39"/>
  <c r="AM29" i="2"/>
  <c r="BO153" i="39"/>
  <c r="BO153" i="2"/>
  <c r="O138" i="39"/>
  <c r="O138" i="2"/>
  <c r="G126" i="39"/>
  <c r="G126" i="2"/>
  <c r="CM85" i="39"/>
  <c r="CM85" i="2"/>
  <c r="CO74" i="39"/>
  <c r="CO74" i="2"/>
  <c r="BR90" i="39"/>
  <c r="BR90" i="2"/>
  <c r="CB37" i="39"/>
  <c r="CB37" i="2"/>
  <c r="BX77" i="39"/>
  <c r="BX77" i="2"/>
  <c r="BN164" i="39"/>
  <c r="BN164" i="2"/>
  <c r="CN77" i="39"/>
  <c r="CN77" i="2"/>
  <c r="AT186" i="39"/>
  <c r="AT186" i="2"/>
  <c r="AX64" i="39"/>
  <c r="AX64" i="2"/>
  <c r="N77" i="39"/>
  <c r="N77" i="2"/>
  <c r="V59" i="39"/>
  <c r="V59" i="2"/>
  <c r="AC152" i="39"/>
  <c r="AC152" i="2"/>
  <c r="CR130" i="39"/>
  <c r="CR130" i="2"/>
  <c r="CV62" i="39"/>
  <c r="CV62" i="2"/>
  <c r="P149" i="39"/>
  <c r="P149" i="2"/>
  <c r="BH149" i="39"/>
  <c r="BH149" i="2"/>
  <c r="CZ148" i="39"/>
  <c r="CZ148" i="2"/>
  <c r="BQ214" i="39"/>
  <c r="BQ214" i="2"/>
  <c r="CW208" i="39"/>
  <c r="CW208" i="2"/>
  <c r="CG196" i="39"/>
  <c r="CG196" i="2"/>
  <c r="BU190" i="39"/>
  <c r="BU190" i="2"/>
  <c r="AN184" i="39"/>
  <c r="AN184" i="2"/>
  <c r="AB156" i="39"/>
  <c r="AB156" i="2"/>
  <c r="AF143" i="39"/>
  <c r="AF143" i="2"/>
  <c r="J133" i="39"/>
  <c r="J133" i="2"/>
  <c r="H128" i="39"/>
  <c r="H128" i="2"/>
  <c r="CZ108" i="39"/>
  <c r="CZ108" i="2"/>
  <c r="BK98" i="39"/>
  <c r="BK98" i="2"/>
  <c r="K80" i="39"/>
  <c r="K80" i="2"/>
  <c r="S14" i="39"/>
  <c r="S14" i="2"/>
  <c r="BD32" i="39"/>
  <c r="BD32" i="2"/>
  <c r="AT233" i="39"/>
  <c r="AT233" i="2"/>
  <c r="BN223" i="39"/>
  <c r="BN223" i="2"/>
  <c r="CT215" i="39"/>
  <c r="CT215" i="2"/>
  <c r="CX205" i="39"/>
  <c r="CX205" i="2"/>
  <c r="CG157" i="39"/>
  <c r="CG157" i="2"/>
  <c r="S132" i="39"/>
  <c r="S132" i="2"/>
  <c r="AA122" i="39"/>
  <c r="AA122" i="2"/>
  <c r="AQ114" i="39"/>
  <c r="AQ114" i="2"/>
  <c r="AK63" i="39"/>
  <c r="AK63" i="2"/>
  <c r="AK47" i="39"/>
  <c r="AK47" i="2"/>
  <c r="BJ224" i="39"/>
  <c r="BJ224" i="2"/>
  <c r="CV217" i="39"/>
  <c r="CV217" i="2"/>
  <c r="AB205" i="39"/>
  <c r="AB205" i="2"/>
  <c r="CJ199" i="39"/>
  <c r="CJ199" i="2"/>
  <c r="CE226" i="39"/>
  <c r="CE226" i="2"/>
  <c r="BW222" i="39"/>
  <c r="BW222" i="2"/>
  <c r="AI218" i="39"/>
  <c r="AI218" i="2"/>
  <c r="CA212" i="39"/>
  <c r="CA212" i="2"/>
  <c r="Y195" i="39"/>
  <c r="Y195" i="2"/>
  <c r="AA190" i="39"/>
  <c r="AA190" i="2"/>
  <c r="D14" i="2"/>
  <c r="CC174" i="39"/>
  <c r="CC174" i="2"/>
  <c r="AI169" i="39"/>
  <c r="AI169" i="2"/>
  <c r="W159" i="39"/>
  <c r="W159" i="2"/>
  <c r="Y154" i="39"/>
  <c r="Y154" i="2"/>
  <c r="AM146" i="39"/>
  <c r="AM146" i="2"/>
  <c r="CH89" i="39"/>
  <c r="CH89" i="2"/>
  <c r="V81" i="39"/>
  <c r="V81" i="2"/>
  <c r="AM43" i="39"/>
  <c r="AM43" i="2"/>
  <c r="BV174" i="39"/>
  <c r="BV174" i="2"/>
  <c r="Z158" i="39"/>
  <c r="Z158" i="2"/>
  <c r="V138" i="39"/>
  <c r="V138" i="2"/>
  <c r="BR130" i="39"/>
  <c r="BR130" i="2"/>
  <c r="AS94" i="39"/>
  <c r="AS94" i="2"/>
  <c r="O81" i="39"/>
  <c r="O81" i="2"/>
  <c r="T70" i="39"/>
  <c r="T70" i="2"/>
  <c r="Z50" i="39"/>
  <c r="Z50" i="2"/>
  <c r="BV42" i="39"/>
  <c r="BV42" i="2"/>
  <c r="BV30" i="39"/>
  <c r="BV30" i="2"/>
  <c r="BU224" i="39"/>
  <c r="BU224" i="2"/>
  <c r="BM216" i="39"/>
  <c r="BM216" i="2"/>
  <c r="BK193" i="39"/>
  <c r="BK193" i="2"/>
  <c r="W189" i="39"/>
  <c r="W189" i="2"/>
  <c r="CL181" i="39"/>
  <c r="CL181" i="2"/>
  <c r="BB175" i="39"/>
  <c r="BB175" i="2"/>
  <c r="BX164" i="39"/>
  <c r="BX164" i="2"/>
  <c r="BP140" i="39"/>
  <c r="BP140" i="2"/>
  <c r="AI100" i="39"/>
  <c r="AI100" i="2"/>
  <c r="O80" i="39"/>
  <c r="O80" i="2"/>
  <c r="BM101" i="39"/>
  <c r="BM101" i="2"/>
  <c r="BV76" i="39"/>
  <c r="BV76" i="2"/>
  <c r="BO96" i="39"/>
  <c r="BO96" i="2"/>
  <c r="BD71" i="39"/>
  <c r="BD71" i="2"/>
  <c r="CV60" i="39"/>
  <c r="CV60" i="2"/>
  <c r="CV52" i="39"/>
  <c r="CV52" i="2"/>
  <c r="T77" i="39"/>
  <c r="T77" i="2"/>
  <c r="AH233" i="39"/>
  <c r="AH233" i="2"/>
  <c r="AF222" i="39"/>
  <c r="AF222" i="2"/>
  <c r="L200" i="39"/>
  <c r="L200" i="2"/>
  <c r="AZ188" i="39"/>
  <c r="AZ188" i="2"/>
  <c r="AC179" i="39"/>
  <c r="AC179" i="2"/>
  <c r="CK144" i="39"/>
  <c r="CK144" i="2"/>
  <c r="CA122" i="39"/>
  <c r="CA122" i="2"/>
  <c r="CW115" i="39"/>
  <c r="CW115" i="2"/>
  <c r="CG107" i="39"/>
  <c r="CG107" i="2"/>
  <c r="CN91" i="39"/>
  <c r="CN91" i="2"/>
  <c r="AI75" i="39"/>
  <c r="AI75" i="2"/>
  <c r="BD233" i="39"/>
  <c r="BD233" i="2"/>
  <c r="CX222" i="39"/>
  <c r="CX222" i="2"/>
  <c r="CJ217" i="39"/>
  <c r="CJ217" i="2"/>
  <c r="BF212" i="39"/>
  <c r="BF212" i="2"/>
  <c r="BR206" i="39"/>
  <c r="BR206" i="2"/>
  <c r="AS182" i="39"/>
  <c r="AS182" i="2"/>
  <c r="CP235" i="39"/>
  <c r="CP235" i="2"/>
  <c r="AK231" i="39"/>
  <c r="AK231" i="2"/>
  <c r="W226" i="39"/>
  <c r="W226" i="2"/>
  <c r="CG199" i="39"/>
  <c r="CG199" i="2"/>
  <c r="U174" i="39"/>
  <c r="U174" i="2"/>
  <c r="CO162" i="39"/>
  <c r="CO162" i="2"/>
  <c r="BQ158" i="39"/>
  <c r="BQ158" i="2"/>
  <c r="AM153" i="39"/>
  <c r="AM153" i="2"/>
  <c r="AA137" i="39"/>
  <c r="AA137" i="2"/>
  <c r="BW129" i="39"/>
  <c r="BW129" i="2"/>
  <c r="AY121" i="39"/>
  <c r="AY121" i="2"/>
  <c r="AA109" i="39"/>
  <c r="AA109" i="2"/>
  <c r="AV90" i="39"/>
  <c r="AV90" i="2"/>
  <c r="AH85" i="39"/>
  <c r="AH85" i="2"/>
  <c r="CC73" i="39"/>
  <c r="CC73" i="2"/>
  <c r="BS66" i="39"/>
  <c r="BS66" i="2"/>
  <c r="S55" i="39"/>
  <c r="S55" i="2"/>
  <c r="BC45" i="39"/>
  <c r="BC45" i="2"/>
  <c r="BP175" i="39"/>
  <c r="BP175" i="2"/>
  <c r="AN165" i="39"/>
  <c r="AN165" i="2"/>
  <c r="CT143" i="39"/>
  <c r="CT143" i="2"/>
  <c r="BN106" i="39"/>
  <c r="BN106" i="2"/>
  <c r="AO98" i="39"/>
  <c r="AO98" i="2"/>
  <c r="N58" i="39"/>
  <c r="N58" i="2"/>
  <c r="N50" i="39"/>
  <c r="N50" i="2"/>
  <c r="CI233" i="39"/>
  <c r="CI233" i="2"/>
  <c r="Y228" i="39"/>
  <c r="Y228" i="2"/>
  <c r="AO220" i="39"/>
  <c r="AO220" i="2"/>
  <c r="BS211" i="39"/>
  <c r="BS211" i="2"/>
  <c r="BW205" i="39"/>
  <c r="BW205" i="2"/>
  <c r="CG200" i="39"/>
  <c r="CG200" i="2"/>
  <c r="P176" i="39"/>
  <c r="P176" i="2"/>
  <c r="BL164" i="39"/>
  <c r="BL164" i="2"/>
  <c r="CL157" i="39"/>
  <c r="CL157" i="2"/>
  <c r="BV146" i="39"/>
  <c r="BV146" i="2"/>
  <c r="CJ140" i="39"/>
  <c r="CJ140" i="2"/>
  <c r="BX108" i="39"/>
  <c r="BX108" i="2"/>
  <c r="AE78" i="39"/>
  <c r="AE78" i="2"/>
  <c r="AU96" i="39"/>
  <c r="AU96" i="2"/>
  <c r="CL76" i="39"/>
  <c r="CL76" i="2"/>
  <c r="G84" i="39"/>
  <c r="G84" i="2"/>
  <c r="BS14" i="39"/>
  <c r="BS14" i="2"/>
  <c r="CJ60" i="39"/>
  <c r="CJ60" i="2"/>
  <c r="P40" i="39"/>
  <c r="P40" i="2"/>
  <c r="AL233" i="39"/>
  <c r="AL233" i="2"/>
  <c r="CT227" i="39"/>
  <c r="CT227" i="2"/>
  <c r="CP221" i="39"/>
  <c r="CP221" i="2"/>
  <c r="BP206" i="39"/>
  <c r="BP206" i="2"/>
  <c r="CB200" i="39"/>
  <c r="CB200" i="2"/>
  <c r="BN195" i="39"/>
  <c r="BN195" i="2"/>
  <c r="AM184" i="39"/>
  <c r="AM184" i="2"/>
  <c r="Q179" i="39"/>
  <c r="Q179" i="2"/>
  <c r="AM172" i="39"/>
  <c r="AM172" i="2"/>
  <c r="AE168" i="39"/>
  <c r="AE168" i="2"/>
  <c r="CQ160" i="39"/>
  <c r="CQ160" i="2"/>
  <c r="BY144" i="39"/>
  <c r="BY144" i="2"/>
  <c r="CO135" i="39"/>
  <c r="CO135" i="2"/>
  <c r="CO127" i="39"/>
  <c r="CO127" i="2"/>
  <c r="AN103" i="39"/>
  <c r="AN103" i="2"/>
  <c r="AX94" i="39"/>
  <c r="AX94" i="2"/>
  <c r="AD80" i="39"/>
  <c r="AD80" i="2"/>
  <c r="AM75" i="39"/>
  <c r="AM75" i="2"/>
  <c r="M47" i="39"/>
  <c r="M47" i="2"/>
  <c r="M39" i="39"/>
  <c r="M39" i="2"/>
  <c r="CV213" i="39"/>
  <c r="CV213" i="2"/>
  <c r="BM182" i="39"/>
  <c r="BM182" i="2"/>
  <c r="CD235" i="39"/>
  <c r="CD235" i="2"/>
  <c r="CE230" i="39"/>
  <c r="CE230" i="2"/>
  <c r="BM219" i="39"/>
  <c r="BM219" i="2"/>
  <c r="CU214" i="39"/>
  <c r="CU214" i="2"/>
  <c r="AG203" i="39"/>
  <c r="AG203" i="2"/>
  <c r="CU198" i="39"/>
  <c r="CU198" i="2"/>
  <c r="Q178" i="39"/>
  <c r="Q178" i="2"/>
  <c r="CS170" i="39"/>
  <c r="CS170" i="2"/>
  <c r="BW161" i="39"/>
  <c r="BW161" i="2"/>
  <c r="Q140" i="39"/>
  <c r="Q140" i="2"/>
  <c r="AA119" i="39"/>
  <c r="AA119" i="2"/>
  <c r="CW73" i="39"/>
  <c r="CW73" i="2"/>
  <c r="CM61" i="39"/>
  <c r="CM61" i="2"/>
  <c r="BW53" i="39"/>
  <c r="BW53" i="2"/>
  <c r="AE43" i="39"/>
  <c r="AE43" i="2"/>
  <c r="CL178" i="39"/>
  <c r="CL178" i="2"/>
  <c r="CB171" i="39"/>
  <c r="CB171" i="2"/>
  <c r="AH166" i="39"/>
  <c r="AH166" i="2"/>
  <c r="CJ137" i="39"/>
  <c r="CJ137" i="2"/>
  <c r="BJ130" i="39"/>
  <c r="BJ130" i="2"/>
  <c r="AL122" i="39"/>
  <c r="AL122" i="2"/>
  <c r="BB114" i="39"/>
  <c r="BB114" i="2"/>
  <c r="BQ102" i="39"/>
  <c r="BQ102" i="2"/>
  <c r="CW78" i="39"/>
  <c r="CW78" i="2"/>
  <c r="BX70" i="39"/>
  <c r="BX70" i="2"/>
  <c r="J46" i="39"/>
  <c r="J46" i="2"/>
  <c r="BF34" i="39"/>
  <c r="BF34" i="2"/>
  <c r="AJ25" i="39"/>
  <c r="AJ25" i="2"/>
  <c r="E232" i="39"/>
  <c r="E232" i="2"/>
  <c r="CE221" i="39"/>
  <c r="CE221" i="2"/>
  <c r="CO210" i="39"/>
  <c r="CO210" i="2"/>
  <c r="AP177" i="39"/>
  <c r="AP177" i="2"/>
  <c r="AB172" i="39"/>
  <c r="AB172" i="2"/>
  <c r="CP153" i="39"/>
  <c r="CP153" i="2"/>
  <c r="CT144" i="39"/>
  <c r="CT144" i="2"/>
  <c r="T136" i="39"/>
  <c r="T136" i="2"/>
  <c r="CV120" i="39"/>
  <c r="CV120" i="2"/>
  <c r="BG84" i="39"/>
  <c r="BG84" i="2"/>
  <c r="BR72" i="39"/>
  <c r="BR72" i="2"/>
  <c r="BH52" i="39"/>
  <c r="BH52" i="2"/>
  <c r="BH44" i="39"/>
  <c r="BH44" i="2"/>
  <c r="CF32" i="39"/>
  <c r="CF32" i="2"/>
  <c r="M236" i="39"/>
  <c r="M236" i="2"/>
  <c r="BJ231" i="39"/>
  <c r="BJ231" i="2"/>
  <c r="AT199" i="39"/>
  <c r="AT199" i="2"/>
  <c r="BP192" i="39"/>
  <c r="BP192" i="2"/>
  <c r="BR187" i="39"/>
  <c r="BR187" i="2"/>
  <c r="AK163" i="39"/>
  <c r="AK163" i="2"/>
  <c r="CM156" i="39"/>
  <c r="CM156" i="2"/>
  <c r="BU139" i="39"/>
  <c r="BU139" i="2"/>
  <c r="AO131" i="39"/>
  <c r="AO131" i="2"/>
  <c r="BQ119" i="39"/>
  <c r="BQ119" i="2"/>
  <c r="AK111" i="39"/>
  <c r="AK111" i="2"/>
  <c r="AR103" i="39"/>
  <c r="AR103" i="2"/>
  <c r="BX79" i="39"/>
  <c r="BX79" i="2"/>
  <c r="CE71" i="39"/>
  <c r="CE71" i="2"/>
  <c r="CU42" i="39"/>
  <c r="CU42" i="2"/>
  <c r="CX12" i="39"/>
  <c r="CX12" i="2"/>
  <c r="CI234" i="39"/>
  <c r="CI234" i="2"/>
  <c r="BB218" i="39"/>
  <c r="BB218" i="2"/>
  <c r="AD214" i="39"/>
  <c r="AD214" i="2"/>
  <c r="CB209" i="39"/>
  <c r="CB209" i="2"/>
  <c r="CZ205" i="39"/>
  <c r="CZ205" i="2"/>
  <c r="N198" i="39"/>
  <c r="N198" i="2"/>
  <c r="T191" i="39"/>
  <c r="T191" i="2"/>
  <c r="BA182" i="39"/>
  <c r="BA182" i="2"/>
  <c r="AY232" i="39"/>
  <c r="AY232" i="2"/>
  <c r="AM222" i="39"/>
  <c r="AM222" i="2"/>
  <c r="CK217" i="39"/>
  <c r="CK217" i="2"/>
  <c r="CM204" i="39"/>
  <c r="CM204" i="2"/>
  <c r="AS199" i="39"/>
  <c r="AS199" i="2"/>
  <c r="M191" i="39"/>
  <c r="M191" i="2"/>
  <c r="AJ183" i="39"/>
  <c r="AJ183" i="2"/>
  <c r="CG178" i="39"/>
  <c r="CG178" i="2"/>
  <c r="CO166" i="39"/>
  <c r="CO166" i="2"/>
  <c r="U162" i="39"/>
  <c r="U162" i="2"/>
  <c r="CO150" i="39"/>
  <c r="CO150" i="2"/>
  <c r="AA133" i="39"/>
  <c r="AA133" i="2"/>
  <c r="BW113" i="39"/>
  <c r="BW113" i="2"/>
  <c r="BG105" i="39"/>
  <c r="BG105" i="2"/>
  <c r="AH89" i="39"/>
  <c r="AH89" i="2"/>
  <c r="AH81" i="39"/>
  <c r="AH81" i="2"/>
  <c r="BC49" i="39"/>
  <c r="BC49" i="2"/>
  <c r="BK33" i="39"/>
  <c r="BK33" i="2"/>
  <c r="AO24" i="39"/>
  <c r="AO24" i="2"/>
  <c r="AX176" i="39"/>
  <c r="AX176" i="2"/>
  <c r="CZ161" i="39"/>
  <c r="CZ161" i="2"/>
  <c r="J114" i="39"/>
  <c r="J114" i="2"/>
  <c r="AP106" i="39"/>
  <c r="AP106" i="2"/>
  <c r="CM97" i="39"/>
  <c r="CM97" i="2"/>
  <c r="CC90" i="39"/>
  <c r="CC90" i="2"/>
  <c r="S85" i="39"/>
  <c r="S85" i="2"/>
  <c r="BL70" i="39"/>
  <c r="BL70" i="2"/>
  <c r="CB57" i="39"/>
  <c r="CB57" i="2"/>
  <c r="BD33" i="39"/>
  <c r="BD33" i="2"/>
  <c r="W18" i="39"/>
  <c r="W18" i="2"/>
  <c r="CX27" i="39"/>
  <c r="CX27" i="2"/>
  <c r="BS223" i="39"/>
  <c r="BS223" i="2"/>
  <c r="CA18" i="39"/>
  <c r="CA18" i="2"/>
  <c r="AP23" i="39"/>
  <c r="AP23" i="2"/>
  <c r="S18" i="2"/>
  <c r="S18" i="39"/>
  <c r="CG20" i="39"/>
  <c r="CG20" i="2"/>
  <c r="BR220" i="39"/>
  <c r="BR220" i="2"/>
  <c r="CX202" i="39"/>
  <c r="CX202" i="2"/>
  <c r="BO211" i="39"/>
  <c r="BO211" i="2"/>
  <c r="CZ220" i="39"/>
  <c r="CZ220" i="2"/>
  <c r="R220" i="39"/>
  <c r="R220" i="2"/>
  <c r="BZ208" i="39"/>
  <c r="BZ208" i="2"/>
  <c r="CY205" i="39"/>
  <c r="CY205" i="2"/>
  <c r="BU213" i="39"/>
  <c r="BU213" i="2"/>
  <c r="AN206" i="39"/>
  <c r="AN206" i="2"/>
  <c r="Y223" i="39"/>
  <c r="Y223" i="2"/>
  <c r="AB99" i="39"/>
  <c r="AB99" i="2"/>
  <c r="W234" i="39"/>
  <c r="W234" i="2"/>
  <c r="BP120" i="39"/>
  <c r="BP120" i="2"/>
  <c r="CU57" i="39"/>
  <c r="CU57" i="2"/>
  <c r="AQ226" i="39"/>
  <c r="AQ226" i="2"/>
  <c r="M35" i="39"/>
  <c r="M35" i="2"/>
  <c r="BX66" i="39"/>
  <c r="BX66" i="2"/>
  <c r="BH48" i="39"/>
  <c r="BH48" i="2"/>
  <c r="AT130" i="39"/>
  <c r="AT130" i="2"/>
  <c r="AG39" i="39"/>
  <c r="AG39" i="2"/>
  <c r="CT173" i="39"/>
  <c r="CT173" i="2"/>
  <c r="AO158" i="39"/>
  <c r="AO158" i="2"/>
  <c r="BN153" i="39"/>
  <c r="BN153" i="2"/>
  <c r="N165" i="39"/>
  <c r="N165" i="2"/>
  <c r="BI158" i="39"/>
  <c r="BI158" i="2"/>
  <c r="T171" i="39"/>
  <c r="T171" i="2"/>
  <c r="BG164" i="39"/>
  <c r="BG164" i="2"/>
  <c r="BM158" i="39"/>
  <c r="BM158" i="2"/>
  <c r="BS146" i="39"/>
  <c r="BS146" i="2"/>
  <c r="AT143" i="39"/>
  <c r="AT143" i="2"/>
  <c r="BR177" i="39"/>
  <c r="BR177" i="2"/>
  <c r="AC166" i="39"/>
  <c r="AC166" i="2"/>
  <c r="CJ159" i="39"/>
  <c r="CJ159" i="2"/>
  <c r="AI156" i="39"/>
  <c r="AI156" i="2"/>
  <c r="AA152" i="39"/>
  <c r="AA152" i="2"/>
  <c r="I111" i="39"/>
  <c r="I111" i="2"/>
  <c r="V235" i="39"/>
  <c r="V235" i="2"/>
  <c r="AU105" i="39"/>
  <c r="AU105" i="2"/>
  <c r="BH99" i="39"/>
  <c r="BH99" i="2"/>
  <c r="R138" i="39"/>
  <c r="R138" i="2"/>
  <c r="BA123" i="39"/>
  <c r="BA123" i="2"/>
  <c r="L108" i="39"/>
  <c r="L108" i="2"/>
  <c r="I102" i="39"/>
  <c r="I102" i="2"/>
  <c r="CD93" i="39"/>
  <c r="CD93" i="2"/>
  <c r="CX126" i="39"/>
  <c r="CX126" i="2"/>
  <c r="F118" i="39"/>
  <c r="F118" i="2"/>
  <c r="T103" i="39"/>
  <c r="T103" i="2"/>
  <c r="BD95" i="39"/>
  <c r="BD95" i="2"/>
  <c r="M139" i="39"/>
  <c r="M139" i="2"/>
  <c r="BN122" i="39"/>
  <c r="BN122" i="2"/>
  <c r="BB93" i="39"/>
  <c r="BB93" i="2"/>
  <c r="CY80" i="39"/>
  <c r="CY80" i="2"/>
  <c r="BN68" i="39"/>
  <c r="BN68" i="2"/>
  <c r="Y47" i="39"/>
  <c r="Y47" i="2"/>
  <c r="CO73" i="39"/>
  <c r="CO73" i="2"/>
  <c r="CZ60" i="39"/>
  <c r="CZ60" i="2"/>
  <c r="V50" i="39"/>
  <c r="V50" i="2"/>
  <c r="AN40" i="39"/>
  <c r="AN40" i="2"/>
  <c r="AJ87" i="39"/>
  <c r="AJ87" i="2"/>
  <c r="CS82" i="39"/>
  <c r="CS82" i="2"/>
  <c r="BP60" i="39"/>
  <c r="BP60" i="2"/>
  <c r="AP46" i="39"/>
  <c r="AP46" i="2"/>
  <c r="AG78" i="39"/>
  <c r="AG78" i="2"/>
  <c r="CG51" i="39"/>
  <c r="CG51" i="2"/>
  <c r="BK45" i="39"/>
  <c r="BK45" i="2"/>
  <c r="CO35" i="39"/>
  <c r="CO35" i="2"/>
  <c r="Q31" i="39"/>
  <c r="Q31" i="2"/>
  <c r="BE175" i="39"/>
  <c r="BE175" i="2"/>
  <c r="AS221" i="39"/>
  <c r="AS221" i="2"/>
  <c r="H213" i="39"/>
  <c r="H213" i="2"/>
  <c r="AB176" i="39"/>
  <c r="AB176" i="2"/>
  <c r="BV208" i="39"/>
  <c r="BV208" i="2"/>
  <c r="CE202" i="39"/>
  <c r="CE202" i="2"/>
  <c r="CG180" i="39"/>
  <c r="CG180" i="2"/>
  <c r="BJ174" i="39"/>
  <c r="BJ174" i="2"/>
  <c r="BL169" i="39"/>
  <c r="BL169" i="2"/>
  <c r="H211" i="39"/>
  <c r="H211" i="2"/>
  <c r="CZ94" i="39"/>
  <c r="CZ94" i="2"/>
  <c r="CK156" i="39"/>
  <c r="CK156" i="2"/>
  <c r="CE176" i="39"/>
  <c r="CE176" i="2"/>
  <c r="BY80" i="39"/>
  <c r="BY80" i="2"/>
  <c r="AQ49" i="39"/>
  <c r="AQ49" i="2"/>
  <c r="CW20" i="39"/>
  <c r="CW20" i="2"/>
  <c r="AC176" i="39"/>
  <c r="AC176" i="2"/>
  <c r="BJ110" i="39"/>
  <c r="BJ110" i="2"/>
  <c r="CQ190" i="39"/>
  <c r="CQ190" i="2"/>
  <c r="BW43" i="39"/>
  <c r="BW43" i="2"/>
  <c r="E217" i="39"/>
  <c r="E217" i="2"/>
  <c r="CT169" i="39"/>
  <c r="CT169" i="2"/>
  <c r="CI141" i="39"/>
  <c r="CI141" i="2"/>
  <c r="CV93" i="39"/>
  <c r="CV93" i="2"/>
  <c r="CR78" i="39"/>
  <c r="CR78" i="2"/>
  <c r="CX42" i="39"/>
  <c r="CX42" i="2"/>
  <c r="CB11" i="39"/>
  <c r="CB11" i="2"/>
  <c r="BB16" i="39"/>
  <c r="BB16" i="2"/>
  <c r="Y212" i="39"/>
  <c r="Y212" i="2"/>
  <c r="AF141" i="39"/>
  <c r="AF141" i="2"/>
  <c r="AT156" i="39"/>
  <c r="AT156" i="2"/>
  <c r="AD42" i="39"/>
  <c r="AD42" i="2"/>
  <c r="BQ217" i="39"/>
  <c r="BQ217" i="2"/>
  <c r="CF93" i="39"/>
  <c r="CF93" i="2"/>
  <c r="T78" i="39"/>
  <c r="T78" i="2"/>
  <c r="AY12" i="2"/>
  <c r="AY12" i="39"/>
  <c r="AK143" i="39"/>
  <c r="AK143" i="2"/>
  <c r="CU195" i="39"/>
  <c r="CU195" i="2"/>
  <c r="CU168" i="39"/>
  <c r="CU168" i="2"/>
  <c r="BZ110" i="39"/>
  <c r="BZ110" i="2"/>
  <c r="BW230" i="39"/>
  <c r="BW230" i="2"/>
  <c r="AQ78" i="39"/>
  <c r="AQ78" i="2"/>
  <c r="BB211" i="39"/>
  <c r="BB211" i="2"/>
  <c r="BQ222" i="39"/>
  <c r="BQ222" i="2"/>
  <c r="G49" i="39"/>
  <c r="G49" i="2"/>
  <c r="BF42" i="39"/>
  <c r="BF42" i="2"/>
  <c r="CQ215" i="39"/>
  <c r="CQ215" i="2"/>
  <c r="AD183" i="39"/>
  <c r="AD183" i="2"/>
  <c r="U109" i="39"/>
  <c r="U109" i="2"/>
  <c r="BO187" i="39"/>
  <c r="BO187" i="2"/>
  <c r="BQ121" i="39"/>
  <c r="BQ121" i="2"/>
  <c r="Q233" i="39"/>
  <c r="Q233" i="2"/>
  <c r="AK216" i="39"/>
  <c r="AK216" i="2"/>
  <c r="AJ188" i="39"/>
  <c r="AJ188" i="2"/>
  <c r="CH188" i="39"/>
  <c r="CH188" i="2"/>
  <c r="AV225" i="39"/>
  <c r="AV225" i="2"/>
  <c r="AB202" i="39"/>
  <c r="AB202" i="2"/>
  <c r="CR230" i="39"/>
  <c r="CR230" i="2"/>
  <c r="CS210" i="39"/>
  <c r="CS210" i="2"/>
  <c r="BG190" i="39"/>
  <c r="BG190" i="2"/>
  <c r="BN17" i="39"/>
  <c r="BN17" i="2"/>
  <c r="CN234" i="39"/>
  <c r="CN234" i="2"/>
  <c r="BR222" i="39"/>
  <c r="BR222" i="2"/>
  <c r="AI111" i="39"/>
  <c r="AI111" i="2"/>
  <c r="AT228" i="39"/>
  <c r="AT228" i="2"/>
  <c r="Y205" i="39"/>
  <c r="Y205" i="2"/>
  <c r="CQ16" i="39"/>
  <c r="CQ16" i="2"/>
  <c r="CG49" i="39"/>
  <c r="CG49" i="2"/>
  <c r="CY223" i="39"/>
  <c r="CY223" i="2"/>
  <c r="CH203" i="39"/>
  <c r="CH203" i="2"/>
  <c r="G60" i="39"/>
  <c r="G60" i="2"/>
  <c r="BA211" i="39"/>
  <c r="BA211" i="2"/>
  <c r="BK194" i="39"/>
  <c r="BK194" i="2"/>
  <c r="CB172" i="39"/>
  <c r="CB172" i="2"/>
  <c r="AJ56" i="39"/>
  <c r="AJ56" i="2"/>
  <c r="BL214" i="39"/>
  <c r="BL214" i="2"/>
  <c r="BG11" i="39"/>
  <c r="BG11" i="2"/>
  <c r="CI15" i="39"/>
  <c r="CI15" i="2"/>
  <c r="Z194" i="39"/>
  <c r="Z194" i="2"/>
  <c r="BD183" i="39"/>
  <c r="BD183" i="2"/>
  <c r="J78" i="39"/>
  <c r="J78" i="2"/>
  <c r="CS72" i="39"/>
  <c r="CS72" i="2"/>
  <c r="CF228" i="39"/>
  <c r="CF228" i="2"/>
  <c r="AQ217" i="39"/>
  <c r="AQ217" i="2"/>
  <c r="BP200" i="39"/>
  <c r="BP200" i="2"/>
  <c r="W126" i="39"/>
  <c r="W126" i="2"/>
  <c r="BH53" i="39"/>
  <c r="BH53" i="2"/>
  <c r="O12" i="39"/>
  <c r="O12" i="2"/>
  <c r="CD230" i="39"/>
  <c r="CD230" i="2"/>
  <c r="AJ208" i="39"/>
  <c r="AJ208" i="2"/>
  <c r="CI177" i="39"/>
  <c r="CI177" i="2"/>
  <c r="BK72" i="39"/>
  <c r="BK72" i="2"/>
  <c r="BR55" i="39"/>
  <c r="BR55" i="2"/>
  <c r="S177" i="39"/>
  <c r="S177" i="2"/>
  <c r="CV210" i="39"/>
  <c r="CV210" i="2"/>
  <c r="AH55" i="39"/>
  <c r="AH55" i="2"/>
  <c r="AE177" i="39"/>
  <c r="AE177" i="2"/>
  <c r="AF183" i="39"/>
  <c r="AF183" i="2"/>
  <c r="CG92" i="39"/>
  <c r="CG92" i="2"/>
  <c r="CV212" i="39"/>
  <c r="CV212" i="2"/>
  <c r="BX196" i="39"/>
  <c r="BX196" i="2"/>
  <c r="CF208" i="39"/>
  <c r="CF208" i="2"/>
  <c r="BN230" i="39"/>
  <c r="BN230" i="2"/>
  <c r="BB222" i="39"/>
  <c r="BB222" i="2"/>
  <c r="CF188" i="39"/>
  <c r="CF188" i="2"/>
  <c r="CV165" i="39"/>
  <c r="CV165" i="2"/>
  <c r="AE130" i="39"/>
  <c r="AE130" i="2"/>
  <c r="G194" i="39"/>
  <c r="G194" i="2"/>
  <c r="CB228" i="39"/>
  <c r="CB228" i="2"/>
  <c r="BT139" i="39"/>
  <c r="BT139" i="2"/>
  <c r="CC130" i="39"/>
  <c r="CC130" i="2"/>
  <c r="AG9" i="39"/>
  <c r="AG9" i="2"/>
  <c r="AJ212" i="39"/>
  <c r="AJ212" i="2"/>
  <c r="AG195" i="39"/>
  <c r="AG195" i="2"/>
  <c r="O233" i="39"/>
  <c r="O233" i="2"/>
  <c r="AN220" i="39"/>
  <c r="AN220" i="2"/>
  <c r="X200" i="39"/>
  <c r="X200" i="2"/>
  <c r="CS207" i="39"/>
  <c r="CS207" i="2"/>
  <c r="BA177" i="39"/>
  <c r="BA177" i="2"/>
  <c r="CL58" i="39"/>
  <c r="CL58" i="2"/>
  <c r="CT141" i="39"/>
  <c r="CT141" i="2"/>
  <c r="L181" i="39"/>
  <c r="L181" i="2"/>
  <c r="M215" i="39"/>
  <c r="M215" i="2"/>
  <c r="Y199" i="39"/>
  <c r="Y199" i="2"/>
  <c r="CR236" i="39"/>
  <c r="CR236" i="2"/>
  <c r="E207" i="39"/>
  <c r="E207" i="2"/>
  <c r="AD226" i="39"/>
  <c r="AD226" i="2"/>
  <c r="BJ222" i="39"/>
  <c r="BJ222" i="2"/>
  <c r="BI191" i="39"/>
  <c r="BI191" i="2"/>
  <c r="AV200" i="39"/>
  <c r="AV200" i="2"/>
  <c r="BO208" i="39"/>
  <c r="BO208" i="2"/>
  <c r="BN58" i="39"/>
  <c r="BN58" i="2"/>
  <c r="AM213" i="39"/>
  <c r="AM213" i="2"/>
  <c r="H183" i="39"/>
  <c r="H183" i="2"/>
  <c r="AB188" i="39"/>
  <c r="AB188" i="2"/>
  <c r="CI159" i="39"/>
  <c r="CI159" i="2"/>
  <c r="AD67" i="39"/>
  <c r="AD67" i="2"/>
  <c r="N178" i="39"/>
  <c r="N178" i="2"/>
  <c r="BR218" i="39"/>
  <c r="BR218" i="2"/>
  <c r="BN206" i="39"/>
  <c r="BN206" i="2"/>
  <c r="BT220" i="39"/>
  <c r="BT220" i="2"/>
  <c r="V222" i="39"/>
  <c r="V222" i="2"/>
  <c r="BT192" i="39"/>
  <c r="BT192" i="2"/>
  <c r="CN177" i="39"/>
  <c r="CN177" i="2"/>
  <c r="BG201" i="39"/>
  <c r="BG201" i="2"/>
  <c r="T33" i="39"/>
  <c r="T33" i="2"/>
  <c r="T29" i="39"/>
  <c r="T29" i="2"/>
  <c r="CV25" i="2"/>
  <c r="CV25" i="39"/>
  <c r="P21" i="39"/>
  <c r="P21" i="2"/>
  <c r="CE8" i="2"/>
  <c r="CE8" i="39"/>
  <c r="BE36" i="39"/>
  <c r="BE36" i="2"/>
  <c r="CN29" i="39"/>
  <c r="CN29" i="2"/>
  <c r="CE22" i="39"/>
  <c r="CE22" i="2"/>
  <c r="CI8" i="39"/>
  <c r="CI8" i="2"/>
  <c r="X10" i="39"/>
  <c r="X10" i="2"/>
  <c r="CN33" i="39"/>
  <c r="CN33" i="2"/>
  <c r="BX25" i="39"/>
  <c r="BX25" i="2"/>
  <c r="BD21" i="39"/>
  <c r="BD21" i="2"/>
  <c r="CJ8" i="2"/>
  <c r="CJ8" i="39"/>
  <c r="AR21" i="39"/>
  <c r="AR21" i="2"/>
  <c r="AB180" i="39"/>
  <c r="AB180" i="2"/>
  <c r="CH47" i="39"/>
  <c r="CH47" i="2"/>
  <c r="AY138" i="39"/>
  <c r="AY138" i="2"/>
  <c r="CS124" i="39"/>
  <c r="CS124" i="2"/>
  <c r="BM79" i="39"/>
  <c r="BM79" i="2"/>
  <c r="CD43" i="39"/>
  <c r="CD43" i="2"/>
  <c r="Y151" i="39"/>
  <c r="Y151" i="2"/>
  <c r="AL115" i="39"/>
  <c r="AL115" i="2"/>
  <c r="M171" i="39"/>
  <c r="M171" i="2"/>
  <c r="AR45" i="39"/>
  <c r="AR45" i="2"/>
  <c r="BH35" i="39"/>
  <c r="BH35" i="2"/>
  <c r="I65" i="39"/>
  <c r="I65" i="2"/>
  <c r="CX48" i="39"/>
  <c r="CX48" i="2"/>
  <c r="CZ180" i="39"/>
  <c r="CZ180" i="2"/>
  <c r="O134" i="39"/>
  <c r="O134" i="2"/>
  <c r="R107" i="39"/>
  <c r="R107" i="2"/>
  <c r="AP59" i="39"/>
  <c r="AP59" i="2"/>
  <c r="BL54" i="39"/>
  <c r="BL54" i="2"/>
  <c r="CT64" i="39"/>
  <c r="CT64" i="2"/>
  <c r="CI147" i="39"/>
  <c r="CI147" i="2"/>
  <c r="BP64" i="39"/>
  <c r="BP64" i="2"/>
  <c r="AY64" i="39"/>
  <c r="AY64" i="2"/>
  <c r="AA149" i="39"/>
  <c r="AA149" i="2"/>
  <c r="BA49" i="39"/>
  <c r="BA49" i="2"/>
  <c r="BG50" i="39"/>
  <c r="BG50" i="2"/>
  <c r="J100" i="39"/>
  <c r="J100" i="2"/>
  <c r="CJ147" i="39"/>
  <c r="CJ147" i="2"/>
  <c r="AB147" i="39"/>
  <c r="AB147" i="2"/>
  <c r="CO48" i="39"/>
  <c r="CO48" i="2"/>
  <c r="CB152" i="39"/>
  <c r="CB152" i="2"/>
  <c r="CD149" i="39"/>
  <c r="CD149" i="2"/>
  <c r="BP127" i="39"/>
  <c r="BP127" i="2"/>
  <c r="I186" i="39"/>
  <c r="I186" i="2"/>
  <c r="V51" i="39"/>
  <c r="V51" i="2"/>
  <c r="BO65" i="39"/>
  <c r="BO65" i="2"/>
  <c r="CN186" i="39"/>
  <c r="CN186" i="2"/>
  <c r="N149" i="39"/>
  <c r="N149" i="2"/>
  <c r="AO37" i="39"/>
  <c r="AO37" i="2"/>
  <c r="AB168" i="39"/>
  <c r="AB168" i="2"/>
  <c r="S62" i="39"/>
  <c r="S62" i="2"/>
  <c r="CQ25" i="39"/>
  <c r="CQ25" i="2"/>
  <c r="CV152" i="39"/>
  <c r="CV152" i="2"/>
  <c r="CO52" i="39"/>
  <c r="CO52" i="2"/>
  <c r="AW70" i="39"/>
  <c r="AW70" i="2"/>
  <c r="BL88" i="39"/>
  <c r="BL88" i="2"/>
  <c r="CA25" i="39"/>
  <c r="CA25" i="2"/>
  <c r="AQ46" i="39"/>
  <c r="AQ46" i="2"/>
  <c r="BY186" i="39"/>
  <c r="BY186" i="2"/>
  <c r="AT77" i="39"/>
  <c r="AT77" i="2"/>
  <c r="CM104" i="39"/>
  <c r="CM104" i="2"/>
  <c r="AB104" i="39"/>
  <c r="AB104" i="2"/>
  <c r="AW64" i="39"/>
  <c r="AW64" i="2"/>
  <c r="J65" i="39"/>
  <c r="J65" i="2"/>
  <c r="AF49" i="39"/>
  <c r="AF49" i="2"/>
  <c r="BW58" i="39"/>
  <c r="BW58" i="2"/>
  <c r="CU118" i="39"/>
  <c r="CU118" i="2"/>
  <c r="BO123" i="39"/>
  <c r="BO123" i="2"/>
  <c r="BJ128" i="39"/>
  <c r="BJ128" i="2"/>
  <c r="AJ62" i="39"/>
  <c r="AJ62" i="2"/>
  <c r="AL103" i="39"/>
  <c r="AL103" i="2"/>
  <c r="AT65" i="39"/>
  <c r="AT65" i="2"/>
  <c r="CP145" i="39"/>
  <c r="CP145" i="2"/>
  <c r="CW37" i="39"/>
  <c r="CW37" i="2"/>
  <c r="CG35" i="39"/>
  <c r="CG35" i="2"/>
  <c r="CO222" i="39"/>
  <c r="CO222" i="2"/>
  <c r="CC220" i="39"/>
  <c r="CC220" i="2"/>
  <c r="BA214" i="39"/>
  <c r="BA214" i="2"/>
  <c r="BA208" i="39"/>
  <c r="BA208" i="2"/>
  <c r="BQ196" i="39"/>
  <c r="BQ196" i="2"/>
  <c r="I190" i="39"/>
  <c r="I190" i="2"/>
  <c r="X184" i="39"/>
  <c r="X184" i="2"/>
  <c r="BP178" i="39"/>
  <c r="BP178" i="2"/>
  <c r="L156" i="39"/>
  <c r="L156" i="2"/>
  <c r="AL107" i="39"/>
  <c r="AL107" i="2"/>
  <c r="S96" i="39"/>
  <c r="S96" i="2"/>
  <c r="K14" i="39"/>
  <c r="K14" i="2"/>
  <c r="AN32" i="39"/>
  <c r="AN32" i="2"/>
  <c r="N233" i="39"/>
  <c r="N233" i="2"/>
  <c r="BL228" i="39"/>
  <c r="BL228" i="2"/>
  <c r="CD215" i="39"/>
  <c r="CD215" i="2"/>
  <c r="CH205" i="39"/>
  <c r="CH205" i="2"/>
  <c r="BD200" i="39"/>
  <c r="BD200" i="2"/>
  <c r="BY177" i="39"/>
  <c r="BY177" i="2"/>
  <c r="CA164" i="39"/>
  <c r="CA164" i="2"/>
  <c r="U157" i="39"/>
  <c r="U157" i="2"/>
  <c r="O143" i="39"/>
  <c r="O143" i="2"/>
  <c r="K122" i="39"/>
  <c r="K122" i="2"/>
  <c r="K114" i="39"/>
  <c r="K114" i="2"/>
  <c r="CJ83" i="39"/>
  <c r="CJ83" i="2"/>
  <c r="CQ75" i="39"/>
  <c r="CQ75" i="2"/>
  <c r="E63" i="39"/>
  <c r="E63" i="2"/>
  <c r="CO43" i="39"/>
  <c r="CO43" i="2"/>
  <c r="BD231" i="39"/>
  <c r="BD231" i="2"/>
  <c r="AD224" i="39"/>
  <c r="AD224" i="2"/>
  <c r="BP217" i="39"/>
  <c r="BP217" i="2"/>
  <c r="L205" i="39"/>
  <c r="L205" i="2"/>
  <c r="BT199" i="39"/>
  <c r="BT199" i="2"/>
  <c r="CK182" i="39"/>
  <c r="CK182" i="2"/>
  <c r="CS231" i="39"/>
  <c r="CS231" i="2"/>
  <c r="AI226" i="39"/>
  <c r="AI226" i="2"/>
  <c r="AA222" i="39"/>
  <c r="AA222" i="2"/>
  <c r="S218" i="39"/>
  <c r="S218" i="2"/>
  <c r="O212" i="39"/>
  <c r="O212" i="2"/>
  <c r="I195" i="39"/>
  <c r="I195" i="2"/>
  <c r="BM174" i="39"/>
  <c r="BM174" i="2"/>
  <c r="S169" i="39"/>
  <c r="S169" i="2"/>
  <c r="BK163" i="39"/>
  <c r="BK163" i="2"/>
  <c r="I154" i="39"/>
  <c r="I154" i="2"/>
  <c r="AW136" i="39"/>
  <c r="AW136" i="2"/>
  <c r="V89" i="39"/>
  <c r="V89" i="2"/>
  <c r="F81" i="39"/>
  <c r="F81" i="2"/>
  <c r="CI72" i="39"/>
  <c r="CI72" i="2"/>
  <c r="W43" i="39"/>
  <c r="W43" i="2"/>
  <c r="CM29" i="39"/>
  <c r="CM29" i="2"/>
  <c r="BD18" i="39"/>
  <c r="BD18" i="2"/>
  <c r="CB167" i="39"/>
  <c r="CB167" i="2"/>
  <c r="AZ157" i="39"/>
  <c r="AZ157" i="2"/>
  <c r="V130" i="39"/>
  <c r="V130" i="2"/>
  <c r="CZ121" i="39"/>
  <c r="CZ121" i="2"/>
  <c r="BT113" i="39"/>
  <c r="BT113" i="2"/>
  <c r="AC94" i="39"/>
  <c r="AC94" i="2"/>
  <c r="CQ89" i="39"/>
  <c r="CQ89" i="2"/>
  <c r="CE79" i="39"/>
  <c r="CE79" i="2"/>
  <c r="Z42" i="39"/>
  <c r="Z42" i="2"/>
  <c r="BF30" i="39"/>
  <c r="BF30" i="2"/>
  <c r="BE224" i="39"/>
  <c r="BE224" i="2"/>
  <c r="AG216" i="39"/>
  <c r="AG216" i="2"/>
  <c r="Q204" i="39"/>
  <c r="Q204" i="2"/>
  <c r="U198" i="39"/>
  <c r="U198" i="2"/>
  <c r="AU193" i="39"/>
  <c r="AU193" i="2"/>
  <c r="G189" i="39"/>
  <c r="G189" i="2"/>
  <c r="BF181" i="39"/>
  <c r="BF181" i="2"/>
  <c r="CP169" i="39"/>
  <c r="CP169" i="2"/>
  <c r="BH164" i="39"/>
  <c r="BH164" i="2"/>
  <c r="CX157" i="39"/>
  <c r="CX157" i="2"/>
  <c r="AZ140" i="39"/>
  <c r="AZ140" i="2"/>
  <c r="CH135" i="39"/>
  <c r="CH135" i="2"/>
  <c r="CN124" i="39"/>
  <c r="CN124" i="2"/>
  <c r="CA98" i="39"/>
  <c r="CA98" i="2"/>
  <c r="BK78" i="39"/>
  <c r="BK78" i="2"/>
  <c r="V76" i="39"/>
  <c r="V76" i="2"/>
  <c r="H71" i="39"/>
  <c r="H71" i="2"/>
  <c r="CF60" i="39"/>
  <c r="CF60" i="2"/>
  <c r="CF52" i="39"/>
  <c r="CF52" i="2"/>
  <c r="CL221" i="39"/>
  <c r="CL221" i="2"/>
  <c r="CN216" i="39"/>
  <c r="CN216" i="2"/>
  <c r="T188" i="39"/>
  <c r="T188" i="2"/>
  <c r="CM152" i="39"/>
  <c r="CM152" i="2"/>
  <c r="Y144" i="39"/>
  <c r="Y144" i="2"/>
  <c r="BK122" i="39"/>
  <c r="BK122" i="2"/>
  <c r="CG115" i="39"/>
  <c r="CG115" i="2"/>
  <c r="AK107" i="39"/>
  <c r="AK107" i="2"/>
  <c r="L99" i="39"/>
  <c r="L99" i="2"/>
  <c r="BH91" i="39"/>
  <c r="BH91" i="2"/>
  <c r="S75" i="39"/>
  <c r="S75" i="2"/>
  <c r="AG51" i="39"/>
  <c r="AG51" i="2"/>
  <c r="AN233" i="39"/>
  <c r="AN233" i="2"/>
  <c r="CP226" i="39"/>
  <c r="CP226" i="2"/>
  <c r="AN217" i="39"/>
  <c r="AN217" i="2"/>
  <c r="AL206" i="39"/>
  <c r="AL206" i="2"/>
  <c r="M182" i="39"/>
  <c r="M182" i="2"/>
  <c r="BZ235" i="39"/>
  <c r="BZ235" i="2"/>
  <c r="U231" i="39"/>
  <c r="U231" i="2"/>
  <c r="G226" i="39"/>
  <c r="G226" i="2"/>
  <c r="BQ199" i="39"/>
  <c r="BQ199" i="2"/>
  <c r="AY188" i="39"/>
  <c r="AY188" i="2"/>
  <c r="CU179" i="39"/>
  <c r="CU179" i="2"/>
  <c r="CS168" i="39"/>
  <c r="CS168" i="2"/>
  <c r="BY162" i="39"/>
  <c r="BY162" i="2"/>
  <c r="U158" i="39"/>
  <c r="U158" i="2"/>
  <c r="W153" i="39"/>
  <c r="W153" i="2"/>
  <c r="BG129" i="39"/>
  <c r="BG129" i="2"/>
  <c r="S121" i="39"/>
  <c r="S121" i="2"/>
  <c r="K109" i="39"/>
  <c r="K109" i="2"/>
  <c r="AF90" i="39"/>
  <c r="AF90" i="2"/>
  <c r="R85" i="39"/>
  <c r="R85" i="2"/>
  <c r="BM73" i="39"/>
  <c r="BM73" i="2"/>
  <c r="AM45" i="39"/>
  <c r="AM45" i="2"/>
  <c r="CY33" i="39"/>
  <c r="CY33" i="2"/>
  <c r="CC24" i="39"/>
  <c r="CC24" i="2"/>
  <c r="AZ175" i="39"/>
  <c r="AZ175" i="2"/>
  <c r="CD143" i="39"/>
  <c r="CD143" i="2"/>
  <c r="X135" i="39"/>
  <c r="X135" i="2"/>
  <c r="AX106" i="39"/>
  <c r="AX106" i="2"/>
  <c r="Y98" i="39"/>
  <c r="Y98" i="2"/>
  <c r="BL66" i="39"/>
  <c r="BL66" i="2"/>
  <c r="CP42" i="39"/>
  <c r="CP42" i="2"/>
  <c r="CP22" i="39"/>
  <c r="CP22" i="2"/>
  <c r="I228" i="39"/>
  <c r="I228" i="2"/>
  <c r="AQ205" i="39"/>
  <c r="AQ205" i="2"/>
  <c r="BA200" i="39"/>
  <c r="BA200" i="2"/>
  <c r="AY193" i="39"/>
  <c r="AY193" i="2"/>
  <c r="BN175" i="39"/>
  <c r="BN175" i="2"/>
  <c r="CD169" i="39"/>
  <c r="CD169" i="2"/>
  <c r="P164" i="39"/>
  <c r="P164" i="2"/>
  <c r="AP157" i="39"/>
  <c r="AP157" i="2"/>
  <c r="BT140" i="39"/>
  <c r="BT140" i="2"/>
  <c r="CL135" i="39"/>
  <c r="CL135" i="2"/>
  <c r="CQ98" i="39"/>
  <c r="CQ98" i="2"/>
  <c r="AL76" i="39"/>
  <c r="AL76" i="2"/>
  <c r="AR120" i="39"/>
  <c r="AR120" i="2"/>
  <c r="BK14" i="39"/>
  <c r="BK14" i="2"/>
  <c r="BT60" i="39"/>
  <c r="BT60" i="2"/>
  <c r="CJ52" i="39"/>
  <c r="CJ52" i="2"/>
  <c r="CU12" i="2"/>
  <c r="CU12" i="39"/>
  <c r="BN227" i="39"/>
  <c r="BN227" i="2"/>
  <c r="BJ221" i="39"/>
  <c r="BJ221" i="2"/>
  <c r="BL200" i="39"/>
  <c r="BL200" i="2"/>
  <c r="AH195" i="39"/>
  <c r="AH195" i="2"/>
  <c r="W184" i="39"/>
  <c r="W184" i="2"/>
  <c r="K178" i="39"/>
  <c r="K178" i="2"/>
  <c r="W172" i="39"/>
  <c r="W172" i="2"/>
  <c r="O168" i="39"/>
  <c r="O168" i="2"/>
  <c r="CA160" i="39"/>
  <c r="CA160" i="2"/>
  <c r="BI144" i="39"/>
  <c r="BI144" i="2"/>
  <c r="AS127" i="39"/>
  <c r="AS127" i="2"/>
  <c r="BW118" i="39"/>
  <c r="BW118" i="2"/>
  <c r="R94" i="39"/>
  <c r="R94" i="2"/>
  <c r="BT87" i="39"/>
  <c r="BT87" i="2"/>
  <c r="W75" i="39"/>
  <c r="W75" i="2"/>
  <c r="BY68" i="39"/>
  <c r="BY68" i="2"/>
  <c r="R234" i="39"/>
  <c r="R234" i="2"/>
  <c r="CN217" i="39"/>
  <c r="CN217" i="2"/>
  <c r="CF213" i="39"/>
  <c r="CF213" i="2"/>
  <c r="CX208" i="39"/>
  <c r="CX208" i="2"/>
  <c r="CL190" i="39"/>
  <c r="CL190" i="2"/>
  <c r="Q182" i="39"/>
  <c r="Q182" i="2"/>
  <c r="BN235" i="39"/>
  <c r="BN235" i="2"/>
  <c r="BO230" i="39"/>
  <c r="BO230" i="2"/>
  <c r="AW219" i="39"/>
  <c r="AW219" i="2"/>
  <c r="CE214" i="39"/>
  <c r="CE214" i="2"/>
  <c r="CK207" i="39"/>
  <c r="CK207" i="2"/>
  <c r="Q203" i="39"/>
  <c r="Q203" i="2"/>
  <c r="CZ14" i="2"/>
  <c r="CZ14" i="39"/>
  <c r="BM170" i="39"/>
  <c r="BM170" i="2"/>
  <c r="CE165" i="39"/>
  <c r="CE165" i="2"/>
  <c r="BG161" i="39"/>
  <c r="BG161" i="2"/>
  <c r="BM154" i="39"/>
  <c r="BM154" i="2"/>
  <c r="CC132" i="39"/>
  <c r="CC132" i="2"/>
  <c r="CG118" i="39"/>
  <c r="CG118" i="2"/>
  <c r="CG73" i="39"/>
  <c r="CG73" i="2"/>
  <c r="BW61" i="39"/>
  <c r="BW61" i="2"/>
  <c r="BG53" i="39"/>
  <c r="BG53" i="2"/>
  <c r="O43" i="39"/>
  <c r="O43" i="2"/>
  <c r="CB18" i="39"/>
  <c r="CB18" i="2"/>
  <c r="BV178" i="39"/>
  <c r="BV178" i="2"/>
  <c r="AF171" i="39"/>
  <c r="AF171" i="2"/>
  <c r="BD137" i="39"/>
  <c r="BD137" i="2"/>
  <c r="V122" i="39"/>
  <c r="V122" i="2"/>
  <c r="AL114" i="39"/>
  <c r="AL114" i="2"/>
  <c r="BA102" i="39"/>
  <c r="BA102" i="2"/>
  <c r="BQ86" i="39"/>
  <c r="BQ86" i="2"/>
  <c r="BQ78" i="39"/>
  <c r="BQ78" i="2"/>
  <c r="BH70" i="39"/>
  <c r="BH70" i="2"/>
  <c r="CO226" i="39"/>
  <c r="CO226" i="2"/>
  <c r="BO221" i="39"/>
  <c r="BO221" i="2"/>
  <c r="AC210" i="39"/>
  <c r="AC210" i="2"/>
  <c r="Y200" i="39"/>
  <c r="Y200" i="2"/>
  <c r="CS196" i="39"/>
  <c r="CS196" i="2"/>
  <c r="BT182" i="39"/>
  <c r="BT182" i="2"/>
  <c r="J177" i="39"/>
  <c r="J177" i="2"/>
  <c r="L172" i="39"/>
  <c r="L172" i="2"/>
  <c r="BZ153" i="39"/>
  <c r="BZ153" i="2"/>
  <c r="CI96" i="39"/>
  <c r="CI96" i="2"/>
  <c r="BX120" i="39"/>
  <c r="BX120" i="2"/>
  <c r="U93" i="39"/>
  <c r="U93" i="2"/>
  <c r="BD120" i="39"/>
  <c r="BD120" i="2"/>
  <c r="BM99" i="39"/>
  <c r="BM99" i="2"/>
  <c r="S84" i="39"/>
  <c r="S84" i="2"/>
  <c r="BB72" i="39"/>
  <c r="BB72" i="2"/>
  <c r="AR52" i="39"/>
  <c r="AR52" i="2"/>
  <c r="AB44" i="39"/>
  <c r="AB44" i="2"/>
  <c r="BP32" i="39"/>
  <c r="BP32" i="2"/>
  <c r="AJ24" i="39"/>
  <c r="AJ24" i="2"/>
  <c r="AT231" i="39"/>
  <c r="AT231" i="2"/>
  <c r="AP217" i="39"/>
  <c r="AP217" i="2"/>
  <c r="R205" i="39"/>
  <c r="R205" i="2"/>
  <c r="AD199" i="39"/>
  <c r="AD199" i="2"/>
  <c r="AZ192" i="39"/>
  <c r="AZ192" i="2"/>
  <c r="BB187" i="39"/>
  <c r="BB187" i="2"/>
  <c r="CM180" i="39"/>
  <c r="CM180" i="2"/>
  <c r="BY175" i="39"/>
  <c r="BY175" i="2"/>
  <c r="AO169" i="39"/>
  <c r="AO169" i="2"/>
  <c r="U163" i="39"/>
  <c r="U163" i="2"/>
  <c r="AA156" i="39"/>
  <c r="AA156" i="2"/>
  <c r="CT148" i="39"/>
  <c r="CT148" i="2"/>
  <c r="AO139" i="39"/>
  <c r="AO139" i="2"/>
  <c r="I131" i="39"/>
  <c r="I131" i="2"/>
  <c r="AK119" i="39"/>
  <c r="AK119" i="2"/>
  <c r="U111" i="39"/>
  <c r="U111" i="2"/>
  <c r="AB103" i="39"/>
  <c r="AB103" i="2"/>
  <c r="BB94" i="39"/>
  <c r="BB94" i="2"/>
  <c r="BH79" i="39"/>
  <c r="BH79" i="2"/>
  <c r="BO71" i="39"/>
  <c r="BO71" i="2"/>
  <c r="CS63" i="39"/>
  <c r="CS63" i="2"/>
  <c r="CS55" i="39"/>
  <c r="CS55" i="2"/>
  <c r="AY42" i="39"/>
  <c r="AY42" i="2"/>
  <c r="BS234" i="39"/>
  <c r="BS234" i="2"/>
  <c r="AL218" i="39"/>
  <c r="AL218" i="2"/>
  <c r="N214" i="39"/>
  <c r="N214" i="2"/>
  <c r="BL209" i="39"/>
  <c r="BL209" i="2"/>
  <c r="BT205" i="39"/>
  <c r="BT205" i="2"/>
  <c r="AI232" i="39"/>
  <c r="AI232" i="2"/>
  <c r="CC221" i="39"/>
  <c r="CC221" i="2"/>
  <c r="BU217" i="39"/>
  <c r="BU217" i="2"/>
  <c r="AQ204" i="39"/>
  <c r="AQ204" i="2"/>
  <c r="T183" i="39"/>
  <c r="T183" i="2"/>
  <c r="BA178" i="39"/>
  <c r="BA178" i="2"/>
  <c r="BY166" i="39"/>
  <c r="BY166" i="2"/>
  <c r="E162" i="39"/>
  <c r="E162" i="2"/>
  <c r="BM156" i="39"/>
  <c r="BM156" i="2"/>
  <c r="BY150" i="39"/>
  <c r="BY150" i="2"/>
  <c r="K133" i="39"/>
  <c r="K133" i="2"/>
  <c r="CM121" i="39"/>
  <c r="CM121" i="2"/>
  <c r="K113" i="39"/>
  <c r="K113" i="2"/>
  <c r="AQ105" i="39"/>
  <c r="AQ105" i="2"/>
  <c r="P94" i="39"/>
  <c r="P94" i="2"/>
  <c r="R81" i="39"/>
  <c r="R81" i="2"/>
  <c r="CC69" i="39"/>
  <c r="CC69" i="2"/>
  <c r="Y60" i="39"/>
  <c r="Y60" i="2"/>
  <c r="AU33" i="39"/>
  <c r="AU33" i="2"/>
  <c r="Y24" i="39"/>
  <c r="Y24" i="2"/>
  <c r="AH176" i="39"/>
  <c r="AH176" i="2"/>
  <c r="J106" i="39"/>
  <c r="J106" i="2"/>
  <c r="K97" i="39"/>
  <c r="K97" i="2"/>
  <c r="BM90" i="39"/>
  <c r="BM90" i="2"/>
  <c r="CK78" i="39"/>
  <c r="CK78" i="2"/>
  <c r="AV70" i="39"/>
  <c r="AV70" i="2"/>
  <c r="AF57" i="39"/>
  <c r="AF57" i="2"/>
  <c r="H33" i="39"/>
  <c r="H33" i="2"/>
  <c r="G18" i="39"/>
  <c r="G18" i="2"/>
  <c r="AL27" i="39"/>
  <c r="AL27" i="2"/>
  <c r="AE223" i="39"/>
  <c r="AE223" i="2"/>
  <c r="BK18" i="2"/>
  <c r="BK18" i="39"/>
  <c r="Z23" i="39"/>
  <c r="Z23" i="2"/>
  <c r="BV20" i="39"/>
  <c r="BV20" i="2"/>
  <c r="CP23" i="39"/>
  <c r="CP23" i="2"/>
  <c r="M20" i="39"/>
  <c r="M20" i="2"/>
  <c r="CZ214" i="39"/>
  <c r="CZ214" i="2"/>
  <c r="X104" i="39"/>
  <c r="X104" i="2"/>
  <c r="CY180" i="39"/>
  <c r="CY180" i="2"/>
  <c r="CO217" i="39"/>
  <c r="CO217" i="2"/>
  <c r="BD220" i="39"/>
  <c r="BD220" i="2"/>
  <c r="CJ214" i="39"/>
  <c r="CJ214" i="2"/>
  <c r="S9" i="2"/>
  <c r="S9" i="39"/>
  <c r="Q213" i="39"/>
  <c r="Q213" i="2"/>
  <c r="BM205" i="39"/>
  <c r="BM205" i="2"/>
  <c r="AQ221" i="39"/>
  <c r="AQ221" i="2"/>
  <c r="CI71" i="39"/>
  <c r="CI71" i="2"/>
  <c r="CT50" i="39"/>
  <c r="CT50" i="2"/>
  <c r="CD227" i="39"/>
  <c r="CD227" i="2"/>
  <c r="AB116" i="39"/>
  <c r="AB116" i="2"/>
  <c r="AC86" i="39"/>
  <c r="AC86" i="2"/>
  <c r="O57" i="39"/>
  <c r="O57" i="2"/>
  <c r="CU234" i="39"/>
  <c r="CU234" i="2"/>
  <c r="CT34" i="39"/>
  <c r="CT34" i="2"/>
  <c r="BI98" i="39"/>
  <c r="BI98" i="2"/>
  <c r="AW51" i="39"/>
  <c r="AW51" i="2"/>
  <c r="BZ173" i="39"/>
  <c r="BZ173" i="2"/>
  <c r="CE164" i="39"/>
  <c r="CE164" i="2"/>
  <c r="AD153" i="39"/>
  <c r="AD153" i="2"/>
  <c r="CU172" i="39"/>
  <c r="CU172" i="2"/>
  <c r="AS158" i="39"/>
  <c r="AS158" i="2"/>
  <c r="CZ151" i="39"/>
  <c r="CZ151" i="2"/>
  <c r="CM20" i="39"/>
  <c r="CM20" i="2"/>
  <c r="AQ164" i="39"/>
  <c r="AQ164" i="2"/>
  <c r="AG158" i="39"/>
  <c r="AG158" i="2"/>
  <c r="W146" i="39"/>
  <c r="W146" i="2"/>
  <c r="AD143" i="39"/>
  <c r="AD143" i="2"/>
  <c r="BB165" i="39"/>
  <c r="BB165" i="2"/>
  <c r="BT159" i="39"/>
  <c r="BT159" i="2"/>
  <c r="K152" i="39"/>
  <c r="K152" i="2"/>
  <c r="AO144" i="39"/>
  <c r="AO144" i="2"/>
  <c r="CM125" i="39"/>
  <c r="CM125" i="2"/>
  <c r="CB116" i="39"/>
  <c r="CB116" i="2"/>
  <c r="AA105" i="39"/>
  <c r="AA105" i="2"/>
  <c r="AR99" i="39"/>
  <c r="AR99" i="2"/>
  <c r="CP93" i="39"/>
  <c r="CP93" i="2"/>
  <c r="Q123" i="39"/>
  <c r="Q123" i="2"/>
  <c r="AA218" i="39"/>
  <c r="AA218" i="2"/>
  <c r="CW98" i="39"/>
  <c r="CW98" i="2"/>
  <c r="BJ93" i="39"/>
  <c r="BJ93" i="2"/>
  <c r="CE137" i="39"/>
  <c r="CE137" i="2"/>
  <c r="BN126" i="39"/>
  <c r="BN126" i="2"/>
  <c r="CP122" i="39"/>
  <c r="CP122" i="2"/>
  <c r="CW107" i="39"/>
  <c r="CW107" i="2"/>
  <c r="CD219" i="39"/>
  <c r="CD219" i="2"/>
  <c r="AH219" i="39"/>
  <c r="AH219" i="2"/>
  <c r="CK98" i="39"/>
  <c r="CK98" i="2"/>
  <c r="R93" i="39"/>
  <c r="R93" i="2"/>
  <c r="BI86" i="39"/>
  <c r="BI86" i="2"/>
  <c r="S80" i="39"/>
  <c r="S80" i="2"/>
  <c r="M55" i="39"/>
  <c r="M55" i="2"/>
  <c r="BV34" i="39"/>
  <c r="BV34" i="2"/>
  <c r="BX83" i="39"/>
  <c r="BX83" i="2"/>
  <c r="BL60" i="39"/>
  <c r="BL60" i="2"/>
  <c r="CV32" i="39"/>
  <c r="CV32" i="2"/>
  <c r="P87" i="39"/>
  <c r="P87" i="2"/>
  <c r="CC82" i="39"/>
  <c r="CC82" i="2"/>
  <c r="AZ60" i="39"/>
  <c r="AZ60" i="2"/>
  <c r="BL36" i="39"/>
  <c r="BL36" i="2"/>
  <c r="BR85" i="39"/>
  <c r="BR85" i="2"/>
  <c r="CL62" i="39"/>
  <c r="CL62" i="2"/>
  <c r="AQ45" i="39"/>
  <c r="AQ45" i="2"/>
  <c r="BI35" i="39"/>
  <c r="BI35" i="2"/>
  <c r="CJ106" i="39"/>
  <c r="CJ106" i="2"/>
  <c r="Q212" i="39"/>
  <c r="Q212" i="2"/>
  <c r="BI17" i="39"/>
  <c r="BI17" i="2"/>
  <c r="CO197" i="39"/>
  <c r="CO197" i="2"/>
  <c r="H201" i="39"/>
  <c r="H201" i="2"/>
  <c r="CI173" i="39"/>
  <c r="CI173" i="2"/>
  <c r="Y9" i="39"/>
  <c r="Y9" i="2"/>
  <c r="I180" i="39"/>
  <c r="I180" i="2"/>
  <c r="CN197" i="39"/>
  <c r="CN197" i="2"/>
  <c r="BK217" i="39"/>
  <c r="BK217" i="2"/>
  <c r="BW203" i="39"/>
  <c r="BW203" i="2"/>
  <c r="CE93" i="39"/>
  <c r="CE93" i="2"/>
  <c r="BT94" i="39"/>
  <c r="BT94" i="2"/>
  <c r="CY43" i="39"/>
  <c r="CY43" i="2"/>
  <c r="AS156" i="39"/>
  <c r="AS156" i="2"/>
  <c r="AM176" i="39"/>
  <c r="AM176" i="2"/>
  <c r="Z165" i="39"/>
  <c r="Z165" i="2"/>
  <c r="AP101" i="39"/>
  <c r="AP101" i="2"/>
  <c r="AO80" i="39"/>
  <c r="AO80" i="2"/>
  <c r="J38" i="39"/>
  <c r="J38" i="2"/>
  <c r="AO20" i="39"/>
  <c r="AO20" i="2"/>
  <c r="X11" i="39"/>
  <c r="X11" i="2"/>
  <c r="Y187" i="39"/>
  <c r="Y187" i="2"/>
  <c r="Q175" i="39"/>
  <c r="Q175" i="2"/>
  <c r="AD110" i="39"/>
  <c r="AD110" i="2"/>
  <c r="BH80" i="39"/>
  <c r="BH80" i="2"/>
  <c r="AB233" i="39"/>
  <c r="AB233" i="2"/>
  <c r="AA43" i="39"/>
  <c r="AA43" i="2"/>
  <c r="CC224" i="39"/>
  <c r="CC224" i="2"/>
  <c r="AL169" i="39"/>
  <c r="AL169" i="2"/>
  <c r="BQ101" i="39"/>
  <c r="BQ101" i="2"/>
  <c r="CR42" i="39"/>
  <c r="CR42" i="2"/>
  <c r="CS10" i="2"/>
  <c r="CS10" i="39"/>
  <c r="CM210" i="39"/>
  <c r="CM210" i="2"/>
  <c r="U193" i="39"/>
  <c r="U193" i="2"/>
  <c r="BB172" i="39"/>
  <c r="BB172" i="2"/>
  <c r="AN110" i="39"/>
  <c r="AN110" i="2"/>
  <c r="AX224" i="39"/>
  <c r="AX224" i="2"/>
  <c r="V211" i="39"/>
  <c r="V211" i="2"/>
  <c r="AB101" i="39"/>
  <c r="AB101" i="2"/>
  <c r="X93" i="39"/>
  <c r="X93" i="2"/>
  <c r="CK69" i="39"/>
  <c r="CK69" i="2"/>
  <c r="BL42" i="39"/>
  <c r="BL42" i="2"/>
  <c r="AQ202" i="39"/>
  <c r="AQ202" i="2"/>
  <c r="AW193" i="39"/>
  <c r="AW193" i="2"/>
  <c r="AT110" i="39"/>
  <c r="AT110" i="2"/>
  <c r="AM230" i="39"/>
  <c r="AM230" i="2"/>
  <c r="BM176" i="39"/>
  <c r="BM176" i="2"/>
  <c r="BE216" i="39"/>
  <c r="BE216" i="2"/>
  <c r="AQ210" i="39"/>
  <c r="AQ210" i="2"/>
  <c r="Z223" i="39"/>
  <c r="Z223" i="2"/>
  <c r="BF165" i="39"/>
  <c r="BF165" i="2"/>
  <c r="BS49" i="39"/>
  <c r="BS49" i="2"/>
  <c r="Z38" i="39"/>
  <c r="Z38" i="2"/>
  <c r="BA11" i="39"/>
  <c r="BA11" i="2"/>
  <c r="BM224" i="39"/>
  <c r="BM224" i="2"/>
  <c r="CA177" i="39"/>
  <c r="CA177" i="2"/>
  <c r="BC228" i="39"/>
  <c r="BC228" i="2"/>
  <c r="CT225" i="39"/>
  <c r="CT225" i="2"/>
  <c r="AE184" i="39"/>
  <c r="AE184" i="2"/>
  <c r="AW54" i="39"/>
  <c r="AW54" i="2"/>
  <c r="BU17" i="39"/>
  <c r="BU17" i="2"/>
  <c r="CK228" i="39"/>
  <c r="CK228" i="2"/>
  <c r="CY210" i="39"/>
  <c r="CY210" i="2"/>
  <c r="BN222" i="39"/>
  <c r="BN222" i="2"/>
  <c r="AZ222" i="39"/>
  <c r="AZ222" i="2"/>
  <c r="G55" i="39"/>
  <c r="G55" i="2"/>
  <c r="V228" i="39"/>
  <c r="V228" i="2"/>
  <c r="S210" i="39"/>
  <c r="S210" i="2"/>
  <c r="BM189" i="39"/>
  <c r="BM189" i="2"/>
  <c r="U221" i="39"/>
  <c r="U221" i="2"/>
  <c r="BE225" i="39"/>
  <c r="BE225" i="2"/>
  <c r="P56" i="39"/>
  <c r="P56" i="2"/>
  <c r="BC174" i="39"/>
  <c r="BC174" i="2"/>
  <c r="CR18" i="39"/>
  <c r="CR18" i="2"/>
  <c r="AD16" i="39"/>
  <c r="AD16" i="2"/>
  <c r="AQ223" i="39"/>
  <c r="AQ223" i="2"/>
  <c r="AM178" i="39"/>
  <c r="AM178" i="2"/>
  <c r="X54" i="39"/>
  <c r="X54" i="2"/>
  <c r="J228" i="39"/>
  <c r="J228" i="2"/>
  <c r="I172" i="39"/>
  <c r="I172" i="2"/>
  <c r="T56" i="39"/>
  <c r="T56" i="2"/>
  <c r="BO182" i="39"/>
  <c r="BO182" i="2"/>
  <c r="AM11" i="2"/>
  <c r="AM11" i="39"/>
  <c r="BW12" i="39"/>
  <c r="BW12" i="2"/>
  <c r="BS15" i="2"/>
  <c r="BS15" i="39"/>
  <c r="CO99" i="39"/>
  <c r="CO99" i="2"/>
  <c r="CK74" i="39"/>
  <c r="CK74" i="2"/>
  <c r="Y215" i="39"/>
  <c r="Y215" i="2"/>
  <c r="BM120" i="39"/>
  <c r="BM120" i="2"/>
  <c r="BC50" i="39"/>
  <c r="BC50" i="2"/>
  <c r="AZ98" i="39"/>
  <c r="AZ98" i="2"/>
  <c r="AO210" i="39"/>
  <c r="AO210" i="2"/>
  <c r="CU62" i="39"/>
  <c r="CU62" i="2"/>
  <c r="AS207" i="39"/>
  <c r="AS207" i="2"/>
  <c r="CO191" i="39"/>
  <c r="CO191" i="2"/>
  <c r="O66" i="39"/>
  <c r="O66" i="2"/>
  <c r="P10" i="39"/>
  <c r="P10" i="2"/>
  <c r="BI66" i="39"/>
  <c r="BI66" i="2"/>
  <c r="BH176" i="39"/>
  <c r="BH176" i="2"/>
  <c r="BL71" i="39"/>
  <c r="BL71" i="2"/>
  <c r="X117" i="39"/>
  <c r="X117" i="2"/>
  <c r="BW16" i="39"/>
  <c r="BW16" i="2"/>
  <c r="CB165" i="39"/>
  <c r="CB165" i="2"/>
  <c r="CV54" i="39"/>
  <c r="CV54" i="2"/>
  <c r="Z212" i="39"/>
  <c r="Z212" i="2"/>
  <c r="AV192" i="39"/>
  <c r="AV192" i="2"/>
  <c r="BG47" i="39"/>
  <c r="BG47" i="2"/>
  <c r="CH234" i="39"/>
  <c r="CH234" i="2"/>
  <c r="T212" i="39"/>
  <c r="T212" i="2"/>
  <c r="CI207" i="39"/>
  <c r="CI207" i="2"/>
  <c r="AK227" i="39"/>
  <c r="AK227" i="2"/>
  <c r="AG210" i="39"/>
  <c r="AG210" i="2"/>
  <c r="N194" i="39"/>
  <c r="N194" i="2"/>
  <c r="AR232" i="39"/>
  <c r="AR232" i="2"/>
  <c r="CW195" i="39"/>
  <c r="CW195" i="2"/>
  <c r="BI219" i="39"/>
  <c r="BI219" i="2"/>
  <c r="AT206" i="39"/>
  <c r="AT206" i="2"/>
  <c r="CD58" i="39"/>
  <c r="CD58" i="2"/>
  <c r="E45" i="39"/>
  <c r="E45" i="2"/>
  <c r="BC170" i="39"/>
  <c r="BC170" i="2"/>
  <c r="AO187" i="39"/>
  <c r="AO187" i="2"/>
  <c r="CA213" i="39"/>
  <c r="CA213" i="2"/>
  <c r="CE205" i="39"/>
  <c r="CE205" i="2"/>
  <c r="S225" i="39"/>
  <c r="S225" i="2"/>
  <c r="M199" i="39"/>
  <c r="M199" i="2"/>
  <c r="CC199" i="39"/>
  <c r="CC199" i="2"/>
  <c r="AJ198" i="39"/>
  <c r="AJ198" i="2"/>
  <c r="G141" i="39"/>
  <c r="G141" i="2"/>
  <c r="L56" i="39"/>
  <c r="L56" i="2"/>
  <c r="AD209" i="39"/>
  <c r="AD209" i="2"/>
  <c r="Y182" i="39"/>
  <c r="Y182" i="2"/>
  <c r="AA201" i="39"/>
  <c r="AA201" i="2"/>
  <c r="BD204" i="39"/>
  <c r="BD204" i="2"/>
  <c r="Z210" i="39"/>
  <c r="Z210" i="2"/>
  <c r="BY156" i="39"/>
  <c r="BY156" i="2"/>
  <c r="BX123" i="39"/>
  <c r="BX123" i="2"/>
  <c r="BP25" i="39"/>
  <c r="BP25" i="2"/>
  <c r="AO36" i="39"/>
  <c r="AO36" i="2"/>
  <c r="BX29" i="39"/>
  <c r="BX29" i="2"/>
  <c r="BO22" i="39"/>
  <c r="BO22" i="2"/>
  <c r="BX33" i="39"/>
  <c r="BX33" i="2"/>
  <c r="AR25" i="39"/>
  <c r="AR25" i="2"/>
  <c r="AN21" i="39"/>
  <c r="AN21" i="2"/>
  <c r="CM175" i="39"/>
  <c r="CM175" i="2"/>
  <c r="CG32" i="39"/>
  <c r="CG32" i="2"/>
  <c r="L21" i="39"/>
  <c r="L21" i="2"/>
  <c r="AF172" i="39"/>
  <c r="AF172" i="2"/>
  <c r="BA79" i="39"/>
  <c r="BA79" i="2"/>
  <c r="AE138" i="39"/>
  <c r="AE138" i="2"/>
  <c r="S58" i="39"/>
  <c r="S58" i="2"/>
  <c r="AB193" i="39"/>
  <c r="AB193" i="2"/>
  <c r="AS124" i="39"/>
  <c r="AS124" i="2"/>
  <c r="CR113" i="39"/>
  <c r="CR113" i="2"/>
  <c r="R26" i="39"/>
  <c r="R26" i="2"/>
  <c r="CL119" i="39"/>
  <c r="CL119" i="2"/>
  <c r="I151" i="39"/>
  <c r="I151" i="2"/>
  <c r="BF166" i="39"/>
  <c r="BF166" i="2"/>
  <c r="BL57" i="39"/>
  <c r="BL57" i="2"/>
  <c r="AX90" i="39"/>
  <c r="AX90" i="2"/>
  <c r="BS97" i="39"/>
  <c r="BS97" i="2"/>
  <c r="H45" i="39"/>
  <c r="H45" i="2"/>
  <c r="AR35" i="39"/>
  <c r="AR35" i="2"/>
  <c r="H147" i="39"/>
  <c r="H147" i="2"/>
  <c r="AL202" i="39"/>
  <c r="AL202" i="2"/>
  <c r="P180" i="39"/>
  <c r="P180" i="2"/>
  <c r="AL55" i="39"/>
  <c r="AL55" i="2"/>
  <c r="CR65" i="39"/>
  <c r="CR65" i="2"/>
  <c r="CA104" i="39"/>
  <c r="CA104" i="2"/>
  <c r="BN65" i="39"/>
  <c r="BN65" i="2"/>
  <c r="AD59" i="39"/>
  <c r="AD59" i="2"/>
  <c r="AW147" i="39"/>
  <c r="AW147" i="2"/>
  <c r="Z149" i="39"/>
  <c r="Z149" i="2"/>
  <c r="CH115" i="39"/>
  <c r="CH115" i="2"/>
  <c r="AK99" i="39"/>
  <c r="AK99" i="2"/>
  <c r="BJ49" i="39"/>
  <c r="BJ49" i="2"/>
  <c r="BY147" i="39"/>
  <c r="BY147" i="2"/>
  <c r="Z147" i="39"/>
  <c r="Z147" i="2"/>
  <c r="BL152" i="39"/>
  <c r="BL152" i="2"/>
  <c r="Y34" i="39"/>
  <c r="Y34" i="2"/>
  <c r="AT25" i="39"/>
  <c r="AT25" i="2"/>
  <c r="BH65" i="39"/>
  <c r="BH65" i="2"/>
  <c r="CE186" i="39"/>
  <c r="CE186" i="2"/>
  <c r="M147" i="39"/>
  <c r="M147" i="2"/>
  <c r="AM148" i="39"/>
  <c r="AM148" i="2"/>
  <c r="BO114" i="39"/>
  <c r="BO114" i="2"/>
  <c r="AQ21" i="39"/>
  <c r="AQ21" i="2"/>
  <c r="J94" i="39"/>
  <c r="J94" i="2"/>
  <c r="AI21" i="39"/>
  <c r="AI21" i="2"/>
  <c r="AU181" i="39"/>
  <c r="AU181" i="2"/>
  <c r="P125" i="39"/>
  <c r="P125" i="2"/>
  <c r="AC83" i="39"/>
  <c r="AC83" i="2"/>
  <c r="W50" i="39"/>
  <c r="W50" i="2"/>
  <c r="AU85" i="39"/>
  <c r="AU85" i="2"/>
  <c r="BG25" i="39"/>
  <c r="BG25" i="2"/>
  <c r="AR186" i="39"/>
  <c r="AR186" i="2"/>
  <c r="AJ77" i="39"/>
  <c r="AJ77" i="2"/>
  <c r="CL149" i="39"/>
  <c r="CL149" i="2"/>
  <c r="BE33" i="39"/>
  <c r="BE33" i="2"/>
  <c r="CL77" i="39"/>
  <c r="CL77" i="2"/>
  <c r="V65" i="39"/>
  <c r="V65" i="2"/>
  <c r="AR104" i="39"/>
  <c r="AR104" i="2"/>
  <c r="CE39" i="39"/>
  <c r="CE39" i="2"/>
  <c r="CK204" i="39"/>
  <c r="CK204" i="2"/>
  <c r="CA107" i="39"/>
  <c r="CA107" i="2"/>
  <c r="AA59" i="39"/>
  <c r="AA59" i="2"/>
  <c r="U87" i="39"/>
  <c r="U87" i="2"/>
  <c r="Z77" i="39"/>
  <c r="Z77" i="2"/>
  <c r="AS48" i="39"/>
  <c r="AS48" i="2"/>
  <c r="E214" i="39"/>
  <c r="E214" i="2"/>
  <c r="H184" i="39"/>
  <c r="H184" i="2"/>
  <c r="V141" i="39"/>
  <c r="V141" i="2"/>
  <c r="CT127" i="39"/>
  <c r="CT127" i="2"/>
  <c r="CC101" i="39"/>
  <c r="CC101" i="2"/>
  <c r="AJ120" i="39"/>
  <c r="AJ120" i="2"/>
  <c r="BT56" i="39"/>
  <c r="BT56" i="2"/>
  <c r="AP43" i="39"/>
  <c r="AP43" i="2"/>
  <c r="X32" i="39"/>
  <c r="X32" i="2"/>
  <c r="CW147" i="39"/>
  <c r="CW147" i="2"/>
  <c r="AV228" i="39"/>
  <c r="AV228" i="2"/>
  <c r="BN215" i="39"/>
  <c r="BN215" i="2"/>
  <c r="AL205" i="39"/>
  <c r="AL205" i="2"/>
  <c r="AN200" i="39"/>
  <c r="AN200" i="2"/>
  <c r="BF195" i="39"/>
  <c r="BF195" i="2"/>
  <c r="M177" i="39"/>
  <c r="M177" i="2"/>
  <c r="BY169" i="39"/>
  <c r="BY169" i="2"/>
  <c r="BK164" i="39"/>
  <c r="BK164" i="2"/>
  <c r="S140" i="39"/>
  <c r="S140" i="2"/>
  <c r="BI131" i="39"/>
  <c r="BI131" i="2"/>
  <c r="CJ99" i="39"/>
  <c r="CJ99" i="2"/>
  <c r="CX88" i="39"/>
  <c r="CX88" i="2"/>
  <c r="BT83" i="39"/>
  <c r="BT83" i="2"/>
  <c r="CA75" i="39"/>
  <c r="CA75" i="2"/>
  <c r="CK31" i="39"/>
  <c r="CK31" i="2"/>
  <c r="CS235" i="39"/>
  <c r="CS235" i="2"/>
  <c r="AZ217" i="39"/>
  <c r="AZ217" i="2"/>
  <c r="X199" i="39"/>
  <c r="X199" i="2"/>
  <c r="CJ191" i="39"/>
  <c r="CJ191" i="2"/>
  <c r="BU182" i="39"/>
  <c r="BU182" i="2"/>
  <c r="BM231" i="39"/>
  <c r="BM231" i="2"/>
  <c r="S226" i="39"/>
  <c r="S226" i="2"/>
  <c r="K222" i="39"/>
  <c r="K222" i="2"/>
  <c r="BG206" i="39"/>
  <c r="BG206" i="2"/>
  <c r="BS200" i="39"/>
  <c r="BS200" i="2"/>
  <c r="AG174" i="39"/>
  <c r="AG174" i="2"/>
  <c r="CS158" i="39"/>
  <c r="CS158" i="2"/>
  <c r="AG145" i="39"/>
  <c r="AG145" i="2"/>
  <c r="Q136" i="39"/>
  <c r="Q136" i="2"/>
  <c r="AW128" i="39"/>
  <c r="AW128" i="2"/>
  <c r="CY117" i="39"/>
  <c r="CY117" i="2"/>
  <c r="CI109" i="39"/>
  <c r="CI109" i="2"/>
  <c r="F89" i="39"/>
  <c r="F89" i="2"/>
  <c r="BW29" i="39"/>
  <c r="BW29" i="2"/>
  <c r="BL167" i="39"/>
  <c r="BL167" i="2"/>
  <c r="T157" i="39"/>
  <c r="T157" i="2"/>
  <c r="CL150" i="39"/>
  <c r="CL150" i="2"/>
  <c r="F130" i="39"/>
  <c r="F130" i="2"/>
  <c r="L119" i="39"/>
  <c r="L119" i="2"/>
  <c r="BD113" i="39"/>
  <c r="BD113" i="2"/>
  <c r="M94" i="39"/>
  <c r="M94" i="2"/>
  <c r="J42" i="39"/>
  <c r="J42" i="2"/>
  <c r="J30" i="39"/>
  <c r="J30" i="2"/>
  <c r="CU233" i="39"/>
  <c r="CU233" i="2"/>
  <c r="CW228" i="39"/>
  <c r="CW228" i="2"/>
  <c r="AO224" i="39"/>
  <c r="AO224" i="2"/>
  <c r="Q216" i="39"/>
  <c r="Q216" i="2"/>
  <c r="CQ209" i="39"/>
  <c r="CQ209" i="2"/>
  <c r="AE193" i="39"/>
  <c r="AE193" i="2"/>
  <c r="AP181" i="39"/>
  <c r="AP181" i="2"/>
  <c r="CB174" i="39"/>
  <c r="CB174" i="2"/>
  <c r="BZ169" i="39"/>
  <c r="BZ169" i="2"/>
  <c r="L164" i="39"/>
  <c r="L164" i="2"/>
  <c r="BR157" i="39"/>
  <c r="BR157" i="2"/>
  <c r="CM148" i="39"/>
  <c r="CM148" i="2"/>
  <c r="AJ140" i="39"/>
  <c r="AJ140" i="2"/>
  <c r="BL134" i="39"/>
  <c r="BL134" i="2"/>
  <c r="BX124" i="39"/>
  <c r="BX124" i="2"/>
  <c r="K96" i="39"/>
  <c r="K96" i="2"/>
  <c r="Q79" i="39"/>
  <c r="Q79" i="2"/>
  <c r="AJ60" i="39"/>
  <c r="AJ60" i="2"/>
  <c r="BP52" i="39"/>
  <c r="BP52" i="2"/>
  <c r="CN40" i="39"/>
  <c r="CN40" i="2"/>
  <c r="BF221" i="39"/>
  <c r="BF221" i="2"/>
  <c r="BH216" i="39"/>
  <c r="BH216" i="2"/>
  <c r="CT209" i="39"/>
  <c r="CT209" i="2"/>
  <c r="CB206" i="39"/>
  <c r="CB206" i="2"/>
  <c r="CO183" i="39"/>
  <c r="CO183" i="2"/>
  <c r="BW160" i="39"/>
  <c r="BW160" i="2"/>
  <c r="BG152" i="39"/>
  <c r="BG152" i="2"/>
  <c r="I144" i="39"/>
  <c r="I144" i="2"/>
  <c r="O122" i="39"/>
  <c r="O122" i="2"/>
  <c r="BQ115" i="39"/>
  <c r="BQ115" i="2"/>
  <c r="U107" i="39"/>
  <c r="U107" i="2"/>
  <c r="CH98" i="39"/>
  <c r="CH98" i="2"/>
  <c r="AR91" i="39"/>
  <c r="AR91" i="2"/>
  <c r="Q51" i="39"/>
  <c r="Q51" i="2"/>
  <c r="CO31" i="39"/>
  <c r="CO31" i="2"/>
  <c r="X233" i="39"/>
  <c r="X233" i="2"/>
  <c r="BZ226" i="39"/>
  <c r="BZ226" i="2"/>
  <c r="H217" i="39"/>
  <c r="H217" i="2"/>
  <c r="V206" i="39"/>
  <c r="V206" i="2"/>
  <c r="BJ235" i="39"/>
  <c r="BJ235" i="2"/>
  <c r="E231" i="39"/>
  <c r="E231" i="2"/>
  <c r="CO219" i="39"/>
  <c r="CO219" i="2"/>
  <c r="CQ214" i="39"/>
  <c r="CQ214" i="2"/>
  <c r="AK199" i="39"/>
  <c r="AK199" i="2"/>
  <c r="AI179" i="39"/>
  <c r="AI179" i="2"/>
  <c r="AW168" i="39"/>
  <c r="AW168" i="2"/>
  <c r="AS162" i="39"/>
  <c r="AS162" i="2"/>
  <c r="G153" i="39"/>
  <c r="G153" i="2"/>
  <c r="CG145" i="39"/>
  <c r="CG145" i="2"/>
  <c r="BA136" i="39"/>
  <c r="BA136" i="2"/>
  <c r="AQ129" i="39"/>
  <c r="AQ129" i="2"/>
  <c r="P90" i="39"/>
  <c r="P90" i="2"/>
  <c r="AW73" i="39"/>
  <c r="AW73" i="2"/>
  <c r="W45" i="39"/>
  <c r="W45" i="2"/>
  <c r="CI33" i="39"/>
  <c r="CI33" i="2"/>
  <c r="AW24" i="39"/>
  <c r="AW24" i="2"/>
  <c r="AJ175" i="39"/>
  <c r="AJ175" i="2"/>
  <c r="BN143" i="39"/>
  <c r="BN143" i="2"/>
  <c r="R126" i="39"/>
  <c r="R126" i="2"/>
  <c r="CF117" i="39"/>
  <c r="CF117" i="2"/>
  <c r="R106" i="39"/>
  <c r="R106" i="2"/>
  <c r="CK90" i="39"/>
  <c r="CK90" i="2"/>
  <c r="K85" i="39"/>
  <c r="K85" i="2"/>
  <c r="CR74" i="39"/>
  <c r="CR74" i="2"/>
  <c r="AV66" i="39"/>
  <c r="AV66" i="2"/>
  <c r="AD22" i="39"/>
  <c r="AD22" i="2"/>
  <c r="CY227" i="39"/>
  <c r="CY227" i="2"/>
  <c r="K205" i="39"/>
  <c r="K205" i="2"/>
  <c r="U200" i="39"/>
  <c r="U200" i="2"/>
  <c r="S193" i="39"/>
  <c r="S193" i="2"/>
  <c r="CG188" i="39"/>
  <c r="CG188" i="2"/>
  <c r="CV174" i="39"/>
  <c r="CV174" i="2"/>
  <c r="BN169" i="39"/>
  <c r="BN169" i="2"/>
  <c r="Z157" i="39"/>
  <c r="Z157" i="2"/>
  <c r="CF145" i="39"/>
  <c r="CF145" i="2"/>
  <c r="BD140" i="39"/>
  <c r="BD140" i="2"/>
  <c r="AP135" i="39"/>
  <c r="AP135" i="2"/>
  <c r="CL127" i="39"/>
  <c r="CL127" i="2"/>
  <c r="BQ97" i="39"/>
  <c r="BQ97" i="2"/>
  <c r="AO95" i="39"/>
  <c r="AO95" i="2"/>
  <c r="CA96" i="39"/>
  <c r="CA96" i="2"/>
  <c r="Q81" i="39"/>
  <c r="Q81" i="2"/>
  <c r="BC14" i="39"/>
  <c r="BC14" i="2"/>
  <c r="BH71" i="39"/>
  <c r="BH71" i="2"/>
  <c r="BD60" i="39"/>
  <c r="BD60" i="2"/>
  <c r="BT52" i="39"/>
  <c r="BT52" i="2"/>
  <c r="AZ36" i="2"/>
  <c r="AZ36" i="39"/>
  <c r="AI12" i="2"/>
  <c r="AI12" i="39"/>
  <c r="AH227" i="39"/>
  <c r="AH227" i="2"/>
  <c r="AD221" i="39"/>
  <c r="AD221" i="2"/>
  <c r="CX209" i="39"/>
  <c r="CX209" i="2"/>
  <c r="CP205" i="39"/>
  <c r="CP205" i="2"/>
  <c r="R195" i="39"/>
  <c r="R195" i="2"/>
  <c r="G184" i="39"/>
  <c r="G184" i="2"/>
  <c r="G172" i="39"/>
  <c r="G172" i="2"/>
  <c r="BK160" i="39"/>
  <c r="BK160" i="2"/>
  <c r="BQ153" i="39"/>
  <c r="BQ153" i="2"/>
  <c r="AC144" i="39"/>
  <c r="AC144" i="2"/>
  <c r="AC127" i="39"/>
  <c r="AC127" i="2"/>
  <c r="H87" i="39"/>
  <c r="H87" i="2"/>
  <c r="G75" i="39"/>
  <c r="G75" i="2"/>
  <c r="BX217" i="39"/>
  <c r="BX217" i="2"/>
  <c r="BP213" i="39"/>
  <c r="BP213" i="2"/>
  <c r="BV190" i="39"/>
  <c r="BV190" i="2"/>
  <c r="AY230" i="39"/>
  <c r="AY230" i="2"/>
  <c r="CW225" i="39"/>
  <c r="CW225" i="2"/>
  <c r="AG219" i="39"/>
  <c r="AG219" i="2"/>
  <c r="BO214" i="39"/>
  <c r="BO214" i="2"/>
  <c r="AO207" i="39"/>
  <c r="AO207" i="2"/>
  <c r="CJ14" i="39"/>
  <c r="CJ14" i="2"/>
  <c r="Q170" i="39"/>
  <c r="Q170" i="2"/>
  <c r="BO165" i="39"/>
  <c r="BO165" i="2"/>
  <c r="AA161" i="39"/>
  <c r="AA161" i="2"/>
  <c r="Q154" i="39"/>
  <c r="Q154" i="2"/>
  <c r="BP148" i="39"/>
  <c r="BP148" i="2"/>
  <c r="CW130" i="39"/>
  <c r="CW130" i="2"/>
  <c r="U110" i="39"/>
  <c r="U110" i="2"/>
  <c r="CP97" i="39"/>
  <c r="CP97" i="2"/>
  <c r="CJ88" i="39"/>
  <c r="CJ88" i="2"/>
  <c r="BQ73" i="39"/>
  <c r="BQ73" i="2"/>
  <c r="BG61" i="39"/>
  <c r="BG61" i="2"/>
  <c r="AQ53" i="39"/>
  <c r="AQ53" i="2"/>
  <c r="CM37" i="39"/>
  <c r="CM37" i="2"/>
  <c r="J178" i="39"/>
  <c r="J178" i="2"/>
  <c r="P171" i="39"/>
  <c r="P171" i="2"/>
  <c r="BR143" i="39"/>
  <c r="BR143" i="2"/>
  <c r="H137" i="39"/>
  <c r="H137" i="2"/>
  <c r="CZ129" i="39"/>
  <c r="CZ129" i="2"/>
  <c r="F122" i="39"/>
  <c r="F122" i="2"/>
  <c r="AK102" i="39"/>
  <c r="AK102" i="2"/>
  <c r="U86" i="39"/>
  <c r="U86" i="2"/>
  <c r="AK78" i="39"/>
  <c r="AK78" i="2"/>
  <c r="AB70" i="39"/>
  <c r="AB70" i="2"/>
  <c r="CL54" i="39"/>
  <c r="CL54" i="2"/>
  <c r="CF45" i="39"/>
  <c r="CF45" i="2"/>
  <c r="Q226" i="39"/>
  <c r="Q226" i="2"/>
  <c r="AY221" i="39"/>
  <c r="AY221" i="2"/>
  <c r="CQ205" i="39"/>
  <c r="CQ205" i="2"/>
  <c r="BM196" i="39"/>
  <c r="BM196" i="2"/>
  <c r="CA189" i="39"/>
  <c r="CA189" i="2"/>
  <c r="H182" i="39"/>
  <c r="H182" i="2"/>
  <c r="BV165" i="39"/>
  <c r="BV165" i="2"/>
  <c r="AV160" i="39"/>
  <c r="AV160" i="2"/>
  <c r="BJ153" i="39"/>
  <c r="BJ153" i="2"/>
  <c r="CL129" i="39"/>
  <c r="CL129" i="2"/>
  <c r="P120" i="39"/>
  <c r="P120" i="2"/>
  <c r="AL72" i="39"/>
  <c r="AL72" i="2"/>
  <c r="BX60" i="39"/>
  <c r="BX60" i="2"/>
  <c r="L52" i="39"/>
  <c r="L52" i="2"/>
  <c r="AJ32" i="39"/>
  <c r="AJ32" i="2"/>
  <c r="AD231" i="39"/>
  <c r="AD231" i="2"/>
  <c r="Z217" i="39"/>
  <c r="Z217" i="2"/>
  <c r="BW180" i="39"/>
  <c r="BW180" i="2"/>
  <c r="AS175" i="39"/>
  <c r="AS175" i="2"/>
  <c r="CD148" i="39"/>
  <c r="CD148" i="2"/>
  <c r="I139" i="39"/>
  <c r="I139" i="2"/>
  <c r="E111" i="39"/>
  <c r="E111" i="2"/>
  <c r="L103" i="39"/>
  <c r="L103" i="2"/>
  <c r="CN87" i="39"/>
  <c r="CN87" i="2"/>
  <c r="AR79" i="39"/>
  <c r="AR79" i="2"/>
  <c r="AY71" i="39"/>
  <c r="AY71" i="2"/>
  <c r="CC63" i="39"/>
  <c r="CC63" i="2"/>
  <c r="CC55" i="39"/>
  <c r="CC55" i="2"/>
  <c r="AI42" i="39"/>
  <c r="AI42" i="2"/>
  <c r="BJ8" i="39"/>
  <c r="BJ8" i="2"/>
  <c r="F234" i="39"/>
  <c r="F234" i="2"/>
  <c r="V218" i="39"/>
  <c r="V218" i="2"/>
  <c r="P209" i="39"/>
  <c r="P209" i="2"/>
  <c r="AN205" i="39"/>
  <c r="AN205" i="2"/>
  <c r="H197" i="39"/>
  <c r="H197" i="2"/>
  <c r="CP190" i="39"/>
  <c r="CP190" i="2"/>
  <c r="S232" i="39"/>
  <c r="S232" i="2"/>
  <c r="K228" i="39"/>
  <c r="K228" i="2"/>
  <c r="BG220" i="39"/>
  <c r="BG220" i="2"/>
  <c r="BE217" i="39"/>
  <c r="BE217" i="2"/>
  <c r="CW211" i="39"/>
  <c r="CW211" i="2"/>
  <c r="AA204" i="39"/>
  <c r="AA204" i="2"/>
  <c r="BC198" i="39"/>
  <c r="BC198" i="2"/>
  <c r="AK178" i="39"/>
  <c r="AK178" i="2"/>
  <c r="AQ171" i="39"/>
  <c r="AQ171" i="2"/>
  <c r="AS166" i="39"/>
  <c r="AS166" i="2"/>
  <c r="BI150" i="39"/>
  <c r="BI150" i="2"/>
  <c r="AA121" i="39"/>
  <c r="AA121" i="2"/>
  <c r="BM69" i="39"/>
  <c r="BM69" i="2"/>
  <c r="Q48" i="39"/>
  <c r="Q48" i="2"/>
  <c r="CW38" i="39"/>
  <c r="CW38" i="2"/>
  <c r="AE33" i="39"/>
  <c r="AE33" i="2"/>
  <c r="I24" i="39"/>
  <c r="I24" i="2"/>
  <c r="R176" i="39"/>
  <c r="R176" i="2"/>
  <c r="BV164" i="39"/>
  <c r="BV164" i="2"/>
  <c r="AX160" i="39"/>
  <c r="AX160" i="2"/>
  <c r="CV155" i="39"/>
  <c r="CV155" i="2"/>
  <c r="CN146" i="39"/>
  <c r="CN146" i="2"/>
  <c r="AZ121" i="39"/>
  <c r="AZ121" i="2"/>
  <c r="CG96" i="39"/>
  <c r="CG96" i="2"/>
  <c r="AW90" i="39"/>
  <c r="AW90" i="2"/>
  <c r="BU78" i="39"/>
  <c r="BU78" i="2"/>
  <c r="AF70" i="39"/>
  <c r="AF70" i="2"/>
  <c r="BJ62" i="39"/>
  <c r="BJ62" i="2"/>
  <c r="AI19" i="39"/>
  <c r="AI19" i="2"/>
  <c r="V27" i="39"/>
  <c r="V27" i="2"/>
  <c r="CJ28" i="39"/>
  <c r="CJ28" i="2"/>
  <c r="AQ18" i="39"/>
  <c r="AQ18" i="2"/>
  <c r="J23" i="39"/>
  <c r="J23" i="2"/>
  <c r="S213" i="39"/>
  <c r="S213" i="2"/>
  <c r="R20" i="39"/>
  <c r="R20" i="2"/>
  <c r="BZ23" i="39"/>
  <c r="BZ23" i="2"/>
  <c r="CN222" i="39"/>
  <c r="CN222" i="2"/>
  <c r="BT214" i="39"/>
  <c r="BT214" i="2"/>
  <c r="AT208" i="39"/>
  <c r="AT208" i="2"/>
  <c r="AL173" i="39"/>
  <c r="AL173" i="2"/>
  <c r="BP210" i="39"/>
  <c r="BP210" i="2"/>
  <c r="CQ166" i="39"/>
  <c r="CQ166" i="2"/>
  <c r="AZ214" i="39"/>
  <c r="AZ214" i="2"/>
  <c r="I9" i="39"/>
  <c r="I9" i="2"/>
  <c r="AL198" i="39"/>
  <c r="AL198" i="2"/>
  <c r="CN218" i="39"/>
  <c r="CN218" i="2"/>
  <c r="Q205" i="39"/>
  <c r="Q205" i="2"/>
  <c r="P136" i="39"/>
  <c r="P136" i="2"/>
  <c r="J50" i="39"/>
  <c r="J50" i="2"/>
  <c r="J34" i="2"/>
  <c r="J34" i="39"/>
  <c r="AS63" i="39"/>
  <c r="AS63" i="2"/>
  <c r="CK47" i="39"/>
  <c r="CK47" i="2"/>
  <c r="V227" i="39"/>
  <c r="V227" i="2"/>
  <c r="BQ127" i="39"/>
  <c r="BQ127" i="2"/>
  <c r="CD50" i="39"/>
  <c r="CD50" i="2"/>
  <c r="CB36" i="39"/>
  <c r="CB36" i="2"/>
  <c r="BK172" i="39"/>
  <c r="BK172" i="2"/>
  <c r="BS164" i="39"/>
  <c r="BS164" i="2"/>
  <c r="AZ151" i="39"/>
  <c r="AZ151" i="2"/>
  <c r="BB153" i="39"/>
  <c r="BB153" i="2"/>
  <c r="BH175" i="39"/>
  <c r="BH175" i="2"/>
  <c r="X159" i="39"/>
  <c r="X159" i="2"/>
  <c r="CR136" i="39"/>
  <c r="CR136" i="2"/>
  <c r="BT128" i="39"/>
  <c r="BT128" i="2"/>
  <c r="BS125" i="39"/>
  <c r="BS125" i="2"/>
  <c r="BS121" i="39"/>
  <c r="BS121" i="2"/>
  <c r="AR116" i="39"/>
  <c r="AR116" i="2"/>
  <c r="X99" i="39"/>
  <c r="X99" i="2"/>
  <c r="BZ93" i="39"/>
  <c r="BZ93" i="2"/>
  <c r="CT126" i="39"/>
  <c r="CT126" i="2"/>
  <c r="BF122" i="39"/>
  <c r="BF122" i="2"/>
  <c r="CP114" i="39"/>
  <c r="CP114" i="2"/>
  <c r="AH106" i="39"/>
  <c r="AH106" i="2"/>
  <c r="CC98" i="39"/>
  <c r="CC98" i="2"/>
  <c r="AP93" i="39"/>
  <c r="AP93" i="2"/>
  <c r="BY131" i="39"/>
  <c r="BY131" i="2"/>
  <c r="AT126" i="39"/>
  <c r="AT126" i="2"/>
  <c r="BZ122" i="39"/>
  <c r="BZ122" i="2"/>
  <c r="E107" i="39"/>
  <c r="E107" i="2"/>
  <c r="Z219" i="39"/>
  <c r="Z219" i="2"/>
  <c r="AH126" i="39"/>
  <c r="AH126" i="2"/>
  <c r="BG113" i="39"/>
  <c r="BG113" i="2"/>
  <c r="BQ107" i="39"/>
  <c r="BQ107" i="2"/>
  <c r="AX101" i="39"/>
  <c r="AX101" i="2"/>
  <c r="AD46" i="39"/>
  <c r="AD46" i="2"/>
  <c r="N34" i="39"/>
  <c r="N34" i="2"/>
  <c r="AK73" i="39"/>
  <c r="AK73" i="2"/>
  <c r="AV60" i="39"/>
  <c r="AV60" i="2"/>
  <c r="CQ49" i="39"/>
  <c r="CQ49" i="2"/>
  <c r="BH32" i="2"/>
  <c r="BH32" i="39"/>
  <c r="AO82" i="39"/>
  <c r="AO82" i="2"/>
  <c r="AN70" i="39"/>
  <c r="AN70" i="2"/>
  <c r="AF60" i="39"/>
  <c r="AF60" i="2"/>
  <c r="BG45" i="39"/>
  <c r="BG45" i="2"/>
  <c r="BN30" i="39"/>
  <c r="BN30" i="2"/>
  <c r="CT76" i="39"/>
  <c r="CT76" i="2"/>
  <c r="BB62" i="39"/>
  <c r="BB62" i="2"/>
  <c r="CZ44" i="39"/>
  <c r="CZ44" i="2"/>
  <c r="BZ174" i="39"/>
  <c r="BZ174" i="2"/>
  <c r="BJ208" i="39"/>
  <c r="BJ208" i="2"/>
  <c r="CE210" i="39"/>
  <c r="CE210" i="2"/>
  <c r="AH9" i="39"/>
  <c r="AH9" i="2"/>
  <c r="U197" i="39"/>
  <c r="U197" i="2"/>
  <c r="AQ173" i="39"/>
  <c r="AQ173" i="2"/>
  <c r="AS9" i="39"/>
  <c r="AS9" i="2"/>
  <c r="BI196" i="39"/>
  <c r="BI196" i="2"/>
  <c r="U204" i="39"/>
  <c r="U204" i="2"/>
  <c r="AQ203" i="39"/>
  <c r="AQ203" i="2"/>
  <c r="AR94" i="39"/>
  <c r="AR94" i="2"/>
  <c r="BS43" i="39"/>
  <c r="BS43" i="2"/>
  <c r="E156" i="39"/>
  <c r="E156" i="2"/>
  <c r="G176" i="39"/>
  <c r="G176" i="2"/>
  <c r="CB93" i="39"/>
  <c r="CB93" i="2"/>
  <c r="Q80" i="39"/>
  <c r="Q80" i="2"/>
  <c r="CT235" i="39"/>
  <c r="CT235" i="2"/>
  <c r="BT218" i="39"/>
  <c r="BT218" i="2"/>
  <c r="K174" i="39"/>
  <c r="K174" i="2"/>
  <c r="AO109" i="39"/>
  <c r="AO109" i="2"/>
  <c r="AN80" i="39"/>
  <c r="AN80" i="2"/>
  <c r="AP180" i="39"/>
  <c r="AP180" i="2"/>
  <c r="G43" i="39"/>
  <c r="G43" i="2"/>
  <c r="CQ211" i="39"/>
  <c r="CQ211" i="2"/>
  <c r="BA135" i="39"/>
  <c r="BA135" i="2"/>
  <c r="BL78" i="39"/>
  <c r="BL78" i="2"/>
  <c r="AB36" i="39"/>
  <c r="AB36" i="2"/>
  <c r="L11" i="39"/>
  <c r="L11" i="2"/>
  <c r="G11" i="39"/>
  <c r="G11" i="2"/>
  <c r="AR210" i="39"/>
  <c r="AR210" i="2"/>
  <c r="CB190" i="39"/>
  <c r="CB190" i="2"/>
  <c r="CX171" i="39"/>
  <c r="CX171" i="2"/>
  <c r="W101" i="39"/>
  <c r="W101" i="2"/>
  <c r="Z224" i="39"/>
  <c r="Z224" i="2"/>
  <c r="CN101" i="39"/>
  <c r="CN101" i="2"/>
  <c r="CZ101" i="39"/>
  <c r="CZ101" i="2"/>
  <c r="AS69" i="39"/>
  <c r="AS69" i="2"/>
  <c r="P42" i="39"/>
  <c r="P42" i="2"/>
  <c r="BO12" i="39"/>
  <c r="BO12" i="2"/>
  <c r="BX214" i="39"/>
  <c r="BX214" i="2"/>
  <c r="CP167" i="39"/>
  <c r="CP167" i="2"/>
  <c r="N110" i="39"/>
  <c r="N110" i="2"/>
  <c r="G230" i="39"/>
  <c r="G230" i="2"/>
  <c r="Q176" i="39"/>
  <c r="Q176" i="2"/>
  <c r="CS43" i="39"/>
  <c r="CS43" i="2"/>
  <c r="AT224" i="39"/>
  <c r="AT224" i="2"/>
  <c r="AK35" i="39"/>
  <c r="AK35" i="2"/>
  <c r="AG94" i="39"/>
  <c r="AG94" i="2"/>
  <c r="CW80" i="39"/>
  <c r="CW80" i="2"/>
  <c r="CL38" i="39"/>
  <c r="CL38" i="2"/>
  <c r="CN214" i="39"/>
  <c r="CN214" i="2"/>
  <c r="AV181" i="39"/>
  <c r="AV181" i="2"/>
  <c r="BX121" i="39"/>
  <c r="BX121" i="2"/>
  <c r="AH225" i="39"/>
  <c r="AH225" i="2"/>
  <c r="CW209" i="39"/>
  <c r="CW209" i="2"/>
  <c r="BC182" i="39"/>
  <c r="BC182" i="2"/>
  <c r="CA182" i="39"/>
  <c r="CA182" i="2"/>
  <c r="CT16" i="39"/>
  <c r="CT16" i="2"/>
  <c r="AC184" i="39"/>
  <c r="AC184" i="2"/>
  <c r="L222" i="39"/>
  <c r="L222" i="2"/>
  <c r="BK199" i="39"/>
  <c r="BK199" i="2"/>
  <c r="CU226" i="39"/>
  <c r="CU226" i="2"/>
  <c r="AN188" i="39"/>
  <c r="AN188" i="2"/>
  <c r="H49" i="39"/>
  <c r="H49" i="2"/>
  <c r="BM17" i="39"/>
  <c r="BM17" i="2"/>
  <c r="BY17" i="39"/>
  <c r="BY17" i="2"/>
  <c r="CL16" i="39"/>
  <c r="CL16" i="2"/>
  <c r="AW233" i="39"/>
  <c r="AW233" i="2"/>
  <c r="BN220" i="39"/>
  <c r="BN220" i="2"/>
  <c r="BY76" i="39"/>
  <c r="BY76" i="2"/>
  <c r="CZ198" i="39"/>
  <c r="CZ198" i="2"/>
  <c r="BQ139" i="39"/>
  <c r="BQ139" i="2"/>
  <c r="BK173" i="39"/>
  <c r="BK173" i="2"/>
  <c r="BL18" i="39"/>
  <c r="BL18" i="2"/>
  <c r="U18" i="39"/>
  <c r="U18" i="2"/>
  <c r="AN14" i="39"/>
  <c r="AN14" i="2"/>
  <c r="CR14" i="39"/>
  <c r="CR14" i="2"/>
  <c r="AQ236" i="39"/>
  <c r="AQ236" i="2"/>
  <c r="AU222" i="39"/>
  <c r="AU222" i="2"/>
  <c r="L202" i="39"/>
  <c r="L202" i="2"/>
  <c r="BH177" i="39"/>
  <c r="BH177" i="2"/>
  <c r="CK209" i="39"/>
  <c r="CK209" i="2"/>
  <c r="W55" i="39"/>
  <c r="W55" i="2"/>
  <c r="BI228" i="39"/>
  <c r="BI228" i="2"/>
  <c r="X213" i="39"/>
  <c r="X213" i="2"/>
  <c r="AO54" i="39"/>
  <c r="AO54" i="2"/>
  <c r="W11" i="2"/>
  <c r="W11" i="39"/>
  <c r="BC15" i="39"/>
  <c r="BC15" i="2"/>
  <c r="E9" i="39"/>
  <c r="E9" i="2"/>
  <c r="BX224" i="39"/>
  <c r="BX224" i="2"/>
  <c r="Z206" i="39"/>
  <c r="Z206" i="2"/>
  <c r="AK182" i="39"/>
  <c r="AK182" i="2"/>
  <c r="CZ63" i="39"/>
  <c r="CZ63" i="2"/>
  <c r="BC213" i="39"/>
  <c r="BC213" i="2"/>
  <c r="AC120" i="39"/>
  <c r="AC120" i="2"/>
  <c r="I48" i="39"/>
  <c r="I48" i="2"/>
  <c r="CS83" i="39"/>
  <c r="CS83" i="2"/>
  <c r="AH209" i="39"/>
  <c r="AH209" i="2"/>
  <c r="CV10" i="39"/>
  <c r="CV10" i="2"/>
  <c r="BA140" i="39"/>
  <c r="BA140" i="2"/>
  <c r="BY9" i="39"/>
  <c r="BY9" i="2"/>
  <c r="BD228" i="39"/>
  <c r="BD228" i="2"/>
  <c r="AC211" i="39"/>
  <c r="AC211" i="2"/>
  <c r="BP188" i="39"/>
  <c r="BP188" i="2"/>
  <c r="T15" i="39"/>
  <c r="T15" i="2"/>
  <c r="BS208" i="39"/>
  <c r="BS208" i="2"/>
  <c r="AE122" i="39"/>
  <c r="AE122" i="2"/>
  <c r="AI54" i="39"/>
  <c r="AI54" i="2"/>
  <c r="AP209" i="39"/>
  <c r="AP209" i="2"/>
  <c r="BO226" i="39"/>
  <c r="BO226" i="2"/>
  <c r="BD136" i="39"/>
  <c r="BD136" i="2"/>
  <c r="AA180" i="39"/>
  <c r="AA180" i="2"/>
  <c r="BD86" i="39"/>
  <c r="BD86" i="2"/>
  <c r="CM233" i="39"/>
  <c r="CM233" i="2"/>
  <c r="G233" i="39"/>
  <c r="G233" i="2"/>
  <c r="AF200" i="39"/>
  <c r="AF200" i="2"/>
  <c r="BH204" i="39"/>
  <c r="BH204" i="2"/>
  <c r="F152" i="39"/>
  <c r="F152" i="2"/>
  <c r="AJ123" i="39"/>
  <c r="AJ123" i="2"/>
  <c r="AJ10" i="39"/>
  <c r="AJ10" i="2"/>
  <c r="E227" i="39"/>
  <c r="E227" i="2"/>
  <c r="H225" i="39"/>
  <c r="H225" i="2"/>
  <c r="AF204" i="39"/>
  <c r="AF204" i="2"/>
  <c r="AU197" i="39"/>
  <c r="AU197" i="2"/>
  <c r="BF194" i="39"/>
  <c r="BF194" i="2"/>
  <c r="AN234" i="39"/>
  <c r="AN234" i="2"/>
  <c r="BJ55" i="39"/>
  <c r="BJ55" i="2"/>
  <c r="BP179" i="39"/>
  <c r="BP179" i="2"/>
  <c r="AK203" i="39"/>
  <c r="AK203" i="2"/>
  <c r="L225" i="39"/>
  <c r="L225" i="2"/>
  <c r="R198" i="39"/>
  <c r="R198" i="2"/>
  <c r="J234" i="39"/>
  <c r="J234" i="2"/>
  <c r="BB202" i="39"/>
  <c r="BB202" i="2"/>
  <c r="AH218" i="39"/>
  <c r="AH218" i="2"/>
  <c r="X50" i="39"/>
  <c r="X50" i="2"/>
  <c r="AE197" i="39"/>
  <c r="AE197" i="2"/>
  <c r="BM139" i="39"/>
  <c r="BM139" i="2"/>
  <c r="AG120" i="39"/>
  <c r="AG120" i="2"/>
  <c r="AP210" i="39"/>
  <c r="AP210" i="2"/>
  <c r="BK184" i="39"/>
  <c r="BK184" i="2"/>
  <c r="AU201" i="39"/>
  <c r="AU201" i="2"/>
  <c r="AC219" i="39"/>
  <c r="AC219" i="2"/>
  <c r="CZ236" i="39"/>
  <c r="CZ236" i="2"/>
  <c r="BB234" i="39"/>
  <c r="BB234" i="2"/>
  <c r="W174" i="39"/>
  <c r="W174" i="2"/>
  <c r="AY197" i="39"/>
  <c r="AY197" i="2"/>
  <c r="AZ25" i="39"/>
  <c r="AZ25" i="2"/>
  <c r="Y36" i="39"/>
  <c r="Y36" i="2"/>
  <c r="H29" i="39"/>
  <c r="H29" i="2"/>
  <c r="AY22" i="39"/>
  <c r="AY22" i="2"/>
  <c r="AW8" i="39"/>
  <c r="AW8" i="2"/>
  <c r="BH33" i="39"/>
  <c r="BH33" i="2"/>
  <c r="AB25" i="39"/>
  <c r="AB25" i="2"/>
  <c r="X21" i="39"/>
  <c r="X21" i="2"/>
  <c r="BK175" i="39"/>
  <c r="BK175" i="2"/>
  <c r="BQ32" i="39"/>
  <c r="BQ32" i="2"/>
  <c r="CW24" i="39"/>
  <c r="CW24" i="2"/>
  <c r="I8" i="2"/>
  <c r="I8" i="39"/>
  <c r="CZ160" i="39"/>
  <c r="CZ160" i="2"/>
  <c r="K138" i="39"/>
  <c r="K138" i="2"/>
  <c r="CM118" i="39"/>
  <c r="CM118" i="2"/>
  <c r="I124" i="39"/>
  <c r="I124" i="2"/>
  <c r="AW56" i="39"/>
  <c r="AW56" i="2"/>
  <c r="AJ113" i="39"/>
  <c r="AJ113" i="2"/>
  <c r="CV88" i="39"/>
  <c r="CV88" i="2"/>
  <c r="BZ107" i="39"/>
  <c r="BZ107" i="2"/>
  <c r="CD55" i="39"/>
  <c r="CD55" i="2"/>
  <c r="BX213" i="39"/>
  <c r="BX213" i="2"/>
  <c r="AZ163" i="39"/>
  <c r="AZ163" i="2"/>
  <c r="BC97" i="39"/>
  <c r="BC97" i="2"/>
  <c r="CR41" i="39"/>
  <c r="CR41" i="2"/>
  <c r="CI29" i="39"/>
  <c r="CI29" i="2"/>
  <c r="CC23" i="39"/>
  <c r="CC23" i="2"/>
  <c r="G186" i="39"/>
  <c r="G186" i="2"/>
  <c r="BD46" i="39"/>
  <c r="BD46" i="2"/>
  <c r="BU29" i="39"/>
  <c r="BU29" i="2"/>
  <c r="V131" i="39"/>
  <c r="V131" i="2"/>
  <c r="CL51" i="39"/>
  <c r="CL51" i="2"/>
  <c r="CQ149" i="39"/>
  <c r="CQ149" i="2"/>
  <c r="BY65" i="39"/>
  <c r="BY65" i="2"/>
  <c r="BM64" i="39"/>
  <c r="BM64" i="2"/>
  <c r="AV147" i="39"/>
  <c r="AV147" i="2"/>
  <c r="N115" i="39"/>
  <c r="N115" i="2"/>
  <c r="CT98" i="39"/>
  <c r="CT98" i="2"/>
  <c r="P49" i="39"/>
  <c r="P49" i="2"/>
  <c r="BW21" i="39"/>
  <c r="BW21" i="2"/>
  <c r="N49" i="39"/>
  <c r="N49" i="2"/>
  <c r="AY50" i="39"/>
  <c r="AY50" i="2"/>
  <c r="BH147" i="39"/>
  <c r="BH147" i="2"/>
  <c r="W147" i="39"/>
  <c r="W147" i="2"/>
  <c r="CP48" i="39"/>
  <c r="CP48" i="2"/>
  <c r="CV129" i="39"/>
  <c r="CV129" i="2"/>
  <c r="CL186" i="39"/>
  <c r="CL186" i="2"/>
  <c r="F78" i="39"/>
  <c r="F78" i="2"/>
  <c r="CZ163" i="39"/>
  <c r="CZ163" i="2"/>
  <c r="AO60" i="39"/>
  <c r="AO60" i="2"/>
  <c r="L41" i="39"/>
  <c r="L41" i="2"/>
  <c r="CM25" i="39"/>
  <c r="CM25" i="2"/>
  <c r="Q234" i="39"/>
  <c r="Q234" i="2"/>
  <c r="BF147" i="39"/>
  <c r="BF147" i="2"/>
  <c r="CD9" i="39"/>
  <c r="CD9" i="2"/>
  <c r="L186" i="39"/>
  <c r="L186" i="2"/>
  <c r="E33" i="39"/>
  <c r="E33" i="2"/>
  <c r="AC74" i="39"/>
  <c r="AC74" i="2"/>
  <c r="BJ123" i="39"/>
  <c r="BJ123" i="2"/>
  <c r="CM110" i="39"/>
  <c r="CM110" i="2"/>
  <c r="BS85" i="39"/>
  <c r="BS85" i="2"/>
  <c r="P61" i="39"/>
  <c r="P61" i="2"/>
  <c r="AK151" i="39"/>
  <c r="AK151" i="2"/>
  <c r="CO79" i="39"/>
  <c r="CO79" i="2"/>
  <c r="BS54" i="39"/>
  <c r="BS54" i="2"/>
  <c r="AQ25" i="39"/>
  <c r="AQ25" i="2"/>
  <c r="BE23" i="39"/>
  <c r="BE23" i="2"/>
  <c r="AD186" i="39"/>
  <c r="AD186" i="2"/>
  <c r="AI77" i="39"/>
  <c r="AI77" i="2"/>
  <c r="CE149" i="39"/>
  <c r="CE149" i="2"/>
  <c r="AS54" i="39"/>
  <c r="AS54" i="2"/>
  <c r="CL64" i="39"/>
  <c r="CL64" i="2"/>
  <c r="S64" i="39"/>
  <c r="S64" i="2"/>
  <c r="AN65" i="39"/>
  <c r="AN65" i="2"/>
  <c r="CB186" i="39"/>
  <c r="CB186" i="2"/>
  <c r="P45" i="39"/>
  <c r="P45" i="2"/>
  <c r="O50" i="39"/>
  <c r="O50" i="2"/>
  <c r="BG39" i="39"/>
  <c r="BG39" i="2"/>
  <c r="O25" i="39"/>
  <c r="O25" i="2"/>
  <c r="BO55" i="39"/>
  <c r="BO55" i="2"/>
  <c r="BL212" i="39"/>
  <c r="BL212" i="2"/>
  <c r="AQ102" i="39"/>
  <c r="AQ102" i="2"/>
  <c r="F186" i="39"/>
  <c r="F186" i="2"/>
  <c r="CS137" i="39"/>
  <c r="CS137" i="2"/>
  <c r="CH32" i="39"/>
  <c r="CH32" i="2"/>
  <c r="CK123" i="39"/>
  <c r="CK123" i="2"/>
  <c r="CG123" i="39"/>
  <c r="CG123" i="2"/>
  <c r="AA227" i="39"/>
  <c r="AA227" i="2"/>
  <c r="AS222" i="39"/>
  <c r="AS222" i="2"/>
  <c r="CU201" i="39"/>
  <c r="CU201" i="2"/>
  <c r="CR172" i="39"/>
  <c r="CR172" i="2"/>
  <c r="CV168" i="39"/>
  <c r="CV168" i="2"/>
  <c r="AH153" i="39"/>
  <c r="AH153" i="2"/>
  <c r="CR140" i="39"/>
  <c r="CR140" i="2"/>
  <c r="CG93" i="39"/>
  <c r="CG93" i="2"/>
  <c r="BN76" i="39"/>
  <c r="BN76" i="2"/>
  <c r="CA92" i="39"/>
  <c r="CA92" i="2"/>
  <c r="BR76" i="39"/>
  <c r="BR76" i="2"/>
  <c r="AN56" i="39"/>
  <c r="AN56" i="2"/>
  <c r="Z51" i="39"/>
  <c r="Z51" i="2"/>
  <c r="AZ42" i="39"/>
  <c r="AZ42" i="2"/>
  <c r="H32" i="39"/>
  <c r="H32" i="2"/>
  <c r="CS147" i="39"/>
  <c r="CS147" i="2"/>
  <c r="P228" i="39"/>
  <c r="P228" i="2"/>
  <c r="AH215" i="39"/>
  <c r="AH215" i="2"/>
  <c r="CJ208" i="39"/>
  <c r="CJ208" i="2"/>
  <c r="V205" i="39"/>
  <c r="V205" i="2"/>
  <c r="AP195" i="39"/>
  <c r="AP195" i="2"/>
  <c r="CK183" i="39"/>
  <c r="CK183" i="2"/>
  <c r="BC176" i="39"/>
  <c r="BC176" i="2"/>
  <c r="BI169" i="39"/>
  <c r="BI169" i="2"/>
  <c r="AU164" i="39"/>
  <c r="AU164" i="2"/>
  <c r="CA156" i="39"/>
  <c r="CA156" i="2"/>
  <c r="M131" i="39"/>
  <c r="M131" i="2"/>
  <c r="BN98" i="39"/>
  <c r="BN98" i="2"/>
  <c r="F88" i="39"/>
  <c r="F88" i="2"/>
  <c r="H83" i="39"/>
  <c r="H83" i="2"/>
  <c r="BK75" i="39"/>
  <c r="BK75" i="2"/>
  <c r="CW55" i="39"/>
  <c r="CW55" i="2"/>
  <c r="BU31" i="39"/>
  <c r="BU31" i="2"/>
  <c r="CC235" i="39"/>
  <c r="CC235" i="2"/>
  <c r="CZ223" i="39"/>
  <c r="CZ223" i="2"/>
  <c r="AJ217" i="39"/>
  <c r="AJ217" i="2"/>
  <c r="CV209" i="39"/>
  <c r="CV209" i="2"/>
  <c r="H199" i="39"/>
  <c r="H199" i="2"/>
  <c r="X191" i="39"/>
  <c r="X191" i="2"/>
  <c r="AO182" i="39"/>
  <c r="AO182" i="2"/>
  <c r="AW231" i="39"/>
  <c r="AW231" i="2"/>
  <c r="AQ206" i="39"/>
  <c r="AQ206" i="2"/>
  <c r="G200" i="39"/>
  <c r="G200" i="2"/>
  <c r="Q174" i="39"/>
  <c r="Q174" i="2"/>
  <c r="CC158" i="39"/>
  <c r="CC158" i="2"/>
  <c r="Q128" i="39"/>
  <c r="Q128" i="2"/>
  <c r="CI117" i="39"/>
  <c r="CI117" i="2"/>
  <c r="BC109" i="39"/>
  <c r="BC109" i="2"/>
  <c r="CR80" i="39"/>
  <c r="CR80" i="2"/>
  <c r="CM57" i="39"/>
  <c r="CM57" i="2"/>
  <c r="CM49" i="39"/>
  <c r="CM49" i="2"/>
  <c r="BG29" i="39"/>
  <c r="BG29" i="2"/>
  <c r="P167" i="39"/>
  <c r="P167" i="2"/>
  <c r="CO102" i="39"/>
  <c r="CO102" i="2"/>
  <c r="CN61" i="39"/>
  <c r="CN61" i="2"/>
  <c r="BO233" i="39"/>
  <c r="BO233" i="2"/>
  <c r="CG228" i="39"/>
  <c r="CG228" i="2"/>
  <c r="Y224" i="39"/>
  <c r="Y224" i="2"/>
  <c r="CW220" i="39"/>
  <c r="CW220" i="2"/>
  <c r="CA209" i="39"/>
  <c r="CA209" i="2"/>
  <c r="O193" i="39"/>
  <c r="O193" i="2"/>
  <c r="Z181" i="39"/>
  <c r="Z181" i="2"/>
  <c r="P174" i="39"/>
  <c r="P174" i="2"/>
  <c r="BJ169" i="39"/>
  <c r="BJ169" i="2"/>
  <c r="V157" i="39"/>
  <c r="V157" i="2"/>
  <c r="AQ148" i="39"/>
  <c r="AQ148" i="2"/>
  <c r="T140" i="39"/>
  <c r="T140" i="2"/>
  <c r="AR124" i="39"/>
  <c r="AR124" i="2"/>
  <c r="BZ76" i="39"/>
  <c r="BZ76" i="2"/>
  <c r="AC95" i="39"/>
  <c r="AC95" i="2"/>
  <c r="BH69" i="39"/>
  <c r="BH69" i="2"/>
  <c r="T60" i="39"/>
  <c r="T60" i="2"/>
  <c r="AZ52" i="39"/>
  <c r="AZ52" i="2"/>
  <c r="BX40" i="39"/>
  <c r="BX40" i="2"/>
  <c r="BX232" i="39"/>
  <c r="BX232" i="2"/>
  <c r="CP227" i="39"/>
  <c r="CP227" i="2"/>
  <c r="L216" i="39"/>
  <c r="L216" i="2"/>
  <c r="AX209" i="39"/>
  <c r="AX209" i="2"/>
  <c r="AF206" i="39"/>
  <c r="AF206" i="2"/>
  <c r="CX199" i="39"/>
  <c r="CX199" i="2"/>
  <c r="AS183" i="39"/>
  <c r="AS183" i="2"/>
  <c r="BM177" i="39"/>
  <c r="BM177" i="2"/>
  <c r="BG160" i="39"/>
  <c r="BG160" i="2"/>
  <c r="CS131" i="39"/>
  <c r="CS131" i="2"/>
  <c r="BA115" i="39"/>
  <c r="BA115" i="2"/>
  <c r="F98" i="39"/>
  <c r="F98" i="2"/>
  <c r="CS59" i="39"/>
  <c r="CS59" i="2"/>
  <c r="CK39" i="39"/>
  <c r="CK39" i="2"/>
  <c r="BI31" i="39"/>
  <c r="BI31" i="2"/>
  <c r="CW235" i="39"/>
  <c r="CW235" i="2"/>
  <c r="H233" i="39"/>
  <c r="H233" i="2"/>
  <c r="BJ226" i="39"/>
  <c r="BJ226" i="2"/>
  <c r="F206" i="39"/>
  <c r="F206" i="2"/>
  <c r="BX199" i="39"/>
  <c r="BX199" i="2"/>
  <c r="CX190" i="39"/>
  <c r="CX190" i="2"/>
  <c r="CI181" i="39"/>
  <c r="CI181" i="2"/>
  <c r="AT235" i="39"/>
  <c r="AT235" i="2"/>
  <c r="BY219" i="39"/>
  <c r="BY219" i="2"/>
  <c r="BG208" i="39"/>
  <c r="BG208" i="2"/>
  <c r="CO203" i="39"/>
  <c r="CO203" i="2"/>
  <c r="U199" i="39"/>
  <c r="U199" i="2"/>
  <c r="BS194" i="39"/>
  <c r="BS194" i="2"/>
  <c r="AC162" i="39"/>
  <c r="AC162" i="2"/>
  <c r="CQ157" i="39"/>
  <c r="CQ157" i="2"/>
  <c r="U145" i="39"/>
  <c r="U145" i="2"/>
  <c r="U136" i="39"/>
  <c r="U136" i="2"/>
  <c r="K129" i="39"/>
  <c r="K129" i="2"/>
  <c r="BY120" i="39"/>
  <c r="BY120" i="2"/>
  <c r="BV97" i="39"/>
  <c r="BV97" i="2"/>
  <c r="AG73" i="39"/>
  <c r="AG73" i="2"/>
  <c r="G45" i="39"/>
  <c r="G45" i="2"/>
  <c r="BS33" i="39"/>
  <c r="BS33" i="2"/>
  <c r="AG24" i="39"/>
  <c r="AG24" i="2"/>
  <c r="CH178" i="39"/>
  <c r="CH178" i="2"/>
  <c r="T175" i="39"/>
  <c r="T175" i="2"/>
  <c r="BZ158" i="39"/>
  <c r="BZ158" i="2"/>
  <c r="AX143" i="39"/>
  <c r="AX143" i="2"/>
  <c r="AJ117" i="39"/>
  <c r="AJ117" i="2"/>
  <c r="BU90" i="39"/>
  <c r="BU90" i="2"/>
  <c r="CB74" i="39"/>
  <c r="CB74" i="2"/>
  <c r="AF66" i="39"/>
  <c r="AF66" i="2"/>
  <c r="BT57" i="39"/>
  <c r="BT57" i="2"/>
  <c r="CH38" i="39"/>
  <c r="CH38" i="2"/>
  <c r="AM227" i="39"/>
  <c r="AM227" i="2"/>
  <c r="CW222" i="39"/>
  <c r="CW222" i="2"/>
  <c r="E200" i="39"/>
  <c r="E200" i="2"/>
  <c r="BQ188" i="39"/>
  <c r="BQ188" i="2"/>
  <c r="X180" i="39"/>
  <c r="X180" i="2"/>
  <c r="AJ174" i="39"/>
  <c r="AJ174" i="2"/>
  <c r="AX169" i="39"/>
  <c r="AX169" i="2"/>
  <c r="J163" i="39"/>
  <c r="J163" i="2"/>
  <c r="BP145" i="39"/>
  <c r="BP145" i="2"/>
  <c r="Z135" i="39"/>
  <c r="Z135" i="2"/>
  <c r="AE96" i="39"/>
  <c r="AE96" i="2"/>
  <c r="CU80" i="39"/>
  <c r="CU80" i="2"/>
  <c r="AU14" i="39"/>
  <c r="AU14" i="2"/>
  <c r="AR71" i="39"/>
  <c r="AR71" i="2"/>
  <c r="H60" i="39"/>
  <c r="H60" i="2"/>
  <c r="BD52" i="39"/>
  <c r="BD52" i="2"/>
  <c r="CB232" i="39"/>
  <c r="CB232" i="2"/>
  <c r="CL215" i="39"/>
  <c r="CL215" i="2"/>
  <c r="AL209" i="39"/>
  <c r="AL209" i="2"/>
  <c r="AD205" i="39"/>
  <c r="AD205" i="2"/>
  <c r="O160" i="39"/>
  <c r="O160" i="2"/>
  <c r="M144" i="39"/>
  <c r="M144" i="2"/>
  <c r="M127" i="39"/>
  <c r="M127" i="2"/>
  <c r="CK107" i="39"/>
  <c r="CK107" i="2"/>
  <c r="BX93" i="39"/>
  <c r="BX93" i="2"/>
  <c r="CZ79" i="39"/>
  <c r="CZ79" i="2"/>
  <c r="CW59" i="39"/>
  <c r="CW59" i="2"/>
  <c r="AH12" i="39"/>
  <c r="AH12" i="2"/>
  <c r="CT226" i="39"/>
  <c r="CT226" i="2"/>
  <c r="BH217" i="39"/>
  <c r="BH217" i="2"/>
  <c r="AZ213" i="39"/>
  <c r="AZ213" i="2"/>
  <c r="BL207" i="39"/>
  <c r="BL207" i="2"/>
  <c r="CD202" i="39"/>
  <c r="CD202" i="2"/>
  <c r="CZ195" i="39"/>
  <c r="CZ195" i="2"/>
  <c r="BF190" i="39"/>
  <c r="BF190" i="2"/>
  <c r="AI230" i="39"/>
  <c r="AI230" i="2"/>
  <c r="CG225" i="39"/>
  <c r="CG225" i="2"/>
  <c r="Q219" i="39"/>
  <c r="Q219" i="2"/>
  <c r="AY214" i="39"/>
  <c r="AY214" i="2"/>
  <c r="I207" i="39"/>
  <c r="I207" i="2"/>
  <c r="CY196" i="39"/>
  <c r="CY196" i="2"/>
  <c r="CB14" i="39"/>
  <c r="CB14" i="2"/>
  <c r="CM177" i="39"/>
  <c r="CM177" i="2"/>
  <c r="AI165" i="39"/>
  <c r="AI165" i="2"/>
  <c r="AK130" i="39"/>
  <c r="AK130" i="2"/>
  <c r="BD88" i="39"/>
  <c r="BD88" i="2"/>
  <c r="BA73" i="39"/>
  <c r="BA73" i="2"/>
  <c r="AQ61" i="39"/>
  <c r="AQ61" i="2"/>
  <c r="AA53" i="39"/>
  <c r="AA53" i="2"/>
  <c r="BW37" i="39"/>
  <c r="BW37" i="2"/>
  <c r="CE29" i="39"/>
  <c r="CE29" i="2"/>
  <c r="BB143" i="39"/>
  <c r="BB143" i="2"/>
  <c r="BT129" i="39"/>
  <c r="BT129" i="2"/>
  <c r="P121" i="39"/>
  <c r="P121" i="2"/>
  <c r="U102" i="39"/>
  <c r="U102" i="2"/>
  <c r="E86" i="39"/>
  <c r="E86" i="2"/>
  <c r="E78" i="39"/>
  <c r="E78" i="2"/>
  <c r="L70" i="39"/>
  <c r="L70" i="2"/>
  <c r="BF54" i="39"/>
  <c r="BF54" i="2"/>
  <c r="BP45" i="39"/>
  <c r="BP45" i="2"/>
  <c r="CV33" i="39"/>
  <c r="CV33" i="2"/>
  <c r="CN21" i="39"/>
  <c r="CN21" i="2"/>
  <c r="AI221" i="39"/>
  <c r="AI221" i="2"/>
  <c r="CK216" i="39"/>
  <c r="CK216" i="2"/>
  <c r="AU205" i="39"/>
  <c r="AU205" i="2"/>
  <c r="CY199" i="39"/>
  <c r="CY199" i="2"/>
  <c r="Q196" i="39"/>
  <c r="Q196" i="2"/>
  <c r="BK189" i="39"/>
  <c r="BK189" i="2"/>
  <c r="AP165" i="39"/>
  <c r="AP165" i="2"/>
  <c r="AF160" i="39"/>
  <c r="AF160" i="2"/>
  <c r="AT153" i="39"/>
  <c r="AT153" i="2"/>
  <c r="Z129" i="39"/>
  <c r="Z129" i="2"/>
  <c r="BV119" i="39"/>
  <c r="BV119" i="2"/>
  <c r="BG92" i="39"/>
  <c r="BG92" i="2"/>
  <c r="CM96" i="39"/>
  <c r="CM96" i="2"/>
  <c r="BQ83" i="39"/>
  <c r="BQ83" i="2"/>
  <c r="V72" i="39"/>
  <c r="V72" i="2"/>
  <c r="AB60" i="39"/>
  <c r="AB60" i="2"/>
  <c r="AV42" i="39"/>
  <c r="AV42" i="2"/>
  <c r="T32" i="39"/>
  <c r="T32" i="2"/>
  <c r="N231" i="39"/>
  <c r="N231" i="2"/>
  <c r="AV226" i="39"/>
  <c r="AV226" i="2"/>
  <c r="BN148" i="39"/>
  <c r="BN148" i="2"/>
  <c r="CL92" i="39"/>
  <c r="CL92" i="2"/>
  <c r="BH87" i="39"/>
  <c r="BH87" i="2"/>
  <c r="S71" i="39"/>
  <c r="S71" i="2"/>
  <c r="BM63" i="39"/>
  <c r="BM63" i="2"/>
  <c r="BM55" i="39"/>
  <c r="BM55" i="2"/>
  <c r="CS47" i="39"/>
  <c r="CS47" i="2"/>
  <c r="BZ8" i="39"/>
  <c r="BZ8" i="2"/>
  <c r="F218" i="39"/>
  <c r="F218" i="2"/>
  <c r="AP208" i="39"/>
  <c r="AP208" i="2"/>
  <c r="H205" i="39"/>
  <c r="H205" i="2"/>
  <c r="BZ190" i="39"/>
  <c r="BZ190" i="2"/>
  <c r="CX235" i="39"/>
  <c r="CX235" i="2"/>
  <c r="K220" i="39"/>
  <c r="K220" i="2"/>
  <c r="I217" i="39"/>
  <c r="I217" i="2"/>
  <c r="CG211" i="39"/>
  <c r="CG211" i="2"/>
  <c r="W198" i="39"/>
  <c r="W198" i="2"/>
  <c r="U178" i="39"/>
  <c r="U178" i="2"/>
  <c r="M166" i="39"/>
  <c r="M166" i="2"/>
  <c r="M150" i="39"/>
  <c r="M150" i="2"/>
  <c r="AW69" i="39"/>
  <c r="AW69" i="2"/>
  <c r="CG38" i="39"/>
  <c r="CG38" i="2"/>
  <c r="O33" i="39"/>
  <c r="O33" i="2"/>
  <c r="CF155" i="39"/>
  <c r="CF155" i="2"/>
  <c r="AB146" i="39"/>
  <c r="AB146" i="2"/>
  <c r="CN137" i="39"/>
  <c r="CN137" i="2"/>
  <c r="AG90" i="39"/>
  <c r="AG90" i="2"/>
  <c r="BE78" i="39"/>
  <c r="BE78" i="2"/>
  <c r="P70" i="39"/>
  <c r="P70" i="2"/>
  <c r="AT62" i="39"/>
  <c r="AT62" i="2"/>
  <c r="BZ46" i="39"/>
  <c r="BZ46" i="2"/>
  <c r="CA8" i="39"/>
  <c r="CA8" i="2"/>
  <c r="CR24" i="39"/>
  <c r="CR24" i="2"/>
  <c r="F27" i="39"/>
  <c r="F27" i="2"/>
  <c r="BD28" i="39"/>
  <c r="BD28" i="2"/>
  <c r="AA18" i="39"/>
  <c r="AA18" i="2"/>
  <c r="CU193" i="39"/>
  <c r="CU193" i="2"/>
  <c r="CL31" i="39"/>
  <c r="CL31" i="2"/>
  <c r="BJ23" i="39"/>
  <c r="BJ23" i="2"/>
  <c r="AV222" i="39"/>
  <c r="AV222" i="2"/>
  <c r="CD27" i="39"/>
  <c r="CD27" i="2"/>
  <c r="BU225" i="39"/>
  <c r="BU225" i="2"/>
  <c r="AB214" i="39"/>
  <c r="AB214" i="2"/>
  <c r="BO9" i="39"/>
  <c r="BO9" i="2"/>
  <c r="AH165" i="39"/>
  <c r="AH165" i="2"/>
  <c r="X210" i="39"/>
  <c r="X210" i="2"/>
  <c r="AY217" i="39"/>
  <c r="AY217" i="2"/>
  <c r="L214" i="39"/>
  <c r="L214" i="2"/>
  <c r="CA207" i="39"/>
  <c r="CA207" i="2"/>
  <c r="CX173" i="39"/>
  <c r="CX173" i="2"/>
  <c r="BH218" i="39"/>
  <c r="BH218" i="2"/>
  <c r="CJ220" i="39"/>
  <c r="CJ220" i="2"/>
  <c r="CL97" i="39"/>
  <c r="CL97" i="2"/>
  <c r="CT68" i="39"/>
  <c r="CT68" i="2"/>
  <c r="CU49" i="39"/>
  <c r="CU49" i="2"/>
  <c r="AO232" i="39"/>
  <c r="AO232" i="2"/>
  <c r="CD114" i="39"/>
  <c r="CD114" i="2"/>
  <c r="U55" i="39"/>
  <c r="U55" i="2"/>
  <c r="AD97" i="39"/>
  <c r="AD97" i="2"/>
  <c r="CT62" i="39"/>
  <c r="CT62" i="2"/>
  <c r="E47" i="39"/>
  <c r="E47" i="2"/>
  <c r="AX231" i="39"/>
  <c r="AX231" i="2"/>
  <c r="AE125" i="39"/>
  <c r="AE125" i="2"/>
  <c r="BC88" i="39"/>
  <c r="BC88" i="2"/>
  <c r="BO49" i="39"/>
  <c r="BO49" i="2"/>
  <c r="CS35" i="39"/>
  <c r="CS35" i="2"/>
  <c r="CE152" i="39"/>
  <c r="CE152" i="2"/>
  <c r="CV145" i="39"/>
  <c r="CV145" i="2"/>
  <c r="AE172" i="39"/>
  <c r="AE172" i="2"/>
  <c r="BC164" i="39"/>
  <c r="BC164" i="2"/>
  <c r="P151" i="39"/>
  <c r="P151" i="2"/>
  <c r="V153" i="39"/>
  <c r="V153" i="2"/>
  <c r="AF175" i="39"/>
  <c r="AF175" i="2"/>
  <c r="H159" i="39"/>
  <c r="H159" i="2"/>
  <c r="CJ155" i="39"/>
  <c r="CJ155" i="2"/>
  <c r="BD128" i="39"/>
  <c r="BD128" i="2"/>
  <c r="BC125" i="39"/>
  <c r="BC125" i="2"/>
  <c r="W121" i="39"/>
  <c r="W121" i="2"/>
  <c r="H116" i="39"/>
  <c r="H116" i="2"/>
  <c r="BS109" i="39"/>
  <c r="BS109" i="2"/>
  <c r="BF93" i="39"/>
  <c r="BF93" i="2"/>
  <c r="CA137" i="39"/>
  <c r="CA137" i="2"/>
  <c r="CO131" i="39"/>
  <c r="CO131" i="2"/>
  <c r="CD126" i="39"/>
  <c r="CD126" i="2"/>
  <c r="R114" i="39"/>
  <c r="R114" i="2"/>
  <c r="CD101" i="39"/>
  <c r="CD101" i="2"/>
  <c r="I98" i="39"/>
  <c r="I98" i="2"/>
  <c r="Z93" i="39"/>
  <c r="Z93" i="2"/>
  <c r="AS131" i="39"/>
  <c r="AS131" i="2"/>
  <c r="AD126" i="39"/>
  <c r="AD126" i="2"/>
  <c r="CQ117" i="39"/>
  <c r="CQ117" i="2"/>
  <c r="CI113" i="39"/>
  <c r="CI113" i="2"/>
  <c r="AG102" i="39"/>
  <c r="AG102" i="2"/>
  <c r="CD138" i="39"/>
  <c r="CD138" i="2"/>
  <c r="CI121" i="39"/>
  <c r="CI121" i="2"/>
  <c r="S113" i="39"/>
  <c r="S113" i="2"/>
  <c r="CR79" i="39"/>
  <c r="CR79" i="2"/>
  <c r="CQ67" i="39"/>
  <c r="CQ67" i="2"/>
  <c r="CJ87" i="39"/>
  <c r="CJ87" i="2"/>
  <c r="U82" i="39"/>
  <c r="U82" i="2"/>
  <c r="AY49" i="39"/>
  <c r="AY49" i="2"/>
  <c r="AR32" i="39"/>
  <c r="AR32" i="2"/>
  <c r="BV81" i="39"/>
  <c r="BV81" i="2"/>
  <c r="L60" i="39"/>
  <c r="L60" i="2"/>
  <c r="Z30" i="39"/>
  <c r="Z30" i="2"/>
  <c r="N62" i="39"/>
  <c r="N62" i="2"/>
  <c r="BL44" i="39"/>
  <c r="BL44" i="2"/>
  <c r="K29" i="39"/>
  <c r="K29" i="2"/>
  <c r="AQ98" i="39"/>
  <c r="AQ98" i="2"/>
  <c r="N208" i="39"/>
  <c r="N208" i="2"/>
  <c r="BQ175" i="39"/>
  <c r="BQ175" i="2"/>
  <c r="J188" i="39"/>
  <c r="J188" i="2"/>
  <c r="CH9" i="2"/>
  <c r="CH9" i="39"/>
  <c r="BU200" i="39"/>
  <c r="BU200" i="2"/>
  <c r="CO9" i="2"/>
  <c r="CO9" i="39"/>
  <c r="AT175" i="39"/>
  <c r="AT175" i="2"/>
  <c r="AY173" i="39"/>
  <c r="AY173" i="2"/>
  <c r="CB197" i="39"/>
  <c r="CB197" i="2"/>
  <c r="O203" i="39"/>
  <c r="O203" i="2"/>
  <c r="L165" i="39"/>
  <c r="L165" i="2"/>
  <c r="U101" i="39"/>
  <c r="U101" i="2"/>
  <c r="V38" i="39"/>
  <c r="V38" i="2"/>
  <c r="AH20" i="39"/>
  <c r="AH20" i="2"/>
  <c r="Z16" i="2"/>
  <c r="Z16" i="39"/>
  <c r="AJ201" i="39"/>
  <c r="AJ201" i="2"/>
  <c r="CQ173" i="39"/>
  <c r="CQ173" i="2"/>
  <c r="V180" i="39"/>
  <c r="V180" i="2"/>
  <c r="AI211" i="39"/>
  <c r="AI211" i="2"/>
  <c r="AT165" i="39"/>
  <c r="AT165" i="2"/>
  <c r="BX101" i="39"/>
  <c r="BX101" i="2"/>
  <c r="Z171" i="39"/>
  <c r="Z171" i="2"/>
  <c r="CM93" i="39"/>
  <c r="CM93" i="2"/>
  <c r="V99" i="39"/>
  <c r="V99" i="2"/>
  <c r="BI217" i="39"/>
  <c r="BI217" i="2"/>
  <c r="BB101" i="39"/>
  <c r="BB101" i="2"/>
  <c r="BB38" i="39"/>
  <c r="BB38" i="2"/>
  <c r="BK12" i="39"/>
  <c r="BK12" i="2"/>
  <c r="AF10" i="39"/>
  <c r="AF10" i="2"/>
  <c r="CX223" i="39"/>
  <c r="CX223" i="2"/>
  <c r="AN190" i="39"/>
  <c r="AN190" i="2"/>
  <c r="CL217" i="39"/>
  <c r="CL217" i="2"/>
  <c r="AM42" i="39"/>
  <c r="AM42" i="2"/>
  <c r="F233" i="39"/>
  <c r="F233" i="2"/>
  <c r="CN165" i="39"/>
  <c r="CN165" i="2"/>
  <c r="BU80" i="39"/>
  <c r="BU80" i="2"/>
  <c r="T42" i="39"/>
  <c r="T42" i="2"/>
  <c r="CO20" i="39"/>
  <c r="CO20" i="2"/>
  <c r="F214" i="39"/>
  <c r="F214" i="2"/>
  <c r="AT67" i="39"/>
  <c r="AT67" i="2"/>
  <c r="BK223" i="39"/>
  <c r="BK223" i="2"/>
  <c r="BK198" i="39"/>
  <c r="BK198" i="2"/>
  <c r="BR176" i="39"/>
  <c r="BR176" i="2"/>
  <c r="AT120" i="39"/>
  <c r="AT120" i="2"/>
  <c r="G222" i="39"/>
  <c r="G222" i="2"/>
  <c r="BA209" i="39"/>
  <c r="BA209" i="2"/>
  <c r="BR211" i="39"/>
  <c r="BR211" i="2"/>
  <c r="R16" i="39"/>
  <c r="R16" i="2"/>
  <c r="BZ220" i="39"/>
  <c r="BZ220" i="2"/>
  <c r="H166" i="39"/>
  <c r="H166" i="2"/>
  <c r="Z225" i="39"/>
  <c r="Z225" i="2"/>
  <c r="CV187" i="39"/>
  <c r="CV187" i="2"/>
  <c r="U32" i="39"/>
  <c r="U32" i="2"/>
  <c r="J220" i="39"/>
  <c r="J220" i="2"/>
  <c r="AC201" i="39"/>
  <c r="AC201" i="2"/>
  <c r="AV177" i="39"/>
  <c r="AV177" i="2"/>
  <c r="BL222" i="39"/>
  <c r="BL222" i="2"/>
  <c r="AV198" i="39"/>
  <c r="AV198" i="2"/>
  <c r="Z134" i="39"/>
  <c r="Z134" i="2"/>
  <c r="AV18" i="39"/>
  <c r="AV18" i="2"/>
  <c r="AT16" i="39"/>
  <c r="AT16" i="2"/>
  <c r="AG221" i="39"/>
  <c r="AG221" i="2"/>
  <c r="AS201" i="39"/>
  <c r="AS201" i="2"/>
  <c r="V176" i="39"/>
  <c r="V176" i="2"/>
  <c r="X225" i="39"/>
  <c r="X225" i="2"/>
  <c r="AY227" i="39"/>
  <c r="AY227" i="2"/>
  <c r="AK209" i="39"/>
  <c r="AK209" i="2"/>
  <c r="AC192" i="39"/>
  <c r="AC192" i="2"/>
  <c r="CG121" i="39"/>
  <c r="CG121" i="2"/>
  <c r="BE18" i="39"/>
  <c r="BE18" i="2"/>
  <c r="CM11" i="39"/>
  <c r="CM11" i="2"/>
  <c r="AM15" i="39"/>
  <c r="AM15" i="2"/>
  <c r="AO9" i="2"/>
  <c r="AO9" i="39"/>
  <c r="AN224" i="39"/>
  <c r="AN224" i="2"/>
  <c r="CA205" i="39"/>
  <c r="CA205" i="2"/>
  <c r="CD181" i="39"/>
  <c r="CD181" i="2"/>
  <c r="R96" i="39"/>
  <c r="R96" i="2"/>
  <c r="CF11" i="2"/>
  <c r="CF11" i="39"/>
  <c r="CI62" i="39"/>
  <c r="CI62" i="2"/>
  <c r="CS227" i="39"/>
  <c r="CS227" i="2"/>
  <c r="BY211" i="39"/>
  <c r="BY211" i="2"/>
  <c r="Q199" i="39"/>
  <c r="Q199" i="2"/>
  <c r="CS187" i="39"/>
  <c r="CS187" i="2"/>
  <c r="CY116" i="39"/>
  <c r="CY116" i="2"/>
  <c r="CG9" i="2"/>
  <c r="CG9" i="39"/>
  <c r="AA60" i="39"/>
  <c r="AA60" i="2"/>
  <c r="AA205" i="39"/>
  <c r="AA205" i="2"/>
  <c r="BP125" i="39"/>
  <c r="BP125" i="2"/>
  <c r="CB61" i="39"/>
  <c r="CB61" i="2"/>
  <c r="CG205" i="39"/>
  <c r="CG205" i="2"/>
  <c r="F148" i="39"/>
  <c r="F148" i="2"/>
  <c r="CT177" i="39"/>
  <c r="CT177" i="2"/>
  <c r="BL232" i="39"/>
  <c r="BL232" i="2"/>
  <c r="AN232" i="39"/>
  <c r="AN232" i="2"/>
  <c r="BQ203" i="39"/>
  <c r="BQ203" i="2"/>
  <c r="V226" i="39"/>
  <c r="V226" i="2"/>
  <c r="AZ216" i="39"/>
  <c r="AZ216" i="2"/>
  <c r="N202" i="39"/>
  <c r="N202" i="2"/>
  <c r="CX200" i="39"/>
  <c r="CX200" i="2"/>
  <c r="BI148" i="39"/>
  <c r="BI148" i="2"/>
  <c r="CA225" i="39"/>
  <c r="CA225" i="2"/>
  <c r="CH198" i="39"/>
  <c r="CH198" i="2"/>
  <c r="E215" i="39"/>
  <c r="E215" i="2"/>
  <c r="CB216" i="39"/>
  <c r="CB216" i="2"/>
  <c r="AM232" i="39"/>
  <c r="AM232" i="2"/>
  <c r="H172" i="39"/>
  <c r="H172" i="2"/>
  <c r="CY131" i="39"/>
  <c r="CY131" i="2"/>
  <c r="P192" i="39"/>
  <c r="P192" i="2"/>
  <c r="AL61" i="39"/>
  <c r="AL61" i="2"/>
  <c r="BR88" i="39"/>
  <c r="BR88" i="2"/>
  <c r="CS195" i="39"/>
  <c r="CS195" i="2"/>
  <c r="CV224" i="39"/>
  <c r="CV224" i="2"/>
  <c r="AF196" i="39"/>
  <c r="AF196" i="2"/>
  <c r="CJ216" i="39"/>
  <c r="CJ216" i="2"/>
  <c r="CJ54" i="39"/>
  <c r="CJ54" i="2"/>
  <c r="AE209" i="39"/>
  <c r="AE209" i="2"/>
  <c r="BP183" i="39"/>
  <c r="BP183" i="2"/>
  <c r="BS145" i="39"/>
  <c r="BS145" i="2"/>
  <c r="CC215" i="39"/>
  <c r="CC215" i="2"/>
  <c r="T200" i="39"/>
  <c r="T200" i="2"/>
  <c r="P212" i="39"/>
  <c r="P212" i="2"/>
  <c r="V234" i="39"/>
  <c r="V234" i="2"/>
  <c r="BM191" i="39"/>
  <c r="BM191" i="2"/>
  <c r="AV196" i="39"/>
  <c r="AV196" i="2"/>
  <c r="CQ158" i="39"/>
  <c r="CQ158" i="2"/>
  <c r="T25" i="39"/>
  <c r="T25" i="2"/>
  <c r="AU8" i="39"/>
  <c r="AU8" i="2"/>
  <c r="I36" i="39"/>
  <c r="I36" i="2"/>
  <c r="AI22" i="39"/>
  <c r="AI22" i="2"/>
  <c r="AR33" i="39"/>
  <c r="AR33" i="2"/>
  <c r="AW28" i="39"/>
  <c r="AW28" i="2"/>
  <c r="L25" i="39"/>
  <c r="L25" i="2"/>
  <c r="H21" i="39"/>
  <c r="H21" i="2"/>
  <c r="AM175" i="39"/>
  <c r="AM175" i="2"/>
  <c r="BA32" i="39"/>
  <c r="BA32" i="2"/>
  <c r="CG24" i="39"/>
  <c r="CG24" i="2"/>
  <c r="BA8" i="2"/>
  <c r="BA8" i="39"/>
  <c r="CJ160" i="39"/>
  <c r="CJ160" i="2"/>
  <c r="AA118" i="39"/>
  <c r="AA118" i="2"/>
  <c r="T113" i="39"/>
  <c r="T113" i="2"/>
  <c r="BR115" i="39"/>
  <c r="BR115" i="2"/>
  <c r="CI46" i="39"/>
  <c r="CI46" i="2"/>
  <c r="AD55" i="39"/>
  <c r="AD55" i="2"/>
  <c r="AP78" i="39"/>
  <c r="AP78" i="2"/>
  <c r="H189" i="39"/>
  <c r="H189" i="2"/>
  <c r="CR92" i="39"/>
  <c r="CR92" i="2"/>
  <c r="AM97" i="39"/>
  <c r="AM97" i="2"/>
  <c r="AF41" i="39"/>
  <c r="AF41" i="2"/>
  <c r="AU29" i="39"/>
  <c r="AU29" i="2"/>
  <c r="BM23" i="39"/>
  <c r="BM23" i="2"/>
  <c r="F104" i="39"/>
  <c r="F104" i="2"/>
  <c r="AY43" i="39"/>
  <c r="AY43" i="2"/>
  <c r="I29" i="39"/>
  <c r="I29" i="2"/>
  <c r="BU27" i="39"/>
  <c r="BU27" i="2"/>
  <c r="CF168" i="39"/>
  <c r="CF168" i="2"/>
  <c r="F131" i="39"/>
  <c r="F131" i="2"/>
  <c r="CP147" i="39"/>
  <c r="CP147" i="2"/>
  <c r="BI65" i="39"/>
  <c r="BI65" i="2"/>
  <c r="BK147" i="39"/>
  <c r="BK147" i="2"/>
  <c r="AU104" i="39"/>
  <c r="AU104" i="2"/>
  <c r="AL98" i="39"/>
  <c r="AL98" i="2"/>
  <c r="K21" i="39"/>
  <c r="K21" i="2"/>
  <c r="AO49" i="39"/>
  <c r="AO49" i="2"/>
  <c r="BR139" i="39"/>
  <c r="BR139" i="2"/>
  <c r="S147" i="39"/>
  <c r="S147" i="2"/>
  <c r="CK48" i="39"/>
  <c r="CK48" i="2"/>
  <c r="BX129" i="39"/>
  <c r="BX129" i="2"/>
  <c r="CG186" i="39"/>
  <c r="CG186" i="2"/>
  <c r="BA66" i="39"/>
  <c r="BA66" i="2"/>
  <c r="T57" i="39"/>
  <c r="T57" i="2"/>
  <c r="BC58" i="39"/>
  <c r="BC58" i="2"/>
  <c r="BW25" i="39"/>
  <c r="BW25" i="2"/>
  <c r="AX65" i="39"/>
  <c r="AX65" i="2"/>
  <c r="K104" i="39"/>
  <c r="K104" i="2"/>
  <c r="N32" i="39"/>
  <c r="N32" i="2"/>
  <c r="BF119" i="39"/>
  <c r="BF119" i="2"/>
  <c r="O110" i="39"/>
  <c r="O110" i="2"/>
  <c r="P53" i="39"/>
  <c r="P53" i="2"/>
  <c r="CO44" i="39"/>
  <c r="CO44" i="2"/>
  <c r="AL30" i="39"/>
  <c r="AL30" i="2"/>
  <c r="BA179" i="39"/>
  <c r="BA179" i="2"/>
  <c r="AF137" i="39"/>
  <c r="AF137" i="2"/>
  <c r="CC124" i="39"/>
  <c r="CC124" i="2"/>
  <c r="CD47" i="39"/>
  <c r="CD47" i="2"/>
  <c r="BY60" i="39"/>
  <c r="BY60" i="2"/>
  <c r="CT78" i="39"/>
  <c r="CT78" i="2"/>
  <c r="CP186" i="39"/>
  <c r="CP186" i="2"/>
  <c r="BQ149" i="39"/>
  <c r="BQ149" i="2"/>
  <c r="AO130" i="39"/>
  <c r="AO130" i="2"/>
  <c r="CP36" i="39"/>
  <c r="CP36" i="2"/>
  <c r="CJ104" i="39"/>
  <c r="CJ104" i="2"/>
  <c r="O147" i="39"/>
  <c r="O147" i="2"/>
  <c r="AM147" i="39"/>
  <c r="AM147" i="2"/>
  <c r="BS186" i="39"/>
  <c r="BS186" i="2"/>
  <c r="CI122" i="39"/>
  <c r="CI122" i="2"/>
  <c r="CZ141" i="39"/>
  <c r="CZ141" i="2"/>
  <c r="Y221" i="39"/>
  <c r="Y221" i="2"/>
  <c r="CM150" i="39"/>
  <c r="CM150" i="2"/>
  <c r="CR88" i="39"/>
  <c r="CR88" i="2"/>
  <c r="BK131" i="39"/>
  <c r="BK131" i="2"/>
  <c r="G104" i="39"/>
  <c r="G104" i="2"/>
  <c r="BU123" i="39"/>
  <c r="BU123" i="2"/>
  <c r="AD123" i="39"/>
  <c r="AD123" i="2"/>
  <c r="CX35" i="39"/>
  <c r="CX35" i="2"/>
  <c r="CK232" i="39"/>
  <c r="CK232" i="2"/>
  <c r="AC222" i="39"/>
  <c r="AC222" i="2"/>
  <c r="CQ213" i="39"/>
  <c r="CQ213" i="2"/>
  <c r="AI207" i="39"/>
  <c r="AI207" i="2"/>
  <c r="CE201" i="39"/>
  <c r="CE201" i="2"/>
  <c r="CS194" i="39"/>
  <c r="CS194" i="2"/>
  <c r="BL172" i="39"/>
  <c r="BL172" i="2"/>
  <c r="BP168" i="39"/>
  <c r="BP168" i="2"/>
  <c r="CL161" i="39"/>
  <c r="CL161" i="2"/>
  <c r="R153" i="39"/>
  <c r="R153" i="2"/>
  <c r="CB140" i="39"/>
  <c r="CB140" i="2"/>
  <c r="CV132" i="39"/>
  <c r="CV132" i="2"/>
  <c r="BO98" i="39"/>
  <c r="BO98" i="2"/>
  <c r="AL119" i="39"/>
  <c r="AL119" i="2"/>
  <c r="F76" i="39"/>
  <c r="F76" i="2"/>
  <c r="AM92" i="39"/>
  <c r="AM92" i="2"/>
  <c r="AD76" i="39"/>
  <c r="AD76" i="2"/>
  <c r="X56" i="39"/>
  <c r="X56" i="2"/>
  <c r="J51" i="39"/>
  <c r="J51" i="2"/>
  <c r="AJ42" i="39"/>
  <c r="AJ42" i="2"/>
  <c r="CI104" i="39"/>
  <c r="CI104" i="2"/>
  <c r="R215" i="39"/>
  <c r="R215" i="2"/>
  <c r="BT208" i="39"/>
  <c r="BT208" i="2"/>
  <c r="Z195" i="39"/>
  <c r="Z195" i="2"/>
  <c r="AV188" i="39"/>
  <c r="AV188" i="2"/>
  <c r="BE183" i="39"/>
  <c r="BE183" i="2"/>
  <c r="W176" i="39"/>
  <c r="W176" i="2"/>
  <c r="AS169" i="39"/>
  <c r="AS169" i="2"/>
  <c r="AE164" i="39"/>
  <c r="AE164" i="2"/>
  <c r="BK156" i="39"/>
  <c r="BK156" i="2"/>
  <c r="BE119" i="39"/>
  <c r="BE119" i="2"/>
  <c r="AA106" i="39"/>
  <c r="AA106" i="2"/>
  <c r="AU75" i="39"/>
  <c r="AU75" i="2"/>
  <c r="BM70" i="39"/>
  <c r="BM70" i="2"/>
  <c r="CG55" i="39"/>
  <c r="CG55" i="2"/>
  <c r="BE31" i="39"/>
  <c r="BE31" i="2"/>
  <c r="AW235" i="39"/>
  <c r="AW235" i="2"/>
  <c r="AX222" i="39"/>
  <c r="AX222" i="2"/>
  <c r="CF209" i="39"/>
  <c r="CF209" i="2"/>
  <c r="CL235" i="39"/>
  <c r="CL235" i="2"/>
  <c r="AG231" i="39"/>
  <c r="AG231" i="2"/>
  <c r="CU194" i="39"/>
  <c r="CU194" i="2"/>
  <c r="M168" i="39"/>
  <c r="M168" i="2"/>
  <c r="BU162" i="39"/>
  <c r="BU162" i="2"/>
  <c r="AW158" i="39"/>
  <c r="AW158" i="2"/>
  <c r="E143" i="39"/>
  <c r="E143" i="2"/>
  <c r="BS117" i="39"/>
  <c r="BS117" i="2"/>
  <c r="W109" i="39"/>
  <c r="W109" i="2"/>
  <c r="BL80" i="39"/>
  <c r="BL80" i="2"/>
  <c r="CG69" i="39"/>
  <c r="CG69" i="2"/>
  <c r="BW57" i="39"/>
  <c r="BW57" i="2"/>
  <c r="BG49" i="39"/>
  <c r="BG49" i="2"/>
  <c r="AS36" i="39"/>
  <c r="AS36" i="2"/>
  <c r="CX176" i="39"/>
  <c r="CX176" i="2"/>
  <c r="CZ171" i="39"/>
  <c r="CZ171" i="2"/>
  <c r="CT162" i="39"/>
  <c r="CT162" i="2"/>
  <c r="N156" i="39"/>
  <c r="N156" i="2"/>
  <c r="P146" i="39"/>
  <c r="P146" i="2"/>
  <c r="CX118" i="39"/>
  <c r="CX118" i="2"/>
  <c r="BY102" i="39"/>
  <c r="BY102" i="2"/>
  <c r="CO78" i="39"/>
  <c r="CO78" i="2"/>
  <c r="BP29" i="39"/>
  <c r="BP29" i="2"/>
  <c r="AY233" i="39"/>
  <c r="AY233" i="2"/>
  <c r="BQ228" i="39"/>
  <c r="BQ228" i="2"/>
  <c r="BQ220" i="39"/>
  <c r="BQ220" i="2"/>
  <c r="BK209" i="39"/>
  <c r="BK209" i="2"/>
  <c r="BK197" i="39"/>
  <c r="BK197" i="2"/>
  <c r="J181" i="39"/>
  <c r="J181" i="2"/>
  <c r="AD169" i="39"/>
  <c r="AD169" i="2"/>
  <c r="CX146" i="39"/>
  <c r="CX146" i="2"/>
  <c r="CJ132" i="39"/>
  <c r="CJ132" i="2"/>
  <c r="AB124" i="39"/>
  <c r="AB124" i="2"/>
  <c r="BY93" i="39"/>
  <c r="BY93" i="2"/>
  <c r="Z76" i="39"/>
  <c r="Z76" i="2"/>
  <c r="CD76" i="39"/>
  <c r="CD76" i="2"/>
  <c r="T52" i="39"/>
  <c r="T52" i="2"/>
  <c r="AR40" i="39"/>
  <c r="AR40" i="2"/>
  <c r="CF28" i="39"/>
  <c r="CF28" i="2"/>
  <c r="CW236" i="39"/>
  <c r="CW236" i="2"/>
  <c r="BH232" i="39"/>
  <c r="BH232" i="2"/>
  <c r="BZ227" i="39"/>
  <c r="BZ227" i="2"/>
  <c r="P206" i="39"/>
  <c r="P206" i="2"/>
  <c r="BB199" i="39"/>
  <c r="BB199" i="2"/>
  <c r="CG167" i="39"/>
  <c r="CG167" i="2"/>
  <c r="AQ160" i="39"/>
  <c r="AQ160" i="2"/>
  <c r="BM131" i="39"/>
  <c r="BM131" i="2"/>
  <c r="AK115" i="39"/>
  <c r="AK115" i="2"/>
  <c r="CV79" i="39"/>
  <c r="CV79" i="2"/>
  <c r="CC59" i="39"/>
  <c r="CC59" i="2"/>
  <c r="AO39" i="39"/>
  <c r="AO39" i="2"/>
  <c r="AS31" i="39"/>
  <c r="AS31" i="2"/>
  <c r="CG235" i="39"/>
  <c r="CG235" i="2"/>
  <c r="AT226" i="39"/>
  <c r="AT226" i="2"/>
  <c r="AH216" i="39"/>
  <c r="AH216" i="2"/>
  <c r="CF211" i="39"/>
  <c r="CF211" i="2"/>
  <c r="L199" i="39"/>
  <c r="L199" i="2"/>
  <c r="CH190" i="39"/>
  <c r="CH190" i="2"/>
  <c r="BC181" i="39"/>
  <c r="BC181" i="2"/>
  <c r="AD235" i="39"/>
  <c r="AD235" i="2"/>
  <c r="Q225" i="39"/>
  <c r="Q225" i="2"/>
  <c r="AS219" i="39"/>
  <c r="AS219" i="2"/>
  <c r="K208" i="39"/>
  <c r="K208" i="2"/>
  <c r="BY203" i="39"/>
  <c r="BY203" i="2"/>
  <c r="E199" i="39"/>
  <c r="E199" i="2"/>
  <c r="BC194" i="39"/>
  <c r="BC194" i="2"/>
  <c r="AC187" i="39"/>
  <c r="AC187" i="2"/>
  <c r="CW166" i="39"/>
  <c r="CW166" i="2"/>
  <c r="M162" i="39"/>
  <c r="M162" i="2"/>
  <c r="AQ151" i="39"/>
  <c r="AQ151" i="2"/>
  <c r="E145" i="39"/>
  <c r="E145" i="2"/>
  <c r="BI120" i="39"/>
  <c r="BI120" i="2"/>
  <c r="BF97" i="39"/>
  <c r="BF97" i="2"/>
  <c r="Q73" i="39"/>
  <c r="Q73" i="2"/>
  <c r="CI61" i="39"/>
  <c r="CI61" i="2"/>
  <c r="BY38" i="39"/>
  <c r="BY38" i="2"/>
  <c r="W33" i="39"/>
  <c r="W33" i="2"/>
  <c r="Q24" i="39"/>
  <c r="Q24" i="2"/>
  <c r="BR178" i="39"/>
  <c r="BR178" i="2"/>
  <c r="CN163" i="39"/>
  <c r="CN163" i="2"/>
  <c r="BJ158" i="39"/>
  <c r="BJ158" i="2"/>
  <c r="AH143" i="39"/>
  <c r="AH143" i="2"/>
  <c r="CT134" i="39"/>
  <c r="CT134" i="2"/>
  <c r="BE90" i="39"/>
  <c r="BE90" i="2"/>
  <c r="AV74" i="39"/>
  <c r="AV74" i="2"/>
  <c r="CS232" i="39"/>
  <c r="CS232" i="2"/>
  <c r="CG222" i="39"/>
  <c r="CG222" i="2"/>
  <c r="CC218" i="39"/>
  <c r="CC218" i="2"/>
  <c r="CK210" i="39"/>
  <c r="CK210" i="2"/>
  <c r="BA188" i="39"/>
  <c r="BA188" i="2"/>
  <c r="AH169" i="39"/>
  <c r="AH169" i="2"/>
  <c r="H162" i="39"/>
  <c r="H162" i="2"/>
  <c r="AZ145" i="39"/>
  <c r="AZ145" i="2"/>
  <c r="AA96" i="39"/>
  <c r="AA96" i="2"/>
  <c r="BL120" i="39"/>
  <c r="BL120" i="2"/>
  <c r="BI93" i="39"/>
  <c r="BI93" i="2"/>
  <c r="BC80" i="39"/>
  <c r="BC80" i="2"/>
  <c r="AM14" i="2"/>
  <c r="AM14" i="39"/>
  <c r="AN52" i="39"/>
  <c r="AN52" i="2"/>
  <c r="BT44" i="39"/>
  <c r="BT44" i="2"/>
  <c r="BV215" i="39"/>
  <c r="BV215" i="2"/>
  <c r="CZ188" i="39"/>
  <c r="CZ188" i="2"/>
  <c r="AE152" i="39"/>
  <c r="AE152" i="2"/>
  <c r="BS134" i="39"/>
  <c r="BS134" i="2"/>
  <c r="BU115" i="39"/>
  <c r="BU115" i="2"/>
  <c r="BU107" i="39"/>
  <c r="BU107" i="2"/>
  <c r="AL100" i="39"/>
  <c r="AL100" i="2"/>
  <c r="AR93" i="39"/>
  <c r="AR93" i="2"/>
  <c r="CJ79" i="39"/>
  <c r="CJ79" i="2"/>
  <c r="BQ59" i="39"/>
  <c r="BQ59" i="2"/>
  <c r="G46" i="39"/>
  <c r="G46" i="2"/>
  <c r="CD226" i="39"/>
  <c r="CD226" i="2"/>
  <c r="CV221" i="39"/>
  <c r="CV221" i="2"/>
  <c r="AR217" i="39"/>
  <c r="AR217" i="2"/>
  <c r="AJ213" i="39"/>
  <c r="AJ213" i="2"/>
  <c r="P207" i="39"/>
  <c r="P207" i="2"/>
  <c r="BN202" i="39"/>
  <c r="BN202" i="2"/>
  <c r="BD195" i="39"/>
  <c r="BD195" i="2"/>
  <c r="AP190" i="39"/>
  <c r="AP190" i="2"/>
  <c r="K234" i="39"/>
  <c r="K234" i="2"/>
  <c r="BQ225" i="39"/>
  <c r="BQ225" i="2"/>
  <c r="CM202" i="39"/>
  <c r="CM202" i="2"/>
  <c r="AM196" i="39"/>
  <c r="AM196" i="2"/>
  <c r="AY190" i="39"/>
  <c r="AY190" i="2"/>
  <c r="BT14" i="2"/>
  <c r="BT14" i="39"/>
  <c r="BG177" i="39"/>
  <c r="BG177" i="2"/>
  <c r="S165" i="39"/>
  <c r="S165" i="2"/>
  <c r="CG160" i="39"/>
  <c r="CG160" i="2"/>
  <c r="CQ146" i="39"/>
  <c r="CQ146" i="2"/>
  <c r="CA109" i="39"/>
  <c r="CA109" i="2"/>
  <c r="U73" i="39"/>
  <c r="U73" i="2"/>
  <c r="AA61" i="39"/>
  <c r="AA61" i="2"/>
  <c r="K53" i="39"/>
  <c r="K53" i="2"/>
  <c r="BG37" i="39"/>
  <c r="BG37" i="2"/>
  <c r="BO29" i="39"/>
  <c r="BO29" i="2"/>
  <c r="BH165" i="39"/>
  <c r="BH165" i="2"/>
  <c r="CR155" i="39"/>
  <c r="CR155" i="2"/>
  <c r="AL143" i="39"/>
  <c r="AL143" i="2"/>
  <c r="CD136" i="39"/>
  <c r="CD136" i="2"/>
  <c r="H129" i="39"/>
  <c r="H129" i="2"/>
  <c r="E102" i="39"/>
  <c r="E102" i="2"/>
  <c r="O85" i="39"/>
  <c r="O85" i="2"/>
  <c r="BV62" i="39"/>
  <c r="BV62" i="2"/>
  <c r="Z54" i="39"/>
  <c r="Z54" i="2"/>
  <c r="AJ45" i="39"/>
  <c r="AJ45" i="2"/>
  <c r="CF33" i="39"/>
  <c r="CF33" i="2"/>
  <c r="AB21" i="39"/>
  <c r="AB21" i="2"/>
  <c r="CI225" i="39"/>
  <c r="CI225" i="2"/>
  <c r="BU216" i="39"/>
  <c r="BU216" i="2"/>
  <c r="AE205" i="39"/>
  <c r="AE205" i="2"/>
  <c r="AE199" i="39"/>
  <c r="AE199" i="2"/>
  <c r="AU189" i="39"/>
  <c r="AU189" i="2"/>
  <c r="N153" i="39"/>
  <c r="N153" i="2"/>
  <c r="CW93" i="39"/>
  <c r="CW93" i="2"/>
  <c r="AD117" i="39"/>
  <c r="AD117" i="2"/>
  <c r="G92" i="39"/>
  <c r="G92" i="2"/>
  <c r="BV117" i="39"/>
  <c r="BV117" i="2"/>
  <c r="F72" i="39"/>
  <c r="F72" i="2"/>
  <c r="AF42" i="39"/>
  <c r="AF42" i="2"/>
  <c r="BP224" i="39"/>
  <c r="BP224" i="2"/>
  <c r="AL211" i="39"/>
  <c r="AL211" i="2"/>
  <c r="CM184" i="39"/>
  <c r="CM184" i="2"/>
  <c r="AW173" i="39"/>
  <c r="AW173" i="2"/>
  <c r="CE168" i="39"/>
  <c r="CE168" i="2"/>
  <c r="CA162" i="39"/>
  <c r="CA162" i="2"/>
  <c r="CG155" i="39"/>
  <c r="CG155" i="2"/>
  <c r="AX148" i="39"/>
  <c r="AX148" i="2"/>
  <c r="CE138" i="39"/>
  <c r="CE138" i="2"/>
  <c r="BV92" i="39"/>
  <c r="BV92" i="2"/>
  <c r="AR87" i="39"/>
  <c r="AR87" i="2"/>
  <c r="AG63" i="39"/>
  <c r="AG63" i="2"/>
  <c r="AW55" i="39"/>
  <c r="AW55" i="2"/>
  <c r="CC47" i="39"/>
  <c r="CC47" i="2"/>
  <c r="CW31" i="39"/>
  <c r="CW31" i="2"/>
  <c r="CB225" i="39"/>
  <c r="CB225" i="2"/>
  <c r="BD213" i="39"/>
  <c r="BD213" i="2"/>
  <c r="Z208" i="39"/>
  <c r="Z208" i="2"/>
  <c r="BJ190" i="39"/>
  <c r="BJ190" i="2"/>
  <c r="CH235" i="39"/>
  <c r="CH235" i="2"/>
  <c r="AK211" i="39"/>
  <c r="AK211" i="2"/>
  <c r="G198" i="39"/>
  <c r="G198" i="2"/>
  <c r="E178" i="39"/>
  <c r="E178" i="2"/>
  <c r="CM155" i="39"/>
  <c r="CM155" i="2"/>
  <c r="Z101" i="39"/>
  <c r="Z101" i="2"/>
  <c r="CV92" i="39"/>
  <c r="CV92" i="2"/>
  <c r="AG69" i="39"/>
  <c r="AG69" i="2"/>
  <c r="AK38" i="39"/>
  <c r="AK38" i="2"/>
  <c r="CU23" i="39"/>
  <c r="CU23" i="2"/>
  <c r="CN159" i="39"/>
  <c r="CN159" i="2"/>
  <c r="BP155" i="39"/>
  <c r="BP155" i="2"/>
  <c r="AR137" i="39"/>
  <c r="AR137" i="2"/>
  <c r="BD119" i="39"/>
  <c r="BD119" i="2"/>
  <c r="CF113" i="39"/>
  <c r="CF113" i="2"/>
  <c r="O95" i="39"/>
  <c r="O95" i="2"/>
  <c r="Q90" i="39"/>
  <c r="Q90" i="2"/>
  <c r="I78" i="39"/>
  <c r="I78" i="2"/>
  <c r="BJ46" i="39"/>
  <c r="BJ46" i="2"/>
  <c r="CB24" i="39"/>
  <c r="CB24" i="2"/>
  <c r="AL183" i="39"/>
  <c r="AL183" i="2"/>
  <c r="X28" i="39"/>
  <c r="X28" i="2"/>
  <c r="K18" i="2"/>
  <c r="K18" i="39"/>
  <c r="BF31" i="39"/>
  <c r="BF31" i="2"/>
  <c r="AT23" i="39"/>
  <c r="AT23" i="2"/>
  <c r="H222" i="39"/>
  <c r="H222" i="2"/>
  <c r="CN24" i="39"/>
  <c r="CN24" i="2"/>
  <c r="BN27" i="39"/>
  <c r="BN27" i="2"/>
  <c r="AG225" i="39"/>
  <c r="AG225" i="2"/>
  <c r="CM219" i="39"/>
  <c r="CM219" i="2"/>
  <c r="BR216" i="39"/>
  <c r="BR216" i="2"/>
  <c r="AH17" i="39"/>
  <c r="AH17" i="2"/>
  <c r="BS219" i="39"/>
  <c r="BS219" i="2"/>
  <c r="AA207" i="39"/>
  <c r="AA207" i="2"/>
  <c r="BL171" i="39"/>
  <c r="BL171" i="2"/>
  <c r="BJ212" i="39"/>
  <c r="BJ212" i="2"/>
  <c r="CT204" i="39"/>
  <c r="CT204" i="2"/>
  <c r="T220" i="39"/>
  <c r="T220" i="2"/>
  <c r="BK96" i="39"/>
  <c r="BK96" i="2"/>
  <c r="CZ48" i="39"/>
  <c r="CZ48" i="2"/>
  <c r="CI84" i="39"/>
  <c r="CI84" i="2"/>
  <c r="AM33" i="39"/>
  <c r="AM33" i="2"/>
  <c r="BG230" i="39"/>
  <c r="BG230" i="2"/>
  <c r="BL163" i="39"/>
  <c r="BL163" i="2"/>
  <c r="BV157" i="39"/>
  <c r="BV157" i="2"/>
  <c r="AF145" i="39"/>
  <c r="AF145" i="2"/>
  <c r="K172" i="39"/>
  <c r="K172" i="2"/>
  <c r="CW144" i="39"/>
  <c r="CW144" i="2"/>
  <c r="BU170" i="39"/>
  <c r="BU170" i="2"/>
  <c r="CR163" i="39"/>
  <c r="CR163" i="2"/>
  <c r="AD157" i="39"/>
  <c r="AD157" i="2"/>
  <c r="F153" i="39"/>
  <c r="F153" i="2"/>
  <c r="O164" i="39"/>
  <c r="O164" i="2"/>
  <c r="BT155" i="39"/>
  <c r="BT155" i="2"/>
  <c r="BL151" i="39"/>
  <c r="BL151" i="2"/>
  <c r="BU135" i="39"/>
  <c r="BU135" i="2"/>
  <c r="AM125" i="39"/>
  <c r="AM125" i="2"/>
  <c r="CF120" i="39"/>
  <c r="CF120" i="2"/>
  <c r="BL108" i="39"/>
  <c r="BL108" i="2"/>
  <c r="AZ233" i="39"/>
  <c r="AZ233" i="2"/>
  <c r="BP103" i="39"/>
  <c r="BP103" i="2"/>
  <c r="AL93" i="39"/>
  <c r="AL93" i="2"/>
  <c r="K137" i="39"/>
  <c r="K137" i="2"/>
  <c r="BU131" i="39"/>
  <c r="BU131" i="2"/>
  <c r="AP126" i="39"/>
  <c r="AP126" i="2"/>
  <c r="BA216" i="39"/>
  <c r="BA216" i="2"/>
  <c r="F93" i="39"/>
  <c r="F93" i="2"/>
  <c r="BB130" i="39"/>
  <c r="BB130" i="2"/>
  <c r="J126" i="39"/>
  <c r="J126" i="2"/>
  <c r="BW117" i="39"/>
  <c r="BW117" i="2"/>
  <c r="AE113" i="39"/>
  <c r="AE113" i="2"/>
  <c r="BW218" i="39"/>
  <c r="BW218" i="2"/>
  <c r="Q102" i="39"/>
  <c r="Q102" i="2"/>
  <c r="BQ98" i="39"/>
  <c r="BQ98" i="2"/>
  <c r="BJ138" i="39"/>
  <c r="BJ138" i="2"/>
  <c r="CW131" i="39"/>
  <c r="CW131" i="2"/>
  <c r="CY125" i="39"/>
  <c r="CY125" i="2"/>
  <c r="BO121" i="39"/>
  <c r="BO121" i="2"/>
  <c r="CD106" i="39"/>
  <c r="CD106" i="2"/>
  <c r="CE218" i="39"/>
  <c r="CE218" i="2"/>
  <c r="CH97" i="39"/>
  <c r="CH97" i="2"/>
  <c r="CB79" i="39"/>
  <c r="CB79" i="2"/>
  <c r="AH54" i="39"/>
  <c r="AH54" i="2"/>
  <c r="AE45" i="39"/>
  <c r="AE45" i="2"/>
  <c r="BP87" i="39"/>
  <c r="BP87" i="2"/>
  <c r="CH72" i="39"/>
  <c r="CH72" i="2"/>
  <c r="S49" i="39"/>
  <c r="S49" i="2"/>
  <c r="CP38" i="2"/>
  <c r="CP38" i="39"/>
  <c r="CK86" i="39"/>
  <c r="CK86" i="2"/>
  <c r="CC51" i="39"/>
  <c r="CC51" i="2"/>
  <c r="CV44" i="39"/>
  <c r="CV44" i="2"/>
  <c r="CC35" i="39"/>
  <c r="CC35" i="2"/>
  <c r="CI75" i="39"/>
  <c r="CI75" i="2"/>
  <c r="CL50" i="39"/>
  <c r="CL50" i="2"/>
  <c r="AR44" i="39"/>
  <c r="AR44" i="2"/>
  <c r="AW228" i="39"/>
  <c r="AW228" i="2"/>
  <c r="BV9" i="39"/>
  <c r="BV9" i="2"/>
  <c r="U184" i="39"/>
  <c r="U184" i="2"/>
  <c r="Z170" i="39"/>
  <c r="Z170" i="2"/>
  <c r="BC217" i="39"/>
  <c r="BC217" i="2"/>
  <c r="AO168" i="39"/>
  <c r="AO168" i="2"/>
  <c r="BD80" i="39"/>
  <c r="BD80" i="2"/>
  <c r="CL233" i="39"/>
  <c r="CL233" i="2"/>
  <c r="Y35" i="39"/>
  <c r="Y35" i="2"/>
  <c r="U156" i="39"/>
  <c r="U156" i="2"/>
  <c r="AC151" i="39"/>
  <c r="AC151" i="2"/>
  <c r="CW101" i="39"/>
  <c r="CW101" i="2"/>
  <c r="BD173" i="39"/>
  <c r="BD173" i="2"/>
  <c r="BM43" i="39"/>
  <c r="BM43" i="2"/>
  <c r="BE35" i="39"/>
  <c r="BE35" i="2"/>
  <c r="AQ211" i="39"/>
  <c r="AQ211" i="2"/>
  <c r="CA165" i="39"/>
  <c r="CA165" i="2"/>
  <c r="AE42" i="39"/>
  <c r="AE42" i="2"/>
  <c r="BD36" i="39"/>
  <c r="BD36" i="2"/>
  <c r="Q11" i="2"/>
  <c r="Q11" i="39"/>
  <c r="G208" i="39"/>
  <c r="G208" i="2"/>
  <c r="CT110" i="39"/>
  <c r="CT110" i="2"/>
  <c r="BS93" i="39"/>
  <c r="BS93" i="2"/>
  <c r="O42" i="39"/>
  <c r="O42" i="2"/>
  <c r="CC217" i="39"/>
  <c r="CC217" i="2"/>
  <c r="J169" i="39"/>
  <c r="J169" i="2"/>
  <c r="BS141" i="39"/>
  <c r="BS141" i="2"/>
  <c r="K12" i="39"/>
  <c r="K12" i="2"/>
  <c r="BT10" i="39"/>
  <c r="BT10" i="2"/>
  <c r="BZ223" i="39"/>
  <c r="BZ223" i="2"/>
  <c r="L211" i="39"/>
  <c r="L211" i="2"/>
  <c r="CR126" i="39"/>
  <c r="CR126" i="2"/>
  <c r="CD233" i="39"/>
  <c r="CD233" i="2"/>
  <c r="CO169" i="39"/>
  <c r="CO169" i="2"/>
  <c r="AG80" i="39"/>
  <c r="AG80" i="2"/>
  <c r="BA38" i="39"/>
  <c r="BA38" i="2"/>
  <c r="AW20" i="39"/>
  <c r="AW20" i="2"/>
  <c r="CR11" i="2"/>
  <c r="CR11" i="39"/>
  <c r="BT210" i="39"/>
  <c r="BT210" i="2"/>
  <c r="BN224" i="39"/>
  <c r="BN224" i="2"/>
  <c r="BK94" i="39"/>
  <c r="BK94" i="2"/>
  <c r="CW23" i="39"/>
  <c r="CW23" i="2"/>
  <c r="BZ16" i="39"/>
  <c r="BZ16" i="2"/>
  <c r="BS11" i="39"/>
  <c r="BS11" i="2"/>
  <c r="Z227" i="39"/>
  <c r="Z227" i="2"/>
  <c r="BV219" i="39"/>
  <c r="BV219" i="2"/>
  <c r="CN198" i="39"/>
  <c r="CN198" i="2"/>
  <c r="CB207" i="39"/>
  <c r="CB207" i="2"/>
  <c r="AS141" i="39"/>
  <c r="AS141" i="2"/>
  <c r="R211" i="39"/>
  <c r="R211" i="2"/>
  <c r="V16" i="39"/>
  <c r="V16" i="2"/>
  <c r="AT232" i="39"/>
  <c r="AT232" i="2"/>
  <c r="BF200" i="39"/>
  <c r="BF200" i="2"/>
  <c r="T222" i="39"/>
  <c r="T222" i="2"/>
  <c r="Z196" i="39"/>
  <c r="Z196" i="2"/>
  <c r="R47" i="39"/>
  <c r="R47" i="2"/>
  <c r="AF202" i="39"/>
  <c r="AF202" i="2"/>
  <c r="CU170" i="39"/>
  <c r="CU170" i="2"/>
  <c r="AF18" i="39"/>
  <c r="AF18" i="2"/>
  <c r="CP12" i="2"/>
  <c r="CP12" i="39"/>
  <c r="CE15" i="39"/>
  <c r="CE15" i="2"/>
  <c r="I182" i="39"/>
  <c r="I182" i="2"/>
  <c r="AP220" i="39"/>
  <c r="AP220" i="2"/>
  <c r="AD200" i="39"/>
  <c r="AD200" i="2"/>
  <c r="CR173" i="39"/>
  <c r="CR173" i="2"/>
  <c r="CO216" i="39"/>
  <c r="CO216" i="2"/>
  <c r="AZ226" i="39"/>
  <c r="AZ226" i="2"/>
  <c r="BI121" i="39"/>
  <c r="BI121" i="2"/>
  <c r="P19" i="39"/>
  <c r="P19" i="2"/>
  <c r="BW11" i="39"/>
  <c r="BW11" i="2"/>
  <c r="CS9" i="39"/>
  <c r="CS9" i="2"/>
  <c r="L53" i="39"/>
  <c r="L53" i="2"/>
  <c r="O205" i="39"/>
  <c r="O205" i="2"/>
  <c r="CQ193" i="39"/>
  <c r="CQ193" i="2"/>
  <c r="AI180" i="39"/>
  <c r="AI180" i="2"/>
  <c r="AG224" i="39"/>
  <c r="AG224" i="2"/>
  <c r="AG70" i="39"/>
  <c r="AG70" i="2"/>
  <c r="BM227" i="39"/>
  <c r="BM227" i="2"/>
  <c r="CT210" i="39"/>
  <c r="CT210" i="2"/>
  <c r="M187" i="39"/>
  <c r="M187" i="2"/>
  <c r="CY22" i="2"/>
  <c r="CY22" i="39"/>
  <c r="AL82" i="39"/>
  <c r="AL82" i="2"/>
  <c r="F59" i="39"/>
  <c r="F59" i="2"/>
  <c r="BQ227" i="39"/>
  <c r="BQ227" i="2"/>
  <c r="CW187" i="39"/>
  <c r="CW187" i="2"/>
  <c r="AX55" i="39"/>
  <c r="AX55" i="2"/>
  <c r="M9" i="39"/>
  <c r="M9" i="2"/>
  <c r="CC60" i="39"/>
  <c r="CC60" i="2"/>
  <c r="CH210" i="39"/>
  <c r="CH210" i="2"/>
  <c r="CO106" i="39"/>
  <c r="CO106" i="2"/>
  <c r="R204" i="39"/>
  <c r="R204" i="2"/>
  <c r="O121" i="39"/>
  <c r="O121" i="2"/>
  <c r="BM235" i="39"/>
  <c r="BM235" i="2"/>
  <c r="J218" i="39"/>
  <c r="J218" i="2"/>
  <c r="U45" i="39"/>
  <c r="U45" i="2"/>
  <c r="CC167" i="39"/>
  <c r="CC167" i="2"/>
  <c r="BU231" i="39"/>
  <c r="BU231" i="2"/>
  <c r="K225" i="39"/>
  <c r="K225" i="2"/>
  <c r="AJ216" i="39"/>
  <c r="AJ216" i="2"/>
  <c r="BN194" i="39"/>
  <c r="BN194" i="2"/>
  <c r="AM201" i="39"/>
  <c r="AM201" i="2"/>
  <c r="CO205" i="39"/>
  <c r="CO205" i="2"/>
  <c r="BI224" i="39"/>
  <c r="BI224" i="2"/>
  <c r="CG224" i="39"/>
  <c r="CG224" i="2"/>
  <c r="AB93" i="39"/>
  <c r="AB93" i="2"/>
  <c r="AT116" i="39"/>
  <c r="AT116" i="2"/>
  <c r="K233" i="39"/>
  <c r="K233" i="2"/>
  <c r="T228" i="39"/>
  <c r="T228" i="2"/>
  <c r="AN216" i="39"/>
  <c r="AN216" i="2"/>
  <c r="AR218" i="39"/>
  <c r="AR218" i="2"/>
  <c r="AV170" i="39"/>
  <c r="AV170" i="2"/>
  <c r="CE131" i="39"/>
  <c r="CE131" i="2"/>
  <c r="CY98" i="39"/>
  <c r="CY98" i="2"/>
  <c r="BM54" i="39"/>
  <c r="BM54" i="2"/>
  <c r="AJ236" i="39"/>
  <c r="AJ236" i="2"/>
  <c r="CR200" i="39"/>
  <c r="CR200" i="2"/>
  <c r="CK224" i="39"/>
  <c r="CK224" i="2"/>
  <c r="BD157" i="39"/>
  <c r="BD157" i="2"/>
  <c r="AR212" i="39"/>
  <c r="AR212" i="2"/>
  <c r="BJ194" i="39"/>
  <c r="BJ194" i="2"/>
  <c r="BK233" i="39"/>
  <c r="BK233" i="2"/>
  <c r="AR216" i="39"/>
  <c r="AR216" i="2"/>
  <c r="AN196" i="39"/>
  <c r="AN196" i="2"/>
  <c r="BL132" i="39"/>
  <c r="BL132" i="2"/>
  <c r="AZ10" i="2"/>
  <c r="AZ10" i="39"/>
  <c r="AS215" i="39"/>
  <c r="AS215" i="2"/>
  <c r="CA233" i="39"/>
  <c r="CA233" i="2"/>
  <c r="BO213" i="39"/>
  <c r="BO213" i="2"/>
  <c r="CM166" i="39"/>
  <c r="CM166" i="2"/>
  <c r="BG170" i="39"/>
  <c r="BG170" i="2"/>
  <c r="CW36" i="39"/>
  <c r="CW36" i="2"/>
  <c r="BC8" i="2"/>
  <c r="BC8" i="39"/>
  <c r="CO32" i="39"/>
  <c r="CO32" i="2"/>
  <c r="CZ25" i="39"/>
  <c r="CZ25" i="2"/>
  <c r="O22" i="39"/>
  <c r="O22" i="2"/>
  <c r="H8" i="39"/>
  <c r="H8" i="2"/>
  <c r="AB33" i="39"/>
  <c r="AB33" i="2"/>
  <c r="U8" i="39"/>
  <c r="U8" i="2"/>
  <c r="W175" i="39"/>
  <c r="W175" i="2"/>
  <c r="CM34" i="39"/>
  <c r="CM34" i="2"/>
  <c r="Q32" i="39"/>
  <c r="Q32" i="2"/>
  <c r="CK28" i="39"/>
  <c r="CK28" i="2"/>
  <c r="BQ24" i="39"/>
  <c r="BQ24" i="2"/>
  <c r="AZ160" i="39"/>
  <c r="AZ160" i="2"/>
  <c r="R115" i="39"/>
  <c r="R115" i="2"/>
  <c r="AT43" i="39"/>
  <c r="AT43" i="2"/>
  <c r="CY181" i="39"/>
  <c r="CY181" i="2"/>
  <c r="CK116" i="39"/>
  <c r="CK116" i="2"/>
  <c r="BX152" i="39"/>
  <c r="BX152" i="2"/>
  <c r="CO103" i="39"/>
  <c r="CO103" i="2"/>
  <c r="BN39" i="39"/>
  <c r="BN39" i="2"/>
  <c r="CX102" i="39"/>
  <c r="CX102" i="2"/>
  <c r="CF146" i="39"/>
  <c r="CF146" i="2"/>
  <c r="BX53" i="39"/>
  <c r="BX53" i="2"/>
  <c r="BQ87" i="39"/>
  <c r="BQ87" i="2"/>
  <c r="CQ143" i="39"/>
  <c r="CQ143" i="2"/>
  <c r="CB92" i="39"/>
  <c r="CB92" i="2"/>
  <c r="CL158" i="39"/>
  <c r="CL158" i="2"/>
  <c r="O29" i="39"/>
  <c r="O29" i="2"/>
  <c r="Q23" i="39"/>
  <c r="Q23" i="2"/>
  <c r="F65" i="39"/>
  <c r="F65" i="2"/>
  <c r="AI27" i="39"/>
  <c r="AI27" i="2"/>
  <c r="AG23" i="39"/>
  <c r="AG23" i="2"/>
  <c r="CB160" i="39"/>
  <c r="CB160" i="2"/>
  <c r="O130" i="39"/>
  <c r="O130" i="2"/>
  <c r="BY103" i="39"/>
  <c r="BY103" i="2"/>
  <c r="AY46" i="39"/>
  <c r="AY46" i="2"/>
  <c r="CO77" i="39"/>
  <c r="CO77" i="2"/>
  <c r="BF104" i="39"/>
  <c r="BF104" i="2"/>
  <c r="BI147" i="39"/>
  <c r="BI147" i="2"/>
  <c r="AT104" i="39"/>
  <c r="AT104" i="2"/>
  <c r="AY114" i="39"/>
  <c r="AY114" i="2"/>
  <c r="BH49" i="39"/>
  <c r="BH49" i="2"/>
  <c r="U48" i="39"/>
  <c r="U48" i="2"/>
  <c r="AU38" i="39"/>
  <c r="AU38" i="2"/>
  <c r="F26" i="39"/>
  <c r="F26" i="2"/>
  <c r="CZ57" i="39"/>
  <c r="CZ57" i="2"/>
  <c r="P204" i="39"/>
  <c r="P204" i="2"/>
  <c r="AM25" i="39"/>
  <c r="AM25" i="2"/>
  <c r="CP160" i="39"/>
  <c r="CP160" i="2"/>
  <c r="AP75" i="39"/>
  <c r="AP75" i="2"/>
  <c r="AG22" i="39"/>
  <c r="AG22" i="2"/>
  <c r="AR149" i="39"/>
  <c r="AR149" i="2"/>
  <c r="BN186" i="39"/>
  <c r="BN186" i="2"/>
  <c r="J147" i="39"/>
  <c r="J147" i="2"/>
  <c r="CI31" i="39"/>
  <c r="CI31" i="2"/>
  <c r="BU124" i="39"/>
  <c r="BU124" i="2"/>
  <c r="BA95" i="39"/>
  <c r="BA95" i="2"/>
  <c r="Y44" i="39"/>
  <c r="Y44" i="2"/>
  <c r="AG179" i="39"/>
  <c r="AG179" i="2"/>
  <c r="CK136" i="39"/>
  <c r="CK136" i="2"/>
  <c r="CY76" i="39"/>
  <c r="CY76" i="2"/>
  <c r="CO56" i="39"/>
  <c r="CO56" i="2"/>
  <c r="M40" i="39"/>
  <c r="M40" i="2"/>
  <c r="BN149" i="39"/>
  <c r="BN149" i="2"/>
  <c r="BU108" i="39"/>
  <c r="BU108" i="2"/>
  <c r="CI65" i="39"/>
  <c r="CI65" i="2"/>
  <c r="K65" i="39"/>
  <c r="K65" i="2"/>
  <c r="BH186" i="39"/>
  <c r="BH186" i="2"/>
  <c r="BC122" i="39"/>
  <c r="BC122" i="2"/>
  <c r="CJ65" i="39"/>
  <c r="CJ65" i="2"/>
  <c r="AY58" i="39"/>
  <c r="AY58" i="2"/>
  <c r="AF106" i="39"/>
  <c r="AF106" i="2"/>
  <c r="BB73" i="39"/>
  <c r="BB73" i="2"/>
  <c r="CI98" i="39"/>
  <c r="CI98" i="2"/>
  <c r="CA64" i="39"/>
  <c r="CA64" i="2"/>
  <c r="CN45" i="39"/>
  <c r="CN45" i="2"/>
  <c r="CO186" i="39"/>
  <c r="CO186" i="2"/>
  <c r="BE123" i="39"/>
  <c r="BE123" i="2"/>
  <c r="CH35" i="39"/>
  <c r="CH35" i="2"/>
  <c r="BU232" i="39"/>
  <c r="BU232" i="2"/>
  <c r="M222" i="39"/>
  <c r="M222" i="2"/>
  <c r="CK218" i="39"/>
  <c r="CK218" i="2"/>
  <c r="O213" i="39"/>
  <c r="O213" i="2"/>
  <c r="CC194" i="39"/>
  <c r="CC194" i="2"/>
  <c r="AY189" i="39"/>
  <c r="AY189" i="2"/>
  <c r="CN182" i="39"/>
  <c r="CN182" i="2"/>
  <c r="BF161" i="39"/>
  <c r="BF161" i="2"/>
  <c r="BL140" i="39"/>
  <c r="BL140" i="2"/>
  <c r="CF132" i="39"/>
  <c r="CF132" i="2"/>
  <c r="AD125" i="39"/>
  <c r="AD125" i="2"/>
  <c r="CU96" i="39"/>
  <c r="CU96" i="2"/>
  <c r="V121" i="39"/>
  <c r="V121" i="2"/>
  <c r="CD68" i="39"/>
  <c r="CD68" i="2"/>
  <c r="H56" i="39"/>
  <c r="H56" i="2"/>
  <c r="CF147" i="39"/>
  <c r="CF147" i="2"/>
  <c r="CZ232" i="39"/>
  <c r="CZ232" i="2"/>
  <c r="CB220" i="39"/>
  <c r="CB220" i="2"/>
  <c r="BD208" i="39"/>
  <c r="BD208" i="2"/>
  <c r="AF188" i="39"/>
  <c r="AF188" i="2"/>
  <c r="AO183" i="39"/>
  <c r="AO183" i="2"/>
  <c r="AU156" i="39"/>
  <c r="AU156" i="2"/>
  <c r="BG150" i="39"/>
  <c r="BG150" i="2"/>
  <c r="AO119" i="39"/>
  <c r="AO119" i="2"/>
  <c r="CR95" i="39"/>
  <c r="CR95" i="2"/>
  <c r="AE75" i="39"/>
  <c r="AE75" i="2"/>
  <c r="CE60" i="39"/>
  <c r="CE60" i="2"/>
  <c r="BQ55" i="39"/>
  <c r="BQ55" i="2"/>
  <c r="AO31" i="39"/>
  <c r="AO31" i="2"/>
  <c r="AG235" i="39"/>
  <c r="AG235" i="2"/>
  <c r="AH230" i="39"/>
  <c r="AH230" i="2"/>
  <c r="BP209" i="39"/>
  <c r="BP209" i="2"/>
  <c r="CR203" i="39"/>
  <c r="CR203" i="2"/>
  <c r="BF235" i="39"/>
  <c r="BF235" i="2"/>
  <c r="Q231" i="39"/>
  <c r="Q231" i="2"/>
  <c r="CG221" i="39"/>
  <c r="CG221" i="2"/>
  <c r="CK211" i="39"/>
  <c r="CK211" i="2"/>
  <c r="AI194" i="39"/>
  <c r="AI194" i="2"/>
  <c r="AU188" i="39"/>
  <c r="AU188" i="2"/>
  <c r="CX180" i="39"/>
  <c r="CX180" i="2"/>
  <c r="BE162" i="39"/>
  <c r="BE162" i="2"/>
  <c r="Q158" i="39"/>
  <c r="Q158" i="2"/>
  <c r="CE153" i="39"/>
  <c r="CE153" i="2"/>
  <c r="BA126" i="39"/>
  <c r="BA126" i="2"/>
  <c r="BC117" i="39"/>
  <c r="BC117" i="2"/>
  <c r="G109" i="39"/>
  <c r="G109" i="2"/>
  <c r="CX97" i="39"/>
  <c r="CX97" i="2"/>
  <c r="BQ69" i="39"/>
  <c r="BQ69" i="2"/>
  <c r="BG57" i="39"/>
  <c r="BG57" i="2"/>
  <c r="AA49" i="39"/>
  <c r="AA49" i="2"/>
  <c r="CM41" i="39"/>
  <c r="CM41" i="2"/>
  <c r="AC36" i="39"/>
  <c r="AC36" i="2"/>
  <c r="CH176" i="39"/>
  <c r="CH176" i="2"/>
  <c r="CJ171" i="39"/>
  <c r="CJ171" i="2"/>
  <c r="CD162" i="39"/>
  <c r="CD162" i="2"/>
  <c r="CR137" i="39"/>
  <c r="CR137" i="2"/>
  <c r="CB129" i="39"/>
  <c r="CB129" i="2"/>
  <c r="CH118" i="39"/>
  <c r="CH118" i="2"/>
  <c r="CX110" i="39"/>
  <c r="CX110" i="2"/>
  <c r="BI102" i="39"/>
  <c r="BI102" i="2"/>
  <c r="CO86" i="39"/>
  <c r="CO86" i="2"/>
  <c r="BI78" i="39"/>
  <c r="BI78" i="2"/>
  <c r="AI233" i="39"/>
  <c r="AI233" i="2"/>
  <c r="BA228" i="39"/>
  <c r="BA228" i="2"/>
  <c r="BA220" i="39"/>
  <c r="BA220" i="2"/>
  <c r="BE214" i="39"/>
  <c r="BE214" i="2"/>
  <c r="AU209" i="39"/>
  <c r="AU209" i="2"/>
  <c r="O197" i="39"/>
  <c r="O197" i="2"/>
  <c r="CS188" i="39"/>
  <c r="CS188" i="2"/>
  <c r="BT132" i="39"/>
  <c r="BT132" i="2"/>
  <c r="AC93" i="39"/>
  <c r="AC93" i="2"/>
  <c r="CS93" i="39"/>
  <c r="CS93" i="2"/>
  <c r="CN116" i="39"/>
  <c r="CN116" i="2"/>
  <c r="CO93" i="39"/>
  <c r="CO93" i="2"/>
  <c r="AP76" i="39"/>
  <c r="AP76" i="2"/>
  <c r="L40" i="39"/>
  <c r="L40" i="2"/>
  <c r="AZ28" i="39"/>
  <c r="AZ28" i="2"/>
  <c r="CG236" i="39"/>
  <c r="CG236" i="2"/>
  <c r="BJ227" i="39"/>
  <c r="BJ227" i="2"/>
  <c r="CF220" i="39"/>
  <c r="CF220" i="2"/>
  <c r="AL199" i="39"/>
  <c r="AL199" i="2"/>
  <c r="BW176" i="39"/>
  <c r="BW176" i="2"/>
  <c r="BY171" i="39"/>
  <c r="BY171" i="2"/>
  <c r="BQ167" i="39"/>
  <c r="BQ167" i="2"/>
  <c r="BO143" i="39"/>
  <c r="BO143" i="2"/>
  <c r="AW131" i="39"/>
  <c r="AW131" i="2"/>
  <c r="U115" i="39"/>
  <c r="U115" i="2"/>
  <c r="BK106" i="39"/>
  <c r="BK106" i="2"/>
  <c r="CF79" i="39"/>
  <c r="CF79" i="2"/>
  <c r="CU67" i="39"/>
  <c r="CU67" i="2"/>
  <c r="BM59" i="39"/>
  <c r="BM59" i="2"/>
  <c r="Y39" i="39"/>
  <c r="Y39" i="2"/>
  <c r="AC31" i="39"/>
  <c r="AC31" i="2"/>
  <c r="BQ235" i="39"/>
  <c r="BQ235" i="2"/>
  <c r="N226" i="39"/>
  <c r="N226" i="2"/>
  <c r="BF220" i="39"/>
  <c r="BF220" i="2"/>
  <c r="BP211" i="39"/>
  <c r="BP211" i="2"/>
  <c r="AL190" i="39"/>
  <c r="AL190" i="2"/>
  <c r="AM181" i="39"/>
  <c r="AM181" i="2"/>
  <c r="M219" i="39"/>
  <c r="M219" i="2"/>
  <c r="CK213" i="39"/>
  <c r="CK213" i="2"/>
  <c r="AC203" i="39"/>
  <c r="AC203" i="2"/>
  <c r="CO178" i="39"/>
  <c r="CO178" i="2"/>
  <c r="BO171" i="39"/>
  <c r="BO171" i="2"/>
  <c r="CG166" i="39"/>
  <c r="CG166" i="2"/>
  <c r="CW108" i="39"/>
  <c r="CW108" i="2"/>
  <c r="AP97" i="39"/>
  <c r="AP97" i="2"/>
  <c r="BL82" i="39"/>
  <c r="BL82" i="2"/>
  <c r="BS61" i="39"/>
  <c r="BS61" i="2"/>
  <c r="CI53" i="39"/>
  <c r="CI53" i="2"/>
  <c r="BI38" i="39"/>
  <c r="BI38" i="2"/>
  <c r="G33" i="39"/>
  <c r="G33" i="2"/>
  <c r="BB178" i="39"/>
  <c r="BB178" i="2"/>
  <c r="CV167" i="39"/>
  <c r="CV167" i="2"/>
  <c r="BX163" i="39"/>
  <c r="BX163" i="2"/>
  <c r="BT157" i="39"/>
  <c r="BT157" i="2"/>
  <c r="R143" i="39"/>
  <c r="R143" i="2"/>
  <c r="CD134" i="39"/>
  <c r="CD134" i="2"/>
  <c r="M96" i="39"/>
  <c r="M96" i="2"/>
  <c r="AO90" i="39"/>
  <c r="AO90" i="2"/>
  <c r="AF74" i="39"/>
  <c r="AF74" i="2"/>
  <c r="CJ21" i="39"/>
  <c r="CJ21" i="2"/>
  <c r="CC232" i="39"/>
  <c r="CC232" i="2"/>
  <c r="BA222" i="39"/>
  <c r="BA222" i="2"/>
  <c r="AG218" i="39"/>
  <c r="AG218" i="2"/>
  <c r="Y210" i="39"/>
  <c r="Y210" i="2"/>
  <c r="CK198" i="39"/>
  <c r="CK198" i="2"/>
  <c r="E188" i="39"/>
  <c r="E188" i="2"/>
  <c r="BN179" i="39"/>
  <c r="BN179" i="2"/>
  <c r="R169" i="39"/>
  <c r="R169" i="2"/>
  <c r="AJ145" i="39"/>
  <c r="AJ145" i="2"/>
  <c r="L120" i="39"/>
  <c r="L120" i="2"/>
  <c r="I93" i="39"/>
  <c r="I93" i="2"/>
  <c r="AD119" i="39"/>
  <c r="AD119" i="2"/>
  <c r="AE14" i="39"/>
  <c r="AE14" i="2"/>
  <c r="CB69" i="39"/>
  <c r="CB69" i="2"/>
  <c r="X52" i="39"/>
  <c r="X52" i="2"/>
  <c r="BD44" i="39"/>
  <c r="BD44" i="2"/>
  <c r="Z215" i="39"/>
  <c r="Z215" i="2"/>
  <c r="BB193" i="39"/>
  <c r="BB193" i="2"/>
  <c r="CJ188" i="39"/>
  <c r="CJ188" i="2"/>
  <c r="O152" i="39"/>
  <c r="O152" i="2"/>
  <c r="BE115" i="39"/>
  <c r="BE115" i="2"/>
  <c r="BE107" i="39"/>
  <c r="BE107" i="2"/>
  <c r="BR92" i="39"/>
  <c r="BR92" i="2"/>
  <c r="BT79" i="39"/>
  <c r="BT79" i="2"/>
  <c r="BA59" i="39"/>
  <c r="BA59" i="2"/>
  <c r="CW51" i="39"/>
  <c r="CW51" i="2"/>
  <c r="CY38" i="39"/>
  <c r="CY38" i="2"/>
  <c r="BH233" i="39"/>
  <c r="BH233" i="2"/>
  <c r="AX226" i="39"/>
  <c r="AX226" i="2"/>
  <c r="CF221" i="39"/>
  <c r="CF221" i="2"/>
  <c r="AB217" i="39"/>
  <c r="AB217" i="2"/>
  <c r="T213" i="39"/>
  <c r="T213" i="2"/>
  <c r="AH202" i="39"/>
  <c r="AH202" i="2"/>
  <c r="AN195" i="39"/>
  <c r="AN195" i="2"/>
  <c r="Z190" i="39"/>
  <c r="Z190" i="2"/>
  <c r="AK225" i="39"/>
  <c r="AK225" i="2"/>
  <c r="BW202" i="39"/>
  <c r="BW202" i="2"/>
  <c r="AI190" i="39"/>
  <c r="AI190" i="2"/>
  <c r="CL182" i="39"/>
  <c r="CL182" i="2"/>
  <c r="BL14" i="39"/>
  <c r="BL14" i="2"/>
  <c r="K177" i="39"/>
  <c r="K177" i="2"/>
  <c r="BK146" i="39"/>
  <c r="BK146" i="2"/>
  <c r="BK117" i="39"/>
  <c r="BK117" i="2"/>
  <c r="AU109" i="39"/>
  <c r="AU109" i="2"/>
  <c r="CN94" i="39"/>
  <c r="CN94" i="2"/>
  <c r="E73" i="39"/>
  <c r="E73" i="2"/>
  <c r="K61" i="39"/>
  <c r="K61" i="2"/>
  <c r="AQ37" i="39"/>
  <c r="AQ37" i="2"/>
  <c r="AY29" i="39"/>
  <c r="AY29" i="2"/>
  <c r="BL10" i="2"/>
  <c r="BL10" i="39"/>
  <c r="AB165" i="39"/>
  <c r="AB165" i="2"/>
  <c r="BD159" i="39"/>
  <c r="BD159" i="2"/>
  <c r="CB155" i="39"/>
  <c r="CB155" i="2"/>
  <c r="F143" i="39"/>
  <c r="F143" i="2"/>
  <c r="AH136" i="39"/>
  <c r="AH136" i="2"/>
  <c r="CB113" i="39"/>
  <c r="CB113" i="2"/>
  <c r="CQ93" i="39"/>
  <c r="CQ93" i="2"/>
  <c r="BF62" i="39"/>
  <c r="BF62" i="2"/>
  <c r="J54" i="39"/>
  <c r="J54" i="2"/>
  <c r="BP33" i="39"/>
  <c r="BP33" i="2"/>
  <c r="CW230" i="39"/>
  <c r="CW230" i="2"/>
  <c r="BC225" i="39"/>
  <c r="BC225" i="2"/>
  <c r="Y216" i="39"/>
  <c r="Y216" i="2"/>
  <c r="AE189" i="39"/>
  <c r="AE189" i="2"/>
  <c r="CT181" i="39"/>
  <c r="CT181" i="2"/>
  <c r="AR170" i="39"/>
  <c r="AR170" i="2"/>
  <c r="CF164" i="39"/>
  <c r="CF164" i="2"/>
  <c r="BT120" i="39"/>
  <c r="BT120" i="2"/>
  <c r="BA93" i="39"/>
  <c r="BA93" i="2"/>
  <c r="BR59" i="39"/>
  <c r="BR59" i="2"/>
  <c r="BB51" i="39"/>
  <c r="BB51" i="2"/>
  <c r="T224" i="39"/>
  <c r="T224" i="2"/>
  <c r="BX204" i="39"/>
  <c r="BX204" i="2"/>
  <c r="CT197" i="39"/>
  <c r="CT197" i="2"/>
  <c r="CP191" i="39"/>
  <c r="CP191" i="2"/>
  <c r="BW184" i="39"/>
  <c r="BW184" i="2"/>
  <c r="AI168" i="39"/>
  <c r="AI168" i="2"/>
  <c r="U155" i="39"/>
  <c r="U155" i="2"/>
  <c r="AH148" i="39"/>
  <c r="AH148" i="2"/>
  <c r="S138" i="39"/>
  <c r="S138" i="2"/>
  <c r="J92" i="39"/>
  <c r="J92" i="2"/>
  <c r="AB87" i="39"/>
  <c r="AB87" i="2"/>
  <c r="Q63" i="39"/>
  <c r="Q63" i="2"/>
  <c r="AG55" i="39"/>
  <c r="AG55" i="2"/>
  <c r="BM47" i="39"/>
  <c r="BM47" i="2"/>
  <c r="BA31" i="39"/>
  <c r="BA31" i="2"/>
  <c r="AN213" i="39"/>
  <c r="AN213" i="2"/>
  <c r="AT190" i="39"/>
  <c r="AT190" i="2"/>
  <c r="CA181" i="39"/>
  <c r="CA181" i="2"/>
  <c r="BR235" i="39"/>
  <c r="BR235" i="2"/>
  <c r="U211" i="39"/>
  <c r="U211" i="2"/>
  <c r="CY190" i="39"/>
  <c r="CY190" i="2"/>
  <c r="CP182" i="39"/>
  <c r="CP182" i="2"/>
  <c r="CW170" i="39"/>
  <c r="CW170" i="2"/>
  <c r="CA161" i="39"/>
  <c r="CA161" i="2"/>
  <c r="K155" i="39"/>
  <c r="K155" i="2"/>
  <c r="CW120" i="39"/>
  <c r="CW120" i="2"/>
  <c r="U112" i="39"/>
  <c r="U112" i="2"/>
  <c r="AZ92" i="39"/>
  <c r="AZ92" i="2"/>
  <c r="CY57" i="39"/>
  <c r="CY57" i="2"/>
  <c r="CQ45" i="39"/>
  <c r="CQ45" i="2"/>
  <c r="U38" i="39"/>
  <c r="U38" i="2"/>
  <c r="CN175" i="39"/>
  <c r="CN175" i="2"/>
  <c r="CP170" i="39"/>
  <c r="CP170" i="2"/>
  <c r="BH159" i="39"/>
  <c r="BH159" i="2"/>
  <c r="AJ155" i="39"/>
  <c r="AJ155" i="2"/>
  <c r="L137" i="39"/>
  <c r="L137" i="2"/>
  <c r="X119" i="39"/>
  <c r="X119" i="2"/>
  <c r="T105" i="39"/>
  <c r="T105" i="2"/>
  <c r="BC83" i="39"/>
  <c r="BC83" i="2"/>
  <c r="AT46" i="39"/>
  <c r="AT46" i="2"/>
  <c r="BD24" i="39"/>
  <c r="BD24" i="2"/>
  <c r="BP222" i="39"/>
  <c r="BP222" i="2"/>
  <c r="AL31" i="39"/>
  <c r="AL31" i="2"/>
  <c r="AD23" i="39"/>
  <c r="AD23" i="2"/>
  <c r="CW221" i="39"/>
  <c r="CW221" i="2"/>
  <c r="BT24" i="39"/>
  <c r="BT24" i="2"/>
  <c r="AX27" i="39"/>
  <c r="AX27" i="2"/>
  <c r="AU219" i="39"/>
  <c r="AU219" i="2"/>
  <c r="CY207" i="39"/>
  <c r="CY207" i="2"/>
  <c r="X163" i="39"/>
  <c r="X163" i="2"/>
  <c r="W213" i="39"/>
  <c r="W213" i="2"/>
  <c r="AE219" i="39"/>
  <c r="AE219" i="2"/>
  <c r="F212" i="39"/>
  <c r="F212" i="2"/>
  <c r="BP198" i="39"/>
  <c r="BP198" i="2"/>
  <c r="O137" i="39"/>
  <c r="O137" i="2"/>
  <c r="BS67" i="39"/>
  <c r="BS67" i="2"/>
  <c r="AF112" i="39"/>
  <c r="AF112" i="2"/>
  <c r="BZ81" i="39"/>
  <c r="BZ81" i="2"/>
  <c r="AX54" i="39"/>
  <c r="AX54" i="2"/>
  <c r="CB95" i="39"/>
  <c r="CB95" i="2"/>
  <c r="BF157" i="39"/>
  <c r="BF157" i="2"/>
  <c r="BP171" i="39"/>
  <c r="BP171" i="2"/>
  <c r="CP157" i="39"/>
  <c r="CP157" i="2"/>
  <c r="AS150" i="39"/>
  <c r="AS150" i="2"/>
  <c r="CX169" i="39"/>
  <c r="CX169" i="2"/>
  <c r="L163" i="39"/>
  <c r="L163" i="2"/>
  <c r="AZ155" i="39"/>
  <c r="AZ155" i="2"/>
  <c r="X151" i="39"/>
  <c r="X151" i="2"/>
  <c r="I135" i="39"/>
  <c r="I135" i="2"/>
  <c r="O125" i="39"/>
  <c r="O125" i="2"/>
  <c r="AF120" i="39"/>
  <c r="AF120" i="2"/>
  <c r="AR108" i="39"/>
  <c r="AR108" i="2"/>
  <c r="AS102" i="39"/>
  <c r="AS102" i="2"/>
  <c r="CO98" i="39"/>
  <c r="CO98" i="2"/>
  <c r="CD130" i="39"/>
  <c r="CD130" i="2"/>
  <c r="BW121" i="39"/>
  <c r="BW121" i="2"/>
  <c r="BO113" i="39"/>
  <c r="BO113" i="2"/>
  <c r="CT97" i="39"/>
  <c r="CT97" i="2"/>
  <c r="AR136" i="39"/>
  <c r="AR136" i="2"/>
  <c r="AI117" i="39"/>
  <c r="AI117" i="2"/>
  <c r="BF106" i="39"/>
  <c r="BF106" i="2"/>
  <c r="G218" i="39"/>
  <c r="G218" i="2"/>
  <c r="AW98" i="39"/>
  <c r="AW98" i="2"/>
  <c r="CH93" i="39"/>
  <c r="CH93" i="2"/>
  <c r="Z138" i="39"/>
  <c r="Z138" i="2"/>
  <c r="CC131" i="39"/>
  <c r="CC131" i="2"/>
  <c r="CE125" i="39"/>
  <c r="CE125" i="2"/>
  <c r="AI121" i="39"/>
  <c r="AI121" i="2"/>
  <c r="AT106" i="39"/>
  <c r="AT106" i="2"/>
  <c r="K218" i="39"/>
  <c r="K218" i="2"/>
  <c r="AH97" i="39"/>
  <c r="AH97" i="2"/>
  <c r="L66" i="39"/>
  <c r="L66" i="2"/>
  <c r="AI53" i="39"/>
  <c r="AI53" i="2"/>
  <c r="CJ44" i="39"/>
  <c r="CJ44" i="2"/>
  <c r="AD72" i="39"/>
  <c r="AD72" i="2"/>
  <c r="AG86" i="39"/>
  <c r="AG86" i="2"/>
  <c r="BV68" i="39"/>
  <c r="BV68" i="2"/>
  <c r="AX58" i="39"/>
  <c r="AX58" i="2"/>
  <c r="AO51" i="39"/>
  <c r="AO51" i="2"/>
  <c r="T44" i="39"/>
  <c r="T44" i="2"/>
  <c r="CQ84" i="39"/>
  <c r="CQ84" i="2"/>
  <c r="CH34" i="39"/>
  <c r="CH34" i="2"/>
  <c r="AB24" i="39"/>
  <c r="AB24" i="2"/>
  <c r="BG173" i="39"/>
  <c r="BG173" i="2"/>
  <c r="BG207" i="39"/>
  <c r="BG207" i="2"/>
  <c r="BM197" i="39"/>
  <c r="BM197" i="2"/>
  <c r="CH174" i="39"/>
  <c r="CH174" i="2"/>
  <c r="CB194" i="39"/>
  <c r="CB194" i="2"/>
  <c r="BA9" i="39"/>
  <c r="BA9" i="2"/>
  <c r="CL199" i="39"/>
  <c r="CL199" i="2"/>
  <c r="AH162" i="39"/>
  <c r="AH162" i="2"/>
  <c r="T193" i="39"/>
  <c r="T193" i="2"/>
  <c r="AL170" i="39"/>
  <c r="AL170" i="2"/>
  <c r="J195" i="39"/>
  <c r="J195" i="2"/>
  <c r="AF80" i="39"/>
  <c r="AF80" i="2"/>
  <c r="BN233" i="39"/>
  <c r="BN233" i="2"/>
  <c r="CX80" i="39"/>
  <c r="CX80" i="2"/>
  <c r="N169" i="39"/>
  <c r="N169" i="2"/>
  <c r="CS151" i="39"/>
  <c r="CS151" i="2"/>
  <c r="BL101" i="39"/>
  <c r="BL101" i="2"/>
  <c r="AV93" i="39"/>
  <c r="AV93" i="2"/>
  <c r="G12" i="2"/>
  <c r="G12" i="39"/>
  <c r="AH211" i="39"/>
  <c r="AH211" i="2"/>
  <c r="AR235" i="39"/>
  <c r="AR235" i="2"/>
  <c r="BY217" i="39"/>
  <c r="BY217" i="2"/>
  <c r="AT198" i="39"/>
  <c r="AT198" i="2"/>
  <c r="E83" i="39"/>
  <c r="E83" i="2"/>
  <c r="BV110" i="39"/>
  <c r="BV110" i="2"/>
  <c r="AT101" i="39"/>
  <c r="AT101" i="2"/>
  <c r="AR49" i="39"/>
  <c r="AR49" i="2"/>
  <c r="CG11" i="2"/>
  <c r="CG11" i="39"/>
  <c r="AG187" i="39"/>
  <c r="AG187" i="2"/>
  <c r="BN110" i="39"/>
  <c r="BN110" i="2"/>
  <c r="AU93" i="39"/>
  <c r="AU93" i="2"/>
  <c r="CQ78" i="39"/>
  <c r="CQ78" i="2"/>
  <c r="CR94" i="39"/>
  <c r="CR94" i="2"/>
  <c r="BU49" i="39"/>
  <c r="BU49" i="2"/>
  <c r="CN141" i="39"/>
  <c r="CN141" i="2"/>
  <c r="BW49" i="39"/>
  <c r="BW49" i="2"/>
  <c r="BO42" i="39"/>
  <c r="BO42" i="2"/>
  <c r="BD210" i="39"/>
  <c r="BD210" i="2"/>
  <c r="Y189" i="39"/>
  <c r="Y189" i="2"/>
  <c r="BJ233" i="39"/>
  <c r="BJ233" i="2"/>
  <c r="AT42" i="39"/>
  <c r="AT42" i="2"/>
  <c r="BO35" i="39"/>
  <c r="BO35" i="2"/>
  <c r="M80" i="39"/>
  <c r="M80" i="2"/>
  <c r="P43" i="39"/>
  <c r="P43" i="2"/>
  <c r="BN42" i="39"/>
  <c r="BN42" i="2"/>
  <c r="U11" i="39"/>
  <c r="U11" i="2"/>
  <c r="CM236" i="39"/>
  <c r="CM236" i="2"/>
  <c r="P210" i="39"/>
  <c r="P210" i="2"/>
  <c r="BX55" i="39"/>
  <c r="BX55" i="2"/>
  <c r="S222" i="39"/>
  <c r="S222" i="2"/>
  <c r="AR222" i="39"/>
  <c r="AR222" i="2"/>
  <c r="AG93" i="39"/>
  <c r="AG93" i="2"/>
  <c r="CJ230" i="39"/>
  <c r="CJ230" i="2"/>
  <c r="AP179" i="39"/>
  <c r="AP179" i="2"/>
  <c r="BJ16" i="39"/>
  <c r="BJ16" i="2"/>
  <c r="W15" i="39"/>
  <c r="W15" i="2"/>
  <c r="CI19" i="2"/>
  <c r="CI19" i="39"/>
  <c r="CT205" i="39"/>
  <c r="CT205" i="2"/>
  <c r="BY182" i="39"/>
  <c r="BY182" i="2"/>
  <c r="K219" i="39"/>
  <c r="K219" i="2"/>
  <c r="CR194" i="39"/>
  <c r="CR194" i="2"/>
  <c r="BU164" i="39"/>
  <c r="BU164" i="2"/>
  <c r="J139" i="39"/>
  <c r="J139" i="2"/>
  <c r="I148" i="39"/>
  <c r="I148" i="2"/>
  <c r="CD16" i="39"/>
  <c r="CD16" i="2"/>
  <c r="F16" i="39"/>
  <c r="F16" i="2"/>
  <c r="CM19" i="39"/>
  <c r="CM19" i="2"/>
  <c r="AT169" i="39"/>
  <c r="AT169" i="2"/>
  <c r="BZ12" i="39"/>
  <c r="BZ12" i="2"/>
  <c r="BO15" i="39"/>
  <c r="BO15" i="2"/>
  <c r="E165" i="39"/>
  <c r="E165" i="2"/>
  <c r="W206" i="39"/>
  <c r="W206" i="2"/>
  <c r="L226" i="39"/>
  <c r="L226" i="2"/>
  <c r="BL49" i="39"/>
  <c r="BL49" i="2"/>
  <c r="L18" i="39"/>
  <c r="L18" i="2"/>
  <c r="AO223" i="39"/>
  <c r="AO223" i="2"/>
  <c r="AC9" i="39"/>
  <c r="AC9" i="2"/>
  <c r="CP102" i="39"/>
  <c r="CP102" i="2"/>
  <c r="U9" i="2"/>
  <c r="U9" i="39"/>
  <c r="L204" i="39"/>
  <c r="L204" i="2"/>
  <c r="AK187" i="39"/>
  <c r="AK187" i="2"/>
  <c r="CV123" i="39"/>
  <c r="CV123" i="2"/>
  <c r="CB53" i="39"/>
  <c r="CB53" i="2"/>
  <c r="AR19" i="39"/>
  <c r="AR19" i="2"/>
  <c r="AW9" i="39"/>
  <c r="AW9" i="2"/>
  <c r="AT59" i="39"/>
  <c r="AT59" i="2"/>
  <c r="CC187" i="39"/>
  <c r="CC187" i="2"/>
  <c r="I231" i="39"/>
  <c r="I231" i="2"/>
  <c r="AH222" i="39"/>
  <c r="AH222" i="2"/>
  <c r="AB204" i="39"/>
  <c r="AB204" i="2"/>
  <c r="P216" i="39"/>
  <c r="P216" i="2"/>
  <c r="CK199" i="39"/>
  <c r="CK199" i="2"/>
  <c r="BB196" i="39"/>
  <c r="BB196" i="2"/>
  <c r="Y204" i="39"/>
  <c r="Y204" i="2"/>
  <c r="S141" i="39"/>
  <c r="S141" i="2"/>
  <c r="CT223" i="39"/>
  <c r="CT223" i="2"/>
  <c r="CB106" i="39"/>
  <c r="CB106" i="2"/>
  <c r="E211" i="39"/>
  <c r="E211" i="2"/>
  <c r="CS204" i="39"/>
  <c r="CS204" i="2"/>
  <c r="T216" i="39"/>
  <c r="T216" i="2"/>
  <c r="T196" i="39"/>
  <c r="T196" i="2"/>
  <c r="BU207" i="39"/>
  <c r="BU207" i="2"/>
  <c r="BF169" i="39"/>
  <c r="BF169" i="2"/>
  <c r="BS131" i="39"/>
  <c r="BS131" i="2"/>
  <c r="H54" i="39"/>
  <c r="H54" i="2"/>
  <c r="BV194" i="39"/>
  <c r="BV194" i="2"/>
  <c r="N15" i="39"/>
  <c r="N15" i="2"/>
  <c r="AV232" i="39"/>
  <c r="AV232" i="2"/>
  <c r="AB216" i="39"/>
  <c r="AB216" i="2"/>
  <c r="CQ189" i="39"/>
  <c r="CQ189" i="2"/>
  <c r="CY53" i="39"/>
  <c r="CY53" i="2"/>
  <c r="AY184" i="39"/>
  <c r="AY184" i="2"/>
  <c r="BX179" i="39"/>
  <c r="BX179" i="2"/>
  <c r="AN161" i="39"/>
  <c r="AN161" i="2"/>
  <c r="CL9" i="39"/>
  <c r="CL9" i="2"/>
  <c r="CU213" i="39"/>
  <c r="CU213" i="2"/>
  <c r="CE213" i="39"/>
  <c r="CE213" i="2"/>
  <c r="M189" i="39"/>
  <c r="M189" i="2"/>
  <c r="AJ165" i="39"/>
  <c r="AJ165" i="2"/>
  <c r="AL228" i="39"/>
  <c r="AL228" i="2"/>
  <c r="BU137" i="39"/>
  <c r="BU137" i="2"/>
  <c r="CG36" i="39"/>
  <c r="CG36" i="2"/>
  <c r="CO28" i="39"/>
  <c r="CO28" i="2"/>
  <c r="CY8" i="39"/>
  <c r="CY8" i="2"/>
  <c r="BY32" i="39"/>
  <c r="BY32" i="2"/>
  <c r="CJ25" i="39"/>
  <c r="CJ25" i="2"/>
  <c r="X8" i="39"/>
  <c r="X8" i="2"/>
  <c r="CO36" i="39"/>
  <c r="CO36" i="2"/>
  <c r="BM8" i="39"/>
  <c r="BM8" i="2"/>
  <c r="G175" i="39"/>
  <c r="G175" i="2"/>
  <c r="BW34" i="39"/>
  <c r="BW34" i="2"/>
  <c r="BU28" i="39"/>
  <c r="BU28" i="2"/>
  <c r="U24" i="39"/>
  <c r="U24" i="2"/>
  <c r="AB160" i="39"/>
  <c r="AB160" i="2"/>
  <c r="G181" i="39"/>
  <c r="G181" i="2"/>
  <c r="AW116" i="39"/>
  <c r="AW116" i="2"/>
  <c r="BU52" i="39"/>
  <c r="BU52" i="2"/>
  <c r="CA89" i="39"/>
  <c r="CA89" i="2"/>
  <c r="AR152" i="39"/>
  <c r="AR152" i="2"/>
  <c r="AP39" i="39"/>
  <c r="AP39" i="2"/>
  <c r="CD102" i="39"/>
  <c r="CD102" i="2"/>
  <c r="CV205" i="39"/>
  <c r="CV205" i="2"/>
  <c r="AY72" i="39"/>
  <c r="AY72" i="2"/>
  <c r="AZ146" i="39"/>
  <c r="AZ146" i="2"/>
  <c r="CF49" i="39"/>
  <c r="CF49" i="2"/>
  <c r="AL43" i="39"/>
  <c r="AL43" i="2"/>
  <c r="CA143" i="39"/>
  <c r="CA143" i="2"/>
  <c r="E74" i="39"/>
  <c r="E74" i="2"/>
  <c r="BG214" i="39"/>
  <c r="BG214" i="2"/>
  <c r="AF92" i="39"/>
  <c r="AF92" i="2"/>
  <c r="CJ37" i="39"/>
  <c r="CJ37" i="2"/>
  <c r="Y14" i="39"/>
  <c r="Y14" i="2"/>
  <c r="E65" i="39"/>
  <c r="E65" i="2"/>
  <c r="CI227" i="39"/>
  <c r="CI227" i="2"/>
  <c r="AN160" i="39"/>
  <c r="AN160" i="2"/>
  <c r="AK103" i="39"/>
  <c r="AK103" i="2"/>
  <c r="AZ34" i="39"/>
  <c r="AZ34" i="2"/>
  <c r="CN104" i="39"/>
  <c r="CN104" i="2"/>
  <c r="BA186" i="39"/>
  <c r="BA186" i="2"/>
  <c r="BE147" i="39"/>
  <c r="BE147" i="2"/>
  <c r="AS104" i="39"/>
  <c r="AS104" i="2"/>
  <c r="AR53" i="39"/>
  <c r="AR53" i="2"/>
  <c r="BV186" i="39"/>
  <c r="BV186" i="2"/>
  <c r="AL144" i="39"/>
  <c r="AL144" i="2"/>
  <c r="AS33" i="39"/>
  <c r="AS33" i="2"/>
  <c r="CT22" i="39"/>
  <c r="CT22" i="2"/>
  <c r="CK148" i="39"/>
  <c r="CK148" i="2"/>
  <c r="Q22" i="39"/>
  <c r="Q22" i="2"/>
  <c r="AQ65" i="39"/>
  <c r="AQ65" i="2"/>
  <c r="AC186" i="39"/>
  <c r="AC186" i="2"/>
  <c r="H77" i="39"/>
  <c r="H77" i="2"/>
  <c r="AT123" i="39"/>
  <c r="AT123" i="2"/>
  <c r="CS116" i="39"/>
  <c r="CS116" i="2"/>
  <c r="R98" i="39"/>
  <c r="R98" i="2"/>
  <c r="H41" i="39"/>
  <c r="H41" i="2"/>
  <c r="BC44" i="39"/>
  <c r="BC44" i="2"/>
  <c r="BA167" i="39"/>
  <c r="BA167" i="2"/>
  <c r="E136" i="39"/>
  <c r="E136" i="2"/>
  <c r="AQ122" i="39"/>
  <c r="AQ122" i="2"/>
  <c r="S76" i="39"/>
  <c r="S76" i="2"/>
  <c r="AO56" i="39"/>
  <c r="AO56" i="2"/>
  <c r="BG46" i="39"/>
  <c r="BG46" i="2"/>
  <c r="CS23" i="39"/>
  <c r="CS23" i="2"/>
  <c r="AU147" i="39"/>
  <c r="AU147" i="2"/>
  <c r="CL32" i="39"/>
  <c r="CL32" i="2"/>
  <c r="CH147" i="39"/>
  <c r="CH147" i="2"/>
  <c r="G147" i="39"/>
  <c r="G147" i="2"/>
  <c r="BD186" i="39"/>
  <c r="BD186" i="2"/>
  <c r="S118" i="39"/>
  <c r="S118" i="2"/>
  <c r="CD182" i="39"/>
  <c r="CD182" i="2"/>
  <c r="CG64" i="39"/>
  <c r="CG64" i="2"/>
  <c r="BQ180" i="39"/>
  <c r="BQ180" i="2"/>
  <c r="BA146" i="39"/>
  <c r="BA146" i="2"/>
  <c r="I167" i="39"/>
  <c r="I167" i="2"/>
  <c r="BR65" i="39"/>
  <c r="BR65" i="2"/>
  <c r="X45" i="39"/>
  <c r="X45" i="2"/>
  <c r="CK14" i="39"/>
  <c r="CK14" i="2"/>
  <c r="BM35" i="39"/>
  <c r="BM35" i="2"/>
  <c r="CD35" i="39"/>
  <c r="CD35" i="2"/>
  <c r="BR35" i="39"/>
  <c r="BR35" i="2"/>
  <c r="BE232" i="39"/>
  <c r="BE232" i="2"/>
  <c r="BI226" i="39"/>
  <c r="BI226" i="2"/>
  <c r="Y218" i="39"/>
  <c r="Y218" i="2"/>
  <c r="BO205" i="39"/>
  <c r="BO205" i="2"/>
  <c r="CO200" i="39"/>
  <c r="CO200" i="2"/>
  <c r="BM194" i="39"/>
  <c r="BM194" i="2"/>
  <c r="AI189" i="39"/>
  <c r="AI189" i="2"/>
  <c r="AB182" i="39"/>
  <c r="AB182" i="2"/>
  <c r="BZ177" i="39"/>
  <c r="BZ177" i="2"/>
  <c r="BP166" i="39"/>
  <c r="BP166" i="2"/>
  <c r="AP161" i="39"/>
  <c r="AP161" i="2"/>
  <c r="AF140" i="39"/>
  <c r="AF140" i="2"/>
  <c r="AZ132" i="39"/>
  <c r="AZ132" i="2"/>
  <c r="AY96" i="39"/>
  <c r="AY96" i="2"/>
  <c r="BS92" i="39"/>
  <c r="BS92" i="2"/>
  <c r="AB120" i="39"/>
  <c r="AB120" i="2"/>
  <c r="BU91" i="39"/>
  <c r="BU91" i="2"/>
  <c r="AX68" i="39"/>
  <c r="AX68" i="2"/>
  <c r="BX64" i="39"/>
  <c r="BX64" i="2"/>
  <c r="CJ232" i="39"/>
  <c r="CJ232" i="2"/>
  <c r="AV220" i="39"/>
  <c r="AV220" i="2"/>
  <c r="H208" i="39"/>
  <c r="H208" i="2"/>
  <c r="CD199" i="39"/>
  <c r="CD199" i="2"/>
  <c r="AT193" i="39"/>
  <c r="AT193" i="2"/>
  <c r="P188" i="39"/>
  <c r="P188" i="2"/>
  <c r="Y183" i="39"/>
  <c r="Y183" i="2"/>
  <c r="BI139" i="39"/>
  <c r="BI139" i="2"/>
  <c r="Y119" i="39"/>
  <c r="Y119" i="2"/>
  <c r="BU111" i="39"/>
  <c r="BU111" i="2"/>
  <c r="P95" i="39"/>
  <c r="P95" i="2"/>
  <c r="O75" i="39"/>
  <c r="O75" i="2"/>
  <c r="BA68" i="39"/>
  <c r="BA68" i="2"/>
  <c r="BA55" i="39"/>
  <c r="BA55" i="2"/>
  <c r="CY42" i="39"/>
  <c r="CY42" i="2"/>
  <c r="Y31" i="39"/>
  <c r="Y31" i="2"/>
  <c r="Q235" i="39"/>
  <c r="Q235" i="2"/>
  <c r="R230" i="39"/>
  <c r="R230" i="2"/>
  <c r="CN213" i="39"/>
  <c r="CN213" i="2"/>
  <c r="AZ209" i="39"/>
  <c r="AZ209" i="2"/>
  <c r="AV203" i="39"/>
  <c r="AV203" i="2"/>
  <c r="R190" i="39"/>
  <c r="R190" i="2"/>
  <c r="AP235" i="39"/>
  <c r="AP235" i="2"/>
  <c r="E221" i="39"/>
  <c r="E221" i="2"/>
  <c r="BU211" i="39"/>
  <c r="BU211" i="2"/>
  <c r="CQ204" i="39"/>
  <c r="CQ204" i="2"/>
  <c r="CS199" i="39"/>
  <c r="CS199" i="2"/>
  <c r="S194" i="39"/>
  <c r="S194" i="2"/>
  <c r="I187" i="39"/>
  <c r="I187" i="2"/>
  <c r="AO162" i="39"/>
  <c r="AO162" i="2"/>
  <c r="S153" i="39"/>
  <c r="S153" i="2"/>
  <c r="CQ141" i="39"/>
  <c r="CQ141" i="2"/>
  <c r="AM117" i="39"/>
  <c r="AM117" i="2"/>
  <c r="BB97" i="39"/>
  <c r="BB97" i="2"/>
  <c r="AV88" i="39"/>
  <c r="AV88" i="2"/>
  <c r="BA69" i="39"/>
  <c r="BA69" i="2"/>
  <c r="AA57" i="39"/>
  <c r="AA57" i="2"/>
  <c r="K49" i="39"/>
  <c r="K49" i="2"/>
  <c r="BW41" i="39"/>
  <c r="BW41" i="2"/>
  <c r="BB176" i="39"/>
  <c r="BB176" i="2"/>
  <c r="BT171" i="39"/>
  <c r="BT171" i="2"/>
  <c r="AX162" i="39"/>
  <c r="AX162" i="2"/>
  <c r="AV137" i="39"/>
  <c r="AV137" i="2"/>
  <c r="AV129" i="39"/>
  <c r="AV129" i="2"/>
  <c r="BR118" i="39"/>
  <c r="BR118" i="2"/>
  <c r="BR110" i="39"/>
  <c r="BR110" i="2"/>
  <c r="AC102" i="39"/>
  <c r="AC102" i="2"/>
  <c r="BY86" i="39"/>
  <c r="BY86" i="2"/>
  <c r="AC78" i="39"/>
  <c r="AC78" i="2"/>
  <c r="BJ69" i="39"/>
  <c r="BJ69" i="2"/>
  <c r="BH25" i="39"/>
  <c r="BH25" i="2"/>
  <c r="AK228" i="39"/>
  <c r="AK228" i="2"/>
  <c r="AK220" i="39"/>
  <c r="AK220" i="2"/>
  <c r="O209" i="39"/>
  <c r="O209" i="2"/>
  <c r="BI202" i="39"/>
  <c r="BI202" i="2"/>
  <c r="BM188" i="39"/>
  <c r="BM188" i="2"/>
  <c r="AN132" i="39"/>
  <c r="AN132" i="2"/>
  <c r="CR120" i="39"/>
  <c r="CR120" i="2"/>
  <c r="AS93" i="39"/>
  <c r="AS93" i="2"/>
  <c r="AZ116" i="39"/>
  <c r="AZ116" i="2"/>
  <c r="AW93" i="39"/>
  <c r="AW93" i="2"/>
  <c r="BQ236" i="39"/>
  <c r="BQ236" i="2"/>
  <c r="AT227" i="39"/>
  <c r="AT227" i="2"/>
  <c r="BP220" i="39"/>
  <c r="BP220" i="2"/>
  <c r="CX215" i="39"/>
  <c r="CX215" i="2"/>
  <c r="CL205" i="39"/>
  <c r="CL205" i="2"/>
  <c r="V199" i="39"/>
  <c r="V199" i="2"/>
  <c r="CC181" i="39"/>
  <c r="CC181" i="2"/>
  <c r="BG176" i="39"/>
  <c r="BG176" i="2"/>
  <c r="BI171" i="39"/>
  <c r="BI171" i="2"/>
  <c r="AK167" i="39"/>
  <c r="AK167" i="2"/>
  <c r="CW151" i="39"/>
  <c r="CW151" i="2"/>
  <c r="S143" i="39"/>
  <c r="S143" i="2"/>
  <c r="AG131" i="39"/>
  <c r="AG131" i="2"/>
  <c r="O106" i="39"/>
  <c r="O106" i="2"/>
  <c r="CV95" i="39"/>
  <c r="CV95" i="2"/>
  <c r="AL90" i="39"/>
  <c r="AL90" i="2"/>
  <c r="BP79" i="39"/>
  <c r="BP79" i="2"/>
  <c r="AG59" i="39"/>
  <c r="AG59" i="2"/>
  <c r="AK235" i="39"/>
  <c r="AK235" i="2"/>
  <c r="AZ211" i="39"/>
  <c r="AZ211" i="2"/>
  <c r="BR198" i="39"/>
  <c r="BR198" i="2"/>
  <c r="V190" i="39"/>
  <c r="V190" i="2"/>
  <c r="CQ230" i="39"/>
  <c r="CQ230" i="2"/>
  <c r="AG193" i="39"/>
  <c r="AG193" i="2"/>
  <c r="BX183" i="39"/>
  <c r="BX183" i="2"/>
  <c r="BY178" i="39"/>
  <c r="BY178" i="2"/>
  <c r="BQ166" i="39"/>
  <c r="BQ166" i="2"/>
  <c r="BE143" i="39"/>
  <c r="BE143" i="2"/>
  <c r="CG128" i="39"/>
  <c r="CG128" i="2"/>
  <c r="CU113" i="39"/>
  <c r="CU113" i="2"/>
  <c r="AK108" i="39"/>
  <c r="AK108" i="2"/>
  <c r="Z97" i="39"/>
  <c r="Z97" i="2"/>
  <c r="BC61" i="39"/>
  <c r="BC61" i="2"/>
  <c r="BS53" i="39"/>
  <c r="BS53" i="2"/>
  <c r="AS38" i="39"/>
  <c r="AS38" i="2"/>
  <c r="CF167" i="39"/>
  <c r="CF167" i="2"/>
  <c r="BH163" i="39"/>
  <c r="BH163" i="2"/>
  <c r="CV151" i="39"/>
  <c r="CV151" i="2"/>
  <c r="BN134" i="39"/>
  <c r="BN134" i="2"/>
  <c r="BN114" i="39"/>
  <c r="BN114" i="2"/>
  <c r="CI95" i="39"/>
  <c r="CI95" i="2"/>
  <c r="Y90" i="39"/>
  <c r="Y90" i="2"/>
  <c r="CX46" i="39"/>
  <c r="CX46" i="2"/>
  <c r="BB34" i="2"/>
  <c r="BB34" i="39"/>
  <c r="BC20" i="39"/>
  <c r="BC20" i="2"/>
  <c r="BM232" i="39"/>
  <c r="BM232" i="2"/>
  <c r="M226" i="39"/>
  <c r="M226" i="2"/>
  <c r="AK222" i="39"/>
  <c r="AK222" i="2"/>
  <c r="Q218" i="39"/>
  <c r="Q218" i="2"/>
  <c r="CW204" i="39"/>
  <c r="CW204" i="2"/>
  <c r="Y198" i="39"/>
  <c r="Y198" i="2"/>
  <c r="T145" i="39"/>
  <c r="T145" i="2"/>
  <c r="CB124" i="39"/>
  <c r="CB124" i="2"/>
  <c r="CY92" i="39"/>
  <c r="CY92" i="2"/>
  <c r="CW79" i="39"/>
  <c r="CW79" i="2"/>
  <c r="W14" i="39"/>
  <c r="W14" i="2"/>
  <c r="AF69" i="39"/>
  <c r="AF69" i="2"/>
  <c r="H52" i="39"/>
  <c r="H52" i="2"/>
  <c r="AN44" i="39"/>
  <c r="AN44" i="2"/>
  <c r="CR32" i="39"/>
  <c r="CR32" i="2"/>
  <c r="CH65" i="39"/>
  <c r="CH65" i="2"/>
  <c r="H220" i="39"/>
  <c r="H220" i="2"/>
  <c r="Z199" i="39"/>
  <c r="Z199" i="2"/>
  <c r="AL193" i="39"/>
  <c r="AL193" i="2"/>
  <c r="BT188" i="39"/>
  <c r="BT188" i="2"/>
  <c r="CS183" i="39"/>
  <c r="CS183" i="2"/>
  <c r="CI126" i="39"/>
  <c r="CI126" i="2"/>
  <c r="I115" i="39"/>
  <c r="I115" i="2"/>
  <c r="AO107" i="39"/>
  <c r="AO107" i="2"/>
  <c r="CR99" i="39"/>
  <c r="CR99" i="2"/>
  <c r="F92" i="39"/>
  <c r="F92" i="2"/>
  <c r="AX86" i="39"/>
  <c r="AX86" i="2"/>
  <c r="BD79" i="39"/>
  <c r="BD79" i="2"/>
  <c r="CI67" i="39"/>
  <c r="CI67" i="2"/>
  <c r="AK59" i="39"/>
  <c r="AK59" i="2"/>
  <c r="BQ51" i="39"/>
  <c r="BQ51" i="2"/>
  <c r="BC38" i="39"/>
  <c r="BC38" i="2"/>
  <c r="L233" i="39"/>
  <c r="L233" i="2"/>
  <c r="AH226" i="39"/>
  <c r="AH226" i="2"/>
  <c r="BP221" i="39"/>
  <c r="BP221" i="2"/>
  <c r="L217" i="39"/>
  <c r="L217" i="2"/>
  <c r="R202" i="39"/>
  <c r="R202" i="2"/>
  <c r="J190" i="39"/>
  <c r="J190" i="2"/>
  <c r="U225" i="39"/>
  <c r="U225" i="2"/>
  <c r="CI212" i="39"/>
  <c r="CI212" i="2"/>
  <c r="BG202" i="39"/>
  <c r="BG202" i="2"/>
  <c r="S190" i="39"/>
  <c r="S190" i="2"/>
  <c r="BD14" i="39"/>
  <c r="BD14" i="2"/>
  <c r="AU159" i="39"/>
  <c r="AU159" i="2"/>
  <c r="BG153" i="39"/>
  <c r="BG153" i="2"/>
  <c r="AU146" i="39"/>
  <c r="AU146" i="2"/>
  <c r="BQ138" i="39"/>
  <c r="BQ138" i="2"/>
  <c r="AU129" i="39"/>
  <c r="AU129" i="2"/>
  <c r="AU117" i="39"/>
  <c r="AU117" i="2"/>
  <c r="AE109" i="39"/>
  <c r="AE109" i="2"/>
  <c r="BX94" i="39"/>
  <c r="BX94" i="2"/>
  <c r="CE49" i="39"/>
  <c r="CE49" i="2"/>
  <c r="BO41" i="39"/>
  <c r="BO41" i="2"/>
  <c r="AA37" i="39"/>
  <c r="AA37" i="2"/>
  <c r="BV170" i="39"/>
  <c r="BV170" i="2"/>
  <c r="AN159" i="39"/>
  <c r="AN159" i="2"/>
  <c r="AV155" i="39"/>
  <c r="AV155" i="2"/>
  <c r="CP118" i="39"/>
  <c r="CP118" i="2"/>
  <c r="BL113" i="39"/>
  <c r="BL113" i="2"/>
  <c r="BY98" i="39"/>
  <c r="BY98" i="2"/>
  <c r="O93" i="39"/>
  <c r="O93" i="2"/>
  <c r="BO83" i="39"/>
  <c r="BO83" i="2"/>
  <c r="AP62" i="39"/>
  <c r="AP62" i="2"/>
  <c r="AZ33" i="39"/>
  <c r="AZ33" i="2"/>
  <c r="CC230" i="39"/>
  <c r="CC230" i="2"/>
  <c r="W225" i="39"/>
  <c r="W225" i="2"/>
  <c r="CI209" i="39"/>
  <c r="CI209" i="2"/>
  <c r="CO194" i="39"/>
  <c r="CO194" i="2"/>
  <c r="O189" i="39"/>
  <c r="O189" i="2"/>
  <c r="BN181" i="39"/>
  <c r="BN181" i="2"/>
  <c r="CT175" i="39"/>
  <c r="CT175" i="2"/>
  <c r="AB170" i="39"/>
  <c r="AB170" i="2"/>
  <c r="AZ164" i="39"/>
  <c r="AZ164" i="2"/>
  <c r="BP158" i="39"/>
  <c r="BP158" i="2"/>
  <c r="CN140" i="39"/>
  <c r="CN140" i="2"/>
  <c r="X120" i="39"/>
  <c r="X120" i="2"/>
  <c r="BV115" i="39"/>
  <c r="BV115" i="2"/>
  <c r="CE88" i="39"/>
  <c r="CE88" i="2"/>
  <c r="BK80" i="39"/>
  <c r="BK80" i="2"/>
  <c r="CV216" i="39"/>
  <c r="CV216" i="2"/>
  <c r="AR204" i="39"/>
  <c r="AR204" i="2"/>
  <c r="AH197" i="39"/>
  <c r="AH197" i="2"/>
  <c r="AT191" i="39"/>
  <c r="AT191" i="2"/>
  <c r="BG184" i="39"/>
  <c r="BG184" i="2"/>
  <c r="AI130" i="39"/>
  <c r="AI130" i="2"/>
  <c r="AJ99" i="39"/>
  <c r="AJ99" i="2"/>
  <c r="L87" i="39"/>
  <c r="L87" i="2"/>
  <c r="Q55" i="39"/>
  <c r="Q55" i="2"/>
  <c r="AG47" i="39"/>
  <c r="AG47" i="2"/>
  <c r="CS39" i="39"/>
  <c r="CS39" i="2"/>
  <c r="AK31" i="39"/>
  <c r="AK31" i="2"/>
  <c r="AF233" i="39"/>
  <c r="AF233" i="2"/>
  <c r="CR217" i="39"/>
  <c r="CR217" i="2"/>
  <c r="BN204" i="39"/>
  <c r="BN204" i="2"/>
  <c r="BH195" i="39"/>
  <c r="BH195" i="2"/>
  <c r="AD190" i="39"/>
  <c r="AD190" i="2"/>
  <c r="BK181" i="39"/>
  <c r="BK181" i="2"/>
  <c r="BB235" i="39"/>
  <c r="BB235" i="2"/>
  <c r="CW219" i="39"/>
  <c r="CW219" i="2"/>
  <c r="CU216" i="39"/>
  <c r="CU216" i="2"/>
  <c r="BS190" i="39"/>
  <c r="BS190" i="2"/>
  <c r="BZ182" i="39"/>
  <c r="BZ182" i="2"/>
  <c r="CG170" i="39"/>
  <c r="CG170" i="2"/>
  <c r="BK161" i="39"/>
  <c r="BK161" i="2"/>
  <c r="BT148" i="39"/>
  <c r="BT148" i="2"/>
  <c r="CU129" i="39"/>
  <c r="CU129" i="2"/>
  <c r="T92" i="39"/>
  <c r="T92" i="2"/>
  <c r="CQ74" i="39"/>
  <c r="CQ74" i="2"/>
  <c r="CI57" i="39"/>
  <c r="CI57" i="2"/>
  <c r="CA45" i="39"/>
  <c r="CA45" i="2"/>
  <c r="E38" i="39"/>
  <c r="E38" i="2"/>
  <c r="CY21" i="39"/>
  <c r="CY21" i="2"/>
  <c r="AR175" i="39"/>
  <c r="AR175" i="2"/>
  <c r="BZ170" i="39"/>
  <c r="BZ170" i="2"/>
  <c r="CV163" i="39"/>
  <c r="CV163" i="2"/>
  <c r="AB159" i="39"/>
  <c r="AB159" i="2"/>
  <c r="T155" i="39"/>
  <c r="T155" i="2"/>
  <c r="CL143" i="39"/>
  <c r="CL143" i="2"/>
  <c r="BT111" i="39"/>
  <c r="BT111" i="2"/>
  <c r="CP54" i="39"/>
  <c r="CP54" i="2"/>
  <c r="AL123" i="39"/>
  <c r="AL123" i="2"/>
  <c r="AF24" i="39"/>
  <c r="AF24" i="2"/>
  <c r="AB222" i="39"/>
  <c r="AB222" i="2"/>
  <c r="CL27" i="39"/>
  <c r="CL27" i="2"/>
  <c r="CU18" i="2"/>
  <c r="CU18" i="39"/>
  <c r="V31" i="39"/>
  <c r="V31" i="2"/>
  <c r="N23" i="39"/>
  <c r="N23" i="2"/>
  <c r="BM221" i="39"/>
  <c r="BM221" i="2"/>
  <c r="AZ24" i="39"/>
  <c r="AZ24" i="2"/>
  <c r="AH27" i="39"/>
  <c r="AH27" i="2"/>
  <c r="O219" i="39"/>
  <c r="O219" i="2"/>
  <c r="BC207" i="39"/>
  <c r="BC207" i="2"/>
  <c r="AM160" i="39"/>
  <c r="AM160" i="2"/>
  <c r="BI209" i="39"/>
  <c r="BI209" i="2"/>
  <c r="CW213" i="39"/>
  <c r="CW213" i="2"/>
  <c r="BX206" i="39"/>
  <c r="BX206" i="2"/>
  <c r="AL175" i="39"/>
  <c r="AL175" i="2"/>
  <c r="BW217" i="39"/>
  <c r="BW217" i="2"/>
  <c r="J93" i="39"/>
  <c r="J93" i="2"/>
  <c r="P66" i="39"/>
  <c r="P66" i="2"/>
  <c r="AW47" i="39"/>
  <c r="AW47" i="2"/>
  <c r="CB44" i="39"/>
  <c r="CB44" i="2"/>
  <c r="AH76" i="39"/>
  <c r="AH76" i="2"/>
  <c r="AE53" i="39"/>
  <c r="AE53" i="2"/>
  <c r="AF128" i="39"/>
  <c r="AF128" i="2"/>
  <c r="BR93" i="39"/>
  <c r="BR93" i="2"/>
  <c r="BU59" i="39"/>
  <c r="BU59" i="2"/>
  <c r="BO45" i="39"/>
  <c r="BO45" i="2"/>
  <c r="AJ44" i="39"/>
  <c r="AJ44" i="2"/>
  <c r="H120" i="39"/>
  <c r="H120" i="2"/>
  <c r="CG86" i="39"/>
  <c r="CG86" i="2"/>
  <c r="AL157" i="39"/>
  <c r="AL157" i="2"/>
  <c r="AV171" i="39"/>
  <c r="AV171" i="2"/>
  <c r="BI162" i="39"/>
  <c r="BI162" i="2"/>
  <c r="J157" i="39"/>
  <c r="J157" i="2"/>
  <c r="AC150" i="39"/>
  <c r="AC150" i="2"/>
  <c r="BS168" i="39"/>
  <c r="BS168" i="2"/>
  <c r="BH145" i="39"/>
  <c r="BH145" i="2"/>
  <c r="H151" i="39"/>
  <c r="H151" i="2"/>
  <c r="AU141" i="39"/>
  <c r="AU141" i="2"/>
  <c r="CX134" i="39"/>
  <c r="CX134" i="2"/>
  <c r="CS127" i="39"/>
  <c r="CS127" i="2"/>
  <c r="AX114" i="39"/>
  <c r="AX114" i="2"/>
  <c r="Y102" i="39"/>
  <c r="Y102" i="2"/>
  <c r="U98" i="39"/>
  <c r="U98" i="2"/>
  <c r="CV136" i="39"/>
  <c r="CV136" i="2"/>
  <c r="BN130" i="39"/>
  <c r="BN130" i="2"/>
  <c r="BG121" i="39"/>
  <c r="BG121" i="2"/>
  <c r="AU113" i="39"/>
  <c r="AU113" i="2"/>
  <c r="BZ97" i="39"/>
  <c r="BZ97" i="2"/>
  <c r="BH112" i="39"/>
  <c r="BH112" i="2"/>
  <c r="AL106" i="39"/>
  <c r="AL106" i="2"/>
  <c r="CZ217" i="39"/>
  <c r="CZ217" i="2"/>
  <c r="AH101" i="39"/>
  <c r="AH101" i="2"/>
  <c r="AC98" i="39"/>
  <c r="AC98" i="2"/>
  <c r="BN93" i="39"/>
  <c r="BN93" i="2"/>
  <c r="CI137" i="39"/>
  <c r="CI137" i="2"/>
  <c r="BV130" i="39"/>
  <c r="BV130" i="2"/>
  <c r="BO125" i="39"/>
  <c r="BO125" i="2"/>
  <c r="Z106" i="39"/>
  <c r="Z106" i="2"/>
  <c r="CY100" i="39"/>
  <c r="CY100" i="2"/>
  <c r="N97" i="39"/>
  <c r="N97" i="2"/>
  <c r="BC92" i="39"/>
  <c r="BC92" i="2"/>
  <c r="BB85" i="39"/>
  <c r="BB85" i="2"/>
  <c r="H44" i="39"/>
  <c r="H44" i="2"/>
  <c r="CM33" i="39"/>
  <c r="CM33" i="2"/>
  <c r="CL81" i="39"/>
  <c r="CL81" i="2"/>
  <c r="G57" i="39"/>
  <c r="G57" i="2"/>
  <c r="AE37" i="39"/>
  <c r="AE37" i="2"/>
  <c r="CG31" i="39"/>
  <c r="CG31" i="2"/>
  <c r="M86" i="39"/>
  <c r="M86" i="2"/>
  <c r="AP68" i="39"/>
  <c r="AP68" i="2"/>
  <c r="AD58" i="39"/>
  <c r="AD58" i="2"/>
  <c r="BW84" i="39"/>
  <c r="BW84" i="2"/>
  <c r="CZ74" i="39"/>
  <c r="CZ74" i="2"/>
  <c r="CN60" i="39"/>
  <c r="CN60" i="2"/>
  <c r="BN34" i="39"/>
  <c r="BN34" i="2"/>
  <c r="BC210" i="39"/>
  <c r="BC210" i="2"/>
  <c r="W173" i="39"/>
  <c r="W173" i="2"/>
  <c r="M197" i="39"/>
  <c r="M197" i="2"/>
  <c r="J174" i="39"/>
  <c r="J174" i="2"/>
  <c r="BU9" i="39"/>
  <c r="BU9" i="2"/>
  <c r="AR197" i="39"/>
  <c r="AR197" i="2"/>
  <c r="CS155" i="39"/>
  <c r="CS155" i="2"/>
  <c r="F187" i="39"/>
  <c r="F187" i="2"/>
  <c r="T168" i="39"/>
  <c r="T168" i="2"/>
  <c r="AZ180" i="39"/>
  <c r="AZ180" i="2"/>
  <c r="AR165" i="39"/>
  <c r="AR165" i="2"/>
  <c r="BR80" i="39"/>
  <c r="BR80" i="2"/>
  <c r="CV78" i="39"/>
  <c r="CV78" i="2"/>
  <c r="CW156" i="39"/>
  <c r="CW156" i="2"/>
  <c r="X80" i="39"/>
  <c r="X80" i="2"/>
  <c r="BL43" i="39"/>
  <c r="BL43" i="2"/>
  <c r="T36" i="39"/>
  <c r="T36" i="2"/>
  <c r="BA234" i="39"/>
  <c r="BA234" i="2"/>
  <c r="AI35" i="39"/>
  <c r="AI35" i="2"/>
  <c r="X165" i="39"/>
  <c r="X165" i="2"/>
  <c r="CZ83" i="39"/>
  <c r="CZ83" i="2"/>
  <c r="L42" i="39"/>
  <c r="L42" i="2"/>
  <c r="CA221" i="39"/>
  <c r="CA221" i="2"/>
  <c r="BP169" i="39"/>
  <c r="BP169" i="2"/>
  <c r="AV217" i="39"/>
  <c r="AV217" i="2"/>
  <c r="J110" i="39"/>
  <c r="J110" i="2"/>
  <c r="AA93" i="39"/>
  <c r="AA93" i="2"/>
  <c r="BH94" i="39"/>
  <c r="BH94" i="2"/>
  <c r="AG49" i="39"/>
  <c r="AG49" i="2"/>
  <c r="BR165" i="39"/>
  <c r="BR165" i="2"/>
  <c r="CS135" i="39"/>
  <c r="CS135" i="2"/>
  <c r="CK80" i="39"/>
  <c r="CK80" i="2"/>
  <c r="W49" i="39"/>
  <c r="W49" i="2"/>
  <c r="AP12" i="39"/>
  <c r="AP12" i="2"/>
  <c r="CB83" i="39"/>
  <c r="CB83" i="2"/>
  <c r="AY165" i="39"/>
  <c r="AY165" i="2"/>
  <c r="AW94" i="39"/>
  <c r="AW94" i="2"/>
  <c r="CG43" i="39"/>
  <c r="CG43" i="2"/>
  <c r="CB42" i="39"/>
  <c r="CB42" i="2"/>
  <c r="AG38" i="39"/>
  <c r="AG38" i="2"/>
  <c r="AN20" i="39"/>
  <c r="AN20" i="2"/>
  <c r="CK11" i="39"/>
  <c r="CK11" i="2"/>
  <c r="AD233" i="39"/>
  <c r="AD233" i="2"/>
  <c r="BQ176" i="39"/>
  <c r="BQ176" i="2"/>
  <c r="CS49" i="39"/>
  <c r="CS49" i="2"/>
  <c r="CY111" i="39"/>
  <c r="CY111" i="2"/>
  <c r="BQ221" i="39"/>
  <c r="BQ221" i="2"/>
  <c r="W207" i="39"/>
  <c r="W207" i="2"/>
  <c r="AC172" i="39"/>
  <c r="AC172" i="2"/>
  <c r="AD12" i="39"/>
  <c r="AD12" i="2"/>
  <c r="G15" i="39"/>
  <c r="G15" i="2"/>
  <c r="BS19" i="39"/>
  <c r="BS19" i="2"/>
  <c r="CD205" i="39"/>
  <c r="CD205" i="2"/>
  <c r="BB182" i="39"/>
  <c r="BB182" i="2"/>
  <c r="CT217" i="39"/>
  <c r="CT217" i="2"/>
  <c r="BA163" i="39"/>
  <c r="BA163" i="2"/>
  <c r="BO189" i="39"/>
  <c r="BO189" i="2"/>
  <c r="CP224" i="39"/>
  <c r="CP224" i="2"/>
  <c r="N137" i="39"/>
  <c r="N137" i="2"/>
  <c r="AG54" i="39"/>
  <c r="AG54" i="2"/>
  <c r="BN16" i="39"/>
  <c r="BN16" i="2"/>
  <c r="BW19" i="39"/>
  <c r="BW19" i="2"/>
  <c r="BV216" i="39"/>
  <c r="BV216" i="2"/>
  <c r="AQ198" i="39"/>
  <c r="AQ198" i="2"/>
  <c r="CP220" i="39"/>
  <c r="CP220" i="2"/>
  <c r="CD224" i="39"/>
  <c r="CD224" i="2"/>
  <c r="BV200" i="39"/>
  <c r="BV200" i="2"/>
  <c r="BJ12" i="2"/>
  <c r="BJ12" i="39"/>
  <c r="AY15" i="39"/>
  <c r="AY15" i="2"/>
  <c r="CC219" i="39"/>
  <c r="CC219" i="2"/>
  <c r="CE166" i="39"/>
  <c r="CE166" i="2"/>
  <c r="BS207" i="39"/>
  <c r="BS207" i="2"/>
  <c r="CD190" i="39"/>
  <c r="CD190" i="2"/>
  <c r="BQ117" i="39"/>
  <c r="BQ117" i="2"/>
  <c r="CH224" i="39"/>
  <c r="CH224" i="2"/>
  <c r="AQ16" i="39"/>
  <c r="AQ16" i="2"/>
  <c r="AC87" i="39"/>
  <c r="AC87" i="2"/>
  <c r="BB223" i="39"/>
  <c r="BB223" i="2"/>
  <c r="CK9" i="39"/>
  <c r="CK9" i="2"/>
  <c r="BF226" i="39"/>
  <c r="BF226" i="2"/>
  <c r="T208" i="39"/>
  <c r="T208" i="2"/>
  <c r="F198" i="39"/>
  <c r="F198" i="2"/>
  <c r="CG18" i="2"/>
  <c r="CG18" i="39"/>
  <c r="BE9" i="39"/>
  <c r="BE9" i="2"/>
  <c r="CO120" i="39"/>
  <c r="CO120" i="2"/>
  <c r="P117" i="39"/>
  <c r="P117" i="2"/>
  <c r="CT17" i="39"/>
  <c r="CT17" i="2"/>
  <c r="AT57" i="39"/>
  <c r="AT57" i="2"/>
  <c r="BU227" i="39"/>
  <c r="BU227" i="2"/>
  <c r="CF53" i="39"/>
  <c r="CF53" i="2"/>
  <c r="O141" i="39"/>
  <c r="O141" i="2"/>
  <c r="CF136" i="39"/>
  <c r="CF136" i="2"/>
  <c r="AP159" i="39"/>
  <c r="AP159" i="2"/>
  <c r="AP71" i="39"/>
  <c r="AP71" i="2"/>
  <c r="CN224" i="39"/>
  <c r="CN224" i="2"/>
  <c r="CL198" i="39"/>
  <c r="CL198" i="2"/>
  <c r="K195" i="39"/>
  <c r="K195" i="2"/>
  <c r="F204" i="39"/>
  <c r="F204" i="2"/>
  <c r="CS218" i="39"/>
  <c r="CS218" i="2"/>
  <c r="V91" i="39"/>
  <c r="V91" i="2"/>
  <c r="BR96" i="39"/>
  <c r="BR96" i="2"/>
  <c r="AZ236" i="39"/>
  <c r="AZ236" i="2"/>
  <c r="BZ194" i="39"/>
  <c r="BZ194" i="2"/>
  <c r="AW195" i="39"/>
  <c r="AW195" i="2"/>
  <c r="AG217" i="39"/>
  <c r="AG217" i="2"/>
  <c r="U131" i="39"/>
  <c r="U131" i="2"/>
  <c r="W88" i="39"/>
  <c r="W88" i="2"/>
  <c r="S184" i="39"/>
  <c r="S184" i="2"/>
  <c r="AB228" i="39"/>
  <c r="AB228" i="2"/>
  <c r="CN220" i="39"/>
  <c r="CN220" i="2"/>
  <c r="CT194" i="39"/>
  <c r="CT194" i="2"/>
  <c r="CH202" i="39"/>
  <c r="CH202" i="2"/>
  <c r="CC191" i="39"/>
  <c r="CC191" i="2"/>
  <c r="Q132" i="39"/>
  <c r="Q132" i="2"/>
  <c r="CZ204" i="39"/>
  <c r="CZ204" i="2"/>
  <c r="H157" i="39"/>
  <c r="H157" i="2"/>
  <c r="T115" i="39"/>
  <c r="T115" i="2"/>
  <c r="CX230" i="39"/>
  <c r="CX230" i="2"/>
  <c r="Y203" i="39"/>
  <c r="Y203" i="2"/>
  <c r="AM162" i="39"/>
  <c r="AM162" i="2"/>
  <c r="CG191" i="39"/>
  <c r="CG191" i="2"/>
  <c r="BH130" i="39"/>
  <c r="BH130" i="2"/>
  <c r="BQ36" i="39"/>
  <c r="BQ36" i="2"/>
  <c r="BE32" i="39"/>
  <c r="BE32" i="2"/>
  <c r="BE28" i="39"/>
  <c r="BE28" i="2"/>
  <c r="N8" i="39"/>
  <c r="N8" i="2"/>
  <c r="BQ8" i="39"/>
  <c r="BQ8" i="2"/>
  <c r="BX175" i="39"/>
  <c r="BX175" i="2"/>
  <c r="AS32" i="39"/>
  <c r="AS32" i="2"/>
  <c r="AN25" i="39"/>
  <c r="AN25" i="2"/>
  <c r="AN8" i="39"/>
  <c r="AN8" i="2"/>
  <c r="BY36" i="39"/>
  <c r="BY36" i="2"/>
  <c r="CS32" i="39"/>
  <c r="CS32" i="2"/>
  <c r="CY35" i="39"/>
  <c r="CY35" i="2"/>
  <c r="BG34" i="39"/>
  <c r="BG34" i="2"/>
  <c r="AK28" i="39"/>
  <c r="AK28" i="2"/>
  <c r="E24" i="39"/>
  <c r="E24" i="2"/>
  <c r="L160" i="39"/>
  <c r="L160" i="2"/>
  <c r="U99" i="39"/>
  <c r="U99" i="2"/>
  <c r="BF39" i="39"/>
  <c r="BF39" i="2"/>
  <c r="AG116" i="39"/>
  <c r="AG116" i="2"/>
  <c r="E79" i="39"/>
  <c r="E79" i="2"/>
  <c r="J39" i="39"/>
  <c r="J39" i="2"/>
  <c r="AV205" i="39"/>
  <c r="AV205" i="2"/>
  <c r="AN49" i="39"/>
  <c r="AN49" i="2"/>
  <c r="AU143" i="39"/>
  <c r="AU143" i="2"/>
  <c r="AE214" i="39"/>
  <c r="AE214" i="2"/>
  <c r="CL154" i="39"/>
  <c r="CL154" i="2"/>
  <c r="AQ89" i="39"/>
  <c r="AQ89" i="2"/>
  <c r="AQ39" i="39"/>
  <c r="AQ39" i="2"/>
  <c r="K227" i="39"/>
  <c r="K227" i="2"/>
  <c r="AP127" i="39"/>
  <c r="AP127" i="2"/>
  <c r="Q103" i="39"/>
  <c r="Q103" i="2"/>
  <c r="AS87" i="39"/>
  <c r="AS87" i="2"/>
  <c r="AN30" i="39"/>
  <c r="AN30" i="2"/>
  <c r="CL65" i="39"/>
  <c r="CL65" i="2"/>
  <c r="AV186" i="39"/>
  <c r="AV186" i="2"/>
  <c r="BC149" i="39"/>
  <c r="BC149" i="2"/>
  <c r="BB86" i="39"/>
  <c r="BB86" i="2"/>
  <c r="AS64" i="39"/>
  <c r="AS64" i="2"/>
  <c r="CK95" i="39"/>
  <c r="CK95" i="2"/>
  <c r="AJ50" i="39"/>
  <c r="AJ50" i="2"/>
  <c r="BD100" i="39"/>
  <c r="BD100" i="2"/>
  <c r="BF129" i="39"/>
  <c r="BF129" i="2"/>
  <c r="U186" i="39"/>
  <c r="U186" i="2"/>
  <c r="AY168" i="39"/>
  <c r="AY168" i="2"/>
  <c r="BA23" i="39"/>
  <c r="BA23" i="2"/>
  <c r="CS58" i="39"/>
  <c r="CS58" i="2"/>
  <c r="I14" i="39"/>
  <c r="I14" i="2"/>
  <c r="AH104" i="39"/>
  <c r="AH104" i="2"/>
  <c r="H65" i="39"/>
  <c r="H65" i="2"/>
  <c r="AT115" i="39"/>
  <c r="AT115" i="2"/>
  <c r="BJ115" i="39"/>
  <c r="BJ115" i="2"/>
  <c r="CD22" i="39"/>
  <c r="CD22" i="2"/>
  <c r="BB55" i="39"/>
  <c r="BB55" i="2"/>
  <c r="M23" i="39"/>
  <c r="M23" i="2"/>
  <c r="CZ186" i="39"/>
  <c r="CZ186" i="2"/>
  <c r="AH147" i="39"/>
  <c r="AH147" i="2"/>
  <c r="CM101" i="39"/>
  <c r="CM101" i="2"/>
  <c r="CG149" i="39"/>
  <c r="CG149" i="2"/>
  <c r="AO116" i="39"/>
  <c r="AO116" i="2"/>
  <c r="V104" i="39"/>
  <c r="V104" i="2"/>
  <c r="P193" i="39"/>
  <c r="P193" i="2"/>
  <c r="AG95" i="39"/>
  <c r="AG95" i="2"/>
  <c r="CM144" i="39"/>
  <c r="CM144" i="2"/>
  <c r="AD103" i="39"/>
  <c r="AD103" i="2"/>
  <c r="BP149" i="39"/>
  <c r="BP149" i="2"/>
  <c r="CB59" i="39"/>
  <c r="CB59" i="2"/>
  <c r="AW35" i="39"/>
  <c r="AW35" i="2"/>
  <c r="BN35" i="39"/>
  <c r="BN35" i="2"/>
  <c r="AL35" i="39"/>
  <c r="AL35" i="2"/>
  <c r="I232" i="39"/>
  <c r="I232" i="2"/>
  <c r="U226" i="39"/>
  <c r="U226" i="2"/>
  <c r="AI205" i="39"/>
  <c r="AI205" i="2"/>
  <c r="BY200" i="39"/>
  <c r="BY200" i="2"/>
  <c r="AW194" i="39"/>
  <c r="AW194" i="2"/>
  <c r="S189" i="39"/>
  <c r="S189" i="2"/>
  <c r="BJ177" i="39"/>
  <c r="BJ177" i="2"/>
  <c r="J171" i="39"/>
  <c r="J171" i="2"/>
  <c r="AZ166" i="39"/>
  <c r="AZ166" i="2"/>
  <c r="Z161" i="39"/>
  <c r="Z161" i="2"/>
  <c r="BJ151" i="39"/>
  <c r="BJ151" i="2"/>
  <c r="AJ132" i="39"/>
  <c r="AJ132" i="2"/>
  <c r="CR116" i="39"/>
  <c r="CR116" i="2"/>
  <c r="W92" i="39"/>
  <c r="W92" i="2"/>
  <c r="AG91" i="39"/>
  <c r="AG91" i="2"/>
  <c r="AH68" i="39"/>
  <c r="AH68" i="2"/>
  <c r="CJ48" i="39"/>
  <c r="CJ48" i="2"/>
  <c r="CD31" i="39"/>
  <c r="CD31" i="2"/>
  <c r="BP186" i="39"/>
  <c r="BP186" i="2"/>
  <c r="BT232" i="39"/>
  <c r="BT232" i="2"/>
  <c r="CL227" i="39"/>
  <c r="CL227" i="2"/>
  <c r="AF220" i="39"/>
  <c r="AF220" i="2"/>
  <c r="CR204" i="39"/>
  <c r="CR204" i="2"/>
  <c r="AD193" i="39"/>
  <c r="AD193" i="2"/>
  <c r="I183" i="39"/>
  <c r="I183" i="2"/>
  <c r="CY130" i="39"/>
  <c r="CY130" i="2"/>
  <c r="I119" i="39"/>
  <c r="I119" i="2"/>
  <c r="CR87" i="39"/>
  <c r="CR87" i="2"/>
  <c r="E68" i="39"/>
  <c r="E68" i="2"/>
  <c r="AK55" i="39"/>
  <c r="AK55" i="2"/>
  <c r="G42" i="39"/>
  <c r="G42" i="2"/>
  <c r="AB213" i="39"/>
  <c r="AB213" i="2"/>
  <c r="AJ209" i="39"/>
  <c r="AJ209" i="2"/>
  <c r="AF203" i="39"/>
  <c r="AF203" i="2"/>
  <c r="CU181" i="39"/>
  <c r="CU181" i="2"/>
  <c r="Z235" i="39"/>
  <c r="Z235" i="2"/>
  <c r="CY216" i="39"/>
  <c r="CY216" i="2"/>
  <c r="BE211" i="39"/>
  <c r="BE211" i="2"/>
  <c r="BM199" i="39"/>
  <c r="BM199" i="2"/>
  <c r="CS166" i="39"/>
  <c r="CS166" i="2"/>
  <c r="Y162" i="39"/>
  <c r="Y162" i="2"/>
  <c r="CA141" i="39"/>
  <c r="CA141" i="2"/>
  <c r="CA133" i="39"/>
  <c r="CA133" i="2"/>
  <c r="W117" i="39"/>
  <c r="W117" i="2"/>
  <c r="AL97" i="39"/>
  <c r="AL97" i="2"/>
  <c r="BK76" i="39"/>
  <c r="BK76" i="2"/>
  <c r="AK69" i="39"/>
  <c r="AK69" i="2"/>
  <c r="K57" i="39"/>
  <c r="K57" i="2"/>
  <c r="BA48" i="39"/>
  <c r="BA48" i="2"/>
  <c r="BG41" i="39"/>
  <c r="BG41" i="2"/>
  <c r="AL176" i="39"/>
  <c r="AL176" i="2"/>
  <c r="BD171" i="39"/>
  <c r="BD171" i="2"/>
  <c r="R162" i="39"/>
  <c r="R162" i="2"/>
  <c r="AJ144" i="39"/>
  <c r="AJ144" i="2"/>
  <c r="CL136" i="39"/>
  <c r="CL136" i="2"/>
  <c r="P129" i="39"/>
  <c r="P129" i="2"/>
  <c r="BB118" i="39"/>
  <c r="BB118" i="2"/>
  <c r="BB110" i="39"/>
  <c r="BB110" i="2"/>
  <c r="AS86" i="39"/>
  <c r="AS86" i="2"/>
  <c r="CT46" i="39"/>
  <c r="CT46" i="2"/>
  <c r="U228" i="39"/>
  <c r="U228" i="2"/>
  <c r="CE223" i="39"/>
  <c r="CE223" i="2"/>
  <c r="U220" i="39"/>
  <c r="U220" i="2"/>
  <c r="AS202" i="39"/>
  <c r="AS202" i="2"/>
  <c r="AW188" i="39"/>
  <c r="AW188" i="2"/>
  <c r="H132" i="39"/>
  <c r="H132" i="2"/>
  <c r="AI92" i="39"/>
  <c r="AI92" i="2"/>
  <c r="E93" i="39"/>
  <c r="E93" i="2"/>
  <c r="CB75" i="39"/>
  <c r="CB75" i="2"/>
  <c r="BJ59" i="39"/>
  <c r="BJ59" i="2"/>
  <c r="BJ27" i="39"/>
  <c r="BJ27" i="2"/>
  <c r="BA236" i="39"/>
  <c r="BA236" i="2"/>
  <c r="AD227" i="39"/>
  <c r="AD227" i="2"/>
  <c r="AJ220" i="39"/>
  <c r="AJ220" i="2"/>
  <c r="BR215" i="39"/>
  <c r="BR215" i="2"/>
  <c r="CN192" i="39"/>
  <c r="CN192" i="2"/>
  <c r="CP187" i="39"/>
  <c r="CP187" i="2"/>
  <c r="Q181" i="39"/>
  <c r="Q181" i="2"/>
  <c r="AQ176" i="39"/>
  <c r="AQ176" i="2"/>
  <c r="E167" i="39"/>
  <c r="E167" i="2"/>
  <c r="CG159" i="39"/>
  <c r="CG159" i="2"/>
  <c r="BA151" i="39"/>
  <c r="BA151" i="2"/>
  <c r="CK121" i="39"/>
  <c r="CK121" i="2"/>
  <c r="CF95" i="39"/>
  <c r="CF95" i="2"/>
  <c r="V90" i="39"/>
  <c r="V90" i="2"/>
  <c r="AZ79" i="39"/>
  <c r="AZ79" i="2"/>
  <c r="Q59" i="39"/>
  <c r="Q59" i="2"/>
  <c r="U235" i="39"/>
  <c r="U235" i="2"/>
  <c r="BH215" i="39"/>
  <c r="BH215" i="2"/>
  <c r="T211" i="39"/>
  <c r="T211" i="2"/>
  <c r="F190" i="39"/>
  <c r="F190" i="2"/>
  <c r="BK230" i="39"/>
  <c r="BK230" i="2"/>
  <c r="BW224" i="39"/>
  <c r="BW224" i="2"/>
  <c r="CE212" i="39"/>
  <c r="CE212" i="2"/>
  <c r="BA207" i="39"/>
  <c r="BA207" i="2"/>
  <c r="BW192" i="39"/>
  <c r="BW192" i="2"/>
  <c r="BH183" i="39"/>
  <c r="BH183" i="2"/>
  <c r="BI178" i="39"/>
  <c r="BI178" i="2"/>
  <c r="BA166" i="39"/>
  <c r="BA166" i="2"/>
  <c r="CE133" i="39"/>
  <c r="CE133" i="2"/>
  <c r="AK128" i="39"/>
  <c r="AK128" i="2"/>
  <c r="CE113" i="39"/>
  <c r="CE113" i="2"/>
  <c r="E108" i="39"/>
  <c r="E108" i="2"/>
  <c r="J97" i="39"/>
  <c r="J97" i="2"/>
  <c r="AM61" i="39"/>
  <c r="AM61" i="2"/>
  <c r="BC53" i="39"/>
  <c r="BC53" i="2"/>
  <c r="AW44" i="39"/>
  <c r="AW44" i="2"/>
  <c r="M38" i="39"/>
  <c r="M38" i="2"/>
  <c r="BP167" i="39"/>
  <c r="BP167" i="2"/>
  <c r="AR163" i="39"/>
  <c r="AR163" i="2"/>
  <c r="CD156" i="39"/>
  <c r="CD156" i="2"/>
  <c r="AJ151" i="39"/>
  <c r="AJ151" i="2"/>
  <c r="AB141" i="39"/>
  <c r="AB141" i="2"/>
  <c r="AX134" i="39"/>
  <c r="AX134" i="2"/>
  <c r="BH105" i="39"/>
  <c r="BH105" i="2"/>
  <c r="I90" i="39"/>
  <c r="I90" i="2"/>
  <c r="CN55" i="39"/>
  <c r="CN55" i="2"/>
  <c r="BR46" i="39"/>
  <c r="BR46" i="2"/>
  <c r="AW232" i="39"/>
  <c r="AW232" i="2"/>
  <c r="U222" i="39"/>
  <c r="U222" i="2"/>
  <c r="BA204" i="39"/>
  <c r="BA204" i="2"/>
  <c r="CD139" i="39"/>
  <c r="CD139" i="2"/>
  <c r="AF124" i="39"/>
  <c r="AF124" i="2"/>
  <c r="BJ119" i="39"/>
  <c r="BJ119" i="2"/>
  <c r="AY92" i="39"/>
  <c r="AY92" i="2"/>
  <c r="CZ116" i="39"/>
  <c r="CZ116" i="2"/>
  <c r="O14" i="2"/>
  <c r="O14" i="39"/>
  <c r="X44" i="39"/>
  <c r="X44" i="2"/>
  <c r="CB32" i="39"/>
  <c r="CB32" i="2"/>
  <c r="CG147" i="39"/>
  <c r="CG147" i="2"/>
  <c r="BL208" i="39"/>
  <c r="BL208" i="2"/>
  <c r="CJ204" i="39"/>
  <c r="CJ204" i="2"/>
  <c r="F193" i="39"/>
  <c r="F193" i="2"/>
  <c r="BD188" i="39"/>
  <c r="BD188" i="2"/>
  <c r="CC183" i="39"/>
  <c r="CC183" i="2"/>
  <c r="CA176" i="39"/>
  <c r="CA176" i="2"/>
  <c r="BM171" i="39"/>
  <c r="BM171" i="2"/>
  <c r="CK167" i="39"/>
  <c r="CK167" i="2"/>
  <c r="Y107" i="39"/>
  <c r="Y107" i="2"/>
  <c r="CB99" i="39"/>
  <c r="CB99" i="2"/>
  <c r="AN79" i="39"/>
  <c r="AN79" i="2"/>
  <c r="CS74" i="39"/>
  <c r="CS74" i="2"/>
  <c r="AM67" i="39"/>
  <c r="AM67" i="2"/>
  <c r="U59" i="39"/>
  <c r="U59" i="2"/>
  <c r="BA51" i="39"/>
  <c r="BA51" i="2"/>
  <c r="G38" i="39"/>
  <c r="G38" i="2"/>
  <c r="E225" i="39"/>
  <c r="E225" i="2"/>
  <c r="BS212" i="39"/>
  <c r="BS212" i="2"/>
  <c r="CU206" i="39"/>
  <c r="CU206" i="2"/>
  <c r="BM195" i="39"/>
  <c r="BM195" i="2"/>
  <c r="X14" i="39"/>
  <c r="X14" i="2"/>
  <c r="CM169" i="39"/>
  <c r="CM169" i="2"/>
  <c r="CK158" i="39"/>
  <c r="CK158" i="2"/>
  <c r="AQ153" i="39"/>
  <c r="AQ153" i="2"/>
  <c r="AE146" i="39"/>
  <c r="AE146" i="2"/>
  <c r="AE129" i="39"/>
  <c r="AE129" i="2"/>
  <c r="AE117" i="39"/>
  <c r="AE117" i="2"/>
  <c r="O109" i="39"/>
  <c r="O109" i="2"/>
  <c r="AI41" i="39"/>
  <c r="AI41" i="2"/>
  <c r="K37" i="39"/>
  <c r="K37" i="2"/>
  <c r="CP176" i="39"/>
  <c r="CP176" i="2"/>
  <c r="BF170" i="39"/>
  <c r="BF170" i="2"/>
  <c r="AF155" i="39"/>
  <c r="AF155" i="2"/>
  <c r="BZ118" i="39"/>
  <c r="BZ118" i="2"/>
  <c r="AS98" i="39"/>
  <c r="AS98" i="2"/>
  <c r="BR69" i="39"/>
  <c r="BR69" i="2"/>
  <c r="Z62" i="39"/>
  <c r="Z62" i="2"/>
  <c r="CZ43" i="39"/>
  <c r="CZ43" i="2"/>
  <c r="BE230" i="39"/>
  <c r="BE230" i="2"/>
  <c r="BS209" i="39"/>
  <c r="BS209" i="2"/>
  <c r="BI194" i="39"/>
  <c r="BI194" i="2"/>
  <c r="AX181" i="39"/>
  <c r="AX181" i="2"/>
  <c r="L170" i="39"/>
  <c r="L170" i="2"/>
  <c r="AJ164" i="39"/>
  <c r="AJ164" i="2"/>
  <c r="BX140" i="39"/>
  <c r="BX140" i="2"/>
  <c r="AD135" i="39"/>
  <c r="AD135" i="2"/>
  <c r="CV128" i="39"/>
  <c r="CV128" i="2"/>
  <c r="Z115" i="39"/>
  <c r="Z115" i="2"/>
  <c r="AI88" i="39"/>
  <c r="AI88" i="2"/>
  <c r="BP116" i="39"/>
  <c r="BP116" i="2"/>
  <c r="AE80" i="39"/>
  <c r="AE80" i="2"/>
  <c r="CV40" i="39"/>
  <c r="CV40" i="2"/>
  <c r="BS12" i="2"/>
  <c r="BS12" i="39"/>
  <c r="CN228" i="39"/>
  <c r="CN228" i="2"/>
  <c r="CF216" i="39"/>
  <c r="CF216" i="2"/>
  <c r="CV208" i="39"/>
  <c r="CV208" i="2"/>
  <c r="AD191" i="39"/>
  <c r="AD191" i="2"/>
  <c r="AQ184" i="39"/>
  <c r="AQ184" i="2"/>
  <c r="BQ179" i="39"/>
  <c r="BQ179" i="2"/>
  <c r="CM172" i="39"/>
  <c r="CM172" i="2"/>
  <c r="CQ154" i="39"/>
  <c r="CQ154" i="2"/>
  <c r="BC136" i="39"/>
  <c r="BC136" i="2"/>
  <c r="BY70" i="39"/>
  <c r="BY70" i="2"/>
  <c r="Q47" i="39"/>
  <c r="Q47" i="2"/>
  <c r="CC39" i="39"/>
  <c r="CC39" i="2"/>
  <c r="U31" i="39"/>
  <c r="U31" i="2"/>
  <c r="H20" i="39"/>
  <c r="H20" i="2"/>
  <c r="P233" i="39"/>
  <c r="P233" i="2"/>
  <c r="CB217" i="39"/>
  <c r="CB217" i="2"/>
  <c r="CD212" i="39"/>
  <c r="CD212" i="2"/>
  <c r="CF207" i="39"/>
  <c r="CF207" i="2"/>
  <c r="AX204" i="39"/>
  <c r="AX204" i="2"/>
  <c r="AR195" i="39"/>
  <c r="AR195" i="2"/>
  <c r="N190" i="39"/>
  <c r="N190" i="2"/>
  <c r="O181" i="39"/>
  <c r="O181" i="2"/>
  <c r="AL235" i="39"/>
  <c r="AL235" i="2"/>
  <c r="CQ226" i="39"/>
  <c r="CQ226" i="2"/>
  <c r="CG219" i="39"/>
  <c r="CG219" i="2"/>
  <c r="AY216" i="39"/>
  <c r="AY216" i="2"/>
  <c r="CW203" i="39"/>
  <c r="CW203" i="2"/>
  <c r="AQ196" i="39"/>
  <c r="AQ196" i="2"/>
  <c r="BC190" i="39"/>
  <c r="BC190" i="2"/>
  <c r="AT182" i="39"/>
  <c r="AT182" i="2"/>
  <c r="O177" i="39"/>
  <c r="O177" i="2"/>
  <c r="BA170" i="39"/>
  <c r="BA170" i="2"/>
  <c r="CU137" i="39"/>
  <c r="CU137" i="2"/>
  <c r="CE129" i="39"/>
  <c r="CE129" i="2"/>
  <c r="CL85" i="39"/>
  <c r="CL85" i="2"/>
  <c r="AU74" i="39"/>
  <c r="AU74" i="2"/>
  <c r="BW68" i="39"/>
  <c r="BW68" i="2"/>
  <c r="BS57" i="39"/>
  <c r="BS57" i="2"/>
  <c r="AU45" i="39"/>
  <c r="AU45" i="2"/>
  <c r="CK32" i="39"/>
  <c r="CK32" i="2"/>
  <c r="AD170" i="39"/>
  <c r="AD170" i="2"/>
  <c r="BP163" i="39"/>
  <c r="BP163" i="2"/>
  <c r="L159" i="39"/>
  <c r="L159" i="2"/>
  <c r="AP143" i="39"/>
  <c r="AP143" i="2"/>
  <c r="CH136" i="39"/>
  <c r="CH136" i="2"/>
  <c r="BT74" i="39"/>
  <c r="BT74" i="2"/>
  <c r="BF69" i="39"/>
  <c r="BF69" i="2"/>
  <c r="CT60" i="39"/>
  <c r="CT60" i="2"/>
  <c r="BZ54" i="39"/>
  <c r="BZ54" i="2"/>
  <c r="CB29" i="39"/>
  <c r="CB29" i="2"/>
  <c r="H24" i="39"/>
  <c r="H24" i="2"/>
  <c r="BV123" i="39"/>
  <c r="BV123" i="2"/>
  <c r="BV27" i="39"/>
  <c r="BV27" i="2"/>
  <c r="AS20" i="39"/>
  <c r="AS20" i="2"/>
  <c r="CR28" i="39"/>
  <c r="CR28" i="2"/>
  <c r="CE18" i="2"/>
  <c r="CE18" i="39"/>
  <c r="F31" i="39"/>
  <c r="F31" i="2"/>
  <c r="Q221" i="39"/>
  <c r="Q221" i="2"/>
  <c r="X24" i="39"/>
  <c r="X24" i="2"/>
  <c r="CL123" i="39"/>
  <c r="CL123" i="2"/>
  <c r="R27" i="39"/>
  <c r="R27" i="2"/>
  <c r="CG213" i="39"/>
  <c r="CG213" i="2"/>
  <c r="BG215" i="39"/>
  <c r="BG215" i="2"/>
  <c r="I209" i="39"/>
  <c r="I209" i="2"/>
  <c r="CE147" i="39"/>
  <c r="CE147" i="2"/>
  <c r="T204" i="39"/>
  <c r="T204" i="2"/>
  <c r="BI213" i="39"/>
  <c r="BI213" i="2"/>
  <c r="BU236" i="39"/>
  <c r="BU236" i="2"/>
  <c r="CP165" i="39"/>
  <c r="CP165" i="2"/>
  <c r="CR210" i="39"/>
  <c r="CR210" i="2"/>
  <c r="K217" i="39"/>
  <c r="K217" i="2"/>
  <c r="U90" i="39"/>
  <c r="U90" i="2"/>
  <c r="CN74" i="39"/>
  <c r="CN74" i="2"/>
  <c r="BI119" i="39"/>
  <c r="BI119" i="2"/>
  <c r="CR171" i="39"/>
  <c r="CR171" i="2"/>
  <c r="F157" i="39"/>
  <c r="F157" i="2"/>
  <c r="CF151" i="39"/>
  <c r="CF151" i="2"/>
  <c r="CS144" i="39"/>
  <c r="CS144" i="2"/>
  <c r="BV161" i="39"/>
  <c r="BV161" i="2"/>
  <c r="AN145" i="39"/>
  <c r="AN145" i="2"/>
  <c r="BV173" i="39"/>
  <c r="BV173" i="2"/>
  <c r="CC127" i="39"/>
  <c r="CC127" i="2"/>
  <c r="AH114" i="39"/>
  <c r="AH114" i="2"/>
  <c r="AN136" i="39"/>
  <c r="AN136" i="2"/>
  <c r="AD130" i="39"/>
  <c r="AD130" i="2"/>
  <c r="AQ121" i="39"/>
  <c r="AQ121" i="2"/>
  <c r="AA113" i="39"/>
  <c r="AA113" i="2"/>
  <c r="AT215" i="39"/>
  <c r="AT215" i="2"/>
  <c r="V97" i="39"/>
  <c r="V97" i="2"/>
  <c r="BK121" i="39"/>
  <c r="BK121" i="2"/>
  <c r="AR112" i="39"/>
  <c r="AR112" i="2"/>
  <c r="AC216" i="39"/>
  <c r="AC216" i="2"/>
  <c r="M98" i="39"/>
  <c r="M98" i="2"/>
  <c r="AT93" i="39"/>
  <c r="AT93" i="2"/>
  <c r="BS137" i="39"/>
  <c r="BS137" i="2"/>
  <c r="AL130" i="39"/>
  <c r="AL130" i="2"/>
  <c r="AI125" i="39"/>
  <c r="AI125" i="2"/>
  <c r="CB120" i="39"/>
  <c r="CB120" i="2"/>
  <c r="CE100" i="39"/>
  <c r="CE100" i="2"/>
  <c r="AL85" i="39"/>
  <c r="AL85" i="2"/>
  <c r="AW78" i="39"/>
  <c r="AW78" i="2"/>
  <c r="AY33" i="39"/>
  <c r="AY33" i="2"/>
  <c r="BR81" i="39"/>
  <c r="BR81" i="2"/>
  <c r="BT70" i="39"/>
  <c r="BT70" i="2"/>
  <c r="AB48" i="39"/>
  <c r="AB48" i="2"/>
  <c r="AY80" i="39"/>
  <c r="AY80" i="2"/>
  <c r="CO90" i="39"/>
  <c r="CO90" i="2"/>
  <c r="CF74" i="39"/>
  <c r="CF74" i="2"/>
  <c r="P60" i="39"/>
  <c r="P60" i="2"/>
  <c r="CA49" i="39"/>
  <c r="CA49" i="2"/>
  <c r="AT34" i="39"/>
  <c r="AT34" i="2"/>
  <c r="AT22" i="39"/>
  <c r="AT22" i="2"/>
  <c r="AT170" i="39"/>
  <c r="AT170" i="2"/>
  <c r="BI9" i="39"/>
  <c r="BI9" i="2"/>
  <c r="BS217" i="39"/>
  <c r="BS217" i="2"/>
  <c r="N175" i="39"/>
  <c r="N175" i="2"/>
  <c r="AL195" i="39"/>
  <c r="AL195" i="2"/>
  <c r="CK145" i="39"/>
  <c r="CK145" i="2"/>
  <c r="BV195" i="39"/>
  <c r="BV195" i="2"/>
  <c r="AI29" i="39"/>
  <c r="AI29" i="2"/>
  <c r="V128" i="39"/>
  <c r="V128" i="2"/>
  <c r="BH129" i="39"/>
  <c r="BH129" i="2"/>
  <c r="V80" i="39"/>
  <c r="V80" i="2"/>
  <c r="AB78" i="39"/>
  <c r="AB78" i="2"/>
  <c r="CC156" i="39"/>
  <c r="CC156" i="2"/>
  <c r="BO141" i="39"/>
  <c r="BO141" i="2"/>
  <c r="CK101" i="39"/>
  <c r="CK101" i="2"/>
  <c r="T43" i="39"/>
  <c r="T43" i="2"/>
  <c r="CF36" i="39"/>
  <c r="CF36" i="2"/>
  <c r="AK233" i="39"/>
  <c r="AK233" i="2"/>
  <c r="R216" i="39"/>
  <c r="R216" i="2"/>
  <c r="CL171" i="39"/>
  <c r="CL171" i="2"/>
  <c r="BJ67" i="39"/>
  <c r="BJ67" i="2"/>
  <c r="BH211" i="39"/>
  <c r="BH211" i="2"/>
  <c r="BD83" i="39"/>
  <c r="BD83" i="2"/>
  <c r="CG176" i="39"/>
  <c r="CG176" i="2"/>
  <c r="CT42" i="39"/>
  <c r="CT42" i="2"/>
  <c r="CZ78" i="39"/>
  <c r="CZ78" i="2"/>
  <c r="CX165" i="39"/>
  <c r="CX165" i="2"/>
  <c r="BA35" i="39"/>
  <c r="BA35" i="2"/>
  <c r="AW101" i="39"/>
  <c r="AW101" i="2"/>
  <c r="CF83" i="39"/>
  <c r="CF83" i="2"/>
  <c r="AM49" i="39"/>
  <c r="AM49" i="2"/>
  <c r="BX42" i="39"/>
  <c r="BX42" i="2"/>
  <c r="AN11" i="2"/>
  <c r="AN11" i="39"/>
  <c r="BH184" i="39"/>
  <c r="BH184" i="2"/>
  <c r="CQ168" i="39"/>
  <c r="CQ168" i="2"/>
  <c r="G93" i="39"/>
  <c r="G93" i="2"/>
  <c r="X94" i="39"/>
  <c r="X94" i="2"/>
  <c r="BY135" i="39"/>
  <c r="BY135" i="2"/>
  <c r="BE80" i="39"/>
  <c r="BE80" i="2"/>
  <c r="CI49" i="39"/>
  <c r="CI49" i="2"/>
  <c r="L36" i="39"/>
  <c r="L36" i="2"/>
  <c r="AB11" i="39"/>
  <c r="AB11" i="2"/>
  <c r="BX181" i="39"/>
  <c r="BX181" i="2"/>
  <c r="AH223" i="39"/>
  <c r="AH223" i="2"/>
  <c r="P78" i="39"/>
  <c r="P78" i="2"/>
  <c r="BW211" i="39"/>
  <c r="BW211" i="2"/>
  <c r="AX165" i="39"/>
  <c r="AX165" i="2"/>
  <c r="CO230" i="39"/>
  <c r="CO230" i="2"/>
  <c r="I94" i="39"/>
  <c r="I94" i="2"/>
  <c r="BQ38" i="39"/>
  <c r="BQ38" i="2"/>
  <c r="AA231" i="39"/>
  <c r="AA231" i="2"/>
  <c r="BM49" i="39"/>
  <c r="BM49" i="2"/>
  <c r="BX221" i="39"/>
  <c r="BX221" i="2"/>
  <c r="CY166" i="39"/>
  <c r="CY166" i="2"/>
  <c r="S111" i="39"/>
  <c r="S111" i="2"/>
  <c r="Z221" i="39"/>
  <c r="Z221" i="2"/>
  <c r="AT203" i="39"/>
  <c r="AT203" i="2"/>
  <c r="H169" i="39"/>
  <c r="H169" i="2"/>
  <c r="AM76" i="39"/>
  <c r="AM76" i="2"/>
  <c r="BT226" i="39"/>
  <c r="BT226" i="2"/>
  <c r="BI208" i="39"/>
  <c r="BI208" i="2"/>
  <c r="T176" i="39"/>
  <c r="T176" i="2"/>
  <c r="N12" i="39"/>
  <c r="N12" i="2"/>
  <c r="BC19" i="39"/>
  <c r="BC19" i="2"/>
  <c r="CH120" i="39"/>
  <c r="CH120" i="2"/>
  <c r="BA139" i="39"/>
  <c r="BA139" i="2"/>
  <c r="AT181" i="39"/>
  <c r="AT181" i="2"/>
  <c r="BZ224" i="39"/>
  <c r="BZ224" i="2"/>
  <c r="AX180" i="39"/>
  <c r="AX180" i="2"/>
  <c r="BD132" i="39"/>
  <c r="BD132" i="2"/>
  <c r="R12" i="2"/>
  <c r="R12" i="39"/>
  <c r="K15" i="39"/>
  <c r="K15" i="2"/>
  <c r="BG19" i="39"/>
  <c r="BG19" i="2"/>
  <c r="CA230" i="39"/>
  <c r="CA230" i="2"/>
  <c r="S215" i="39"/>
  <c r="S215" i="2"/>
  <c r="CC197" i="39"/>
  <c r="CC197" i="2"/>
  <c r="BK166" i="39"/>
  <c r="BK166" i="2"/>
  <c r="T54" i="39"/>
  <c r="T54" i="2"/>
  <c r="Q217" i="39"/>
  <c r="Q217" i="2"/>
  <c r="U191" i="39"/>
  <c r="U191" i="2"/>
  <c r="BX222" i="39"/>
  <c r="BX222" i="2"/>
  <c r="AW17" i="39"/>
  <c r="AW17" i="2"/>
  <c r="BC11" i="39"/>
  <c r="BC11" i="2"/>
  <c r="CY11" i="39"/>
  <c r="CY11" i="2"/>
  <c r="AI15" i="39"/>
  <c r="AI15" i="2"/>
  <c r="R219" i="39"/>
  <c r="R219" i="2"/>
  <c r="AI166" i="39"/>
  <c r="AI166" i="2"/>
  <c r="H207" i="39"/>
  <c r="H207" i="2"/>
  <c r="O165" i="39"/>
  <c r="O165" i="2"/>
  <c r="AT47" i="39"/>
  <c r="AT47" i="2"/>
  <c r="BM204" i="39"/>
  <c r="BM204" i="2"/>
  <c r="BK174" i="39"/>
  <c r="BK174" i="2"/>
  <c r="CW182" i="39"/>
  <c r="CW182" i="2"/>
  <c r="BW101" i="39"/>
  <c r="BW101" i="2"/>
  <c r="Y18" i="39"/>
  <c r="Y18" i="2"/>
  <c r="CZ192" i="39"/>
  <c r="CZ192" i="2"/>
  <c r="BP82" i="39"/>
  <c r="BP82" i="2"/>
  <c r="K52" i="39"/>
  <c r="K52" i="2"/>
  <c r="AB183" i="39"/>
  <c r="AB183" i="2"/>
  <c r="CC91" i="39"/>
  <c r="CC91" i="2"/>
  <c r="AZ15" i="39"/>
  <c r="AZ15" i="2"/>
  <c r="X73" i="39"/>
  <c r="X73" i="2"/>
  <c r="BW52" i="39"/>
  <c r="BW52" i="2"/>
  <c r="CZ224" i="39"/>
  <c r="CZ224" i="2"/>
  <c r="AO120" i="39"/>
  <c r="AO120" i="2"/>
  <c r="BC46" i="39"/>
  <c r="BC46" i="2"/>
  <c r="CF15" i="39"/>
  <c r="CF15" i="2"/>
  <c r="S54" i="39"/>
  <c r="S54" i="2"/>
  <c r="CX206" i="39"/>
  <c r="CX206" i="2"/>
  <c r="S130" i="39"/>
  <c r="S130" i="2"/>
  <c r="CU189" i="39"/>
  <c r="CU189" i="2"/>
  <c r="AE225" i="39"/>
  <c r="AE225" i="2"/>
  <c r="CT67" i="39"/>
  <c r="CT67" i="2"/>
  <c r="AG199" i="39"/>
  <c r="AG199" i="2"/>
  <c r="CG195" i="39"/>
  <c r="CG195" i="2"/>
  <c r="CZ190" i="39"/>
  <c r="CZ190" i="2"/>
  <c r="CC139" i="39"/>
  <c r="CC139" i="2"/>
  <c r="CH58" i="39"/>
  <c r="CH58" i="2"/>
  <c r="BN212" i="39"/>
  <c r="BN212" i="2"/>
  <c r="CP222" i="39"/>
  <c r="CP222" i="2"/>
  <c r="BC211" i="39"/>
  <c r="BC211" i="2"/>
  <c r="BM94" i="39"/>
  <c r="BM94" i="2"/>
  <c r="F210" i="39"/>
  <c r="F210" i="2"/>
  <c r="AB232" i="39"/>
  <c r="AB232" i="2"/>
  <c r="BG213" i="39"/>
  <c r="BG213" i="2"/>
  <c r="AP234" i="39"/>
  <c r="AP234" i="2"/>
  <c r="BO193" i="39"/>
  <c r="BO193" i="2"/>
  <c r="V216" i="39"/>
  <c r="V216" i="2"/>
  <c r="AW80" i="39"/>
  <c r="AW80" i="2"/>
  <c r="X228" i="39"/>
  <c r="X228" i="2"/>
  <c r="CY208" i="39"/>
  <c r="CY208" i="2"/>
  <c r="K211" i="39"/>
  <c r="K211" i="2"/>
  <c r="Y227" i="39"/>
  <c r="Y227" i="2"/>
  <c r="J198" i="39"/>
  <c r="J198" i="2"/>
  <c r="CI183" i="39"/>
  <c r="CI183" i="2"/>
  <c r="AQ232" i="39"/>
  <c r="AQ232" i="2"/>
  <c r="CR180" i="39"/>
  <c r="CR180" i="2"/>
  <c r="BA235" i="39"/>
  <c r="BA235" i="2"/>
  <c r="J202" i="39"/>
  <c r="J202" i="2"/>
  <c r="AW182" i="39"/>
  <c r="AW182" i="2"/>
  <c r="CM119" i="39"/>
  <c r="CM119" i="2"/>
  <c r="AD198" i="39"/>
  <c r="AD198" i="2"/>
  <c r="CB236" i="39"/>
  <c r="CB236" i="2"/>
  <c r="CL210" i="39"/>
  <c r="CL210" i="2"/>
  <c r="AP230" i="39"/>
  <c r="AP230" i="2"/>
  <c r="BV230" i="39"/>
  <c r="BV230" i="2"/>
  <c r="BJ155" i="39"/>
  <c r="BJ155" i="2"/>
  <c r="AL171" i="39"/>
  <c r="AL171" i="2"/>
  <c r="CX183" i="39"/>
  <c r="CX183" i="2"/>
  <c r="BA36" i="39"/>
  <c r="BA36" i="2"/>
  <c r="AO28" i="39"/>
  <c r="AO28" i="2"/>
  <c r="AP8" i="39"/>
  <c r="AP8" i="2"/>
  <c r="AC32" i="39"/>
  <c r="AC32" i="2"/>
  <c r="BI28" i="39"/>
  <c r="BI28" i="2"/>
  <c r="H25" i="39"/>
  <c r="H25" i="2"/>
  <c r="BL8" i="39"/>
  <c r="BL8" i="2"/>
  <c r="BI36" i="39"/>
  <c r="BI36" i="2"/>
  <c r="M32" i="39"/>
  <c r="M32" i="2"/>
  <c r="AQ34" i="39"/>
  <c r="AQ34" i="2"/>
  <c r="CY30" i="39"/>
  <c r="CY30" i="2"/>
  <c r="U28" i="39"/>
  <c r="U28" i="2"/>
  <c r="G8" i="39"/>
  <c r="G8" i="2"/>
  <c r="AS95" i="39"/>
  <c r="AS95" i="2"/>
  <c r="BO46" i="39"/>
  <c r="BO46" i="2"/>
  <c r="CA206" i="39"/>
  <c r="CA206" i="2"/>
  <c r="AC48" i="39"/>
  <c r="AC48" i="2"/>
  <c r="AI81" i="39"/>
  <c r="AI81" i="2"/>
  <c r="AH86" i="39"/>
  <c r="AH86" i="2"/>
  <c r="CB201" i="39"/>
  <c r="CB201" i="2"/>
  <c r="BK68" i="39"/>
  <c r="BK68" i="2"/>
  <c r="CP115" i="39"/>
  <c r="CP115" i="2"/>
  <c r="AE143" i="39"/>
  <c r="AE143" i="2"/>
  <c r="BF154" i="39"/>
  <c r="BF154" i="2"/>
  <c r="BI27" i="39"/>
  <c r="BI27" i="2"/>
  <c r="CF204" i="39"/>
  <c r="CF204" i="2"/>
  <c r="AM126" i="39"/>
  <c r="AM126" i="2"/>
  <c r="CJ149" i="39"/>
  <c r="CJ149" i="2"/>
  <c r="AP104" i="39"/>
  <c r="AP104" i="2"/>
  <c r="BB149" i="39"/>
  <c r="BB149" i="2"/>
  <c r="AP149" i="39"/>
  <c r="AP149" i="2"/>
  <c r="BU95" i="39"/>
  <c r="BU95" i="2"/>
  <c r="U21" i="39"/>
  <c r="U21" i="2"/>
  <c r="AV53" i="39"/>
  <c r="AV53" i="2"/>
  <c r="P186" i="39"/>
  <c r="P186" i="2"/>
  <c r="BZ148" i="39"/>
  <c r="BZ148" i="2"/>
  <c r="AC23" i="39"/>
  <c r="AC23" i="2"/>
  <c r="BD55" i="39"/>
  <c r="BD55" i="2"/>
  <c r="AE104" i="39"/>
  <c r="AE104" i="2"/>
  <c r="G65" i="39"/>
  <c r="G65" i="2"/>
  <c r="AO29" i="39"/>
  <c r="AO29" i="2"/>
  <c r="CL107" i="39"/>
  <c r="CL107" i="2"/>
  <c r="BK54" i="39"/>
  <c r="BK54" i="2"/>
  <c r="AM44" i="39"/>
  <c r="AM44" i="2"/>
  <c r="K134" i="39"/>
  <c r="K134" i="2"/>
  <c r="BL121" i="39"/>
  <c r="BL121" i="2"/>
  <c r="AN75" i="39"/>
  <c r="AN75" i="2"/>
  <c r="U44" i="39"/>
  <c r="U44" i="2"/>
  <c r="BI70" i="39"/>
  <c r="BI70" i="2"/>
  <c r="CX22" i="39"/>
  <c r="CX22" i="2"/>
  <c r="R22" i="39"/>
  <c r="R22" i="2"/>
  <c r="CR186" i="39"/>
  <c r="CR186" i="2"/>
  <c r="BT149" i="39"/>
  <c r="BT149" i="2"/>
  <c r="R147" i="39"/>
  <c r="R147" i="2"/>
  <c r="CB127" i="39"/>
  <c r="CB127" i="2"/>
  <c r="L65" i="39"/>
  <c r="L65" i="2"/>
  <c r="CE64" i="39"/>
  <c r="CE64" i="2"/>
  <c r="CA65" i="39"/>
  <c r="CA65" i="2"/>
  <c r="AL77" i="39"/>
  <c r="AL77" i="2"/>
  <c r="BR26" i="39"/>
  <c r="BR26" i="2"/>
  <c r="BV98" i="39"/>
  <c r="BV98" i="2"/>
  <c r="BS76" i="39"/>
  <c r="BS76" i="2"/>
  <c r="R64" i="39"/>
  <c r="R64" i="2"/>
  <c r="G98" i="39"/>
  <c r="G98" i="2"/>
  <c r="K144" i="39"/>
  <c r="K144" i="2"/>
  <c r="N103" i="39"/>
  <c r="N103" i="2"/>
  <c r="BG66" i="39"/>
  <c r="BG66" i="2"/>
  <c r="CU31" i="39"/>
  <c r="CU31" i="2"/>
  <c r="BK73" i="39"/>
  <c r="BK73" i="2"/>
  <c r="BJ64" i="39"/>
  <c r="BJ64" i="2"/>
  <c r="AH69" i="39"/>
  <c r="AH69" i="2"/>
  <c r="Q35" i="39"/>
  <c r="Q35" i="2"/>
  <c r="AX35" i="39"/>
  <c r="AX35" i="2"/>
  <c r="V35" i="39"/>
  <c r="V35" i="2"/>
  <c r="CK212" i="39"/>
  <c r="CK212" i="2"/>
  <c r="S205" i="39"/>
  <c r="S205" i="2"/>
  <c r="BI200" i="39"/>
  <c r="BI200" i="2"/>
  <c r="AD177" i="39"/>
  <c r="AD177" i="2"/>
  <c r="BL170" i="39"/>
  <c r="BL170" i="2"/>
  <c r="AJ166" i="39"/>
  <c r="AJ166" i="2"/>
  <c r="J161" i="39"/>
  <c r="J161" i="2"/>
  <c r="T132" i="39"/>
  <c r="T132" i="2"/>
  <c r="BM93" i="39"/>
  <c r="BM93" i="2"/>
  <c r="CL115" i="39"/>
  <c r="CL115" i="2"/>
  <c r="CN75" i="39"/>
  <c r="CN75" i="2"/>
  <c r="R68" i="39"/>
  <c r="R68" i="2"/>
  <c r="BT48" i="39"/>
  <c r="BT48" i="2"/>
  <c r="BN31" i="39"/>
  <c r="BN31" i="2"/>
  <c r="E77" i="39"/>
  <c r="E77" i="2"/>
  <c r="BD232" i="39"/>
  <c r="BD232" i="2"/>
  <c r="BV227" i="39"/>
  <c r="BV227" i="2"/>
  <c r="BR213" i="39"/>
  <c r="BR213" i="2"/>
  <c r="CB204" i="39"/>
  <c r="CB204" i="2"/>
  <c r="CY168" i="39"/>
  <c r="CY168" i="2"/>
  <c r="AO155" i="39"/>
  <c r="AO155" i="2"/>
  <c r="G130" i="39"/>
  <c r="G130" i="2"/>
  <c r="BQ105" i="39"/>
  <c r="BQ105" i="2"/>
  <c r="CB87" i="39"/>
  <c r="CB87" i="2"/>
  <c r="CO59" i="39"/>
  <c r="CO59" i="2"/>
  <c r="E55" i="39"/>
  <c r="E55" i="2"/>
  <c r="BH221" i="39"/>
  <c r="BH221" i="2"/>
  <c r="CZ215" i="39"/>
  <c r="CZ215" i="2"/>
  <c r="L213" i="39"/>
  <c r="L213" i="2"/>
  <c r="AV195" i="39"/>
  <c r="AV195" i="2"/>
  <c r="AY181" i="39"/>
  <c r="AY181" i="2"/>
  <c r="J235" i="39"/>
  <c r="J235" i="2"/>
  <c r="CO225" i="39"/>
  <c r="CO225" i="2"/>
  <c r="O220" i="39"/>
  <c r="O220" i="2"/>
  <c r="AM216" i="39"/>
  <c r="AM216" i="2"/>
  <c r="AO211" i="39"/>
  <c r="AO211" i="2"/>
  <c r="AW199" i="39"/>
  <c r="AW199" i="2"/>
  <c r="BZ184" i="39"/>
  <c r="BZ184" i="2"/>
  <c r="AG166" i="39"/>
  <c r="AG166" i="2"/>
  <c r="I162" i="39"/>
  <c r="I162" i="2"/>
  <c r="AE141" i="39"/>
  <c r="AE141" i="2"/>
  <c r="BK133" i="39"/>
  <c r="BK133" i="2"/>
  <c r="CA125" i="39"/>
  <c r="CA125" i="2"/>
  <c r="G117" i="39"/>
  <c r="G117" i="2"/>
  <c r="AQ41" i="39"/>
  <c r="AQ41" i="2"/>
  <c r="CU33" i="39"/>
  <c r="CU33" i="2"/>
  <c r="CW28" i="39"/>
  <c r="CW28" i="2"/>
  <c r="BI14" i="2"/>
  <c r="BI14" i="39"/>
  <c r="AN171" i="39"/>
  <c r="AN171" i="2"/>
  <c r="CL166" i="39"/>
  <c r="CL166" i="2"/>
  <c r="V118" i="39"/>
  <c r="V118" i="2"/>
  <c r="AL110" i="39"/>
  <c r="AL110" i="2"/>
  <c r="CY93" i="39"/>
  <c r="CY93" i="2"/>
  <c r="BF58" i="39"/>
  <c r="BF58" i="2"/>
  <c r="BN46" i="39"/>
  <c r="BN46" i="2"/>
  <c r="CO232" i="39"/>
  <c r="CO232" i="2"/>
  <c r="E228" i="39"/>
  <c r="E228" i="2"/>
  <c r="W223" i="39"/>
  <c r="W223" i="2"/>
  <c r="CK196" i="39"/>
  <c r="CK196" i="2"/>
  <c r="CL173" i="39"/>
  <c r="CL173" i="2"/>
  <c r="CZ168" i="39"/>
  <c r="CZ168" i="2"/>
  <c r="CP161" i="39"/>
  <c r="CP161" i="2"/>
  <c r="CR145" i="39"/>
  <c r="CR145" i="2"/>
  <c r="BJ139" i="39"/>
  <c r="BJ139" i="2"/>
  <c r="BW92" i="39"/>
  <c r="BW92" i="2"/>
  <c r="AX119" i="39"/>
  <c r="AX119" i="2"/>
  <c r="CE92" i="39"/>
  <c r="CE92" i="2"/>
  <c r="BP73" i="39"/>
  <c r="BP73" i="2"/>
  <c r="CX68" i="39"/>
  <c r="CX68" i="2"/>
  <c r="AK236" i="39"/>
  <c r="AK236" i="2"/>
  <c r="N227" i="39"/>
  <c r="N227" i="2"/>
  <c r="V215" i="39"/>
  <c r="V215" i="2"/>
  <c r="CN208" i="39"/>
  <c r="CN208" i="2"/>
  <c r="AB192" i="39"/>
  <c r="AB192" i="2"/>
  <c r="BZ187" i="39"/>
  <c r="BZ187" i="2"/>
  <c r="AA176" i="39"/>
  <c r="AA176" i="2"/>
  <c r="E159" i="39"/>
  <c r="E159" i="2"/>
  <c r="BU121" i="39"/>
  <c r="BU121" i="2"/>
  <c r="CA114" i="39"/>
  <c r="CA114" i="2"/>
  <c r="AZ95" i="39"/>
  <c r="AZ95" i="2"/>
  <c r="AJ79" i="39"/>
  <c r="AJ79" i="2"/>
  <c r="AG72" i="39"/>
  <c r="AG72" i="2"/>
  <c r="E235" i="39"/>
  <c r="E235" i="2"/>
  <c r="CF219" i="39"/>
  <c r="CF219" i="2"/>
  <c r="AR215" i="39"/>
  <c r="AR215" i="2"/>
  <c r="AF205" i="39"/>
  <c r="AF205" i="2"/>
  <c r="BL197" i="39"/>
  <c r="BL197" i="2"/>
  <c r="AG180" i="39"/>
  <c r="AG180" i="2"/>
  <c r="CZ234" i="39"/>
  <c r="CZ234" i="2"/>
  <c r="AU230" i="39"/>
  <c r="AU230" i="2"/>
  <c r="BO212" i="39"/>
  <c r="BO212" i="2"/>
  <c r="AK207" i="39"/>
  <c r="AK207" i="2"/>
  <c r="CQ198" i="39"/>
  <c r="CQ198" i="2"/>
  <c r="K192" i="39"/>
  <c r="K192" i="2"/>
  <c r="AS178" i="39"/>
  <c r="AS178" i="2"/>
  <c r="AK166" i="39"/>
  <c r="AK166" i="2"/>
  <c r="BE156" i="39"/>
  <c r="BE156" i="2"/>
  <c r="CW150" i="39"/>
  <c r="CW150" i="2"/>
  <c r="AY141" i="39"/>
  <c r="AY141" i="2"/>
  <c r="AY133" i="39"/>
  <c r="AY133" i="2"/>
  <c r="E128" i="39"/>
  <c r="E128" i="2"/>
  <c r="CS118" i="39"/>
  <c r="CS118" i="2"/>
  <c r="AY113" i="39"/>
  <c r="AY113" i="2"/>
  <c r="BF81" i="39"/>
  <c r="BF81" i="2"/>
  <c r="G61" i="39"/>
  <c r="G61" i="2"/>
  <c r="AM53" i="39"/>
  <c r="AM53" i="2"/>
  <c r="CT172" i="39"/>
  <c r="CT172" i="2"/>
  <c r="AZ167" i="39"/>
  <c r="AZ167" i="2"/>
  <c r="BN156" i="39"/>
  <c r="BN156" i="2"/>
  <c r="T151" i="39"/>
  <c r="T151" i="2"/>
  <c r="L141" i="39"/>
  <c r="L141" i="2"/>
  <c r="AH134" i="39"/>
  <c r="AH134" i="2"/>
  <c r="CT122" i="39"/>
  <c r="CT122" i="2"/>
  <c r="BB46" i="39"/>
  <c r="BB46" i="2"/>
  <c r="AG232" i="39"/>
  <c r="AG232" i="2"/>
  <c r="E222" i="39"/>
  <c r="E222" i="2"/>
  <c r="AK204" i="39"/>
  <c r="AK204" i="2"/>
  <c r="CU197" i="39"/>
  <c r="CU197" i="2"/>
  <c r="CO192" i="39"/>
  <c r="CO192" i="2"/>
  <c r="CE187" i="39"/>
  <c r="CE187" i="2"/>
  <c r="AR178" i="39"/>
  <c r="AR178" i="2"/>
  <c r="BJ173" i="39"/>
  <c r="BJ173" i="2"/>
  <c r="CT161" i="39"/>
  <c r="CT161" i="2"/>
  <c r="BN139" i="39"/>
  <c r="BN139" i="2"/>
  <c r="P124" i="39"/>
  <c r="P124" i="2"/>
  <c r="CM92" i="39"/>
  <c r="CM92" i="2"/>
  <c r="P116" i="39"/>
  <c r="P116" i="2"/>
  <c r="CP76" i="39"/>
  <c r="CP76" i="2"/>
  <c r="G14" i="39"/>
  <c r="G14" i="2"/>
  <c r="BL32" i="39"/>
  <c r="BL32" i="2"/>
  <c r="BW65" i="39"/>
  <c r="BW65" i="2"/>
  <c r="CL231" i="39"/>
  <c r="CL231" i="2"/>
  <c r="CH225" i="39"/>
  <c r="CH225" i="2"/>
  <c r="AV208" i="39"/>
  <c r="AV208" i="2"/>
  <c r="AN204" i="39"/>
  <c r="AN204" i="2"/>
  <c r="X188" i="39"/>
  <c r="X188" i="2"/>
  <c r="Q183" i="39"/>
  <c r="Q183" i="2"/>
  <c r="BK176" i="39"/>
  <c r="BK176" i="2"/>
  <c r="AW171" i="39"/>
  <c r="AW171" i="2"/>
  <c r="BU159" i="39"/>
  <c r="BU159" i="2"/>
  <c r="CY143" i="39"/>
  <c r="CY143" i="2"/>
  <c r="CG131" i="39"/>
  <c r="CG131" i="2"/>
  <c r="BI113" i="39"/>
  <c r="BI113" i="2"/>
  <c r="I107" i="39"/>
  <c r="I107" i="2"/>
  <c r="AV99" i="39"/>
  <c r="AV99" i="2"/>
  <c r="X79" i="39"/>
  <c r="X79" i="2"/>
  <c r="W67" i="39"/>
  <c r="W67" i="2"/>
  <c r="E59" i="39"/>
  <c r="E59" i="2"/>
  <c r="AK51" i="39"/>
  <c r="AK51" i="2"/>
  <c r="BA43" i="39"/>
  <c r="BA43" i="2"/>
  <c r="BO34" i="39"/>
  <c r="BO34" i="2"/>
  <c r="CQ236" i="39"/>
  <c r="CQ236" i="2"/>
  <c r="BV206" i="39"/>
  <c r="BV206" i="2"/>
  <c r="BW181" i="39"/>
  <c r="BW181" i="2"/>
  <c r="CW233" i="39"/>
  <c r="CW233" i="2"/>
  <c r="CI228" i="39"/>
  <c r="CI228" i="2"/>
  <c r="W212" i="39"/>
  <c r="W212" i="2"/>
  <c r="CE206" i="39"/>
  <c r="CE206" i="2"/>
  <c r="AW187" i="39"/>
  <c r="AW187" i="2"/>
  <c r="P14" i="2"/>
  <c r="P14" i="39"/>
  <c r="AA169" i="39"/>
  <c r="AA169" i="2"/>
  <c r="CI163" i="39"/>
  <c r="CI163" i="2"/>
  <c r="Y158" i="39"/>
  <c r="Y158" i="2"/>
  <c r="AA153" i="39"/>
  <c r="AA153" i="2"/>
  <c r="O129" i="39"/>
  <c r="O129" i="2"/>
  <c r="O117" i="39"/>
  <c r="O117" i="2"/>
  <c r="CP81" i="39"/>
  <c r="CP81" i="2"/>
  <c r="S41" i="39"/>
  <c r="S41" i="2"/>
  <c r="CC14" i="2"/>
  <c r="CC14" i="39"/>
  <c r="BZ176" i="39"/>
  <c r="BZ176" i="2"/>
  <c r="BJ118" i="39"/>
  <c r="BJ118" i="2"/>
  <c r="BI90" i="39"/>
  <c r="BI90" i="2"/>
  <c r="AL69" i="39"/>
  <c r="AL69" i="2"/>
  <c r="AN43" i="39"/>
  <c r="AN43" i="2"/>
  <c r="CB235" i="39"/>
  <c r="CB235" i="2"/>
  <c r="E230" i="39"/>
  <c r="E230" i="2"/>
  <c r="BC209" i="39"/>
  <c r="BC209" i="2"/>
  <c r="CO198" i="39"/>
  <c r="CO198" i="2"/>
  <c r="R181" i="39"/>
  <c r="R181" i="2"/>
  <c r="AN174" i="39"/>
  <c r="AN174" i="2"/>
  <c r="T164" i="39"/>
  <c r="T164" i="2"/>
  <c r="CJ152" i="39"/>
  <c r="CJ152" i="2"/>
  <c r="BH140" i="39"/>
  <c r="BH140" i="2"/>
  <c r="AZ128" i="39"/>
  <c r="AZ128" i="2"/>
  <c r="V119" i="39"/>
  <c r="V119" i="2"/>
  <c r="BW88" i="39"/>
  <c r="BW88" i="2"/>
  <c r="Y87" i="39"/>
  <c r="Y87" i="2"/>
  <c r="BQ93" i="39"/>
  <c r="BQ93" i="2"/>
  <c r="CF40" i="39"/>
  <c r="CF40" i="2"/>
  <c r="BZ31" i="39"/>
  <c r="BZ31" i="2"/>
  <c r="BV233" i="39"/>
  <c r="BV233" i="2"/>
  <c r="BX228" i="39"/>
  <c r="BX228" i="2"/>
  <c r="CP223" i="39"/>
  <c r="CP223" i="2"/>
  <c r="BP208" i="39"/>
  <c r="BP208" i="2"/>
  <c r="BB203" i="39"/>
  <c r="BB203" i="2"/>
  <c r="BH196" i="39"/>
  <c r="BH196" i="2"/>
  <c r="K184" i="39"/>
  <c r="K184" i="2"/>
  <c r="U179" i="39"/>
  <c r="U179" i="2"/>
  <c r="BW172" i="39"/>
  <c r="BW172" i="2"/>
  <c r="CE160" i="39"/>
  <c r="CE160" i="2"/>
  <c r="BC128" i="39"/>
  <c r="BC128" i="2"/>
  <c r="CO115" i="39"/>
  <c r="CO115" i="2"/>
  <c r="BM39" i="39"/>
  <c r="BM39" i="2"/>
  <c r="E31" i="39"/>
  <c r="E31" i="2"/>
  <c r="AZ223" i="39"/>
  <c r="AZ223" i="2"/>
  <c r="AF217" i="39"/>
  <c r="AF217" i="2"/>
  <c r="BP207" i="39"/>
  <c r="BP207" i="2"/>
  <c r="F235" i="39"/>
  <c r="F235" i="2"/>
  <c r="CO231" i="39"/>
  <c r="CO231" i="2"/>
  <c r="CA226" i="39"/>
  <c r="CA226" i="2"/>
  <c r="BQ219" i="39"/>
  <c r="BQ219" i="2"/>
  <c r="AI216" i="39"/>
  <c r="AI216" i="2"/>
  <c r="CG203" i="39"/>
  <c r="CG203" i="2"/>
  <c r="AM190" i="39"/>
  <c r="AM190" i="2"/>
  <c r="AK170" i="39"/>
  <c r="AK170" i="2"/>
  <c r="CU146" i="39"/>
  <c r="CU146" i="2"/>
  <c r="BO137" i="39"/>
  <c r="BO137" i="2"/>
  <c r="BO129" i="39"/>
  <c r="BO129" i="2"/>
  <c r="CU109" i="39"/>
  <c r="CU109" i="2"/>
  <c r="BD98" i="39"/>
  <c r="BD98" i="2"/>
  <c r="AD91" i="39"/>
  <c r="AD91" i="2"/>
  <c r="BV85" i="39"/>
  <c r="BV85" i="2"/>
  <c r="AQ68" i="39"/>
  <c r="AQ68" i="2"/>
  <c r="BC57" i="39"/>
  <c r="BC57" i="2"/>
  <c r="BU32" i="39"/>
  <c r="BU32" i="2"/>
  <c r="AJ163" i="39"/>
  <c r="AJ163" i="2"/>
  <c r="Z143" i="39"/>
  <c r="Z143" i="2"/>
  <c r="AL136" i="39"/>
  <c r="AL136" i="2"/>
  <c r="CL126" i="39"/>
  <c r="CL126" i="2"/>
  <c r="CK102" i="39"/>
  <c r="CK102" i="2"/>
  <c r="BU94" i="39"/>
  <c r="BU94" i="2"/>
  <c r="BD74" i="39"/>
  <c r="BD74" i="2"/>
  <c r="Z69" i="39"/>
  <c r="Z69" i="2"/>
  <c r="CN59" i="39"/>
  <c r="CN59" i="2"/>
  <c r="BJ54" i="39"/>
  <c r="BJ54" i="2"/>
  <c r="CH42" i="39"/>
  <c r="CH42" i="2"/>
  <c r="P29" i="39"/>
  <c r="P29" i="2"/>
  <c r="S187" i="39"/>
  <c r="S187" i="2"/>
  <c r="BF27" i="39"/>
  <c r="BF27" i="2"/>
  <c r="BL28" i="39"/>
  <c r="BL28" i="2"/>
  <c r="BO18" i="39"/>
  <c r="BO18" i="2"/>
  <c r="BR123" i="39"/>
  <c r="BR123" i="2"/>
  <c r="AO213" i="39"/>
  <c r="AO213" i="2"/>
  <c r="CR206" i="39"/>
  <c r="CR206" i="2"/>
  <c r="AE230" i="39"/>
  <c r="AE230" i="2"/>
  <c r="BB157" i="39"/>
  <c r="BB157" i="2"/>
  <c r="AY104" i="39"/>
  <c r="AY104" i="2"/>
  <c r="F202" i="39"/>
  <c r="F202" i="2"/>
  <c r="M213" i="39"/>
  <c r="M213" i="2"/>
  <c r="BO160" i="39"/>
  <c r="BO160" i="2"/>
  <c r="CP216" i="39"/>
  <c r="CP216" i="2"/>
  <c r="AV210" i="39"/>
  <c r="AV210" i="2"/>
  <c r="AE98" i="39"/>
  <c r="AE98" i="2"/>
  <c r="CY213" i="39"/>
  <c r="CY213" i="2"/>
  <c r="CE41" i="39"/>
  <c r="CE41" i="2"/>
  <c r="AM41" i="39"/>
  <c r="AM41" i="2"/>
  <c r="BJ85" i="39"/>
  <c r="BJ85" i="2"/>
  <c r="BT20" i="39"/>
  <c r="BT20" i="2"/>
  <c r="AB171" i="39"/>
  <c r="AB171" i="2"/>
  <c r="BP151" i="39"/>
  <c r="BP151" i="2"/>
  <c r="AS144" i="39"/>
  <c r="AS144" i="2"/>
  <c r="BQ170" i="39"/>
  <c r="BQ170" i="2"/>
  <c r="F161" i="39"/>
  <c r="F161" i="2"/>
  <c r="BV143" i="39"/>
  <c r="BV143" i="2"/>
  <c r="CG162" i="39"/>
  <c r="CG162" i="2"/>
  <c r="CQ156" i="39"/>
  <c r="CQ156" i="2"/>
  <c r="BW152" i="39"/>
  <c r="BW152" i="2"/>
  <c r="X145" i="39"/>
  <c r="X145" i="2"/>
  <c r="Z173" i="39"/>
  <c r="Z173" i="2"/>
  <c r="CF163" i="39"/>
  <c r="CF163" i="2"/>
  <c r="BA158" i="39"/>
  <c r="BA158" i="2"/>
  <c r="BI127" i="39"/>
  <c r="BI127" i="2"/>
  <c r="N114" i="39"/>
  <c r="N114" i="2"/>
  <c r="CO107" i="39"/>
  <c r="CO107" i="2"/>
  <c r="AV221" i="39"/>
  <c r="AV221" i="2"/>
  <c r="X136" i="39"/>
  <c r="X136" i="2"/>
  <c r="N130" i="39"/>
  <c r="N130" i="2"/>
  <c r="CQ125" i="39"/>
  <c r="CQ125" i="2"/>
  <c r="AZ120" i="39"/>
  <c r="AZ120" i="2"/>
  <c r="BW100" i="39"/>
  <c r="BW100" i="2"/>
  <c r="AO135" i="39"/>
  <c r="AO135" i="2"/>
  <c r="CY129" i="39"/>
  <c r="CY129" i="2"/>
  <c r="CU125" i="39"/>
  <c r="CU125" i="2"/>
  <c r="BT116" i="39"/>
  <c r="BT116" i="2"/>
  <c r="X112" i="39"/>
  <c r="X112" i="2"/>
  <c r="AD93" i="39"/>
  <c r="AD93" i="2"/>
  <c r="AU137" i="39"/>
  <c r="AU137" i="2"/>
  <c r="K125" i="39"/>
  <c r="K125" i="2"/>
  <c r="BH120" i="39"/>
  <c r="BH120" i="2"/>
  <c r="CZ112" i="39"/>
  <c r="CZ112" i="2"/>
  <c r="BO100" i="39"/>
  <c r="BO100" i="2"/>
  <c r="CM75" i="39"/>
  <c r="CM75" i="2"/>
  <c r="CP62" i="39"/>
  <c r="CP62" i="2"/>
  <c r="BU51" i="39"/>
  <c r="BU51" i="2"/>
  <c r="BI43" i="39"/>
  <c r="BI43" i="2"/>
  <c r="BB81" i="39"/>
  <c r="BB81" i="2"/>
  <c r="CW69" i="39"/>
  <c r="CW69" i="2"/>
  <c r="CL30" i="39"/>
  <c r="CL30" i="2"/>
  <c r="CY67" i="39"/>
  <c r="CY67" i="2"/>
  <c r="CH50" i="39"/>
  <c r="CH50" i="2"/>
  <c r="M43" i="39"/>
  <c r="M43" i="2"/>
  <c r="BL74" i="39"/>
  <c r="BL74" i="2"/>
  <c r="AI49" i="39"/>
  <c r="AI49" i="2"/>
  <c r="AS43" i="39"/>
  <c r="AS43" i="2"/>
  <c r="AD34" i="39"/>
  <c r="AD34" i="2"/>
  <c r="CT208" i="39"/>
  <c r="CT208" i="2"/>
  <c r="BM180" i="39"/>
  <c r="BM180" i="2"/>
  <c r="BW173" i="39"/>
  <c r="BW173" i="2"/>
  <c r="CH82" i="39"/>
  <c r="CH82" i="2"/>
  <c r="BQ128" i="39"/>
  <c r="BQ128" i="2"/>
  <c r="CL225" i="39"/>
  <c r="CL225" i="2"/>
  <c r="M169" i="39"/>
  <c r="M169" i="2"/>
  <c r="AI141" i="39"/>
  <c r="AI141" i="2"/>
  <c r="F101" i="39"/>
  <c r="F101" i="2"/>
  <c r="BH93" i="39"/>
  <c r="BH93" i="2"/>
  <c r="CQ12" i="2"/>
  <c r="CQ12" i="39"/>
  <c r="AV10" i="39"/>
  <c r="AV10" i="2"/>
  <c r="J233" i="39"/>
  <c r="J233" i="2"/>
  <c r="CY215" i="39"/>
  <c r="CY215" i="2"/>
  <c r="R171" i="39"/>
  <c r="R171" i="2"/>
  <c r="AJ211" i="39"/>
  <c r="AJ211" i="2"/>
  <c r="AJ83" i="39"/>
  <c r="AJ83" i="2"/>
  <c r="S230" i="39"/>
  <c r="S230" i="2"/>
  <c r="AO176" i="39"/>
  <c r="AO176" i="2"/>
  <c r="BJ42" i="39"/>
  <c r="BJ42" i="2"/>
  <c r="BX78" i="39"/>
  <c r="BX78" i="2"/>
  <c r="W165" i="39"/>
  <c r="W165" i="2"/>
  <c r="E35" i="39"/>
  <c r="E35" i="2"/>
  <c r="AS23" i="39"/>
  <c r="AS23" i="2"/>
  <c r="CQ85" i="39"/>
  <c r="CQ85" i="2"/>
  <c r="CH167" i="39"/>
  <c r="CH167" i="2"/>
  <c r="AB71" i="39"/>
  <c r="AB71" i="2"/>
  <c r="N223" i="39"/>
  <c r="N223" i="2"/>
  <c r="CY211" i="39"/>
  <c r="CY211" i="2"/>
  <c r="AK135" i="39"/>
  <c r="AK135" i="2"/>
  <c r="AD101" i="39"/>
  <c r="AD101" i="2"/>
  <c r="AC80" i="39"/>
  <c r="AC80" i="2"/>
  <c r="BX36" i="39"/>
  <c r="BX36" i="2"/>
  <c r="CN11" i="39"/>
  <c r="CN11" i="2"/>
  <c r="CK205" i="39"/>
  <c r="CK205" i="2"/>
  <c r="BO180" i="39"/>
  <c r="BO180" i="2"/>
  <c r="CF110" i="39"/>
  <c r="CF110" i="2"/>
  <c r="CV211" i="39"/>
  <c r="CV211" i="2"/>
  <c r="T125" i="39"/>
  <c r="T125" i="2"/>
  <c r="M49" i="39"/>
  <c r="M49" i="2"/>
  <c r="O211" i="39"/>
  <c r="O211" i="2"/>
  <c r="CU165" i="39"/>
  <c r="CU165" i="2"/>
  <c r="Y101" i="39"/>
  <c r="Y101" i="2"/>
  <c r="CA38" i="39"/>
  <c r="CA38" i="2"/>
  <c r="Z20" i="39"/>
  <c r="Z20" i="2"/>
  <c r="AV11" i="39"/>
  <c r="AV11" i="2"/>
  <c r="CI174" i="39"/>
  <c r="CI174" i="2"/>
  <c r="BS224" i="39"/>
  <c r="BS224" i="2"/>
  <c r="AW221" i="39"/>
  <c r="AW221" i="2"/>
  <c r="CX192" i="39"/>
  <c r="CX192" i="2"/>
  <c r="AQ166" i="39"/>
  <c r="AQ166" i="2"/>
  <c r="BP202" i="39"/>
  <c r="BP202" i="2"/>
  <c r="CZ18" i="39"/>
  <c r="CZ18" i="2"/>
  <c r="AD179" i="39"/>
  <c r="AD179" i="2"/>
  <c r="AU118" i="39"/>
  <c r="AU118" i="2"/>
  <c r="CD232" i="39"/>
  <c r="CD232" i="2"/>
  <c r="AJ214" i="39"/>
  <c r="AJ214" i="2"/>
  <c r="AP134" i="39"/>
  <c r="AP134" i="2"/>
  <c r="BI222" i="39"/>
  <c r="BI222" i="2"/>
  <c r="AY18" i="39"/>
  <c r="AY18" i="2"/>
  <c r="CW216" i="39"/>
  <c r="CW216" i="2"/>
  <c r="CT190" i="39"/>
  <c r="CT190" i="2"/>
  <c r="AG17" i="39"/>
  <c r="AG17" i="2"/>
  <c r="O19" i="39"/>
  <c r="O19" i="2"/>
  <c r="AI11" i="39"/>
  <c r="AI11" i="2"/>
  <c r="CI11" i="39"/>
  <c r="CI11" i="2"/>
  <c r="Z236" i="39"/>
  <c r="Z236" i="2"/>
  <c r="BD164" i="39"/>
  <c r="BD164" i="2"/>
  <c r="CI66" i="39"/>
  <c r="CI66" i="2"/>
  <c r="AO164" i="39"/>
  <c r="AO164" i="2"/>
  <c r="BO115" i="39"/>
  <c r="BO115" i="2"/>
  <c r="CF222" i="39"/>
  <c r="CF222" i="2"/>
  <c r="AN202" i="39"/>
  <c r="AN202" i="2"/>
  <c r="CE173" i="39"/>
  <c r="CE173" i="2"/>
  <c r="BJ17" i="39"/>
  <c r="BJ17" i="2"/>
  <c r="BQ17" i="39"/>
  <c r="BQ17" i="2"/>
  <c r="BI203" i="39"/>
  <c r="BI203" i="2"/>
  <c r="BL192" i="39"/>
  <c r="BL192" i="2"/>
  <c r="CI164" i="39"/>
  <c r="CI164" i="2"/>
  <c r="CJ80" i="39"/>
  <c r="CJ80" i="2"/>
  <c r="Q54" i="39"/>
  <c r="Q54" i="2"/>
  <c r="BT49" i="39"/>
  <c r="BT49" i="2"/>
  <c r="CU225" i="39"/>
  <c r="CU225" i="2"/>
  <c r="AE89" i="39"/>
  <c r="AE89" i="2"/>
  <c r="K72" i="39"/>
  <c r="K72" i="2"/>
  <c r="AU116" i="39"/>
  <c r="AU116" i="2"/>
  <c r="BV51" i="39"/>
  <c r="BV51" i="2"/>
  <c r="P224" i="39"/>
  <c r="P224" i="2"/>
  <c r="BT200" i="39"/>
  <c r="BT200" i="2"/>
  <c r="AP117" i="39"/>
  <c r="AP117" i="2"/>
  <c r="BB39" i="39"/>
  <c r="BB39" i="2"/>
  <c r="P15" i="2"/>
  <c r="P15" i="39"/>
  <c r="X109" i="39"/>
  <c r="X109" i="2"/>
  <c r="AQ225" i="39"/>
  <c r="AQ225" i="2"/>
  <c r="N127" i="39"/>
  <c r="N127" i="2"/>
  <c r="X84" i="39"/>
  <c r="X84" i="2"/>
  <c r="BY139" i="39"/>
  <c r="BY139" i="2"/>
  <c r="M223" i="39"/>
  <c r="M223" i="2"/>
  <c r="CD198" i="39"/>
  <c r="CD198" i="2"/>
  <c r="T225" i="39"/>
  <c r="T225" i="2"/>
  <c r="I219" i="39"/>
  <c r="I219" i="2"/>
  <c r="AX194" i="39"/>
  <c r="AX194" i="2"/>
  <c r="BY215" i="39"/>
  <c r="BY215" i="2"/>
  <c r="CK189" i="39"/>
  <c r="CK189" i="2"/>
  <c r="BE139" i="39"/>
  <c r="BE139" i="2"/>
  <c r="CC120" i="39"/>
  <c r="CC120" i="2"/>
  <c r="BZ58" i="39"/>
  <c r="BZ58" i="2"/>
  <c r="CP209" i="39"/>
  <c r="CP209" i="2"/>
  <c r="F222" i="39"/>
  <c r="F222" i="2"/>
  <c r="K189" i="39"/>
  <c r="K189" i="2"/>
  <c r="AO94" i="39"/>
  <c r="AO94" i="2"/>
  <c r="AX11" i="39"/>
  <c r="AX11" i="2"/>
  <c r="L232" i="39"/>
  <c r="L232" i="2"/>
  <c r="AH234" i="39"/>
  <c r="AH234" i="2"/>
  <c r="AV212" i="39"/>
  <c r="AV212" i="2"/>
  <c r="CK215" i="39"/>
  <c r="CK215" i="2"/>
  <c r="AX202" i="39"/>
  <c r="AX202" i="2"/>
  <c r="AN166" i="39"/>
  <c r="AN166" i="2"/>
  <c r="AJ75" i="39"/>
  <c r="AJ75" i="2"/>
  <c r="AW227" i="39"/>
  <c r="AW227" i="2"/>
  <c r="AP202" i="39"/>
  <c r="AP202" i="2"/>
  <c r="BX210" i="39"/>
  <c r="BX210" i="2"/>
  <c r="CS182" i="39"/>
  <c r="CS182" i="2"/>
  <c r="BM9" i="2"/>
  <c r="BM9" i="39"/>
  <c r="BD196" i="39"/>
  <c r="BD196" i="2"/>
  <c r="Q215" i="39"/>
  <c r="Q215" i="2"/>
  <c r="AJ192" i="39"/>
  <c r="AJ192" i="2"/>
  <c r="BX192" i="39"/>
  <c r="BX192" i="2"/>
  <c r="AG178" i="39"/>
  <c r="AG178" i="2"/>
  <c r="BQ91" i="39"/>
  <c r="BQ91" i="2"/>
  <c r="AF228" i="39"/>
  <c r="AF228" i="2"/>
  <c r="CZ200" i="39"/>
  <c r="CZ200" i="2"/>
  <c r="BV134" i="39"/>
  <c r="BV134" i="2"/>
  <c r="AL234" i="39"/>
  <c r="AL234" i="2"/>
  <c r="AZ212" i="39"/>
  <c r="AZ212" i="2"/>
  <c r="CE178" i="39"/>
  <c r="CE178" i="2"/>
  <c r="BV181" i="39"/>
  <c r="BV181" i="2"/>
  <c r="AK36" i="39"/>
  <c r="AK36" i="2"/>
  <c r="CP8" i="39"/>
  <c r="CP8" i="2"/>
  <c r="S8" i="39"/>
  <c r="S8" i="2"/>
  <c r="BN10" i="39"/>
  <c r="BN10" i="2"/>
  <c r="I32" i="39"/>
  <c r="I32" i="2"/>
  <c r="AS28" i="39"/>
  <c r="AS28" i="2"/>
  <c r="CV21" i="39"/>
  <c r="CV21" i="2"/>
  <c r="CV8" i="39"/>
  <c r="CV8" i="2"/>
  <c r="BU175" i="39"/>
  <c r="BU175" i="2"/>
  <c r="M36" i="39"/>
  <c r="M36" i="2"/>
  <c r="CY26" i="39"/>
  <c r="CY26" i="2"/>
  <c r="CG175" i="39"/>
  <c r="CG175" i="2"/>
  <c r="CF123" i="39"/>
  <c r="CF123" i="2"/>
  <c r="AA34" i="39"/>
  <c r="AA34" i="2"/>
  <c r="CE30" i="39"/>
  <c r="CE30" i="2"/>
  <c r="V8" i="2"/>
  <c r="V8" i="39"/>
  <c r="CM8" i="39"/>
  <c r="CM8" i="2"/>
  <c r="CI130" i="39"/>
  <c r="CI130" i="2"/>
  <c r="AM206" i="39"/>
  <c r="AM206" i="2"/>
  <c r="F69" i="39"/>
  <c r="F69" i="2"/>
  <c r="AX144" i="39"/>
  <c r="AX144" i="2"/>
  <c r="P75" i="39"/>
  <c r="P75" i="2"/>
  <c r="V207" i="39"/>
  <c r="V207" i="2"/>
  <c r="CK60" i="39"/>
  <c r="CK60" i="2"/>
  <c r="CN133" i="39"/>
  <c r="CN133" i="2"/>
  <c r="BB111" i="39"/>
  <c r="BB111" i="2"/>
  <c r="G143" i="39"/>
  <c r="G143" i="2"/>
  <c r="U66" i="39"/>
  <c r="U66" i="2"/>
  <c r="AA202" i="39"/>
  <c r="AA202" i="2"/>
  <c r="AN88" i="39"/>
  <c r="AN88" i="2"/>
  <c r="BW85" i="39"/>
  <c r="BW85" i="2"/>
  <c r="BB30" i="39"/>
  <c r="BB30" i="2"/>
  <c r="BN22" i="39"/>
  <c r="BN22" i="2"/>
  <c r="CB147" i="39"/>
  <c r="CB147" i="2"/>
  <c r="CD20" i="39"/>
  <c r="CD20" i="2"/>
  <c r="CQ50" i="39"/>
  <c r="CQ50" i="2"/>
  <c r="BU23" i="39"/>
  <c r="BU23" i="2"/>
  <c r="CI149" i="39"/>
  <c r="CI149" i="2"/>
  <c r="AJ147" i="39"/>
  <c r="AJ147" i="2"/>
  <c r="AS79" i="39"/>
  <c r="AS79" i="2"/>
  <c r="AO147" i="39"/>
  <c r="AO147" i="2"/>
  <c r="CL111" i="39"/>
  <c r="CL111" i="2"/>
  <c r="BE95" i="39"/>
  <c r="BE95" i="2"/>
  <c r="BX100" i="39"/>
  <c r="BX100" i="2"/>
  <c r="CP53" i="39"/>
  <c r="CP53" i="2"/>
  <c r="AN137" i="39"/>
  <c r="AN137" i="2"/>
  <c r="AJ34" i="39"/>
  <c r="AJ34" i="2"/>
  <c r="BB123" i="39"/>
  <c r="BB123" i="2"/>
  <c r="H88" i="39"/>
  <c r="H88" i="2"/>
  <c r="I23" i="39"/>
  <c r="I23" i="2"/>
  <c r="M143" i="39"/>
  <c r="M143" i="2"/>
  <c r="CK54" i="39"/>
  <c r="CK54" i="2"/>
  <c r="CZ64" i="39"/>
  <c r="CZ64" i="2"/>
  <c r="AO14" i="39"/>
  <c r="AO14" i="2"/>
  <c r="F147" i="39"/>
  <c r="F147" i="2"/>
  <c r="AY68" i="39"/>
  <c r="AY68" i="2"/>
  <c r="CN168" i="39"/>
  <c r="CN168" i="2"/>
  <c r="CC95" i="39"/>
  <c r="CC95" i="2"/>
  <c r="CR164" i="39"/>
  <c r="CR164" i="2"/>
  <c r="L146" i="39"/>
  <c r="L146" i="2"/>
  <c r="I74" i="39"/>
  <c r="I74" i="2"/>
  <c r="BI40" i="39"/>
  <c r="BI40" i="2"/>
  <c r="CY54" i="39"/>
  <c r="CY54" i="2"/>
  <c r="BJ22" i="39"/>
  <c r="BJ22" i="2"/>
  <c r="CX193" i="39"/>
  <c r="CX193" i="2"/>
  <c r="AN186" i="39"/>
  <c r="AN186" i="2"/>
  <c r="BO149" i="39"/>
  <c r="BO149" i="2"/>
  <c r="G21" i="39"/>
  <c r="G21" i="2"/>
  <c r="CY149" i="39"/>
  <c r="CY149" i="2"/>
  <c r="CC104" i="39"/>
  <c r="CC104" i="2"/>
  <c r="BY77" i="39"/>
  <c r="BY77" i="2"/>
  <c r="AL64" i="39"/>
  <c r="AL64" i="2"/>
  <c r="CW74" i="39"/>
  <c r="CW74" i="2"/>
  <c r="K77" i="39"/>
  <c r="K77" i="2"/>
  <c r="AF61" i="39"/>
  <c r="AF61" i="2"/>
  <c r="CN96" i="39"/>
  <c r="CN96" i="2"/>
  <c r="CW104" i="39"/>
  <c r="CW104" i="2"/>
  <c r="CC160" i="39"/>
  <c r="CC160" i="2"/>
  <c r="CM65" i="39"/>
  <c r="CM65" i="2"/>
  <c r="CV104" i="39"/>
  <c r="CV104" i="2"/>
  <c r="BB64" i="39"/>
  <c r="BB64" i="2"/>
  <c r="AM66" i="39"/>
  <c r="AM66" i="2"/>
  <c r="AW22" i="39"/>
  <c r="AW22" i="2"/>
  <c r="AQ64" i="39"/>
  <c r="AQ64" i="2"/>
  <c r="CN67" i="39"/>
  <c r="CN67" i="2"/>
  <c r="AF104" i="39"/>
  <c r="AF104" i="2"/>
  <c r="R77" i="39"/>
  <c r="R77" i="2"/>
  <c r="K58" i="39"/>
  <c r="K58" i="2"/>
  <c r="I49" i="39"/>
  <c r="I49" i="2"/>
  <c r="AG46" i="39"/>
  <c r="AG46" i="2"/>
  <c r="CB23" i="39"/>
  <c r="CB23" i="2"/>
  <c r="CM64" i="39"/>
  <c r="CM64" i="2"/>
  <c r="CJ57" i="39"/>
  <c r="CJ57" i="2"/>
  <c r="BZ137" i="39"/>
  <c r="BZ137" i="2"/>
  <c r="BK108" i="39"/>
  <c r="BK108" i="2"/>
  <c r="BB92" i="39"/>
  <c r="BB92" i="2"/>
  <c r="CT84" i="39"/>
  <c r="CT84" i="2"/>
  <c r="AV69" i="39"/>
  <c r="AV69" i="2"/>
  <c r="J61" i="39"/>
  <c r="J61" i="2"/>
  <c r="AH189" i="39"/>
  <c r="AH189" i="2"/>
  <c r="CD88" i="39"/>
  <c r="CD88" i="2"/>
  <c r="CJ23" i="39"/>
  <c r="CJ23" i="2"/>
  <c r="BE197" i="39"/>
  <c r="BE197" i="2"/>
  <c r="AF139" i="39"/>
  <c r="AF139" i="2"/>
  <c r="CA91" i="39"/>
  <c r="CA91" i="2"/>
  <c r="AY60" i="39"/>
  <c r="AY60" i="2"/>
  <c r="O24" i="39"/>
  <c r="O24" i="2"/>
  <c r="BD45" i="39"/>
  <c r="BD45" i="2"/>
  <c r="CX41" i="39"/>
  <c r="CX41" i="2"/>
  <c r="AR8" i="2"/>
  <c r="AR8" i="39"/>
  <c r="BF208" i="39"/>
  <c r="BF208" i="2"/>
  <c r="BA197" i="39"/>
  <c r="BA197" i="2"/>
  <c r="BI189" i="39"/>
  <c r="BI189" i="2"/>
  <c r="BA176" i="39"/>
  <c r="BA176" i="2"/>
  <c r="BW166" i="39"/>
  <c r="BW166" i="2"/>
  <c r="CI158" i="39"/>
  <c r="CI158" i="2"/>
  <c r="BD148" i="39"/>
  <c r="BD148" i="2"/>
  <c r="BW139" i="39"/>
  <c r="BW139" i="2"/>
  <c r="AO133" i="39"/>
  <c r="AO133" i="2"/>
  <c r="CJ126" i="39"/>
  <c r="CJ126" i="2"/>
  <c r="AL120" i="39"/>
  <c r="AL120" i="2"/>
  <c r="BI221" i="39"/>
  <c r="BI221" i="2"/>
  <c r="BS203" i="39"/>
  <c r="BS203" i="2"/>
  <c r="AJ194" i="39"/>
  <c r="AJ194" i="2"/>
  <c r="AH183" i="39"/>
  <c r="AH183" i="2"/>
  <c r="BI172" i="39"/>
  <c r="BI172" i="2"/>
  <c r="BZ163" i="39"/>
  <c r="BZ163" i="2"/>
  <c r="AH155" i="39"/>
  <c r="AH155" i="2"/>
  <c r="CL145" i="39"/>
  <c r="CL145" i="2"/>
  <c r="BX138" i="39"/>
  <c r="BX138" i="2"/>
  <c r="AQ131" i="39"/>
  <c r="AQ131" i="2"/>
  <c r="BV124" i="39"/>
  <c r="BV124" i="2"/>
  <c r="BI117" i="39"/>
  <c r="BI117" i="2"/>
  <c r="AU207" i="39"/>
  <c r="AU207" i="2"/>
  <c r="BF196" i="39"/>
  <c r="BF196" i="2"/>
  <c r="CL188" i="39"/>
  <c r="CL188" i="2"/>
  <c r="BL177" i="39"/>
  <c r="BL177" i="2"/>
  <c r="BS166" i="39"/>
  <c r="BS166" i="2"/>
  <c r="BL157" i="39"/>
  <c r="BL157" i="2"/>
  <c r="CO146" i="39"/>
  <c r="CO146" i="2"/>
  <c r="BC139" i="39"/>
  <c r="BC139" i="2"/>
  <c r="BF132" i="39"/>
  <c r="BF132" i="2"/>
  <c r="BN124" i="39"/>
  <c r="BN124" i="2"/>
  <c r="BU117" i="39"/>
  <c r="BU117" i="2"/>
  <c r="CN110" i="39"/>
  <c r="CN110" i="2"/>
  <c r="AT103" i="39"/>
  <c r="AT103" i="2"/>
  <c r="AM94" i="39"/>
  <c r="AM94" i="2"/>
  <c r="BW86" i="39"/>
  <c r="BW86" i="2"/>
  <c r="AX79" i="39"/>
  <c r="AX79" i="2"/>
  <c r="AH70" i="39"/>
  <c r="AH70" i="2"/>
  <c r="BE61" i="39"/>
  <c r="BE61" i="2"/>
  <c r="CF30" i="39"/>
  <c r="CF30" i="2"/>
  <c r="BF112" i="39"/>
  <c r="BF112" i="2"/>
  <c r="AJ106" i="39"/>
  <c r="AJ106" i="2"/>
  <c r="AR97" i="39"/>
  <c r="AR97" i="2"/>
  <c r="AY90" i="39"/>
  <c r="AY90" i="2"/>
  <c r="BD85" i="39"/>
  <c r="BD85" i="2"/>
  <c r="BP76" i="39"/>
  <c r="BP76" i="2"/>
  <c r="BB70" i="39"/>
  <c r="BB70" i="2"/>
  <c r="CJ62" i="39"/>
  <c r="CJ62" i="2"/>
  <c r="AU39" i="39"/>
  <c r="AU39" i="2"/>
  <c r="CA10" i="2"/>
  <c r="CA10" i="39"/>
  <c r="AP204" i="39"/>
  <c r="AP204" i="2"/>
  <c r="AN194" i="39"/>
  <c r="AN194" i="2"/>
  <c r="CM182" i="39"/>
  <c r="CM182" i="2"/>
  <c r="BF171" i="39"/>
  <c r="BF171" i="2"/>
  <c r="BO162" i="39"/>
  <c r="BO162" i="2"/>
  <c r="AQ154" i="39"/>
  <c r="AQ154" i="2"/>
  <c r="BJ145" i="39"/>
  <c r="BJ145" i="2"/>
  <c r="BL138" i="39"/>
  <c r="BL138" i="2"/>
  <c r="BX130" i="39"/>
  <c r="BX130" i="2"/>
  <c r="BJ124" i="39"/>
  <c r="BJ124" i="2"/>
  <c r="AW117" i="39"/>
  <c r="AW117" i="2"/>
  <c r="AR231" i="39"/>
  <c r="AR231" i="2"/>
  <c r="BG224" i="39"/>
  <c r="BG224" i="2"/>
  <c r="AS214" i="39"/>
  <c r="AS214" i="2"/>
  <c r="BK204" i="39"/>
  <c r="BK204" i="2"/>
  <c r="AO194" i="39"/>
  <c r="AO194" i="2"/>
  <c r="CP184" i="39"/>
  <c r="CP184" i="2"/>
  <c r="AT176" i="39"/>
  <c r="AT176" i="2"/>
  <c r="BO167" i="39"/>
  <c r="BO167" i="2"/>
  <c r="AO161" i="39"/>
  <c r="AO161" i="2"/>
  <c r="BA153" i="39"/>
  <c r="BA153" i="2"/>
  <c r="AI145" i="39"/>
  <c r="AI145" i="2"/>
  <c r="CF235" i="39"/>
  <c r="CF235" i="2"/>
  <c r="AT225" i="39"/>
  <c r="AT225" i="2"/>
  <c r="BC216" i="39"/>
  <c r="BC216" i="2"/>
  <c r="BM206" i="39"/>
  <c r="BM206" i="2"/>
  <c r="BE198" i="39"/>
  <c r="BE198" i="2"/>
  <c r="CL189" i="39"/>
  <c r="CL189" i="2"/>
  <c r="CA179" i="39"/>
  <c r="CA179" i="2"/>
  <c r="CH168" i="39"/>
  <c r="CH168" i="2"/>
  <c r="CO161" i="39"/>
  <c r="CO161" i="2"/>
  <c r="BX154" i="39"/>
  <c r="BX154" i="2"/>
  <c r="BF146" i="39"/>
  <c r="BF146" i="2"/>
  <c r="BQ113" i="39"/>
  <c r="BQ113" i="2"/>
  <c r="BX106" i="39"/>
  <c r="BX106" i="2"/>
  <c r="AM98" i="39"/>
  <c r="AM98" i="2"/>
  <c r="AH91" i="39"/>
  <c r="AH91" i="2"/>
  <c r="AV85" i="39"/>
  <c r="AV85" i="2"/>
  <c r="BX76" i="39"/>
  <c r="BX76" i="2"/>
  <c r="CM187" i="39"/>
  <c r="CM187" i="2"/>
  <c r="AV62" i="39"/>
  <c r="AV62" i="2"/>
  <c r="CB38" i="39"/>
  <c r="CB38" i="2"/>
  <c r="BO236" i="39"/>
  <c r="BO236" i="2"/>
  <c r="AM228" i="39"/>
  <c r="AM228" i="2"/>
  <c r="BV217" i="39"/>
  <c r="BV217" i="2"/>
  <c r="CD133" i="39"/>
  <c r="CD133" i="2"/>
  <c r="AS126" i="39"/>
  <c r="AS126" i="2"/>
  <c r="BA118" i="39"/>
  <c r="BA118" i="2"/>
  <c r="CN111" i="39"/>
  <c r="CN111" i="2"/>
  <c r="AK106" i="39"/>
  <c r="AK106" i="2"/>
  <c r="BL98" i="39"/>
  <c r="BL98" i="2"/>
  <c r="AK89" i="39"/>
  <c r="AK89" i="2"/>
  <c r="AO81" i="39"/>
  <c r="AO81" i="2"/>
  <c r="BZ71" i="39"/>
  <c r="BZ71" i="2"/>
  <c r="AK62" i="39"/>
  <c r="AK62" i="2"/>
  <c r="AN55" i="39"/>
  <c r="AN55" i="2"/>
  <c r="BW48" i="39"/>
  <c r="BW48" i="2"/>
  <c r="BA42" i="39"/>
  <c r="BA42" i="2"/>
  <c r="BU34" i="39"/>
  <c r="BU34" i="2"/>
  <c r="AH29" i="39"/>
  <c r="AH29" i="2"/>
  <c r="AR23" i="39"/>
  <c r="AR23" i="2"/>
  <c r="AY51" i="39"/>
  <c r="AY51" i="2"/>
  <c r="CI136" i="39"/>
  <c r="CI136" i="2"/>
  <c r="BM130" i="39"/>
  <c r="BM130" i="2"/>
  <c r="AI124" i="39"/>
  <c r="AI124" i="2"/>
  <c r="BL115" i="39"/>
  <c r="BL115" i="2"/>
  <c r="AO106" i="39"/>
  <c r="AO106" i="2"/>
  <c r="CH96" i="39"/>
  <c r="CH96" i="2"/>
  <c r="BE85" i="39"/>
  <c r="BE85" i="2"/>
  <c r="BU72" i="39"/>
  <c r="BU72" i="2"/>
  <c r="BU62" i="39"/>
  <c r="BU62" i="2"/>
  <c r="BR53" i="39"/>
  <c r="BR53" i="2"/>
  <c r="BV45" i="39"/>
  <c r="BV45" i="2"/>
  <c r="CP37" i="39"/>
  <c r="CP37" i="2"/>
  <c r="AT112" i="39"/>
  <c r="AT112" i="2"/>
  <c r="BA105" i="39"/>
  <c r="BA105" i="2"/>
  <c r="BI96" i="39"/>
  <c r="BI96" i="2"/>
  <c r="CK88" i="39"/>
  <c r="CK88" i="2"/>
  <c r="AK84" i="39"/>
  <c r="AK84" i="2"/>
  <c r="CO75" i="39"/>
  <c r="CO75" i="2"/>
  <c r="BG187" i="39"/>
  <c r="BG187" i="2"/>
  <c r="AR62" i="39"/>
  <c r="AR62" i="2"/>
  <c r="CB34" i="39"/>
  <c r="CB34" i="2"/>
  <c r="AS230" i="39"/>
  <c r="AS230" i="2"/>
  <c r="BH223" i="39"/>
  <c r="BH223" i="2"/>
  <c r="BB213" i="39"/>
  <c r="BB213" i="2"/>
  <c r="CO202" i="39"/>
  <c r="CO202" i="2"/>
  <c r="AX193" i="39"/>
  <c r="AX193" i="2"/>
  <c r="CC214" i="39"/>
  <c r="CC214" i="2"/>
  <c r="BG204" i="39"/>
  <c r="BG204" i="2"/>
  <c r="CL193" i="39"/>
  <c r="CL193" i="2"/>
  <c r="BN184" i="39"/>
  <c r="BN184" i="2"/>
  <c r="BH174" i="39"/>
  <c r="BH174" i="2"/>
  <c r="CJ166" i="39"/>
  <c r="CJ166" i="2"/>
  <c r="AL160" i="39"/>
  <c r="AL160" i="2"/>
  <c r="CD152" i="39"/>
  <c r="CD152" i="2"/>
  <c r="AR144" i="39"/>
  <c r="AR144" i="2"/>
  <c r="BW136" i="39"/>
  <c r="BW136" i="2"/>
  <c r="BU130" i="39"/>
  <c r="BU130" i="2"/>
  <c r="BM122" i="39"/>
  <c r="BM122" i="2"/>
  <c r="AM116" i="39"/>
  <c r="AM116" i="2"/>
  <c r="BA110" i="39"/>
  <c r="BA110" i="2"/>
  <c r="AU103" i="39"/>
  <c r="AU103" i="2"/>
  <c r="BZ96" i="39"/>
  <c r="BZ96" i="2"/>
  <c r="CF86" i="39"/>
  <c r="CF86" i="2"/>
  <c r="BA76" i="39"/>
  <c r="BA76" i="2"/>
  <c r="BQ68" i="39"/>
  <c r="BQ68" i="2"/>
  <c r="BN57" i="39"/>
  <c r="BN57" i="2"/>
  <c r="AO50" i="39"/>
  <c r="AO50" i="2"/>
  <c r="AR43" i="39"/>
  <c r="AR43" i="2"/>
  <c r="AU36" i="39"/>
  <c r="AU36" i="2"/>
  <c r="CA31" i="39"/>
  <c r="CA31" i="2"/>
  <c r="BX22" i="39"/>
  <c r="BX22" i="2"/>
  <c r="AT10" i="39"/>
  <c r="AT10" i="2"/>
  <c r="AP52" i="39"/>
  <c r="AP52" i="2"/>
  <c r="CE27" i="39"/>
  <c r="CE27" i="2"/>
  <c r="BI20" i="2"/>
  <c r="BI20" i="39"/>
  <c r="CJ178" i="39"/>
  <c r="CJ178" i="2"/>
  <c r="AP168" i="39"/>
  <c r="AP168" i="2"/>
  <c r="BR160" i="39"/>
  <c r="BR160" i="2"/>
  <c r="BZ152" i="39"/>
  <c r="BZ152" i="2"/>
  <c r="BM143" i="39"/>
  <c r="BM143" i="2"/>
  <c r="BP135" i="39"/>
  <c r="BP135" i="2"/>
  <c r="BB129" i="39"/>
  <c r="BB129" i="2"/>
  <c r="AO122" i="39"/>
  <c r="AO122" i="2"/>
  <c r="AL113" i="39"/>
  <c r="AL113" i="2"/>
  <c r="AS106" i="39"/>
  <c r="AS106" i="2"/>
  <c r="BM97" i="39"/>
  <c r="BM97" i="2"/>
  <c r="AN86" i="39"/>
  <c r="AN86" i="2"/>
  <c r="AY74" i="39"/>
  <c r="AY74" i="2"/>
  <c r="CH61" i="39"/>
  <c r="CH61" i="2"/>
  <c r="CG50" i="39"/>
  <c r="CG50" i="2"/>
  <c r="AY44" i="39"/>
  <c r="AY44" i="2"/>
  <c r="BW36" i="39"/>
  <c r="BW36" i="2"/>
  <c r="AY28" i="39"/>
  <c r="AY28" i="2"/>
  <c r="AJ82" i="39"/>
  <c r="AJ82" i="2"/>
  <c r="AK45" i="39"/>
  <c r="AK45" i="2"/>
  <c r="BK20" i="39"/>
  <c r="BK20" i="2"/>
  <c r="BI18" i="2"/>
  <c r="BI18" i="39"/>
  <c r="AN77" i="39"/>
  <c r="AN77" i="2"/>
  <c r="BN9" i="39"/>
  <c r="BN9" i="2"/>
  <c r="CM51" i="39"/>
  <c r="CM51" i="2"/>
  <c r="CH232" i="39"/>
  <c r="CH232" i="2"/>
  <c r="CC208" i="39"/>
  <c r="CC208" i="2"/>
  <c r="BD172" i="39"/>
  <c r="BD172" i="2"/>
  <c r="AX182" i="39"/>
  <c r="AX182" i="2"/>
  <c r="AW163" i="39"/>
  <c r="AW163" i="2"/>
  <c r="BI151" i="39"/>
  <c r="BI151" i="2"/>
  <c r="AL139" i="39"/>
  <c r="AL139" i="2"/>
  <c r="BR131" i="39"/>
  <c r="BR131" i="2"/>
  <c r="AR121" i="39"/>
  <c r="AR121" i="2"/>
  <c r="CC108" i="39"/>
  <c r="CC108" i="2"/>
  <c r="AP98" i="39"/>
  <c r="AP98" i="2"/>
  <c r="BY44" i="39"/>
  <c r="BY44" i="2"/>
  <c r="CH51" i="39"/>
  <c r="CH51" i="2"/>
  <c r="CK220" i="39"/>
  <c r="CK220" i="2"/>
  <c r="AZ201" i="39"/>
  <c r="AZ201" i="2"/>
  <c r="AX187" i="39"/>
  <c r="AX187" i="2"/>
  <c r="BK169" i="39"/>
  <c r="BK169" i="2"/>
  <c r="CO155" i="39"/>
  <c r="CO155" i="2"/>
  <c r="BI145" i="39"/>
  <c r="BI145" i="2"/>
  <c r="BI132" i="39"/>
  <c r="BI132" i="2"/>
  <c r="AW120" i="39"/>
  <c r="AW120" i="2"/>
  <c r="AZ109" i="39"/>
  <c r="AZ109" i="2"/>
  <c r="CG99" i="39"/>
  <c r="CG99" i="2"/>
  <c r="BY74" i="39"/>
  <c r="BY74" i="2"/>
  <c r="BF47" i="39"/>
  <c r="BF47" i="2"/>
  <c r="CJ49" i="39"/>
  <c r="CJ49" i="2"/>
  <c r="BC72" i="39"/>
  <c r="BC72" i="2"/>
  <c r="CF9" i="39"/>
  <c r="CF9" i="2"/>
  <c r="CJ27" i="39"/>
  <c r="CJ27" i="2"/>
  <c r="AS22" i="39"/>
  <c r="AS22" i="2"/>
  <c r="AH48" i="39"/>
  <c r="AH48" i="2"/>
  <c r="BU33" i="39"/>
  <c r="BU33" i="2"/>
  <c r="AP24" i="39"/>
  <c r="AP24" i="2"/>
  <c r="BZ65" i="39"/>
  <c r="BZ65" i="2"/>
  <c r="BU10" i="2"/>
  <c r="BU10" i="39"/>
  <c r="AZ50" i="39"/>
  <c r="AZ50" i="2"/>
  <c r="BZ232" i="39"/>
  <c r="BZ232" i="2"/>
  <c r="BX225" i="39"/>
  <c r="BX225" i="2"/>
  <c r="CL207" i="39"/>
  <c r="CL207" i="2"/>
  <c r="BV191" i="39"/>
  <c r="BV191" i="2"/>
  <c r="AU173" i="39"/>
  <c r="AU173" i="2"/>
  <c r="AN156" i="39"/>
  <c r="AN156" i="2"/>
  <c r="BR144" i="39"/>
  <c r="BR144" i="2"/>
  <c r="BQ132" i="39"/>
  <c r="BQ132" i="2"/>
  <c r="CH119" i="39"/>
  <c r="CH119" i="2"/>
  <c r="CN109" i="39"/>
  <c r="CN109" i="2"/>
  <c r="BZ98" i="39"/>
  <c r="BZ98" i="2"/>
  <c r="AM72" i="39"/>
  <c r="AM72" i="2"/>
  <c r="AT86" i="39"/>
  <c r="AT86" i="2"/>
  <c r="CO156" i="39"/>
  <c r="CO156" i="2"/>
  <c r="BM91" i="39"/>
  <c r="BM91" i="2"/>
  <c r="BW46" i="39"/>
  <c r="BW46" i="2"/>
  <c r="BJ14" i="39"/>
  <c r="BJ14" i="2"/>
  <c r="AW16" i="39"/>
  <c r="AW16" i="2"/>
  <c r="CF17" i="39"/>
  <c r="CF17" i="2"/>
  <c r="BF11" i="39"/>
  <c r="BF11" i="2"/>
  <c r="BW28" i="39"/>
  <c r="BW28" i="2"/>
  <c r="BH82" i="39"/>
  <c r="BH82" i="2"/>
  <c r="CE47" i="39"/>
  <c r="CE47" i="2"/>
  <c r="CC29" i="39"/>
  <c r="CC29" i="2"/>
  <c r="AW21" i="39"/>
  <c r="AW21" i="2"/>
  <c r="BD104" i="39"/>
  <c r="BD104" i="2"/>
  <c r="BX9" i="2"/>
  <c r="BX9" i="39"/>
  <c r="AV50" i="39"/>
  <c r="AV50" i="2"/>
  <c r="BP230" i="39"/>
  <c r="BP230" i="2"/>
  <c r="CO220" i="39"/>
  <c r="CO220" i="2"/>
  <c r="CA198" i="39"/>
  <c r="CA198" i="2"/>
  <c r="AL182" i="39"/>
  <c r="AL182" i="2"/>
  <c r="BP160" i="39"/>
  <c r="BP160" i="2"/>
  <c r="BM145" i="39"/>
  <c r="BM145" i="2"/>
  <c r="AJ129" i="39"/>
  <c r="AJ129" i="2"/>
  <c r="AP111" i="39"/>
  <c r="AP111" i="2"/>
  <c r="BO101" i="39"/>
  <c r="BO101" i="2"/>
  <c r="AQ85" i="39"/>
  <c r="AQ85" i="2"/>
  <c r="CI89" i="39"/>
  <c r="CI89" i="2"/>
  <c r="CK40" i="39"/>
  <c r="CK40" i="2"/>
  <c r="BQ56" i="39"/>
  <c r="BQ56" i="2"/>
  <c r="AH51" i="39"/>
  <c r="AH51" i="2"/>
  <c r="CM72" i="39"/>
  <c r="CM72" i="2"/>
  <c r="AJ35" i="39"/>
  <c r="AJ35" i="2"/>
  <c r="BN19" i="39"/>
  <c r="BN19" i="2"/>
  <c r="BN11" i="39"/>
  <c r="BN11" i="2"/>
  <c r="BV198" i="39"/>
  <c r="BV198" i="2"/>
  <c r="AO16" i="39"/>
  <c r="AO16" i="2"/>
  <c r="BX63" i="39"/>
  <c r="BX63" i="2"/>
  <c r="BH209" i="39"/>
  <c r="BH209" i="2"/>
  <c r="W39" i="39"/>
  <c r="W39" i="2"/>
  <c r="AE181" i="39"/>
  <c r="AE181" i="2"/>
  <c r="AD69" i="39"/>
  <c r="AD69" i="2"/>
  <c r="AF73" i="39"/>
  <c r="AF73" i="2"/>
  <c r="AO15" i="39"/>
  <c r="AO15" i="2"/>
  <c r="X222" i="39"/>
  <c r="X222" i="2"/>
  <c r="AD188" i="39"/>
  <c r="AD188" i="2"/>
  <c r="V179" i="39"/>
  <c r="V179" i="2"/>
  <c r="V171" i="39"/>
  <c r="V171" i="2"/>
  <c r="R163" i="39"/>
  <c r="R163" i="2"/>
  <c r="CX159" i="39"/>
  <c r="CX159" i="2"/>
  <c r="AE150" i="39"/>
  <c r="AE150" i="2"/>
  <c r="CQ144" i="39"/>
  <c r="CQ144" i="2"/>
  <c r="AB130" i="39"/>
  <c r="AB130" i="2"/>
  <c r="CY107" i="39"/>
  <c r="CY107" i="2"/>
  <c r="AG100" i="39"/>
  <c r="AG100" i="2"/>
  <c r="N99" i="39"/>
  <c r="N99" i="2"/>
  <c r="CU94" i="39"/>
  <c r="CU94" i="2"/>
  <c r="AB89" i="39"/>
  <c r="AB89" i="2"/>
  <c r="U88" i="39"/>
  <c r="U88" i="2"/>
  <c r="N87" i="39"/>
  <c r="N87" i="2"/>
  <c r="O63" i="39"/>
  <c r="O63" i="2"/>
  <c r="O232" i="39"/>
  <c r="O232" i="2"/>
  <c r="U214" i="39"/>
  <c r="U214" i="2"/>
  <c r="CR187" i="39"/>
  <c r="CR187" i="2"/>
  <c r="CS157" i="39"/>
  <c r="CS157" i="2"/>
  <c r="CY155" i="39"/>
  <c r="CY155" i="2"/>
  <c r="O145" i="39"/>
  <c r="O145" i="2"/>
  <c r="X139" i="39"/>
  <c r="X139" i="2"/>
  <c r="F125" i="39"/>
  <c r="F125" i="2"/>
  <c r="AG122" i="39"/>
  <c r="AG122" i="2"/>
  <c r="G120" i="39"/>
  <c r="G120" i="2"/>
  <c r="CV107" i="39"/>
  <c r="CV107" i="2"/>
  <c r="S103" i="39"/>
  <c r="S103" i="2"/>
  <c r="CU87" i="39"/>
  <c r="CU87" i="2"/>
  <c r="AF86" i="39"/>
  <c r="AF86" i="2"/>
  <c r="AE70" i="39"/>
  <c r="AE70" i="2"/>
  <c r="AA235" i="39"/>
  <c r="AA235" i="2"/>
  <c r="O55" i="39"/>
  <c r="O55" i="2"/>
  <c r="T226" i="39"/>
  <c r="T226" i="2"/>
  <c r="F199" i="39"/>
  <c r="F199" i="2"/>
  <c r="P197" i="39"/>
  <c r="P197" i="2"/>
  <c r="J182" i="39"/>
  <c r="J182" i="2"/>
  <c r="V154" i="39"/>
  <c r="V154" i="2"/>
  <c r="Z98" i="39"/>
  <c r="Z98" i="2"/>
  <c r="AC91" i="39"/>
  <c r="AC91" i="2"/>
  <c r="W215" i="39"/>
  <c r="W215" i="2"/>
  <c r="N212" i="39"/>
  <c r="N212" i="2"/>
  <c r="CU203" i="39"/>
  <c r="CU203" i="2"/>
  <c r="E152" i="39"/>
  <c r="E152" i="2"/>
  <c r="CV148" i="39"/>
  <c r="CV148" i="2"/>
  <c r="Z145" i="39"/>
  <c r="Z145" i="2"/>
  <c r="H130" i="39"/>
  <c r="H130" i="2"/>
  <c r="AG125" i="39"/>
  <c r="AG125" i="2"/>
  <c r="J124" i="39"/>
  <c r="J124" i="2"/>
  <c r="V120" i="39"/>
  <c r="V120" i="2"/>
  <c r="AC113" i="39"/>
  <c r="AC113" i="2"/>
  <c r="Q105" i="39"/>
  <c r="Q105" i="2"/>
  <c r="W90" i="39"/>
  <c r="W90" i="2"/>
  <c r="AB68" i="39"/>
  <c r="AB68" i="2"/>
  <c r="F221" i="39"/>
  <c r="F221" i="2"/>
  <c r="S179" i="39"/>
  <c r="S179" i="2"/>
  <c r="AC161" i="39"/>
  <c r="AC161" i="2"/>
  <c r="J160" i="39"/>
  <c r="J160" i="2"/>
  <c r="E138" i="39"/>
  <c r="E138" i="2"/>
  <c r="CX133" i="39"/>
  <c r="CX133" i="2"/>
  <c r="T131" i="39"/>
  <c r="T131" i="2"/>
  <c r="Z117" i="39"/>
  <c r="Z117" i="2"/>
  <c r="K112" i="39"/>
  <c r="K112" i="2"/>
  <c r="N80" i="39"/>
  <c r="N80" i="2"/>
  <c r="W74" i="39"/>
  <c r="W74" i="2"/>
  <c r="F219" i="39"/>
  <c r="F219" i="2"/>
  <c r="S157" i="39"/>
  <c r="S157" i="2"/>
  <c r="CV137" i="39"/>
  <c r="CV137" i="2"/>
  <c r="L133" i="39"/>
  <c r="L133" i="2"/>
  <c r="AF105" i="39"/>
  <c r="AF105" i="2"/>
  <c r="G219" i="39"/>
  <c r="G219" i="2"/>
  <c r="T210" i="39"/>
  <c r="T210" i="2"/>
  <c r="CZ202" i="39"/>
  <c r="CZ202" i="2"/>
  <c r="J192" i="39"/>
  <c r="J192" i="2"/>
  <c r="CS176" i="39"/>
  <c r="CS176" i="2"/>
  <c r="N167" i="39"/>
  <c r="N167" i="2"/>
  <c r="X161" i="39"/>
  <c r="X161" i="2"/>
  <c r="S139" i="39"/>
  <c r="S139" i="2"/>
  <c r="CX132" i="39"/>
  <c r="CX132" i="2"/>
  <c r="T114" i="39"/>
  <c r="T114" i="2"/>
  <c r="J103" i="39"/>
  <c r="J103" i="2"/>
  <c r="AF85" i="39"/>
  <c r="AF85" i="2"/>
  <c r="CW71" i="39"/>
  <c r="CW71" i="2"/>
  <c r="G236" i="39"/>
  <c r="G236" i="2"/>
  <c r="CS181" i="39"/>
  <c r="CS181" i="2"/>
  <c r="CX172" i="39"/>
  <c r="CX172" i="2"/>
  <c r="AA171" i="39"/>
  <c r="AA171" i="2"/>
  <c r="H158" i="39"/>
  <c r="H158" i="2"/>
  <c r="AG134" i="39"/>
  <c r="AG134" i="2"/>
  <c r="AB127" i="39"/>
  <c r="AB127" i="2"/>
  <c r="J96" i="39"/>
  <c r="J96" i="2"/>
  <c r="H86" i="39"/>
  <c r="H86" i="2"/>
  <c r="F71" i="39"/>
  <c r="F71" i="2"/>
  <c r="AD232" i="39"/>
  <c r="AD232" i="2"/>
  <c r="CR205" i="39"/>
  <c r="CR205" i="2"/>
  <c r="CS140" i="39"/>
  <c r="CS140" i="2"/>
  <c r="AG99" i="39"/>
  <c r="AG99" i="2"/>
  <c r="CT82" i="39"/>
  <c r="CT82" i="2"/>
  <c r="P194" i="39"/>
  <c r="P194" i="2"/>
  <c r="CZ169" i="39"/>
  <c r="CZ169" i="2"/>
  <c r="CU166" i="39"/>
  <c r="CU166" i="2"/>
  <c r="S131" i="39"/>
  <c r="S131" i="2"/>
  <c r="N120" i="39"/>
  <c r="N120" i="2"/>
  <c r="Q109" i="39"/>
  <c r="Q109" i="2"/>
  <c r="AD99" i="39"/>
  <c r="AD99" i="2"/>
  <c r="AG88" i="39"/>
  <c r="AG88" i="2"/>
  <c r="Z87" i="39"/>
  <c r="Z87" i="2"/>
  <c r="AC67" i="39"/>
  <c r="AC67" i="2"/>
  <c r="CS234" i="39"/>
  <c r="CS234" i="2"/>
  <c r="R201" i="39"/>
  <c r="R201" i="2"/>
  <c r="V193" i="39"/>
  <c r="V193" i="2"/>
  <c r="J172" i="39"/>
  <c r="J172" i="2"/>
  <c r="W112" i="39"/>
  <c r="W112" i="2"/>
  <c r="AC89" i="39"/>
  <c r="AC89" i="2"/>
  <c r="AG62" i="39"/>
  <c r="AG62" i="2"/>
  <c r="F228" i="39"/>
  <c r="F228" i="2"/>
  <c r="P226" i="39"/>
  <c r="P226" i="2"/>
  <c r="U212" i="39"/>
  <c r="U212" i="2"/>
  <c r="L209" i="39"/>
  <c r="L209" i="2"/>
  <c r="K169" i="39"/>
  <c r="K169" i="2"/>
  <c r="Y163" i="39"/>
  <c r="Y163" i="2"/>
  <c r="T152" i="39"/>
  <c r="T152" i="2"/>
  <c r="CT150" i="39"/>
  <c r="CT150" i="2"/>
  <c r="CY118" i="39"/>
  <c r="CY118" i="2"/>
  <c r="CS112" i="39"/>
  <c r="CS112" i="2"/>
  <c r="AC103" i="39"/>
  <c r="AC103" i="2"/>
  <c r="Q99" i="39"/>
  <c r="Q99" i="2"/>
  <c r="I56" i="39"/>
  <c r="I56" i="2"/>
  <c r="V63" i="39"/>
  <c r="V63" i="2"/>
  <c r="AA76" i="39"/>
  <c r="AA76" i="2"/>
  <c r="R63" i="39"/>
  <c r="R63" i="2"/>
  <c r="U16" i="2"/>
  <c r="U16" i="39"/>
  <c r="J15" i="39"/>
  <c r="J15" i="2"/>
  <c r="K50" i="39"/>
  <c r="K50" i="2"/>
  <c r="Q44" i="39"/>
  <c r="Q44" i="2"/>
  <c r="CR9" i="39"/>
  <c r="CR9" i="2"/>
  <c r="P84" i="39"/>
  <c r="P84" i="2"/>
  <c r="CW40" i="39"/>
  <c r="CW40" i="2"/>
  <c r="P17" i="39"/>
  <c r="P17" i="2"/>
  <c r="BB18" i="39"/>
  <c r="BB18" i="2"/>
  <c r="CR12" i="39"/>
  <c r="CR12" i="2"/>
  <c r="E14" i="39"/>
  <c r="E14" i="2"/>
  <c r="AY17" i="39"/>
  <c r="AY17" i="2"/>
  <c r="CW15" i="39"/>
  <c r="CW15" i="2"/>
  <c r="CY9" i="39"/>
  <c r="CY9" i="2"/>
  <c r="T20" i="39"/>
  <c r="T20" i="2"/>
  <c r="H15" i="39"/>
  <c r="H15" i="2"/>
  <c r="L10" i="39"/>
  <c r="L10" i="2"/>
  <c r="CJ15" i="39"/>
  <c r="CJ15" i="2"/>
  <c r="BT12" i="2"/>
  <c r="BT12" i="39"/>
  <c r="CE12" i="39"/>
  <c r="CE12" i="2"/>
  <c r="AJ16" i="2"/>
  <c r="AJ16" i="39"/>
  <c r="AG11" i="39"/>
  <c r="AG11" i="2"/>
  <c r="E18" i="39"/>
  <c r="E18" i="2"/>
  <c r="N9" i="39"/>
  <c r="N9" i="2"/>
  <c r="O16" i="2"/>
  <c r="O16" i="39"/>
  <c r="X22" i="39"/>
  <c r="X22" i="2"/>
  <c r="AC22" i="39"/>
  <c r="AC22" i="2"/>
  <c r="S24" i="39"/>
  <c r="S24" i="2"/>
  <c r="F24" i="39"/>
  <c r="F24" i="2"/>
  <c r="CS25" i="39"/>
  <c r="CS25" i="2"/>
  <c r="Z25" i="39"/>
  <c r="Z25" i="2"/>
  <c r="CV26" i="39"/>
  <c r="CV26" i="2"/>
  <c r="H26" i="39"/>
  <c r="H26" i="2"/>
  <c r="Q30" i="39"/>
  <c r="Q30" i="2"/>
  <c r="T30" i="39"/>
  <c r="T30" i="2"/>
  <c r="G31" i="39"/>
  <c r="G31" i="2"/>
  <c r="CT32" i="39"/>
  <c r="CT32" i="2"/>
  <c r="Q33" i="39"/>
  <c r="Q33" i="2"/>
  <c r="O36" i="39"/>
  <c r="O36" i="2"/>
  <c r="CS37" i="39"/>
  <c r="CS37" i="2"/>
  <c r="CX37" i="39"/>
  <c r="CX37" i="2"/>
  <c r="T38" i="39"/>
  <c r="T38" i="2"/>
  <c r="CU43" i="39"/>
  <c r="CU43" i="2"/>
  <c r="I46" i="39"/>
  <c r="I46" i="2"/>
  <c r="AF47" i="39"/>
  <c r="AF47" i="2"/>
  <c r="CU48" i="39"/>
  <c r="CU48" i="2"/>
  <c r="CX49" i="39"/>
  <c r="CX49" i="2"/>
  <c r="AG50" i="39"/>
  <c r="AG50" i="2"/>
  <c r="E50" i="39"/>
  <c r="E50" i="2"/>
  <c r="T51" i="39"/>
  <c r="T51" i="2"/>
  <c r="I53" i="39"/>
  <c r="I53" i="2"/>
  <c r="AF54" i="39"/>
  <c r="AF54" i="2"/>
  <c r="N56" i="39"/>
  <c r="N56" i="2"/>
  <c r="AB57" i="39"/>
  <c r="AB57" i="2"/>
  <c r="Z57" i="39"/>
  <c r="Z57" i="2"/>
  <c r="O60" i="39"/>
  <c r="O60" i="2"/>
  <c r="K69" i="39"/>
  <c r="K69" i="2"/>
  <c r="CZ71" i="39"/>
  <c r="CZ71" i="2"/>
  <c r="Y110" i="39"/>
  <c r="Y110" i="2"/>
  <c r="AF110" i="39"/>
  <c r="AF110" i="2"/>
  <c r="CZ147" i="39"/>
  <c r="CZ147" i="2"/>
  <c r="CZ149" i="39"/>
  <c r="CZ149" i="2"/>
  <c r="G224" i="39"/>
  <c r="G224" i="2"/>
  <c r="CC15" i="39"/>
  <c r="CC15" i="2"/>
  <c r="CA60" i="39"/>
  <c r="CA60" i="2"/>
  <c r="AP48" i="39"/>
  <c r="AP48" i="2"/>
  <c r="CU54" i="39"/>
  <c r="CU54" i="2"/>
  <c r="BM14" i="39"/>
  <c r="BM14" i="2"/>
  <c r="CK29" i="39"/>
  <c r="CK29" i="2"/>
  <c r="BT65" i="39"/>
  <c r="BT65" i="2"/>
  <c r="L197" i="39"/>
  <c r="L197" i="2"/>
  <c r="AU76" i="39"/>
  <c r="AU76" i="2"/>
  <c r="BT143" i="39"/>
  <c r="BT143" i="2"/>
  <c r="BT107" i="39"/>
  <c r="BT107" i="2"/>
  <c r="BP98" i="39"/>
  <c r="BP98" i="2"/>
  <c r="AQ91" i="39"/>
  <c r="AQ91" i="2"/>
  <c r="CD75" i="39"/>
  <c r="CD75" i="2"/>
  <c r="CY56" i="39"/>
  <c r="CY56" i="2"/>
  <c r="CE97" i="39"/>
  <c r="CE97" i="2"/>
  <c r="CT176" i="39"/>
  <c r="CT176" i="2"/>
  <c r="M77" i="39"/>
  <c r="M77" i="2"/>
  <c r="BA14" i="39"/>
  <c r="BA14" i="2"/>
  <c r="CG29" i="39"/>
  <c r="CG29" i="2"/>
  <c r="CM87" i="39"/>
  <c r="CM87" i="2"/>
  <c r="CT57" i="39"/>
  <c r="CT57" i="2"/>
  <c r="CP63" i="39"/>
  <c r="CP63" i="2"/>
  <c r="U30" i="39"/>
  <c r="U30" i="2"/>
  <c r="BK9" i="2"/>
  <c r="BK9" i="39"/>
  <c r="CC205" i="39"/>
  <c r="CC205" i="2"/>
  <c r="AP196" i="39"/>
  <c r="AP196" i="2"/>
  <c r="AT188" i="39"/>
  <c r="AT188" i="2"/>
  <c r="CN173" i="39"/>
  <c r="CN173" i="2"/>
  <c r="CK164" i="39"/>
  <c r="CK164" i="2"/>
  <c r="AM158" i="39"/>
  <c r="AM158" i="2"/>
  <c r="BE146" i="39"/>
  <c r="BE146" i="2"/>
  <c r="CJ138" i="39"/>
  <c r="CJ138" i="2"/>
  <c r="BJ132" i="39"/>
  <c r="BJ132" i="2"/>
  <c r="CK125" i="39"/>
  <c r="CK125" i="2"/>
  <c r="CF118" i="39"/>
  <c r="CF118" i="2"/>
  <c r="CH216" i="39"/>
  <c r="CH216" i="2"/>
  <c r="AV202" i="39"/>
  <c r="AV202" i="2"/>
  <c r="BI193" i="39"/>
  <c r="BI193" i="2"/>
  <c r="AI182" i="39"/>
  <c r="AI182" i="2"/>
  <c r="BB171" i="39"/>
  <c r="BB171" i="2"/>
  <c r="CE162" i="39"/>
  <c r="CE162" i="2"/>
  <c r="BC154" i="39"/>
  <c r="BC154" i="2"/>
  <c r="CE144" i="39"/>
  <c r="CE144" i="2"/>
  <c r="CO137" i="39"/>
  <c r="CO137" i="2"/>
  <c r="AZ130" i="39"/>
  <c r="AZ130" i="2"/>
  <c r="BW123" i="39"/>
  <c r="BW123" i="2"/>
  <c r="BM10" i="39"/>
  <c r="BM10" i="2"/>
  <c r="BZ204" i="39"/>
  <c r="BZ204" i="2"/>
  <c r="BG195" i="39"/>
  <c r="BG195" i="2"/>
  <c r="CK184" i="39"/>
  <c r="CK184" i="2"/>
  <c r="AQ174" i="39"/>
  <c r="AQ174" i="2"/>
  <c r="CG164" i="39"/>
  <c r="CG164" i="2"/>
  <c r="AP155" i="39"/>
  <c r="AP155" i="2"/>
  <c r="CD145" i="39"/>
  <c r="CD145" i="2"/>
  <c r="BP138" i="39"/>
  <c r="BP138" i="2"/>
  <c r="AY131" i="39"/>
  <c r="AY131" i="2"/>
  <c r="CI123" i="39"/>
  <c r="CI123" i="2"/>
  <c r="CD116" i="39"/>
  <c r="CD116" i="2"/>
  <c r="AJ110" i="39"/>
  <c r="AJ110" i="2"/>
  <c r="AY102" i="39"/>
  <c r="AY102" i="2"/>
  <c r="BE92" i="39"/>
  <c r="BE92" i="2"/>
  <c r="CF85" i="39"/>
  <c r="CF85" i="2"/>
  <c r="CG75" i="39"/>
  <c r="CG75" i="2"/>
  <c r="AY187" i="39"/>
  <c r="AY187" i="2"/>
  <c r="BP58" i="39"/>
  <c r="BP58" i="2"/>
  <c r="BC27" i="39"/>
  <c r="BC27" i="2"/>
  <c r="BK111" i="39"/>
  <c r="BK111" i="2"/>
  <c r="AW105" i="39"/>
  <c r="AW105" i="2"/>
  <c r="BE96" i="39"/>
  <c r="BE96" i="2"/>
  <c r="BX89" i="39"/>
  <c r="BX89" i="2"/>
  <c r="BM84" i="39"/>
  <c r="BM84" i="2"/>
  <c r="CK75" i="39"/>
  <c r="CK75" i="2"/>
  <c r="BC187" i="39"/>
  <c r="BC187" i="2"/>
  <c r="AN62" i="39"/>
  <c r="AN62" i="2"/>
  <c r="BZ36" i="39"/>
  <c r="BZ36" i="2"/>
  <c r="AJ222" i="39"/>
  <c r="AJ222" i="2"/>
  <c r="CK201" i="39"/>
  <c r="CK201" i="2"/>
  <c r="AS193" i="39"/>
  <c r="AS193" i="2"/>
  <c r="CF181" i="39"/>
  <c r="CF181" i="2"/>
  <c r="AU170" i="39"/>
  <c r="AU170" i="2"/>
  <c r="BL161" i="39"/>
  <c r="BL161" i="2"/>
  <c r="BH153" i="39"/>
  <c r="BH153" i="2"/>
  <c r="BS144" i="39"/>
  <c r="BS144" i="2"/>
  <c r="BE137" i="39"/>
  <c r="BE137" i="2"/>
  <c r="CG129" i="39"/>
  <c r="CG129" i="2"/>
  <c r="BK123" i="39"/>
  <c r="BK123" i="2"/>
  <c r="AP116" i="39"/>
  <c r="AP116" i="2"/>
  <c r="AI228" i="39"/>
  <c r="AI228" i="2"/>
  <c r="BP223" i="39"/>
  <c r="BP223" i="2"/>
  <c r="BK212" i="39"/>
  <c r="BK212" i="2"/>
  <c r="BP203" i="39"/>
  <c r="BP203" i="2"/>
  <c r="BJ193" i="39"/>
  <c r="BJ193" i="2"/>
  <c r="AH184" i="39"/>
  <c r="AH184" i="2"/>
  <c r="AV174" i="39"/>
  <c r="AV174" i="2"/>
  <c r="BX166" i="39"/>
  <c r="BX166" i="2"/>
  <c r="AP160" i="39"/>
  <c r="AP160" i="2"/>
  <c r="BR152" i="39"/>
  <c r="BR152" i="2"/>
  <c r="AV144" i="39"/>
  <c r="AV144" i="2"/>
  <c r="AS234" i="39"/>
  <c r="AS234" i="2"/>
  <c r="AU224" i="39"/>
  <c r="AU224" i="2"/>
  <c r="CK214" i="39"/>
  <c r="CK214" i="2"/>
  <c r="AX205" i="39"/>
  <c r="AX205" i="2"/>
  <c r="BF197" i="39"/>
  <c r="BF197" i="2"/>
  <c r="CI188" i="39"/>
  <c r="CI188" i="2"/>
  <c r="CF178" i="39"/>
  <c r="CF178" i="2"/>
  <c r="AL168" i="39"/>
  <c r="AL168" i="2"/>
  <c r="AS161" i="39"/>
  <c r="AS161" i="2"/>
  <c r="CO153" i="39"/>
  <c r="CO153" i="2"/>
  <c r="BK145" i="39"/>
  <c r="BK145" i="2"/>
  <c r="BN112" i="39"/>
  <c r="BN112" i="2"/>
  <c r="BE105" i="39"/>
  <c r="BE105" i="2"/>
  <c r="AZ97" i="39"/>
  <c r="AZ97" i="2"/>
  <c r="AQ90" i="39"/>
  <c r="AQ90" i="2"/>
  <c r="AO84" i="39"/>
  <c r="AO84" i="2"/>
  <c r="CC75" i="39"/>
  <c r="CC75" i="2"/>
  <c r="BK69" i="39"/>
  <c r="BK69" i="2"/>
  <c r="BA61" i="39"/>
  <c r="BA61" i="2"/>
  <c r="CF34" i="39"/>
  <c r="CF34" i="2"/>
  <c r="CN235" i="39"/>
  <c r="CN235" i="2"/>
  <c r="CK226" i="39"/>
  <c r="CK226" i="2"/>
  <c r="AN139" i="39"/>
  <c r="AN139" i="2"/>
  <c r="BO132" i="39"/>
  <c r="BO132" i="2"/>
  <c r="AT125" i="39"/>
  <c r="AT125" i="2"/>
  <c r="AT117" i="39"/>
  <c r="AT117" i="2"/>
  <c r="CK110" i="39"/>
  <c r="CK110" i="2"/>
  <c r="BF105" i="39"/>
  <c r="BF105" i="2"/>
  <c r="BE97" i="39"/>
  <c r="BE97" i="2"/>
  <c r="AX88" i="39"/>
  <c r="AX88" i="2"/>
  <c r="AY79" i="39"/>
  <c r="AY79" i="2"/>
  <c r="BK70" i="39"/>
  <c r="BK70" i="2"/>
  <c r="BF61" i="39"/>
  <c r="BF61" i="2"/>
  <c r="CD53" i="39"/>
  <c r="CD53" i="2"/>
  <c r="CF47" i="39"/>
  <c r="CF47" i="2"/>
  <c r="BZ41" i="39"/>
  <c r="BZ41" i="2"/>
  <c r="CD33" i="39"/>
  <c r="CD33" i="2"/>
  <c r="BC28" i="39"/>
  <c r="BC28" i="2"/>
  <c r="BA22" i="39"/>
  <c r="BA22" i="2"/>
  <c r="AZ46" i="39"/>
  <c r="AZ46" i="2"/>
  <c r="CB135" i="39"/>
  <c r="CB135" i="2"/>
  <c r="BN129" i="39"/>
  <c r="BN129" i="2"/>
  <c r="AK122" i="39"/>
  <c r="AK122" i="2"/>
  <c r="AO114" i="39"/>
  <c r="AO114" i="2"/>
  <c r="AT105" i="39"/>
  <c r="AT105" i="2"/>
  <c r="CA95" i="39"/>
  <c r="CA95" i="2"/>
  <c r="CM83" i="39"/>
  <c r="CM83" i="2"/>
  <c r="BN71" i="39"/>
  <c r="BN71" i="2"/>
  <c r="CD61" i="39"/>
  <c r="CD61" i="2"/>
  <c r="BT51" i="39"/>
  <c r="BT51" i="2"/>
  <c r="CA44" i="39"/>
  <c r="CA44" i="2"/>
  <c r="AT37" i="39"/>
  <c r="AT37" i="2"/>
  <c r="AY111" i="39"/>
  <c r="AY111" i="2"/>
  <c r="BV103" i="39"/>
  <c r="BV103" i="2"/>
  <c r="BV95" i="39"/>
  <c r="BV95" i="2"/>
  <c r="AO88" i="39"/>
  <c r="AO88" i="2"/>
  <c r="BJ83" i="39"/>
  <c r="BJ83" i="2"/>
  <c r="AS75" i="39"/>
  <c r="AS75" i="2"/>
  <c r="BG69" i="39"/>
  <c r="BG69" i="2"/>
  <c r="AW61" i="39"/>
  <c r="AW61" i="2"/>
  <c r="CP28" i="39"/>
  <c r="CP28" i="2"/>
  <c r="AN227" i="39"/>
  <c r="AN227" i="2"/>
  <c r="BN221" i="39"/>
  <c r="BN221" i="2"/>
  <c r="AM212" i="39"/>
  <c r="AM212" i="2"/>
  <c r="CP201" i="39"/>
  <c r="CP201" i="2"/>
  <c r="AM192" i="39"/>
  <c r="AM192" i="2"/>
  <c r="AP213" i="39"/>
  <c r="AP213" i="2"/>
  <c r="CC202" i="39"/>
  <c r="CC202" i="2"/>
  <c r="CI192" i="39"/>
  <c r="CI192" i="2"/>
  <c r="AY183" i="39"/>
  <c r="AY183" i="2"/>
  <c r="BM173" i="39"/>
  <c r="BM173" i="2"/>
  <c r="CC165" i="39"/>
  <c r="CC165" i="2"/>
  <c r="AQ159" i="39"/>
  <c r="AQ159" i="2"/>
  <c r="AH152" i="39"/>
  <c r="AH152" i="2"/>
  <c r="AW143" i="39"/>
  <c r="AW143" i="2"/>
  <c r="CJ135" i="39"/>
  <c r="CJ135" i="2"/>
  <c r="BV129" i="39"/>
  <c r="BV129" i="2"/>
  <c r="BV121" i="39"/>
  <c r="BV121" i="2"/>
  <c r="BD115" i="39"/>
  <c r="BD115" i="2"/>
  <c r="BN109" i="39"/>
  <c r="BN109" i="2"/>
  <c r="AZ102" i="39"/>
  <c r="AZ102" i="2"/>
  <c r="BS95" i="39"/>
  <c r="BS95" i="2"/>
  <c r="CC85" i="39"/>
  <c r="CC85" i="2"/>
  <c r="BB75" i="39"/>
  <c r="BB75" i="2"/>
  <c r="CA66" i="39"/>
  <c r="CA66" i="2"/>
  <c r="BS56" i="39"/>
  <c r="BS56" i="2"/>
  <c r="AX49" i="39"/>
  <c r="AX49" i="2"/>
  <c r="AW42" i="39"/>
  <c r="AW42" i="2"/>
  <c r="BA34" i="39"/>
  <c r="BA34" i="2"/>
  <c r="AR30" i="39"/>
  <c r="AR30" i="2"/>
  <c r="CJ19" i="39"/>
  <c r="CJ19" i="2"/>
  <c r="BI186" i="39"/>
  <c r="BI186" i="2"/>
  <c r="BB48" i="39"/>
  <c r="BB48" i="2"/>
  <c r="AS233" i="39"/>
  <c r="AS233" i="2"/>
  <c r="BC29" i="39"/>
  <c r="BC29" i="2"/>
  <c r="CK177" i="39"/>
  <c r="CK177" i="2"/>
  <c r="BG167" i="39"/>
  <c r="BG167" i="2"/>
  <c r="BW159" i="39"/>
  <c r="BW159" i="2"/>
  <c r="CE151" i="39"/>
  <c r="CE151" i="2"/>
  <c r="BN141" i="39"/>
  <c r="BN141" i="2"/>
  <c r="CK134" i="39"/>
  <c r="CK134" i="2"/>
  <c r="BS128" i="39"/>
  <c r="BS128" i="2"/>
  <c r="CI120" i="39"/>
  <c r="CI120" i="2"/>
  <c r="CF111" i="39"/>
  <c r="CF111" i="2"/>
  <c r="AH105" i="39"/>
  <c r="AH105" i="2"/>
  <c r="BN96" i="39"/>
  <c r="BN96" i="2"/>
  <c r="BI85" i="39"/>
  <c r="BI85" i="2"/>
  <c r="BI72" i="39"/>
  <c r="BI72" i="2"/>
  <c r="BX59" i="39"/>
  <c r="BX59" i="2"/>
  <c r="AK50" i="39"/>
  <c r="AK50" i="2"/>
  <c r="CO42" i="39"/>
  <c r="CO42" i="2"/>
  <c r="BM34" i="39"/>
  <c r="BM34" i="2"/>
  <c r="BH27" i="39"/>
  <c r="BH27" i="2"/>
  <c r="BJ21" i="39"/>
  <c r="BJ21" i="2"/>
  <c r="CJ42" i="39"/>
  <c r="CJ42" i="2"/>
  <c r="BW235" i="39"/>
  <c r="BW235" i="2"/>
  <c r="AI16" i="2"/>
  <c r="AI16" i="39"/>
  <c r="BR149" i="39"/>
  <c r="BR149" i="2"/>
  <c r="CL10" i="39"/>
  <c r="CL10" i="2"/>
  <c r="CH48" i="39"/>
  <c r="CH48" i="2"/>
  <c r="CE231" i="39"/>
  <c r="CE231" i="2"/>
  <c r="AS27" i="39"/>
  <c r="AS27" i="2"/>
  <c r="BV207" i="39"/>
  <c r="BV207" i="2"/>
  <c r="CO196" i="39"/>
  <c r="CO196" i="2"/>
  <c r="BE179" i="39"/>
  <c r="BE179" i="2"/>
  <c r="BM159" i="39"/>
  <c r="BM159" i="2"/>
  <c r="BJ150" i="39"/>
  <c r="BJ150" i="2"/>
  <c r="AQ138" i="39"/>
  <c r="AQ138" i="2"/>
  <c r="BP129" i="39"/>
  <c r="BP129" i="2"/>
  <c r="BS118" i="39"/>
  <c r="BS118" i="2"/>
  <c r="BJ107" i="39"/>
  <c r="BJ107" i="2"/>
  <c r="BL96" i="39"/>
  <c r="BL96" i="2"/>
  <c r="BR20" i="39"/>
  <c r="BR20" i="2"/>
  <c r="BH41" i="39"/>
  <c r="BH41" i="2"/>
  <c r="CF217" i="39"/>
  <c r="CF217" i="2"/>
  <c r="BF199" i="39"/>
  <c r="BF199" i="2"/>
  <c r="BA183" i="39"/>
  <c r="BA183" i="2"/>
  <c r="BY167" i="39"/>
  <c r="BY167" i="2"/>
  <c r="CH154" i="39"/>
  <c r="CH154" i="2"/>
  <c r="BJ144" i="39"/>
  <c r="BJ144" i="2"/>
  <c r="AX131" i="39"/>
  <c r="AX131" i="2"/>
  <c r="BG118" i="39"/>
  <c r="BG118" i="2"/>
  <c r="CH107" i="39"/>
  <c r="CH107" i="2"/>
  <c r="AX98" i="39"/>
  <c r="AX98" i="2"/>
  <c r="AK66" i="39"/>
  <c r="AK66" i="2"/>
  <c r="BF175" i="39"/>
  <c r="BF175" i="2"/>
  <c r="BH45" i="39"/>
  <c r="BH45" i="2"/>
  <c r="AM62" i="39"/>
  <c r="AM62" i="2"/>
  <c r="BX35" i="39"/>
  <c r="BX35" i="2"/>
  <c r="AN27" i="39"/>
  <c r="AN27" i="2"/>
  <c r="CL21" i="39"/>
  <c r="CL21" i="2"/>
  <c r="BT46" i="39"/>
  <c r="BT46" i="2"/>
  <c r="AL32" i="39"/>
  <c r="AL32" i="2"/>
  <c r="BL22" i="39"/>
  <c r="BL22" i="2"/>
  <c r="BU147" i="39"/>
  <c r="BU147" i="2"/>
  <c r="BR9" i="39"/>
  <c r="BR9" i="2"/>
  <c r="CM47" i="39"/>
  <c r="CM47" i="2"/>
  <c r="AY231" i="39"/>
  <c r="AY231" i="2"/>
  <c r="AZ221" i="39"/>
  <c r="AZ221" i="2"/>
  <c r="BH205" i="39"/>
  <c r="BH205" i="2"/>
  <c r="CB189" i="39"/>
  <c r="CB189" i="2"/>
  <c r="AS171" i="39"/>
  <c r="AS171" i="2"/>
  <c r="BZ154" i="39"/>
  <c r="BZ154" i="2"/>
  <c r="AY143" i="39"/>
  <c r="AY143" i="2"/>
  <c r="AL131" i="39"/>
  <c r="AL131" i="2"/>
  <c r="BO118" i="39"/>
  <c r="BO118" i="2"/>
  <c r="BA108" i="39"/>
  <c r="BA108" i="2"/>
  <c r="AY97" i="39"/>
  <c r="AY97" i="2"/>
  <c r="BU66" i="39"/>
  <c r="BU66" i="2"/>
  <c r="AP82" i="39"/>
  <c r="AP82" i="2"/>
  <c r="BX84" i="39"/>
  <c r="BX84" i="2"/>
  <c r="BY87" i="39"/>
  <c r="BY87" i="2"/>
  <c r="BZ43" i="39"/>
  <c r="BZ43" i="2"/>
  <c r="AT14" i="39"/>
  <c r="AT14" i="2"/>
  <c r="BF15" i="39"/>
  <c r="BF15" i="2"/>
  <c r="AJ17" i="2"/>
  <c r="AJ17" i="39"/>
  <c r="CB97" i="39"/>
  <c r="CB97" i="2"/>
  <c r="CF27" i="39"/>
  <c r="CF27" i="2"/>
  <c r="AL21" i="39"/>
  <c r="AL21" i="2"/>
  <c r="CK45" i="39"/>
  <c r="CK45" i="2"/>
  <c r="AT28" i="39"/>
  <c r="AT28" i="2"/>
  <c r="AO18" i="2"/>
  <c r="AO18" i="39"/>
  <c r="BA104" i="39"/>
  <c r="BA104" i="2"/>
  <c r="BJ186" i="39"/>
  <c r="BJ186" i="2"/>
  <c r="CA47" i="39"/>
  <c r="CA47" i="2"/>
  <c r="BN228" i="39"/>
  <c r="BN228" i="2"/>
  <c r="BD217" i="39"/>
  <c r="BD217" i="2"/>
  <c r="BY196" i="39"/>
  <c r="BY196" i="2"/>
  <c r="CG179" i="39"/>
  <c r="CG179" i="2"/>
  <c r="BN158" i="39"/>
  <c r="BN158" i="2"/>
  <c r="BN144" i="39"/>
  <c r="BN144" i="2"/>
  <c r="BR127" i="39"/>
  <c r="BR127" i="2"/>
  <c r="AM110" i="39"/>
  <c r="AM110" i="2"/>
  <c r="AJ100" i="39"/>
  <c r="AJ100" i="2"/>
  <c r="CD82" i="39"/>
  <c r="CD82" i="2"/>
  <c r="CO83" i="39"/>
  <c r="CO83" i="2"/>
  <c r="BB90" i="39"/>
  <c r="BB90" i="2"/>
  <c r="AX47" i="39"/>
  <c r="AX47" i="2"/>
  <c r="AM46" i="39"/>
  <c r="AM46" i="2"/>
  <c r="BE66" i="39"/>
  <c r="BE66" i="2"/>
  <c r="AY175" i="39"/>
  <c r="AY175" i="2"/>
  <c r="BX17" i="39"/>
  <c r="BX17" i="2"/>
  <c r="AK27" i="39"/>
  <c r="AK27" i="2"/>
  <c r="AX15" i="39"/>
  <c r="AX15" i="2"/>
  <c r="BA96" i="39"/>
  <c r="BA96" i="2"/>
  <c r="CK96" i="39"/>
  <c r="CK96" i="2"/>
  <c r="AF198" i="39"/>
  <c r="AF198" i="2"/>
  <c r="AE174" i="39"/>
  <c r="AE174" i="2"/>
  <c r="W158" i="39"/>
  <c r="W158" i="2"/>
  <c r="Q137" i="39"/>
  <c r="Q137" i="2"/>
  <c r="W131" i="39"/>
  <c r="W131" i="2"/>
  <c r="F124" i="39"/>
  <c r="F124" i="2"/>
  <c r="AA115" i="39"/>
  <c r="AA115" i="2"/>
  <c r="L114" i="39"/>
  <c r="L114" i="2"/>
  <c r="X101" i="39"/>
  <c r="X101" i="2"/>
  <c r="O86" i="39"/>
  <c r="O86" i="2"/>
  <c r="H85" i="39"/>
  <c r="H85" i="2"/>
  <c r="Y75" i="39"/>
  <c r="Y75" i="2"/>
  <c r="CY187" i="39"/>
  <c r="CY187" i="2"/>
  <c r="M210" i="39"/>
  <c r="M210" i="2"/>
  <c r="E202" i="39"/>
  <c r="E202" i="2"/>
  <c r="T178" i="39"/>
  <c r="T178" i="2"/>
  <c r="X154" i="39"/>
  <c r="X154" i="2"/>
  <c r="E153" i="39"/>
  <c r="E153" i="2"/>
  <c r="N146" i="39"/>
  <c r="N146" i="2"/>
  <c r="CT117" i="39"/>
  <c r="CT117" i="2"/>
  <c r="H115" i="39"/>
  <c r="H115" i="2"/>
  <c r="U106" i="39"/>
  <c r="U106" i="2"/>
  <c r="E81" i="39"/>
  <c r="E81" i="2"/>
  <c r="AA66" i="39"/>
  <c r="AA66" i="2"/>
  <c r="U62" i="39"/>
  <c r="U62" i="2"/>
  <c r="N232" i="39"/>
  <c r="N232" i="2"/>
  <c r="CR176" i="39"/>
  <c r="CR176" i="2"/>
  <c r="AD166" i="39"/>
  <c r="AD166" i="2"/>
  <c r="E163" i="39"/>
  <c r="E163" i="2"/>
  <c r="O157" i="39"/>
  <c r="O157" i="2"/>
  <c r="AE148" i="39"/>
  <c r="AE148" i="2"/>
  <c r="S101" i="39"/>
  <c r="S101" i="2"/>
  <c r="CV96" i="39"/>
  <c r="CV96" i="2"/>
  <c r="AG83" i="39"/>
  <c r="AG83" i="2"/>
  <c r="H194" i="39"/>
  <c r="H194" i="2"/>
  <c r="S191" i="39"/>
  <c r="S191" i="2"/>
  <c r="H153" i="39"/>
  <c r="H153" i="2"/>
  <c r="AE139" i="39"/>
  <c r="AE139" i="2"/>
  <c r="H138" i="39"/>
  <c r="H138" i="2"/>
  <c r="K131" i="39"/>
  <c r="K131" i="2"/>
  <c r="CU127" i="39"/>
  <c r="CU127" i="2"/>
  <c r="U121" i="39"/>
  <c r="U121" i="2"/>
  <c r="P114" i="39"/>
  <c r="P114" i="2"/>
  <c r="E100" i="39"/>
  <c r="E100" i="2"/>
  <c r="CS96" i="39"/>
  <c r="CS96" i="2"/>
  <c r="AA94" i="39"/>
  <c r="AA94" i="2"/>
  <c r="Z91" i="39"/>
  <c r="Z91" i="2"/>
  <c r="AC75" i="39"/>
  <c r="AC75" i="2"/>
  <c r="AA232" i="39"/>
  <c r="AA232" i="2"/>
  <c r="AB227" i="39"/>
  <c r="AB227" i="2"/>
  <c r="G216" i="39"/>
  <c r="G216" i="2"/>
  <c r="CS214" i="39"/>
  <c r="CS214" i="2"/>
  <c r="AB207" i="39"/>
  <c r="AB207" i="2"/>
  <c r="S204" i="39"/>
  <c r="S204" i="2"/>
  <c r="CS202" i="39"/>
  <c r="CS202" i="2"/>
  <c r="CY183" i="39"/>
  <c r="CY183" i="2"/>
  <c r="S167" i="39"/>
  <c r="S167" i="2"/>
  <c r="I153" i="39"/>
  <c r="I153" i="2"/>
  <c r="L139" i="39"/>
  <c r="L139" i="2"/>
  <c r="CW134" i="39"/>
  <c r="CW134" i="2"/>
  <c r="Y118" i="39"/>
  <c r="Y118" i="2"/>
  <c r="CS114" i="39"/>
  <c r="CS114" i="2"/>
  <c r="V203" i="39"/>
  <c r="V203" i="2"/>
  <c r="CW171" i="39"/>
  <c r="CW171" i="2"/>
  <c r="X160" i="39"/>
  <c r="X160" i="2"/>
  <c r="CX158" i="39"/>
  <c r="CX158" i="2"/>
  <c r="AB152" i="39"/>
  <c r="AB152" i="2"/>
  <c r="AF121" i="39"/>
  <c r="AF121" i="2"/>
  <c r="U108" i="39"/>
  <c r="U108" i="2"/>
  <c r="P181" i="39"/>
  <c r="P181" i="2"/>
  <c r="W170" i="39"/>
  <c r="W170" i="2"/>
  <c r="E121" i="39"/>
  <c r="E121" i="2"/>
  <c r="W86" i="39"/>
  <c r="W86" i="2"/>
  <c r="U80" i="39"/>
  <c r="U80" i="2"/>
  <c r="I218" i="39"/>
  <c r="I218" i="2"/>
  <c r="Y206" i="39"/>
  <c r="Y206" i="2"/>
  <c r="AD201" i="39"/>
  <c r="AD201" i="2"/>
  <c r="L187" i="39"/>
  <c r="L187" i="2"/>
  <c r="CV166" i="39"/>
  <c r="CV166" i="2"/>
  <c r="I165" i="39"/>
  <c r="I165" i="2"/>
  <c r="E148" i="39"/>
  <c r="E148" i="2"/>
  <c r="AE120" i="39"/>
  <c r="AE120" i="2"/>
  <c r="AC114" i="39"/>
  <c r="AC114" i="2"/>
  <c r="CU108" i="39"/>
  <c r="CU108" i="2"/>
  <c r="AB107" i="39"/>
  <c r="AB107" i="2"/>
  <c r="CZ98" i="39"/>
  <c r="CZ98" i="2"/>
  <c r="L94" i="39"/>
  <c r="L94" i="2"/>
  <c r="AE83" i="39"/>
  <c r="AE83" i="2"/>
  <c r="M54" i="39"/>
  <c r="M54" i="2"/>
  <c r="W157" i="39"/>
  <c r="W157" i="2"/>
  <c r="CW136" i="39"/>
  <c r="CW136" i="2"/>
  <c r="V107" i="39"/>
  <c r="V107" i="2"/>
  <c r="V94" i="39"/>
  <c r="V94" i="2"/>
  <c r="V208" i="39"/>
  <c r="V208" i="2"/>
  <c r="P177" i="39"/>
  <c r="P177" i="2"/>
  <c r="AE154" i="39"/>
  <c r="AE154" i="2"/>
  <c r="I125" i="39"/>
  <c r="I125" i="2"/>
  <c r="AC121" i="39"/>
  <c r="AC121" i="2"/>
  <c r="N116" i="39"/>
  <c r="N116" i="2"/>
  <c r="M100" i="39"/>
  <c r="M100" i="2"/>
  <c r="CS92" i="39"/>
  <c r="CS92" i="2"/>
  <c r="O90" i="39"/>
  <c r="O90" i="2"/>
  <c r="H89" i="39"/>
  <c r="H89" i="2"/>
  <c r="E234" i="39"/>
  <c r="E234" i="2"/>
  <c r="Z209" i="39"/>
  <c r="Z209" i="2"/>
  <c r="AD189" i="39"/>
  <c r="AD189" i="2"/>
  <c r="CR174" i="39"/>
  <c r="CR174" i="2"/>
  <c r="U173" i="39"/>
  <c r="U173" i="2"/>
  <c r="CZ162" i="39"/>
  <c r="CZ162" i="2"/>
  <c r="Y143" i="39"/>
  <c r="Y143" i="2"/>
  <c r="AD137" i="39"/>
  <c r="AD137" i="2"/>
  <c r="CU132" i="39"/>
  <c r="CU132" i="2"/>
  <c r="Z121" i="39"/>
  <c r="Z121" i="2"/>
  <c r="CZ115" i="39"/>
  <c r="CZ115" i="2"/>
  <c r="U97" i="39"/>
  <c r="U97" i="2"/>
  <c r="AD236" i="39"/>
  <c r="AD236" i="2"/>
  <c r="CU222" i="39"/>
  <c r="CU222" i="2"/>
  <c r="V182" i="39"/>
  <c r="V182" i="2"/>
  <c r="E179" i="39"/>
  <c r="E179" i="2"/>
  <c r="CY134" i="39"/>
  <c r="CY134" i="2"/>
  <c r="AG128" i="39"/>
  <c r="AG128" i="2"/>
  <c r="J123" i="39"/>
  <c r="J123" i="2"/>
  <c r="CV121" i="39"/>
  <c r="CV121" i="2"/>
  <c r="AC108" i="39"/>
  <c r="AC108" i="2"/>
  <c r="AG40" i="39"/>
  <c r="AG40" i="2"/>
  <c r="M227" i="39"/>
  <c r="M227" i="2"/>
  <c r="M48" i="39"/>
  <c r="M48" i="2"/>
  <c r="I12" i="39"/>
  <c r="I12" i="2"/>
  <c r="CZ123" i="39"/>
  <c r="CZ123" i="2"/>
  <c r="M44" i="39"/>
  <c r="M44" i="2"/>
  <c r="T49" i="39"/>
  <c r="T49" i="2"/>
  <c r="CX59" i="39"/>
  <c r="CX59" i="2"/>
  <c r="AF12" i="39"/>
  <c r="AF12" i="2"/>
  <c r="CX17" i="39"/>
  <c r="CX17" i="2"/>
  <c r="BA15" i="39"/>
  <c r="BA15" i="2"/>
  <c r="CF12" i="2"/>
  <c r="CF12" i="39"/>
  <c r="AG10" i="39"/>
  <c r="AG10" i="2"/>
  <c r="CX21" i="39"/>
  <c r="CX21" i="2"/>
  <c r="CY17" i="39"/>
  <c r="CY17" i="2"/>
  <c r="Y15" i="2"/>
  <c r="Y15" i="39"/>
  <c r="T12" i="39"/>
  <c r="T12" i="2"/>
  <c r="X12" i="39"/>
  <c r="X12" i="2"/>
  <c r="L22" i="39"/>
  <c r="L22" i="2"/>
  <c r="Y22" i="39"/>
  <c r="Y22" i="2"/>
  <c r="T23" i="39"/>
  <c r="T23" i="2"/>
  <c r="G23" i="39"/>
  <c r="G23" i="2"/>
  <c r="V25" i="39"/>
  <c r="V25" i="2"/>
  <c r="X26" i="39"/>
  <c r="X26" i="2"/>
  <c r="CV27" i="39"/>
  <c r="CV27" i="2"/>
  <c r="CY28" i="39"/>
  <c r="CY28" i="2"/>
  <c r="U33" i="39"/>
  <c r="U33" i="2"/>
  <c r="AD36" i="39"/>
  <c r="AD36" i="2"/>
  <c r="L38" i="39"/>
  <c r="L38" i="2"/>
  <c r="T39" i="39"/>
  <c r="T39" i="2"/>
  <c r="W40" i="39"/>
  <c r="W40" i="2"/>
  <c r="CS42" i="39"/>
  <c r="CS42" i="2"/>
  <c r="Z43" i="39"/>
  <c r="Z43" i="2"/>
  <c r="CX44" i="39"/>
  <c r="CX44" i="2"/>
  <c r="AC45" i="39"/>
  <c r="AC45" i="2"/>
  <c r="V48" i="39"/>
  <c r="V48" i="2"/>
  <c r="M50" i="39"/>
  <c r="M50" i="2"/>
  <c r="CZ51" i="39"/>
  <c r="CZ51" i="2"/>
  <c r="AD52" i="39"/>
  <c r="AD52" i="2"/>
  <c r="S52" i="39"/>
  <c r="S52" i="2"/>
  <c r="AG53" i="39"/>
  <c r="AG53" i="2"/>
  <c r="H53" i="39"/>
  <c r="H53" i="2"/>
  <c r="AB58" i="39"/>
  <c r="AB58" i="2"/>
  <c r="R61" i="39"/>
  <c r="R61" i="2"/>
  <c r="T61" i="39"/>
  <c r="T61" i="2"/>
  <c r="P63" i="39"/>
  <c r="P63" i="2"/>
  <c r="W65" i="39"/>
  <c r="W65" i="2"/>
  <c r="CT65" i="39"/>
  <c r="CT65" i="2"/>
  <c r="N66" i="39"/>
  <c r="N66" i="2"/>
  <c r="H67" i="39"/>
  <c r="H67" i="2"/>
  <c r="M70" i="39"/>
  <c r="M70" i="2"/>
  <c r="F77" i="39"/>
  <c r="F77" i="2"/>
  <c r="AB149" i="39"/>
  <c r="AB149" i="2"/>
  <c r="AQ17" i="39"/>
  <c r="AQ17" i="2"/>
  <c r="AI39" i="39"/>
  <c r="AI39" i="2"/>
  <c r="BC227" i="39"/>
  <c r="BC227" i="2"/>
  <c r="CS14" i="39"/>
  <c r="CS14" i="2"/>
  <c r="CA77" i="39"/>
  <c r="CA77" i="2"/>
  <c r="BO186" i="39"/>
  <c r="BO186" i="2"/>
  <c r="BA171" i="39"/>
  <c r="BA171" i="2"/>
  <c r="CO54" i="39"/>
  <c r="CO54" i="2"/>
  <c r="AF39" i="39"/>
  <c r="AF39" i="2"/>
  <c r="BE22" i="39"/>
  <c r="BE22" i="2"/>
  <c r="BJ149" i="39"/>
  <c r="BJ149" i="2"/>
  <c r="BG122" i="39"/>
  <c r="BG122" i="2"/>
  <c r="AX69" i="39"/>
  <c r="AX69" i="2"/>
  <c r="L143" i="39"/>
  <c r="L143" i="2"/>
  <c r="AR81" i="39"/>
  <c r="AR81" i="2"/>
  <c r="CA163" i="39"/>
  <c r="CA163" i="2"/>
  <c r="H107" i="39"/>
  <c r="H107" i="2"/>
  <c r="K91" i="39"/>
  <c r="K91" i="2"/>
  <c r="AQ83" i="39"/>
  <c r="AQ83" i="2"/>
  <c r="BO56" i="39"/>
  <c r="BO56" i="2"/>
  <c r="AT90" i="39"/>
  <c r="AT90" i="2"/>
  <c r="K119" i="39"/>
  <c r="K119" i="2"/>
  <c r="AU149" i="39"/>
  <c r="AU149" i="2"/>
  <c r="BT147" i="39"/>
  <c r="BT147" i="2"/>
  <c r="BR121" i="39"/>
  <c r="BR121" i="2"/>
  <c r="CL29" i="39"/>
  <c r="CL29" i="2"/>
  <c r="BI10" i="39"/>
  <c r="BI10" i="2"/>
  <c r="AS205" i="39"/>
  <c r="AS205" i="2"/>
  <c r="CI195" i="39"/>
  <c r="CI195" i="2"/>
  <c r="BU184" i="39"/>
  <c r="BU184" i="2"/>
  <c r="BP173" i="39"/>
  <c r="BP173" i="2"/>
  <c r="BQ164" i="39"/>
  <c r="BQ164" i="2"/>
  <c r="BP157" i="39"/>
  <c r="BP157" i="2"/>
  <c r="AO146" i="39"/>
  <c r="AO146" i="2"/>
  <c r="BT138" i="39"/>
  <c r="BT138" i="2"/>
  <c r="AT132" i="39"/>
  <c r="AT132" i="2"/>
  <c r="BM125" i="39"/>
  <c r="BM125" i="2"/>
  <c r="BP118" i="39"/>
  <c r="BP118" i="2"/>
  <c r="BO215" i="39"/>
  <c r="BO215" i="2"/>
  <c r="CC201" i="39"/>
  <c r="CC201" i="2"/>
  <c r="AO193" i="39"/>
  <c r="AO193" i="2"/>
  <c r="CB181" i="39"/>
  <c r="CB181" i="2"/>
  <c r="BO170" i="39"/>
  <c r="BO170" i="2"/>
  <c r="BK162" i="39"/>
  <c r="BK162" i="2"/>
  <c r="AM154" i="39"/>
  <c r="AM154" i="2"/>
  <c r="BO144" i="39"/>
  <c r="BO144" i="2"/>
  <c r="BY137" i="39"/>
  <c r="BY137" i="2"/>
  <c r="CC129" i="39"/>
  <c r="CC129" i="2"/>
  <c r="BG123" i="39"/>
  <c r="BG123" i="2"/>
  <c r="CF20" i="39"/>
  <c r="CF20" i="2"/>
  <c r="AT204" i="39"/>
  <c r="AT204" i="2"/>
  <c r="AI195" i="39"/>
  <c r="AI195" i="2"/>
  <c r="BQ184" i="39"/>
  <c r="BQ184" i="2"/>
  <c r="CJ173" i="39"/>
  <c r="CJ173" i="2"/>
  <c r="BM164" i="39"/>
  <c r="BM164" i="2"/>
  <c r="CA154" i="39"/>
  <c r="CA154" i="2"/>
  <c r="BN145" i="39"/>
  <c r="BN145" i="2"/>
  <c r="AV138" i="39"/>
  <c r="AV138" i="2"/>
  <c r="AI131" i="39"/>
  <c r="AI131" i="2"/>
  <c r="AU123" i="39"/>
  <c r="AU123" i="2"/>
  <c r="AX116" i="39"/>
  <c r="AX116" i="2"/>
  <c r="CO109" i="39"/>
  <c r="CO109" i="2"/>
  <c r="AI102" i="39"/>
  <c r="AI102" i="2"/>
  <c r="AO92" i="39"/>
  <c r="AO92" i="2"/>
  <c r="BP85" i="39"/>
  <c r="BP85" i="2"/>
  <c r="BQ75" i="39"/>
  <c r="BQ75" i="2"/>
  <c r="BO69" i="39"/>
  <c r="BO69" i="2"/>
  <c r="AS57" i="39"/>
  <c r="AS57" i="2"/>
  <c r="BH26" i="39"/>
  <c r="BH26" i="2"/>
  <c r="AU111" i="39"/>
  <c r="AU111" i="2"/>
  <c r="CH103" i="39"/>
  <c r="CH103" i="2"/>
  <c r="AO96" i="39"/>
  <c r="AO96" i="2"/>
  <c r="BH89" i="39"/>
  <c r="BH89" i="2"/>
  <c r="AW84" i="39"/>
  <c r="AW84" i="2"/>
  <c r="BU75" i="39"/>
  <c r="BU75" i="2"/>
  <c r="AI187" i="39"/>
  <c r="AI187" i="2"/>
  <c r="BY61" i="39"/>
  <c r="BY61" i="2"/>
  <c r="BD34" i="39"/>
  <c r="BD34" i="2"/>
  <c r="BY221" i="39"/>
  <c r="BY221" i="2"/>
  <c r="BM201" i="39"/>
  <c r="BM201" i="2"/>
  <c r="BV192" i="39"/>
  <c r="BV192" i="2"/>
  <c r="BH181" i="39"/>
  <c r="BH181" i="2"/>
  <c r="BT169" i="39"/>
  <c r="BT169" i="2"/>
  <c r="AV161" i="39"/>
  <c r="AV161" i="2"/>
  <c r="AR153" i="39"/>
  <c r="AR153" i="2"/>
  <c r="BC144" i="39"/>
  <c r="BC144" i="2"/>
  <c r="AO137" i="39"/>
  <c r="AO137" i="2"/>
  <c r="BM129" i="39"/>
  <c r="BM129" i="2"/>
  <c r="AQ123" i="39"/>
  <c r="AQ123" i="2"/>
  <c r="CI115" i="39"/>
  <c r="CI115" i="2"/>
  <c r="CJ227" i="39"/>
  <c r="CJ227" i="2"/>
  <c r="AR223" i="39"/>
  <c r="AR223" i="2"/>
  <c r="AU212" i="39"/>
  <c r="AU212" i="2"/>
  <c r="CG202" i="39"/>
  <c r="CG202" i="2"/>
  <c r="CM192" i="39"/>
  <c r="CM192" i="2"/>
  <c r="BW183" i="39"/>
  <c r="BW183" i="2"/>
  <c r="CG173" i="39"/>
  <c r="CG173" i="2"/>
  <c r="AV166" i="39"/>
  <c r="AV166" i="2"/>
  <c r="CE159" i="39"/>
  <c r="CE159" i="2"/>
  <c r="BB152" i="39"/>
  <c r="BB152" i="2"/>
  <c r="CK143" i="39"/>
  <c r="CK143" i="2"/>
  <c r="BO232" i="39"/>
  <c r="BO232" i="2"/>
  <c r="CJ223" i="39"/>
  <c r="CJ223" i="2"/>
  <c r="BU214" i="39"/>
  <c r="BU214" i="2"/>
  <c r="CE204" i="39"/>
  <c r="CE204" i="2"/>
  <c r="CM196" i="39"/>
  <c r="CM196" i="2"/>
  <c r="BS188" i="39"/>
  <c r="BS188" i="2"/>
  <c r="BH178" i="39"/>
  <c r="BH178" i="2"/>
  <c r="CI167" i="39"/>
  <c r="CI167" i="2"/>
  <c r="CD160" i="39"/>
  <c r="CD160" i="2"/>
  <c r="BY153" i="39"/>
  <c r="BY153" i="2"/>
  <c r="AM145" i="39"/>
  <c r="AM145" i="2"/>
  <c r="AX112" i="39"/>
  <c r="AX112" i="2"/>
  <c r="AO105" i="39"/>
  <c r="AO105" i="2"/>
  <c r="AJ97" i="39"/>
  <c r="AJ97" i="2"/>
  <c r="CF89" i="39"/>
  <c r="CF89" i="2"/>
  <c r="CD83" i="39"/>
  <c r="CD83" i="2"/>
  <c r="BM75" i="39"/>
  <c r="BM75" i="2"/>
  <c r="AU69" i="39"/>
  <c r="AU69" i="2"/>
  <c r="AK61" i="39"/>
  <c r="AK61" i="2"/>
  <c r="AH32" i="39"/>
  <c r="AH32" i="2"/>
  <c r="BP235" i="39"/>
  <c r="BP235" i="2"/>
  <c r="AW226" i="39"/>
  <c r="AW226" i="2"/>
  <c r="CK138" i="39"/>
  <c r="CK138" i="2"/>
  <c r="AU132" i="39"/>
  <c r="AU132" i="2"/>
  <c r="CE124" i="39"/>
  <c r="CE124" i="2"/>
  <c r="CE116" i="39"/>
  <c r="CE116" i="2"/>
  <c r="BU110" i="39"/>
  <c r="BU110" i="2"/>
  <c r="AP105" i="39"/>
  <c r="AP105" i="2"/>
  <c r="AO97" i="39"/>
  <c r="AO97" i="2"/>
  <c r="CE87" i="39"/>
  <c r="CE87" i="2"/>
  <c r="AI79" i="39"/>
  <c r="AI79" i="2"/>
  <c r="AU70" i="39"/>
  <c r="AU70" i="2"/>
  <c r="AP61" i="39"/>
  <c r="AP61" i="2"/>
  <c r="BN53" i="39"/>
  <c r="BN53" i="2"/>
  <c r="BP47" i="39"/>
  <c r="BP47" i="2"/>
  <c r="BJ41" i="39"/>
  <c r="BJ41" i="2"/>
  <c r="BN33" i="39"/>
  <c r="BN33" i="2"/>
  <c r="AM28" i="39"/>
  <c r="AM28" i="2"/>
  <c r="CJ82" i="39"/>
  <c r="CJ82" i="2"/>
  <c r="CC45" i="39"/>
  <c r="CC45" i="2"/>
  <c r="BL135" i="39"/>
  <c r="BL135" i="2"/>
  <c r="AX129" i="39"/>
  <c r="AX129" i="2"/>
  <c r="CH121" i="39"/>
  <c r="CH121" i="2"/>
  <c r="BR113" i="39"/>
  <c r="BR113" i="2"/>
  <c r="CI103" i="39"/>
  <c r="CI103" i="2"/>
  <c r="BK95" i="39"/>
  <c r="BK95" i="2"/>
  <c r="BW83" i="39"/>
  <c r="BW83" i="2"/>
  <c r="AH71" i="39"/>
  <c r="AH71" i="2"/>
  <c r="BJ61" i="39"/>
  <c r="BJ61" i="2"/>
  <c r="BD51" i="39"/>
  <c r="BD51" i="2"/>
  <c r="BK44" i="39"/>
  <c r="BK44" i="2"/>
  <c r="CI36" i="39"/>
  <c r="CI36" i="2"/>
  <c r="CB110" i="39"/>
  <c r="CB110" i="2"/>
  <c r="BF103" i="39"/>
  <c r="BF103" i="2"/>
  <c r="BF95" i="39"/>
  <c r="BF95" i="2"/>
  <c r="CD87" i="39"/>
  <c r="CD87" i="2"/>
  <c r="AT83" i="39"/>
  <c r="AT83" i="2"/>
  <c r="CH74" i="39"/>
  <c r="CH74" i="2"/>
  <c r="AQ69" i="39"/>
  <c r="AQ69" i="2"/>
  <c r="AL60" i="39"/>
  <c r="AL60" i="2"/>
  <c r="AL28" i="39"/>
  <c r="AL28" i="2"/>
  <c r="BE226" i="39"/>
  <c r="BE226" i="2"/>
  <c r="AP221" i="39"/>
  <c r="AP221" i="2"/>
  <c r="BQ210" i="39"/>
  <c r="BQ210" i="2"/>
  <c r="BZ201" i="39"/>
  <c r="BZ201" i="2"/>
  <c r="CB191" i="39"/>
  <c r="CB191" i="2"/>
  <c r="BG212" i="39"/>
  <c r="BG212" i="2"/>
  <c r="BM202" i="39"/>
  <c r="BM202" i="2"/>
  <c r="BK192" i="39"/>
  <c r="BK192" i="2"/>
  <c r="AI183" i="39"/>
  <c r="AI183" i="2"/>
  <c r="AO173" i="39"/>
  <c r="AO173" i="2"/>
  <c r="BI165" i="39"/>
  <c r="BI165" i="2"/>
  <c r="CN158" i="39"/>
  <c r="CN158" i="2"/>
  <c r="CI151" i="39"/>
  <c r="CI151" i="2"/>
  <c r="CP141" i="39"/>
  <c r="CP141" i="2"/>
  <c r="BT135" i="39"/>
  <c r="BT135" i="2"/>
  <c r="AL129" i="39"/>
  <c r="AL129" i="2"/>
  <c r="BF121" i="39"/>
  <c r="BF121" i="2"/>
  <c r="AN115" i="39"/>
  <c r="AN115" i="2"/>
  <c r="AX109" i="39"/>
  <c r="AX109" i="2"/>
  <c r="AJ102" i="39"/>
  <c r="AJ102" i="2"/>
  <c r="BC95" i="39"/>
  <c r="BC95" i="2"/>
  <c r="BM85" i="39"/>
  <c r="BM85" i="2"/>
  <c r="AL75" i="39"/>
  <c r="AL75" i="2"/>
  <c r="BC66" i="39"/>
  <c r="BC66" i="2"/>
  <c r="AY56" i="39"/>
  <c r="AY56" i="2"/>
  <c r="AH49" i="39"/>
  <c r="AH49" i="2"/>
  <c r="CL41" i="39"/>
  <c r="CL41" i="2"/>
  <c r="CP33" i="39"/>
  <c r="CP33" i="2"/>
  <c r="AS29" i="39"/>
  <c r="AS29" i="2"/>
  <c r="CC18" i="39"/>
  <c r="CC18" i="2"/>
  <c r="CJ50" i="39"/>
  <c r="CJ50" i="2"/>
  <c r="BW47" i="39"/>
  <c r="BW47" i="2"/>
  <c r="CL232" i="39"/>
  <c r="CL232" i="2"/>
  <c r="BZ20" i="39"/>
  <c r="BZ20" i="2"/>
  <c r="BE177" i="39"/>
  <c r="BE177" i="2"/>
  <c r="AM167" i="39"/>
  <c r="AM167" i="2"/>
  <c r="BG159" i="39"/>
  <c r="BG159" i="2"/>
  <c r="BK151" i="39"/>
  <c r="BK151" i="2"/>
  <c r="AX141" i="39"/>
  <c r="AX141" i="2"/>
  <c r="BU134" i="39"/>
  <c r="BU134" i="2"/>
  <c r="AY128" i="39"/>
  <c r="AY128" i="2"/>
  <c r="BK120" i="39"/>
  <c r="BK120" i="2"/>
  <c r="BL111" i="39"/>
  <c r="BL111" i="2"/>
  <c r="CM103" i="39"/>
  <c r="CM103" i="2"/>
  <c r="AH96" i="39"/>
  <c r="AH96" i="2"/>
  <c r="CH84" i="39"/>
  <c r="CH84" i="2"/>
  <c r="CH71" i="39"/>
  <c r="CH71" i="2"/>
  <c r="BD59" i="39"/>
  <c r="BD59" i="2"/>
  <c r="CP49" i="39"/>
  <c r="CP49" i="2"/>
  <c r="BY42" i="39"/>
  <c r="BY42" i="2"/>
  <c r="AW34" i="39"/>
  <c r="AW34" i="2"/>
  <c r="AR27" i="39"/>
  <c r="AR27" i="2"/>
  <c r="AT21" i="39"/>
  <c r="AT21" i="2"/>
  <c r="CC41" i="39"/>
  <c r="CC41" i="2"/>
  <c r="AY235" i="39"/>
  <c r="AY235" i="2"/>
  <c r="BP15" i="39"/>
  <c r="BP15" i="2"/>
  <c r="BQ147" i="39"/>
  <c r="BQ147" i="2"/>
  <c r="BW186" i="39"/>
  <c r="BW186" i="2"/>
  <c r="AX48" i="39"/>
  <c r="AX48" i="2"/>
  <c r="BG231" i="39"/>
  <c r="BG231" i="2"/>
  <c r="BG20" i="39"/>
  <c r="BG20" i="2"/>
  <c r="AL207" i="39"/>
  <c r="AL207" i="2"/>
  <c r="AW196" i="39"/>
  <c r="AW196" i="2"/>
  <c r="AK179" i="39"/>
  <c r="AK179" i="2"/>
  <c r="AW159" i="39"/>
  <c r="AW159" i="2"/>
  <c r="AT150" i="39"/>
  <c r="AT150" i="2"/>
  <c r="CB137" i="39"/>
  <c r="CB137" i="2"/>
  <c r="AR129" i="39"/>
  <c r="AR129" i="2"/>
  <c r="AY118" i="39"/>
  <c r="AY118" i="2"/>
  <c r="AP107" i="39"/>
  <c r="AP107" i="2"/>
  <c r="AR96" i="39"/>
  <c r="AR96" i="2"/>
  <c r="BT88" i="39"/>
  <c r="BT88" i="2"/>
  <c r="BE40" i="39"/>
  <c r="BE40" i="2"/>
  <c r="AO216" i="39"/>
  <c r="AO216" i="2"/>
  <c r="CM198" i="39"/>
  <c r="CM198" i="2"/>
  <c r="BF182" i="39"/>
  <c r="BF182" i="2"/>
  <c r="CD166" i="39"/>
  <c r="CD166" i="2"/>
  <c r="BR154" i="39"/>
  <c r="BR154" i="2"/>
  <c r="AT144" i="39"/>
  <c r="AT144" i="2"/>
  <c r="BW130" i="39"/>
  <c r="BW130" i="2"/>
  <c r="BD117" i="39"/>
  <c r="BD117" i="2"/>
  <c r="BN107" i="39"/>
  <c r="BN107" i="2"/>
  <c r="BG97" i="39"/>
  <c r="BG97" i="2"/>
  <c r="AU62" i="39"/>
  <c r="AU62" i="2"/>
  <c r="CO91" i="39"/>
  <c r="CO91" i="2"/>
  <c r="BE44" i="39"/>
  <c r="BE44" i="2"/>
  <c r="AV61" i="39"/>
  <c r="AV61" i="2"/>
  <c r="BO175" i="39"/>
  <c r="BO175" i="2"/>
  <c r="BM104" i="39"/>
  <c r="BM104" i="2"/>
  <c r="BV21" i="39"/>
  <c r="BV21" i="2"/>
  <c r="AJ46" i="39"/>
  <c r="AJ46" i="2"/>
  <c r="AI31" i="39"/>
  <c r="AI31" i="2"/>
  <c r="BM21" i="39"/>
  <c r="BM21" i="2"/>
  <c r="BQ65" i="39"/>
  <c r="BQ65" i="2"/>
  <c r="BJ10" i="39"/>
  <c r="BJ10" i="2"/>
  <c r="AY47" i="39"/>
  <c r="AY47" i="2"/>
  <c r="BT230" i="39"/>
  <c r="BT230" i="2"/>
  <c r="BI220" i="39"/>
  <c r="BI220" i="2"/>
  <c r="CC204" i="39"/>
  <c r="CC204" i="2"/>
  <c r="AN189" i="39"/>
  <c r="AN189" i="2"/>
  <c r="BN170" i="39"/>
  <c r="BN170" i="2"/>
  <c r="BJ154" i="39"/>
  <c r="BJ154" i="2"/>
  <c r="AI143" i="39"/>
  <c r="AI143" i="2"/>
  <c r="CM130" i="39"/>
  <c r="CM130" i="2"/>
  <c r="AQ118" i="39"/>
  <c r="AQ118" i="2"/>
  <c r="BV107" i="39"/>
  <c r="BV107" i="2"/>
  <c r="AI97" i="39"/>
  <c r="AI97" i="2"/>
  <c r="BR63" i="39"/>
  <c r="BR63" i="2"/>
  <c r="BK81" i="39"/>
  <c r="BK81" i="2"/>
  <c r="BO81" i="39"/>
  <c r="BO81" i="2"/>
  <c r="BV86" i="39"/>
  <c r="BV86" i="2"/>
  <c r="BG42" i="39"/>
  <c r="BG42" i="2"/>
  <c r="AP14" i="39"/>
  <c r="AP14" i="2"/>
  <c r="AP15" i="39"/>
  <c r="AP15" i="2"/>
  <c r="CK16" i="39"/>
  <c r="CK16" i="2"/>
  <c r="BW35" i="39"/>
  <c r="BW35" i="2"/>
  <c r="BP27" i="39"/>
  <c r="BP27" i="2"/>
  <c r="AZ20" i="39"/>
  <c r="AZ20" i="2"/>
  <c r="BE45" i="39"/>
  <c r="BE45" i="2"/>
  <c r="CP236" i="39"/>
  <c r="CP236" i="2"/>
  <c r="BV17" i="39"/>
  <c r="BV17" i="2"/>
  <c r="AY65" i="39"/>
  <c r="AY65" i="2"/>
  <c r="BF186" i="39"/>
  <c r="BF186" i="2"/>
  <c r="AI47" i="39"/>
  <c r="AI47" i="2"/>
  <c r="AP228" i="39"/>
  <c r="AP228" i="2"/>
  <c r="BQ216" i="39"/>
  <c r="BQ216" i="2"/>
  <c r="AK196" i="39"/>
  <c r="AK196" i="2"/>
  <c r="AW179" i="39"/>
  <c r="AW179" i="2"/>
  <c r="BG157" i="39"/>
  <c r="BG157" i="2"/>
  <c r="AR141" i="39"/>
  <c r="AR141" i="2"/>
  <c r="AX127" i="39"/>
  <c r="AX127" i="2"/>
  <c r="CJ109" i="39"/>
  <c r="CJ109" i="2"/>
  <c r="CK99" i="39"/>
  <c r="CK99" i="2"/>
  <c r="AI76" i="39"/>
  <c r="AI76" i="2"/>
  <c r="AY81" i="39"/>
  <c r="AY81" i="2"/>
  <c r="BW89" i="39"/>
  <c r="BW89" i="2"/>
  <c r="CB45" i="39"/>
  <c r="CB45" i="2"/>
  <c r="BQ44" i="39"/>
  <c r="BQ44" i="2"/>
  <c r="AX63" i="39"/>
  <c r="AX63" i="2"/>
  <c r="AI175" i="39"/>
  <c r="AI175" i="2"/>
  <c r="BH17" i="39"/>
  <c r="BH17" i="2"/>
  <c r="CA9" i="39"/>
  <c r="CA9" i="2"/>
  <c r="CH26" i="39"/>
  <c r="CH26" i="2"/>
  <c r="AH15" i="39"/>
  <c r="AH15" i="2"/>
  <c r="S107" i="39"/>
  <c r="S107" i="2"/>
  <c r="CC88" i="39"/>
  <c r="CC88" i="2"/>
  <c r="CO11" i="39"/>
  <c r="CO11" i="2"/>
  <c r="Q201" i="39"/>
  <c r="Q201" i="2"/>
  <c r="CT183" i="39"/>
  <c r="CT183" i="2"/>
  <c r="K182" i="39"/>
  <c r="K182" i="2"/>
  <c r="CV153" i="39"/>
  <c r="CV153" i="2"/>
  <c r="V151" i="39"/>
  <c r="V151" i="2"/>
  <c r="AC125" i="39"/>
  <c r="AC125" i="2"/>
  <c r="AG121" i="39"/>
  <c r="AG121" i="2"/>
  <c r="R91" i="39"/>
  <c r="R91" i="2"/>
  <c r="H68" i="39"/>
  <c r="H68" i="2"/>
  <c r="CY228" i="39"/>
  <c r="CY228" i="2"/>
  <c r="E226" i="39"/>
  <c r="E226" i="2"/>
  <c r="CX141" i="39"/>
  <c r="CX141" i="2"/>
  <c r="AA140" i="39"/>
  <c r="AA140" i="2"/>
  <c r="I134" i="39"/>
  <c r="I134" i="2"/>
  <c r="M126" i="39"/>
  <c r="M126" i="2"/>
  <c r="AA116" i="39"/>
  <c r="AA116" i="2"/>
  <c r="N71" i="39"/>
  <c r="N71" i="2"/>
  <c r="O20" i="39"/>
  <c r="O20" i="2"/>
  <c r="AG212" i="39"/>
  <c r="AG212" i="2"/>
  <c r="T209" i="39"/>
  <c r="T209" i="2"/>
  <c r="F191" i="39"/>
  <c r="F191" i="2"/>
  <c r="AA173" i="39"/>
  <c r="AA173" i="2"/>
  <c r="T137" i="39"/>
  <c r="T137" i="2"/>
  <c r="O126" i="39"/>
  <c r="O126" i="2"/>
  <c r="CT90" i="39"/>
  <c r="CT90" i="2"/>
  <c r="CV214" i="39"/>
  <c r="CV214" i="2"/>
  <c r="N188" i="39"/>
  <c r="N188" i="2"/>
  <c r="S182" i="39"/>
  <c r="S182" i="2"/>
  <c r="CR177" i="39"/>
  <c r="CR177" i="2"/>
  <c r="O174" i="39"/>
  <c r="O174" i="2"/>
  <c r="AE166" i="39"/>
  <c r="AE166" i="2"/>
  <c r="AC146" i="39"/>
  <c r="AC146" i="2"/>
  <c r="CW141" i="39"/>
  <c r="CW141" i="2"/>
  <c r="CS117" i="39"/>
  <c r="CS117" i="2"/>
  <c r="O115" i="39"/>
  <c r="O115" i="2"/>
  <c r="CT108" i="39"/>
  <c r="CT108" i="2"/>
  <c r="H106" i="39"/>
  <c r="H106" i="2"/>
  <c r="CZ97" i="39"/>
  <c r="CZ97" i="2"/>
  <c r="H231" i="39"/>
  <c r="H231" i="2"/>
  <c r="J225" i="39"/>
  <c r="J225" i="2"/>
  <c r="L182" i="39"/>
  <c r="L182" i="2"/>
  <c r="AG173" i="39"/>
  <c r="AG173" i="2"/>
  <c r="CU163" i="39"/>
  <c r="CU163" i="2"/>
  <c r="AB154" i="39"/>
  <c r="AB154" i="2"/>
  <c r="AE140" i="39"/>
  <c r="AE140" i="2"/>
  <c r="CZ127" i="39"/>
  <c r="CZ127" i="2"/>
  <c r="J125" i="39"/>
  <c r="J125" i="2"/>
  <c r="CQ108" i="39"/>
  <c r="CQ108" i="2"/>
  <c r="AB98" i="39"/>
  <c r="AB98" i="2"/>
  <c r="R92" i="39"/>
  <c r="R92" i="2"/>
  <c r="AD75" i="39"/>
  <c r="AD75" i="2"/>
  <c r="T221" i="39"/>
  <c r="T221" i="2"/>
  <c r="J166" i="39"/>
  <c r="J166" i="2"/>
  <c r="X137" i="39"/>
  <c r="X137" i="2"/>
  <c r="S126" i="39"/>
  <c r="S126" i="2"/>
  <c r="F115" i="39"/>
  <c r="F115" i="2"/>
  <c r="N98" i="39"/>
  <c r="N98" i="2"/>
  <c r="CS60" i="39"/>
  <c r="CS60" i="2"/>
  <c r="O207" i="39"/>
  <c r="O207" i="2"/>
  <c r="K199" i="39"/>
  <c r="K199" i="2"/>
  <c r="N196" i="39"/>
  <c r="N196" i="2"/>
  <c r="M184" i="39"/>
  <c r="M184" i="2"/>
  <c r="CX179" i="39"/>
  <c r="CX179" i="2"/>
  <c r="CZ157" i="39"/>
  <c r="CZ157" i="2"/>
  <c r="V155" i="39"/>
  <c r="V155" i="2"/>
  <c r="R140" i="39"/>
  <c r="R140" i="2"/>
  <c r="CY135" i="39"/>
  <c r="CY135" i="2"/>
  <c r="CW129" i="39"/>
  <c r="CW129" i="2"/>
  <c r="H126" i="39"/>
  <c r="H126" i="2"/>
  <c r="Z116" i="39"/>
  <c r="Z116" i="2"/>
  <c r="CX108" i="39"/>
  <c r="CX108" i="2"/>
  <c r="L106" i="39"/>
  <c r="L106" i="2"/>
  <c r="Z99" i="39"/>
  <c r="Z99" i="2"/>
  <c r="AA90" i="39"/>
  <c r="AA90" i="2"/>
  <c r="T89" i="39"/>
  <c r="T89" i="2"/>
  <c r="M88" i="39"/>
  <c r="M88" i="2"/>
  <c r="F87" i="39"/>
  <c r="F87" i="2"/>
  <c r="AB76" i="39"/>
  <c r="AB76" i="2"/>
  <c r="Y230" i="39"/>
  <c r="Y230" i="2"/>
  <c r="V209" i="39"/>
  <c r="V209" i="2"/>
  <c r="CZ207" i="39"/>
  <c r="CZ207" i="2"/>
  <c r="G192" i="39"/>
  <c r="G192" i="2"/>
  <c r="W179" i="39"/>
  <c r="W179" i="2"/>
  <c r="AC169" i="39"/>
  <c r="AC169" i="2"/>
  <c r="CS161" i="39"/>
  <c r="CS161" i="2"/>
  <c r="O159" i="39"/>
  <c r="O159" i="2"/>
  <c r="AF150" i="39"/>
  <c r="AF150" i="2"/>
  <c r="O128" i="39"/>
  <c r="O128" i="2"/>
  <c r="AG97" i="39"/>
  <c r="AG97" i="2"/>
  <c r="CX84" i="39"/>
  <c r="CX84" i="2"/>
  <c r="AB197" i="39"/>
  <c r="AB197" i="2"/>
  <c r="O173" i="39"/>
  <c r="O173" i="2"/>
  <c r="AC155" i="39"/>
  <c r="AC155" i="2"/>
  <c r="T129" i="39"/>
  <c r="T129" i="2"/>
  <c r="CZ125" i="39"/>
  <c r="CZ125" i="2"/>
  <c r="U103" i="39"/>
  <c r="U103" i="2"/>
  <c r="AE97" i="39"/>
  <c r="AE97" i="2"/>
  <c r="I201" i="39"/>
  <c r="I201" i="2"/>
  <c r="H198" i="39"/>
  <c r="H198" i="2"/>
  <c r="O195" i="39"/>
  <c r="O195" i="2"/>
  <c r="AF169" i="39"/>
  <c r="AF169" i="2"/>
  <c r="S166" i="39"/>
  <c r="S166" i="2"/>
  <c r="I164" i="39"/>
  <c r="I164" i="2"/>
  <c r="H143" i="39"/>
  <c r="H143" i="2"/>
  <c r="AC137" i="39"/>
  <c r="AC137" i="2"/>
  <c r="CT128" i="39"/>
  <c r="CT128" i="2"/>
  <c r="AB126" i="39"/>
  <c r="AB126" i="2"/>
  <c r="CZ118" i="39"/>
  <c r="CZ118" i="2"/>
  <c r="O111" i="39"/>
  <c r="O111" i="2"/>
  <c r="CU78" i="39"/>
  <c r="CU78" i="2"/>
  <c r="AF76" i="39"/>
  <c r="AF76" i="2"/>
  <c r="U75" i="39"/>
  <c r="U75" i="2"/>
  <c r="AC226" i="39"/>
  <c r="AC226" i="2"/>
  <c r="R213" i="39"/>
  <c r="R213" i="2"/>
  <c r="M194" i="39"/>
  <c r="M194" i="2"/>
  <c r="AA167" i="39"/>
  <c r="AA167" i="2"/>
  <c r="CW153" i="39"/>
  <c r="CW153" i="2"/>
  <c r="O151" i="39"/>
  <c r="O151" i="2"/>
  <c r="CR127" i="39"/>
  <c r="CR127" i="2"/>
  <c r="V125" i="39"/>
  <c r="V125" i="2"/>
  <c r="AG114" i="39"/>
  <c r="AG114" i="2"/>
  <c r="F113" i="39"/>
  <c r="F113" i="2"/>
  <c r="J71" i="39"/>
  <c r="J71" i="2"/>
  <c r="CV82" i="39"/>
  <c r="CV82" i="2"/>
  <c r="CV234" i="39"/>
  <c r="CV234" i="2"/>
  <c r="J232" i="39"/>
  <c r="J232" i="2"/>
  <c r="CZ230" i="39"/>
  <c r="CZ230" i="2"/>
  <c r="AF184" i="39"/>
  <c r="AF184" i="2"/>
  <c r="S173" i="39"/>
  <c r="S173" i="2"/>
  <c r="R166" i="39"/>
  <c r="R166" i="2"/>
  <c r="X100" i="39"/>
  <c r="X100" i="2"/>
  <c r="U70" i="39"/>
  <c r="U70" i="2"/>
  <c r="T88" i="39"/>
  <c r="T88" i="2"/>
  <c r="CW175" i="39"/>
  <c r="CW175" i="2"/>
  <c r="F30" i="39"/>
  <c r="F30" i="2"/>
  <c r="G58" i="39"/>
  <c r="G58" i="2"/>
  <c r="H84" i="39"/>
  <c r="H84" i="2"/>
  <c r="T37" i="39"/>
  <c r="T37" i="2"/>
  <c r="M8" i="39"/>
  <c r="M8" i="2"/>
  <c r="S72" i="39"/>
  <c r="S72" i="2"/>
  <c r="CW8" i="39"/>
  <c r="CW8" i="2"/>
  <c r="CQ29" i="39"/>
  <c r="CQ29" i="2"/>
  <c r="N19" i="39"/>
  <c r="N19" i="2"/>
  <c r="Y83" i="39"/>
  <c r="Y83" i="2"/>
  <c r="CS8" i="2"/>
  <c r="CS8" i="39"/>
  <c r="AD30" i="39"/>
  <c r="AD30" i="2"/>
  <c r="AF15" i="39"/>
  <c r="AF15" i="2"/>
  <c r="CS15" i="2"/>
  <c r="CS15" i="39"/>
  <c r="L20" i="39"/>
  <c r="L20" i="2"/>
  <c r="F17" i="39"/>
  <c r="F17" i="2"/>
  <c r="AK15" i="39"/>
  <c r="AK15" i="2"/>
  <c r="BP12" i="39"/>
  <c r="BP12" i="2"/>
  <c r="V21" i="39"/>
  <c r="V21" i="2"/>
  <c r="CA12" i="39"/>
  <c r="CA12" i="2"/>
  <c r="W17" i="2"/>
  <c r="W17" i="39"/>
  <c r="I15" i="39"/>
  <c r="I15" i="2"/>
  <c r="G9" i="39"/>
  <c r="G9" i="2"/>
  <c r="AD10" i="2"/>
  <c r="AD10" i="39"/>
  <c r="I22" i="39"/>
  <c r="I22" i="2"/>
  <c r="N24" i="39"/>
  <c r="N24" i="2"/>
  <c r="F25" i="39"/>
  <c r="F25" i="2"/>
  <c r="T27" i="39"/>
  <c r="T27" i="2"/>
  <c r="W28" i="39"/>
  <c r="W28" i="2"/>
  <c r="CQ28" i="39"/>
  <c r="CQ28" i="2"/>
  <c r="CX28" i="39"/>
  <c r="CX28" i="2"/>
  <c r="H30" i="39"/>
  <c r="H30" i="2"/>
  <c r="AB30" i="39"/>
  <c r="AB30" i="2"/>
  <c r="AA32" i="39"/>
  <c r="AA32" i="2"/>
  <c r="AB34" i="39"/>
  <c r="AB34" i="2"/>
  <c r="AB38" i="39"/>
  <c r="AB38" i="2"/>
  <c r="G40" i="39"/>
  <c r="G40" i="2"/>
  <c r="Q41" i="39"/>
  <c r="Q41" i="2"/>
  <c r="Y42" i="39"/>
  <c r="Y42" i="2"/>
  <c r="AG42" i="39"/>
  <c r="AG42" i="2"/>
  <c r="CX45" i="39"/>
  <c r="CX45" i="2"/>
  <c r="Y45" i="39"/>
  <c r="Y45" i="2"/>
  <c r="T46" i="39"/>
  <c r="T46" i="2"/>
  <c r="AD48" i="39"/>
  <c r="AD48" i="2"/>
  <c r="CZ50" i="39"/>
  <c r="CZ50" i="2"/>
  <c r="X51" i="39"/>
  <c r="X51" i="2"/>
  <c r="O54" i="39"/>
  <c r="O54" i="2"/>
  <c r="V57" i="39"/>
  <c r="V57" i="2"/>
  <c r="Y57" i="39"/>
  <c r="Y57" i="2"/>
  <c r="AD60" i="39"/>
  <c r="AD60" i="2"/>
  <c r="U65" i="39"/>
  <c r="U65" i="2"/>
  <c r="N70" i="39"/>
  <c r="N70" i="2"/>
  <c r="V74" i="39"/>
  <c r="V74" i="2"/>
  <c r="T110" i="39"/>
  <c r="T110" i="2"/>
  <c r="CU149" i="39"/>
  <c r="CU149" i="2"/>
  <c r="Y186" i="39"/>
  <c r="Y186" i="2"/>
  <c r="CX57" i="39"/>
  <c r="CX57" i="2"/>
  <c r="L64" i="39"/>
  <c r="L64" i="2"/>
  <c r="BS64" i="39"/>
  <c r="BS64" i="2"/>
  <c r="BF127" i="39"/>
  <c r="BF127" i="2"/>
  <c r="N69" i="39"/>
  <c r="N69" i="2"/>
  <c r="CW64" i="39"/>
  <c r="CW64" i="2"/>
  <c r="CT37" i="39"/>
  <c r="CT37" i="2"/>
  <c r="BY54" i="39"/>
  <c r="BY54" i="2"/>
  <c r="P39" i="39"/>
  <c r="P39" i="2"/>
  <c r="AO22" i="39"/>
  <c r="AO22" i="2"/>
  <c r="AQ147" i="39"/>
  <c r="AQ147" i="2"/>
  <c r="BH117" i="39"/>
  <c r="BH117" i="2"/>
  <c r="AE46" i="39"/>
  <c r="AE46" i="2"/>
  <c r="CR162" i="39"/>
  <c r="CR162" i="2"/>
  <c r="BY114" i="39"/>
  <c r="BY114" i="2"/>
  <c r="AA83" i="39"/>
  <c r="AA83" i="2"/>
  <c r="BN67" i="39"/>
  <c r="BN67" i="2"/>
  <c r="AA74" i="39"/>
  <c r="AA74" i="2"/>
  <c r="AA56" i="39"/>
  <c r="AA56" i="2"/>
  <c r="CV75" i="39"/>
  <c r="CV75" i="2"/>
  <c r="AU163" i="39"/>
  <c r="AU163" i="2"/>
  <c r="AL71" i="39"/>
  <c r="AL71" i="2"/>
  <c r="BD15" i="39"/>
  <c r="BD15" i="2"/>
  <c r="AK186" i="39"/>
  <c r="AK186" i="2"/>
  <c r="CS160" i="39"/>
  <c r="CS160" i="2"/>
  <c r="CN149" i="39"/>
  <c r="CN149" i="2"/>
  <c r="CQ124" i="39"/>
  <c r="CQ124" i="2"/>
  <c r="L55" i="39"/>
  <c r="L55" i="2"/>
  <c r="BH77" i="39"/>
  <c r="BH77" i="2"/>
  <c r="AU120" i="39"/>
  <c r="AU120" i="2"/>
  <c r="BV29" i="39"/>
  <c r="BV29" i="2"/>
  <c r="CF149" i="39"/>
  <c r="CF149" i="2"/>
  <c r="AI10" i="2"/>
  <c r="AI10" i="39"/>
  <c r="CH204" i="39"/>
  <c r="CH204" i="2"/>
  <c r="BK195" i="39"/>
  <c r="BK195" i="2"/>
  <c r="BA184" i="39"/>
  <c r="BA184" i="2"/>
  <c r="AR173" i="39"/>
  <c r="AR173" i="2"/>
  <c r="AS164" i="39"/>
  <c r="AS164" i="2"/>
  <c r="AJ157" i="39"/>
  <c r="AJ157" i="2"/>
  <c r="CH145" i="39"/>
  <c r="CH145" i="2"/>
  <c r="AZ138" i="39"/>
  <c r="AZ138" i="2"/>
  <c r="BC131" i="39"/>
  <c r="BC131" i="2"/>
  <c r="AW125" i="39"/>
  <c r="AW125" i="2"/>
  <c r="AZ118" i="39"/>
  <c r="AZ118" i="2"/>
  <c r="CF214" i="39"/>
  <c r="CF214" i="2"/>
  <c r="BI201" i="39"/>
  <c r="BI201" i="2"/>
  <c r="CL192" i="39"/>
  <c r="CL192" i="2"/>
  <c r="AZ181" i="39"/>
  <c r="AZ181" i="2"/>
  <c r="AQ170" i="39"/>
  <c r="AQ170" i="2"/>
  <c r="AI162" i="39"/>
  <c r="AI162" i="2"/>
  <c r="CJ153" i="39"/>
  <c r="CJ153" i="2"/>
  <c r="AY144" i="39"/>
  <c r="AY144" i="2"/>
  <c r="BA137" i="39"/>
  <c r="BA137" i="2"/>
  <c r="BI129" i="39"/>
  <c r="BI129" i="2"/>
  <c r="AM123" i="39"/>
  <c r="AM123" i="2"/>
  <c r="BI225" i="39"/>
  <c r="BI225" i="2"/>
  <c r="CB202" i="39"/>
  <c r="CB202" i="2"/>
  <c r="CN194" i="39"/>
  <c r="CN194" i="2"/>
  <c r="AS184" i="39"/>
  <c r="AS184" i="2"/>
  <c r="BH173" i="39"/>
  <c r="BH173" i="2"/>
  <c r="AK164" i="39"/>
  <c r="AK164" i="2"/>
  <c r="BK154" i="39"/>
  <c r="BK154" i="2"/>
  <c r="AX145" i="39"/>
  <c r="AX145" i="2"/>
  <c r="CG137" i="39"/>
  <c r="CG137" i="2"/>
  <c r="CB130" i="39"/>
  <c r="CB130" i="2"/>
  <c r="CF122" i="39"/>
  <c r="CF122" i="2"/>
  <c r="CM115" i="39"/>
  <c r="CM115" i="2"/>
  <c r="BU109" i="39"/>
  <c r="BU109" i="2"/>
  <c r="CB101" i="39"/>
  <c r="CB101" i="2"/>
  <c r="CL91" i="39"/>
  <c r="CL91" i="2"/>
  <c r="AZ85" i="39"/>
  <c r="AZ85" i="2"/>
  <c r="BA75" i="39"/>
  <c r="BA75" i="2"/>
  <c r="AI69" i="39"/>
  <c r="AI69" i="2"/>
  <c r="AV54" i="39"/>
  <c r="AV54" i="2"/>
  <c r="AX24" i="39"/>
  <c r="AX24" i="2"/>
  <c r="BX110" i="39"/>
  <c r="BX110" i="2"/>
  <c r="AX103" i="39"/>
  <c r="AX103" i="2"/>
  <c r="CH95" i="39"/>
  <c r="CH95" i="2"/>
  <c r="AR89" i="39"/>
  <c r="AR89" i="2"/>
  <c r="CL83" i="39"/>
  <c r="CL83" i="2"/>
  <c r="AO75" i="39"/>
  <c r="AO75" i="2"/>
  <c r="BS69" i="39"/>
  <c r="BS69" i="2"/>
  <c r="BI61" i="39"/>
  <c r="BI61" i="2"/>
  <c r="CK33" i="39"/>
  <c r="CK33" i="2"/>
  <c r="BV220" i="39"/>
  <c r="BV220" i="2"/>
  <c r="AO201" i="39"/>
  <c r="AO201" i="2"/>
  <c r="BB192" i="39"/>
  <c r="BB192" i="2"/>
  <c r="CK180" i="39"/>
  <c r="CK180" i="2"/>
  <c r="AV169" i="39"/>
  <c r="AV169" i="2"/>
  <c r="BY160" i="39"/>
  <c r="BY160" i="2"/>
  <c r="CO152" i="39"/>
  <c r="CO152" i="2"/>
  <c r="AM144" i="39"/>
  <c r="AM144" i="2"/>
  <c r="BR136" i="39"/>
  <c r="BR136" i="2"/>
  <c r="AW129" i="39"/>
  <c r="AW129" i="2"/>
  <c r="CB122" i="39"/>
  <c r="CB122" i="2"/>
  <c r="BS115" i="39"/>
  <c r="BS115" i="2"/>
  <c r="BD227" i="39"/>
  <c r="BD227" i="2"/>
  <c r="BV221" i="39"/>
  <c r="BV221" i="2"/>
  <c r="BD211" i="39"/>
  <c r="BD211" i="2"/>
  <c r="BQ202" i="39"/>
  <c r="BQ202" i="2"/>
  <c r="BO192" i="39"/>
  <c r="BO192" i="2"/>
  <c r="BC183" i="39"/>
  <c r="BC183" i="2"/>
  <c r="BQ173" i="39"/>
  <c r="BQ173" i="2"/>
  <c r="CG165" i="39"/>
  <c r="CG165" i="2"/>
  <c r="BO159" i="39"/>
  <c r="BO159" i="2"/>
  <c r="AL152" i="39"/>
  <c r="AL152" i="2"/>
  <c r="BU143" i="39"/>
  <c r="BU143" i="2"/>
  <c r="BL231" i="39"/>
  <c r="BL231" i="2"/>
  <c r="BT223" i="39"/>
  <c r="BT223" i="2"/>
  <c r="CL213" i="39"/>
  <c r="CL213" i="2"/>
  <c r="BO204" i="39"/>
  <c r="BO204" i="2"/>
  <c r="BW196" i="39"/>
  <c r="BW196" i="2"/>
  <c r="BC188" i="39"/>
  <c r="BC188" i="2"/>
  <c r="AN178" i="39"/>
  <c r="AN178" i="2"/>
  <c r="BS167" i="39"/>
  <c r="BS167" i="2"/>
  <c r="BN160" i="39"/>
  <c r="BN160" i="2"/>
  <c r="BE153" i="39"/>
  <c r="BE153" i="2"/>
  <c r="BT144" i="39"/>
  <c r="BT144" i="2"/>
  <c r="CM111" i="39"/>
  <c r="CM111" i="2"/>
  <c r="BZ103" i="39"/>
  <c r="BZ103" i="2"/>
  <c r="CC96" i="39"/>
  <c r="CC96" i="2"/>
  <c r="BP89" i="39"/>
  <c r="BP89" i="2"/>
  <c r="BN83" i="39"/>
  <c r="BN83" i="2"/>
  <c r="AW75" i="39"/>
  <c r="AW75" i="2"/>
  <c r="CB68" i="39"/>
  <c r="CB68" i="2"/>
  <c r="AX60" i="39"/>
  <c r="AX60" i="2"/>
  <c r="AY31" i="39"/>
  <c r="AY31" i="2"/>
  <c r="AZ235" i="39"/>
  <c r="AZ235" i="2"/>
  <c r="BR225" i="39"/>
  <c r="BR225" i="2"/>
  <c r="BU138" i="39"/>
  <c r="BU138" i="2"/>
  <c r="CB131" i="39"/>
  <c r="CB131" i="2"/>
  <c r="BO124" i="39"/>
  <c r="BO124" i="2"/>
  <c r="BK116" i="39"/>
  <c r="BK116" i="2"/>
  <c r="BE110" i="39"/>
  <c r="BE110" i="2"/>
  <c r="CE103" i="39"/>
  <c r="CE103" i="2"/>
  <c r="CD96" i="39"/>
  <c r="CD96" i="2"/>
  <c r="BG87" i="39"/>
  <c r="BG87" i="2"/>
  <c r="CN78" i="39"/>
  <c r="CN78" i="2"/>
  <c r="CJ69" i="39"/>
  <c r="CJ69" i="2"/>
  <c r="CI60" i="39"/>
  <c r="CI60" i="2"/>
  <c r="AT53" i="39"/>
  <c r="AT53" i="2"/>
  <c r="AZ47" i="39"/>
  <c r="AZ47" i="2"/>
  <c r="AT41" i="39"/>
  <c r="AT41" i="2"/>
  <c r="AX33" i="39"/>
  <c r="AX33" i="2"/>
  <c r="CB27" i="39"/>
  <c r="CB27" i="2"/>
  <c r="BD82" i="39"/>
  <c r="BD82" i="2"/>
  <c r="AO45" i="39"/>
  <c r="AO45" i="2"/>
  <c r="AV135" i="39"/>
  <c r="AV135" i="2"/>
  <c r="CE128" i="39"/>
  <c r="CE128" i="2"/>
  <c r="BN121" i="39"/>
  <c r="BN121" i="2"/>
  <c r="CA112" i="39"/>
  <c r="CA112" i="2"/>
  <c r="BS103" i="39"/>
  <c r="BS103" i="2"/>
  <c r="BP94" i="39"/>
  <c r="BP94" i="2"/>
  <c r="BY81" i="39"/>
  <c r="BY81" i="2"/>
  <c r="CE70" i="39"/>
  <c r="CE70" i="2"/>
  <c r="AT61" i="39"/>
  <c r="AT61" i="2"/>
  <c r="AN51" i="39"/>
  <c r="AN51" i="2"/>
  <c r="AU44" i="39"/>
  <c r="AU44" i="2"/>
  <c r="BS36" i="39"/>
  <c r="BS36" i="2"/>
  <c r="BL110" i="39"/>
  <c r="BL110" i="2"/>
  <c r="CM102" i="39"/>
  <c r="CM102" i="2"/>
  <c r="AL95" i="39"/>
  <c r="AL95" i="2"/>
  <c r="BN87" i="39"/>
  <c r="BN87" i="2"/>
  <c r="CI82" i="39"/>
  <c r="CI82" i="2"/>
  <c r="BR74" i="39"/>
  <c r="BR74" i="2"/>
  <c r="CN68" i="39"/>
  <c r="CN68" i="2"/>
  <c r="BG59" i="39"/>
  <c r="BG59" i="2"/>
  <c r="CA27" i="39"/>
  <c r="CA27" i="2"/>
  <c r="BY234" i="39"/>
  <c r="BY234" i="2"/>
  <c r="CM220" i="39"/>
  <c r="CM220" i="2"/>
  <c r="BA210" i="39"/>
  <c r="BA210" i="2"/>
  <c r="AL201" i="39"/>
  <c r="AL201" i="2"/>
  <c r="BH191" i="39"/>
  <c r="BH191" i="2"/>
  <c r="AN211" i="39"/>
  <c r="AN211" i="2"/>
  <c r="CD201" i="39"/>
  <c r="CD201" i="2"/>
  <c r="AQ192" i="39"/>
  <c r="AQ192" i="2"/>
  <c r="CB182" i="39"/>
  <c r="CB182" i="2"/>
  <c r="CH172" i="39"/>
  <c r="CH172" i="2"/>
  <c r="AS165" i="39"/>
  <c r="AS165" i="2"/>
  <c r="BT158" i="39"/>
  <c r="BT158" i="2"/>
  <c r="BS151" i="39"/>
  <c r="BS151" i="2"/>
  <c r="BR141" i="39"/>
  <c r="BR141" i="2"/>
  <c r="BD135" i="39"/>
  <c r="BD135" i="2"/>
  <c r="CM128" i="39"/>
  <c r="CM128" i="2"/>
  <c r="AP121" i="39"/>
  <c r="AP121" i="2"/>
  <c r="CG114" i="39"/>
  <c r="CG114" i="2"/>
  <c r="AH109" i="39"/>
  <c r="AH109" i="2"/>
  <c r="BE101" i="39"/>
  <c r="BE101" i="2"/>
  <c r="AM95" i="39"/>
  <c r="AM95" i="2"/>
  <c r="CL84" i="39"/>
  <c r="CL84" i="2"/>
  <c r="BC74" i="39"/>
  <c r="BC74" i="2"/>
  <c r="CJ63" i="39"/>
  <c r="CJ63" i="2"/>
  <c r="BT55" i="39"/>
  <c r="BT55" i="2"/>
  <c r="CI48" i="39"/>
  <c r="CI48" i="2"/>
  <c r="BV41" i="39"/>
  <c r="BV41" i="2"/>
  <c r="BZ33" i="39"/>
  <c r="BZ33" i="2"/>
  <c r="BV28" i="39"/>
  <c r="BV28" i="2"/>
  <c r="BR17" i="39"/>
  <c r="BR17" i="2"/>
  <c r="BM77" i="39"/>
  <c r="BM77" i="2"/>
  <c r="CN46" i="39"/>
  <c r="CN46" i="2"/>
  <c r="BR232" i="39"/>
  <c r="BR232" i="2"/>
  <c r="BY34" i="39"/>
  <c r="BY34" i="2"/>
  <c r="AK177" i="39"/>
  <c r="AK177" i="2"/>
  <c r="CF166" i="39"/>
  <c r="CF166" i="2"/>
  <c r="AM159" i="39"/>
  <c r="AM159" i="2"/>
  <c r="AU151" i="39"/>
  <c r="AU151" i="2"/>
  <c r="CI140" i="39"/>
  <c r="CI140" i="2"/>
  <c r="BA134" i="39"/>
  <c r="BA134" i="2"/>
  <c r="CN127" i="39"/>
  <c r="CN127" i="2"/>
  <c r="CN119" i="39"/>
  <c r="CN119" i="2"/>
  <c r="AV111" i="39"/>
  <c r="AV111" i="2"/>
  <c r="BW103" i="39"/>
  <c r="BW103" i="2"/>
  <c r="CE95" i="39"/>
  <c r="CE95" i="2"/>
  <c r="BR84" i="39"/>
  <c r="BR84" i="2"/>
  <c r="BR71" i="39"/>
  <c r="BR71" i="2"/>
  <c r="CC58" i="39"/>
  <c r="CC58" i="2"/>
  <c r="BZ49" i="39"/>
  <c r="BZ49" i="2"/>
  <c r="BI42" i="39"/>
  <c r="BI42" i="2"/>
  <c r="CL33" i="39"/>
  <c r="CL33" i="2"/>
  <c r="CC26" i="39"/>
  <c r="CC26" i="2"/>
  <c r="CO14" i="39"/>
  <c r="CO14" i="2"/>
  <c r="AW41" i="39"/>
  <c r="AW41" i="2"/>
  <c r="BX234" i="39"/>
  <c r="BX234" i="2"/>
  <c r="BP77" i="39"/>
  <c r="BP77" i="2"/>
  <c r="AU186" i="39"/>
  <c r="AU186" i="2"/>
  <c r="BC47" i="39"/>
  <c r="BC47" i="2"/>
  <c r="CB230" i="39"/>
  <c r="CB230" i="2"/>
  <c r="CN225" i="39"/>
  <c r="CN225" i="2"/>
  <c r="CM206" i="39"/>
  <c r="CM206" i="2"/>
  <c r="BR195" i="39"/>
  <c r="BR195" i="2"/>
  <c r="AT178" i="39"/>
  <c r="AT178" i="2"/>
  <c r="CD158" i="39"/>
  <c r="CD158" i="2"/>
  <c r="BW148" i="39"/>
  <c r="BW148" i="2"/>
  <c r="BL137" i="39"/>
  <c r="BL137" i="2"/>
  <c r="CO128" i="39"/>
  <c r="CO128" i="2"/>
  <c r="BP117" i="39"/>
  <c r="BP117" i="2"/>
  <c r="CA106" i="39"/>
  <c r="CA106" i="2"/>
  <c r="CO95" i="39"/>
  <c r="CO95" i="2"/>
  <c r="BR86" i="39"/>
  <c r="BR86" i="2"/>
  <c r="AX175" i="39"/>
  <c r="AX175" i="2"/>
  <c r="AP215" i="39"/>
  <c r="AP215" i="2"/>
  <c r="BW198" i="39"/>
  <c r="BW198" i="2"/>
  <c r="BO181" i="39"/>
  <c r="BO181" i="2"/>
  <c r="AX166" i="39"/>
  <c r="AX166" i="2"/>
  <c r="BB154" i="39"/>
  <c r="BB154" i="2"/>
  <c r="BK143" i="39"/>
  <c r="BK143" i="2"/>
  <c r="AZ129" i="39"/>
  <c r="AZ129" i="2"/>
  <c r="CO116" i="39"/>
  <c r="CO116" i="2"/>
  <c r="CI106" i="39"/>
  <c r="CI106" i="2"/>
  <c r="AQ97" i="39"/>
  <c r="AQ97" i="2"/>
  <c r="AJ61" i="39"/>
  <c r="AJ61" i="2"/>
  <c r="AH90" i="39"/>
  <c r="AH90" i="2"/>
  <c r="AV41" i="39"/>
  <c r="AV41" i="2"/>
  <c r="AK60" i="39"/>
  <c r="AK60" i="2"/>
  <c r="AQ175" i="39"/>
  <c r="AQ175" i="2"/>
  <c r="AU65" i="39"/>
  <c r="AU65" i="2"/>
  <c r="BF21" i="39"/>
  <c r="BF21" i="2"/>
  <c r="BM45" i="39"/>
  <c r="BM45" i="2"/>
  <c r="BP30" i="39"/>
  <c r="BP30" i="2"/>
  <c r="AW18" i="39"/>
  <c r="AW18" i="2"/>
  <c r="BN104" i="39"/>
  <c r="BN104" i="2"/>
  <c r="AS186" i="39"/>
  <c r="AS186" i="2"/>
  <c r="BH46" i="39"/>
  <c r="BH46" i="2"/>
  <c r="AV230" i="39"/>
  <c r="AV230" i="2"/>
  <c r="BF219" i="39"/>
  <c r="BF219" i="2"/>
  <c r="BE204" i="39"/>
  <c r="BE204" i="2"/>
  <c r="CO188" i="39"/>
  <c r="CO188" i="2"/>
  <c r="BS169" i="39"/>
  <c r="BS169" i="2"/>
  <c r="AP154" i="39"/>
  <c r="AP154" i="2"/>
  <c r="BY140" i="39"/>
  <c r="BY140" i="2"/>
  <c r="CJ129" i="39"/>
  <c r="CJ129" i="2"/>
  <c r="CN117" i="39"/>
  <c r="CN117" i="2"/>
  <c r="BW106" i="39"/>
  <c r="BW106" i="2"/>
  <c r="CB96" i="39"/>
  <c r="CB96" i="2"/>
  <c r="BP61" i="39"/>
  <c r="BP61" i="2"/>
  <c r="CH78" i="39"/>
  <c r="CH78" i="2"/>
  <c r="BE79" i="39"/>
  <c r="BE79" i="2"/>
  <c r="AM85" i="39"/>
  <c r="AM85" i="2"/>
  <c r="CF41" i="39"/>
  <c r="CF41" i="2"/>
  <c r="CP30" i="39"/>
  <c r="CP30" i="2"/>
  <c r="BU16" i="39"/>
  <c r="BU16" i="2"/>
  <c r="AM35" i="39"/>
  <c r="AM35" i="2"/>
  <c r="AZ27" i="39"/>
  <c r="AZ27" i="2"/>
  <c r="BV44" i="39"/>
  <c r="BV44" i="2"/>
  <c r="BN236" i="39"/>
  <c r="BN236" i="2"/>
  <c r="AY16" i="39"/>
  <c r="AY16" i="2"/>
  <c r="AX147" i="39"/>
  <c r="AX147" i="2"/>
  <c r="BB186" i="39"/>
  <c r="BB186" i="2"/>
  <c r="BI45" i="39"/>
  <c r="BI45" i="2"/>
  <c r="BO227" i="39"/>
  <c r="BO227" i="2"/>
  <c r="AX215" i="39"/>
  <c r="AX215" i="2"/>
  <c r="CL195" i="39"/>
  <c r="CL195" i="2"/>
  <c r="BZ178" i="39"/>
  <c r="BZ178" i="2"/>
  <c r="AQ157" i="39"/>
  <c r="AQ157" i="2"/>
  <c r="AK140" i="39"/>
  <c r="AK140" i="2"/>
  <c r="AV125" i="39"/>
  <c r="AV125" i="2"/>
  <c r="BT109" i="39"/>
  <c r="BT109" i="2"/>
  <c r="BU99" i="39"/>
  <c r="BU99" i="2"/>
  <c r="BF73" i="39"/>
  <c r="BF73" i="2"/>
  <c r="CC79" i="39"/>
  <c r="CC79" i="2"/>
  <c r="BH84" i="39"/>
  <c r="BH84" i="2"/>
  <c r="BC42" i="39"/>
  <c r="BC42" i="2"/>
  <c r="BM40" i="39"/>
  <c r="BM40" i="2"/>
  <c r="CA62" i="39"/>
  <c r="CA62" i="2"/>
  <c r="AP175" i="39"/>
  <c r="AP175" i="2"/>
  <c r="AR17" i="39"/>
  <c r="AR17" i="2"/>
  <c r="CB35" i="39"/>
  <c r="CB35" i="2"/>
  <c r="AX26" i="39"/>
  <c r="AX26" i="2"/>
  <c r="AA31" i="39"/>
  <c r="AA31" i="2"/>
  <c r="BS10" i="39"/>
  <c r="BS10" i="2"/>
  <c r="CS76" i="39"/>
  <c r="CS76" i="2"/>
  <c r="CS128" i="39"/>
  <c r="CS128" i="2"/>
  <c r="Y67" i="39"/>
  <c r="Y67" i="2"/>
  <c r="BI11" i="2"/>
  <c r="BI11" i="39"/>
  <c r="L198" i="39"/>
  <c r="L198" i="2"/>
  <c r="G174" i="39"/>
  <c r="G174" i="2"/>
  <c r="V159" i="39"/>
  <c r="V159" i="2"/>
  <c r="G158" i="39"/>
  <c r="G158" i="2"/>
  <c r="CX145" i="39"/>
  <c r="CX145" i="2"/>
  <c r="AE144" i="39"/>
  <c r="AE144" i="2"/>
  <c r="G131" i="39"/>
  <c r="G131" i="2"/>
  <c r="K115" i="39"/>
  <c r="K115" i="2"/>
  <c r="CS109" i="39"/>
  <c r="CS109" i="2"/>
  <c r="W94" i="39"/>
  <c r="W94" i="2"/>
  <c r="I75" i="39"/>
  <c r="I75" i="2"/>
  <c r="CV72" i="39"/>
  <c r="CV72" i="2"/>
  <c r="AD225" i="39"/>
  <c r="AD225" i="2"/>
  <c r="N217" i="39"/>
  <c r="N217" i="2"/>
  <c r="CQ188" i="39"/>
  <c r="CQ188" i="2"/>
  <c r="T187" i="39"/>
  <c r="T187" i="2"/>
  <c r="R164" i="39"/>
  <c r="R164" i="2"/>
  <c r="Y157" i="39"/>
  <c r="Y157" i="2"/>
  <c r="AA155" i="39"/>
  <c r="AA155" i="2"/>
  <c r="H154" i="39"/>
  <c r="H154" i="2"/>
  <c r="CU136" i="39"/>
  <c r="CU136" i="2"/>
  <c r="AB135" i="39"/>
  <c r="AB135" i="2"/>
  <c r="T127" i="39"/>
  <c r="T127" i="2"/>
  <c r="E106" i="39"/>
  <c r="E106" i="2"/>
  <c r="S87" i="39"/>
  <c r="S87" i="2"/>
  <c r="G66" i="39"/>
  <c r="G66" i="2"/>
  <c r="E62" i="39"/>
  <c r="E62" i="2"/>
  <c r="AD219" i="39"/>
  <c r="AD219" i="2"/>
  <c r="F166" i="39"/>
  <c r="F166" i="2"/>
  <c r="CW112" i="39"/>
  <c r="CW112" i="2"/>
  <c r="Q108" i="39"/>
  <c r="Q108" i="2"/>
  <c r="H92" i="39"/>
  <c r="H92" i="2"/>
  <c r="CX78" i="39"/>
  <c r="CX78" i="2"/>
  <c r="U201" i="39"/>
  <c r="U201" i="2"/>
  <c r="P198" i="39"/>
  <c r="P198" i="2"/>
  <c r="Y164" i="39"/>
  <c r="Y164" i="2"/>
  <c r="Y160" i="39"/>
  <c r="Y160" i="2"/>
  <c r="CX155" i="39"/>
  <c r="CX155" i="2"/>
  <c r="AB148" i="39"/>
  <c r="AB148" i="2"/>
  <c r="O139" i="39"/>
  <c r="O139" i="2"/>
  <c r="CT132" i="39"/>
  <c r="CT132" i="2"/>
  <c r="T126" i="39"/>
  <c r="T126" i="2"/>
  <c r="V116" i="39"/>
  <c r="V116" i="2"/>
  <c r="CW109" i="39"/>
  <c r="CW109" i="2"/>
  <c r="K94" i="39"/>
  <c r="K94" i="2"/>
  <c r="AC92" i="39"/>
  <c r="AC92" i="2"/>
  <c r="F91" i="39"/>
  <c r="F91" i="2"/>
  <c r="X76" i="39"/>
  <c r="X76" i="2"/>
  <c r="M75" i="39"/>
  <c r="M75" i="2"/>
  <c r="CZ72" i="39"/>
  <c r="CZ72" i="2"/>
  <c r="CS71" i="39"/>
  <c r="CS71" i="2"/>
  <c r="AB199" i="39"/>
  <c r="AB199" i="2"/>
  <c r="U194" i="39"/>
  <c r="U194" i="2"/>
  <c r="CR170" i="39"/>
  <c r="CR170" i="2"/>
  <c r="V168" i="39"/>
  <c r="V168" i="2"/>
  <c r="T162" i="39"/>
  <c r="T162" i="2"/>
  <c r="CR150" i="39"/>
  <c r="CR150" i="2"/>
  <c r="AF123" i="39"/>
  <c r="AF123" i="2"/>
  <c r="I118" i="39"/>
  <c r="I118" i="2"/>
  <c r="AE95" i="39"/>
  <c r="AE95" i="2"/>
  <c r="CS81" i="39"/>
  <c r="CS81" i="2"/>
  <c r="CT232" i="39"/>
  <c r="CT232" i="2"/>
  <c r="R228" i="39"/>
  <c r="R228" i="2"/>
  <c r="K206" i="39"/>
  <c r="K206" i="2"/>
  <c r="H160" i="39"/>
  <c r="H160" i="2"/>
  <c r="L152" i="39"/>
  <c r="L152" i="2"/>
  <c r="AG140" i="39"/>
  <c r="AG140" i="2"/>
  <c r="CT135" i="39"/>
  <c r="CT135" i="2"/>
  <c r="L121" i="39"/>
  <c r="L121" i="2"/>
  <c r="H202" i="39"/>
  <c r="H202" i="2"/>
  <c r="T190" i="39"/>
  <c r="T190" i="2"/>
  <c r="G170" i="39"/>
  <c r="G170" i="2"/>
  <c r="T165" i="39"/>
  <c r="T165" i="2"/>
  <c r="CT163" i="39"/>
  <c r="CT163" i="2"/>
  <c r="W162" i="39"/>
  <c r="W162" i="2"/>
  <c r="CY144" i="39"/>
  <c r="CY144" i="2"/>
  <c r="CR143" i="39"/>
  <c r="CR143" i="2"/>
  <c r="S127" i="39"/>
  <c r="S127" i="2"/>
  <c r="CV118" i="39"/>
  <c r="CV118" i="2"/>
  <c r="AA107" i="39"/>
  <c r="AA107" i="2"/>
  <c r="G86" i="39"/>
  <c r="G86" i="2"/>
  <c r="AA216" i="39"/>
  <c r="AA216" i="2"/>
  <c r="N201" i="39"/>
  <c r="N201" i="2"/>
  <c r="CZ199" i="39"/>
  <c r="CZ199" i="2"/>
  <c r="O196" i="39"/>
  <c r="O196" i="2"/>
  <c r="CV182" i="39"/>
  <c r="CV182" i="2"/>
  <c r="U181" i="39"/>
  <c r="U181" i="2"/>
  <c r="CS173" i="39"/>
  <c r="CS173" i="2"/>
  <c r="V172" i="39"/>
  <c r="V172" i="2"/>
  <c r="CS143" i="39"/>
  <c r="CS143" i="2"/>
  <c r="AD141" i="39"/>
  <c r="AD141" i="2"/>
  <c r="P135" i="39"/>
  <c r="P135" i="2"/>
  <c r="O120" i="39"/>
  <c r="O120" i="2"/>
  <c r="M114" i="39"/>
  <c r="M114" i="2"/>
  <c r="L107" i="39"/>
  <c r="L107" i="2"/>
  <c r="O83" i="39"/>
  <c r="O83" i="2"/>
  <c r="X230" i="39"/>
  <c r="X230" i="2"/>
  <c r="M220" i="39"/>
  <c r="M220" i="2"/>
  <c r="CY194" i="39"/>
  <c r="CY194" i="2"/>
  <c r="AF189" i="39"/>
  <c r="AF189" i="2"/>
  <c r="R182" i="39"/>
  <c r="R182" i="2"/>
  <c r="F107" i="39"/>
  <c r="F107" i="2"/>
  <c r="T100" i="39"/>
  <c r="T100" i="2"/>
  <c r="I225" i="39"/>
  <c r="I225" i="2"/>
  <c r="V183" i="39"/>
  <c r="V183" i="2"/>
  <c r="Q180" i="39"/>
  <c r="Q180" i="2"/>
  <c r="CT167" i="39"/>
  <c r="CT167" i="2"/>
  <c r="O154" i="39"/>
  <c r="O154" i="2"/>
  <c r="AA150" i="39"/>
  <c r="AA150" i="2"/>
  <c r="N91" i="39"/>
  <c r="N91" i="2"/>
  <c r="CZ81" i="39"/>
  <c r="CZ81" i="2"/>
  <c r="CU187" i="39"/>
  <c r="CU187" i="2"/>
  <c r="T68" i="39"/>
  <c r="T68" i="2"/>
  <c r="CU228" i="39"/>
  <c r="CU228" i="2"/>
  <c r="J209" i="39"/>
  <c r="J209" i="2"/>
  <c r="J189" i="39"/>
  <c r="J189" i="2"/>
  <c r="E173" i="39"/>
  <c r="E173" i="2"/>
  <c r="AD168" i="39"/>
  <c r="AD168" i="2"/>
  <c r="U161" i="39"/>
  <c r="U161" i="2"/>
  <c r="I143" i="39"/>
  <c r="I143" i="2"/>
  <c r="F121" i="39"/>
  <c r="F121" i="2"/>
  <c r="CU99" i="39"/>
  <c r="CU99" i="2"/>
  <c r="E97" i="39"/>
  <c r="E97" i="2"/>
  <c r="H78" i="39"/>
  <c r="H78" i="2"/>
  <c r="CU74" i="39"/>
  <c r="CU74" i="2"/>
  <c r="AA55" i="39"/>
  <c r="AA55" i="2"/>
  <c r="CQ202" i="39"/>
  <c r="CQ202" i="2"/>
  <c r="F182" i="39"/>
  <c r="F182" i="2"/>
  <c r="P160" i="39"/>
  <c r="P160" i="2"/>
  <c r="AD158" i="39"/>
  <c r="AD158" i="2"/>
  <c r="CR156" i="39"/>
  <c r="CR156" i="2"/>
  <c r="Z150" i="39"/>
  <c r="Z150" i="2"/>
  <c r="I128" i="39"/>
  <c r="I128" i="2"/>
  <c r="I112" i="39"/>
  <c r="I112" i="2"/>
  <c r="M108" i="39"/>
  <c r="M108" i="2"/>
  <c r="CQ101" i="39"/>
  <c r="CQ101" i="2"/>
  <c r="O97" i="39"/>
  <c r="O97" i="2"/>
  <c r="Q87" i="39"/>
  <c r="Q87" i="2"/>
  <c r="N51" i="39"/>
  <c r="N51" i="2"/>
  <c r="Y91" i="39"/>
  <c r="Y91" i="2"/>
  <c r="CX51" i="39"/>
  <c r="CX51" i="2"/>
  <c r="AA125" i="39"/>
  <c r="AA125" i="2"/>
  <c r="Y16" i="39"/>
  <c r="Y16" i="2"/>
  <c r="R15" i="39"/>
  <c r="R15" i="2"/>
  <c r="CX15" i="39"/>
  <c r="CX15" i="2"/>
  <c r="Z59" i="39"/>
  <c r="Z59" i="2"/>
  <c r="CS40" i="39"/>
  <c r="CS40" i="2"/>
  <c r="CU21" i="39"/>
  <c r="CU21" i="2"/>
  <c r="CX19" i="39"/>
  <c r="CX19" i="2"/>
  <c r="BM15" i="39"/>
  <c r="BM15" i="2"/>
  <c r="U15" i="39"/>
  <c r="U15" i="2"/>
  <c r="AZ12" i="39"/>
  <c r="AZ12" i="2"/>
  <c r="F21" i="39"/>
  <c r="F21" i="2"/>
  <c r="G17" i="39"/>
  <c r="G17" i="2"/>
  <c r="BY19" i="39"/>
  <c r="BY19" i="2"/>
  <c r="CT10" i="39"/>
  <c r="CT10" i="2"/>
  <c r="CZ22" i="39"/>
  <c r="CZ22" i="2"/>
  <c r="AA23" i="39"/>
  <c r="AA23" i="2"/>
  <c r="G28" i="39"/>
  <c r="G28" i="2"/>
  <c r="AE28" i="39"/>
  <c r="AE28" i="2"/>
  <c r="Z28" i="39"/>
  <c r="Z28" i="2"/>
  <c r="AD29" i="39"/>
  <c r="AD29" i="2"/>
  <c r="K32" i="39"/>
  <c r="K32" i="2"/>
  <c r="CW34" i="39"/>
  <c r="CW34" i="2"/>
  <c r="X37" i="39"/>
  <c r="X37" i="2"/>
  <c r="AC37" i="39"/>
  <c r="AC37" i="2"/>
  <c r="Y38" i="39"/>
  <c r="Y38" i="2"/>
  <c r="P38" i="39"/>
  <c r="P38" i="2"/>
  <c r="AD40" i="39"/>
  <c r="AD40" i="2"/>
  <c r="N40" i="39"/>
  <c r="N40" i="2"/>
  <c r="AG41" i="39"/>
  <c r="AG41" i="2"/>
  <c r="I42" i="39"/>
  <c r="I42" i="2"/>
  <c r="Q42" i="39"/>
  <c r="Q42" i="2"/>
  <c r="CS44" i="39"/>
  <c r="CS44" i="2"/>
  <c r="V45" i="39"/>
  <c r="V45" i="2"/>
  <c r="AD47" i="39"/>
  <c r="AD47" i="2"/>
  <c r="P50" i="39"/>
  <c r="P50" i="2"/>
  <c r="CU51" i="39"/>
  <c r="CU51" i="2"/>
  <c r="H51" i="39"/>
  <c r="H51" i="2"/>
  <c r="CX55" i="39"/>
  <c r="CX55" i="2"/>
  <c r="V56" i="39"/>
  <c r="V56" i="2"/>
  <c r="Z56" i="39"/>
  <c r="Z56" i="2"/>
  <c r="CZ62" i="39"/>
  <c r="CZ62" i="2"/>
  <c r="CR62" i="39"/>
  <c r="CR62" i="2"/>
  <c r="AG65" i="39"/>
  <c r="AG65" i="2"/>
  <c r="CX66" i="39"/>
  <c r="CX66" i="2"/>
  <c r="H69" i="39"/>
  <c r="H69" i="2"/>
  <c r="R74" i="39"/>
  <c r="R74" i="2"/>
  <c r="AD104" i="39"/>
  <c r="AD104" i="2"/>
  <c r="I110" i="39"/>
  <c r="I110" i="2"/>
  <c r="E147" i="39"/>
  <c r="E147" i="2"/>
  <c r="L147" i="39"/>
  <c r="L147" i="2"/>
  <c r="X149" i="39"/>
  <c r="X149" i="2"/>
  <c r="CU186" i="39"/>
  <c r="CU186" i="2"/>
  <c r="V88" i="39"/>
  <c r="V88" i="2"/>
  <c r="AQ24" i="39"/>
  <c r="AQ24" i="2"/>
  <c r="J10" i="39"/>
  <c r="J10" i="2"/>
  <c r="BR64" i="39"/>
  <c r="BR64" i="2"/>
  <c r="Q124" i="39"/>
  <c r="Q124" i="2"/>
  <c r="BP164" i="39"/>
  <c r="BP164" i="2"/>
  <c r="CV67" i="39"/>
  <c r="CV67" i="2"/>
  <c r="CQ77" i="39"/>
  <c r="CQ77" i="2"/>
  <c r="BH20" i="39"/>
  <c r="BH20" i="2"/>
  <c r="AC29" i="39"/>
  <c r="AC29" i="2"/>
  <c r="BE54" i="39"/>
  <c r="BE54" i="2"/>
  <c r="U22" i="39"/>
  <c r="U22" i="2"/>
  <c r="AM186" i="39"/>
  <c r="AM186" i="2"/>
  <c r="BT67" i="39"/>
  <c r="BT67" i="2"/>
  <c r="AC141" i="39"/>
  <c r="AC141" i="2"/>
  <c r="W228" i="39"/>
  <c r="W228" i="2"/>
  <c r="I114" i="39"/>
  <c r="I114" i="2"/>
  <c r="AC97" i="39"/>
  <c r="AC97" i="2"/>
  <c r="CM66" i="39"/>
  <c r="CM66" i="2"/>
  <c r="CJ73" i="39"/>
  <c r="CJ73" i="2"/>
  <c r="AV55" i="39"/>
  <c r="AV55" i="2"/>
  <c r="CD69" i="39"/>
  <c r="CD69" i="2"/>
  <c r="BM68" i="39"/>
  <c r="BM68" i="2"/>
  <c r="BO198" i="39"/>
  <c r="BO198" i="2"/>
  <c r="BD64" i="39"/>
  <c r="BD64" i="2"/>
  <c r="BO79" i="39"/>
  <c r="BO79" i="2"/>
  <c r="BI54" i="39"/>
  <c r="BI54" i="2"/>
  <c r="BC64" i="39"/>
  <c r="BC64" i="2"/>
  <c r="AN119" i="39"/>
  <c r="AN119" i="2"/>
  <c r="BF29" i="39"/>
  <c r="BF29" i="2"/>
  <c r="CF227" i="39"/>
  <c r="CF227" i="2"/>
  <c r="BK10" i="39"/>
  <c r="BK10" i="2"/>
  <c r="BF204" i="39"/>
  <c r="BF204" i="2"/>
  <c r="AQ195" i="39"/>
  <c r="AQ195" i="2"/>
  <c r="BZ183" i="39"/>
  <c r="BZ183" i="2"/>
  <c r="CG172" i="39"/>
  <c r="CG172" i="2"/>
  <c r="CL163" i="39"/>
  <c r="CL163" i="2"/>
  <c r="CD155" i="39"/>
  <c r="CD155" i="2"/>
  <c r="BR145" i="39"/>
  <c r="BR145" i="2"/>
  <c r="AJ138" i="39"/>
  <c r="AJ138" i="2"/>
  <c r="AM131" i="39"/>
  <c r="AM131" i="2"/>
  <c r="CH124" i="39"/>
  <c r="CH124" i="2"/>
  <c r="AJ118" i="39"/>
  <c r="AJ118" i="2"/>
  <c r="AW213" i="39"/>
  <c r="AW213" i="2"/>
  <c r="AK201" i="39"/>
  <c r="AK201" i="2"/>
  <c r="BR192" i="39"/>
  <c r="BR192" i="2"/>
  <c r="BA180" i="39"/>
  <c r="BA180" i="2"/>
  <c r="CN169" i="39"/>
  <c r="CN169" i="2"/>
  <c r="CB161" i="39"/>
  <c r="CB161" i="2"/>
  <c r="BT153" i="39"/>
  <c r="BT153" i="2"/>
  <c r="AI144" i="39"/>
  <c r="AI144" i="2"/>
  <c r="AK137" i="39"/>
  <c r="AK137" i="2"/>
  <c r="AS129" i="39"/>
  <c r="AS129" i="2"/>
  <c r="CN122" i="39"/>
  <c r="CN122" i="2"/>
  <c r="BG223" i="39"/>
  <c r="BG223" i="2"/>
  <c r="BH202" i="39"/>
  <c r="BH202" i="2"/>
  <c r="BP194" i="39"/>
  <c r="BP194" i="2"/>
  <c r="CL183" i="39"/>
  <c r="CL183" i="2"/>
  <c r="AN173" i="39"/>
  <c r="AN173" i="2"/>
  <c r="CH163" i="39"/>
  <c r="CH163" i="2"/>
  <c r="AU154" i="39"/>
  <c r="AU154" i="2"/>
  <c r="AH145" i="39"/>
  <c r="AH145" i="2"/>
  <c r="BI137" i="39"/>
  <c r="BI137" i="2"/>
  <c r="BL130" i="39"/>
  <c r="BL130" i="2"/>
  <c r="BL122" i="39"/>
  <c r="BL122" i="2"/>
  <c r="BW115" i="39"/>
  <c r="BW115" i="2"/>
  <c r="BE109" i="39"/>
  <c r="BE109" i="2"/>
  <c r="CO100" i="39"/>
  <c r="CO100" i="2"/>
  <c r="BV91" i="39"/>
  <c r="BV91" i="2"/>
  <c r="BY84" i="39"/>
  <c r="BY84" i="2"/>
  <c r="AK75" i="39"/>
  <c r="AK75" i="2"/>
  <c r="CO67" i="39"/>
  <c r="CO67" i="2"/>
  <c r="BA53" i="39"/>
  <c r="BA53" i="2"/>
  <c r="BC23" i="39"/>
  <c r="BC23" i="2"/>
  <c r="BH110" i="39"/>
  <c r="BH110" i="2"/>
  <c r="AH103" i="39"/>
  <c r="AH103" i="2"/>
  <c r="BR95" i="39"/>
  <c r="BR95" i="2"/>
  <c r="CG88" i="39"/>
  <c r="CG88" i="2"/>
  <c r="BV83" i="39"/>
  <c r="BV83" i="2"/>
  <c r="CD74" i="39"/>
  <c r="CD74" i="2"/>
  <c r="BC69" i="39"/>
  <c r="BC69" i="2"/>
  <c r="AS61" i="39"/>
  <c r="AS61" i="2"/>
  <c r="BF32" i="39"/>
  <c r="BF32" i="2"/>
  <c r="AY219" i="39"/>
  <c r="AY219" i="2"/>
  <c r="CD200" i="39"/>
  <c r="CD200" i="2"/>
  <c r="CI191" i="39"/>
  <c r="CI191" i="2"/>
  <c r="BI180" i="39"/>
  <c r="BI180" i="2"/>
  <c r="CC168" i="39"/>
  <c r="CC168" i="2"/>
  <c r="BI160" i="39"/>
  <c r="BI160" i="2"/>
  <c r="BY152" i="39"/>
  <c r="BY152" i="2"/>
  <c r="CB143" i="39"/>
  <c r="CB143" i="2"/>
  <c r="BB136" i="39"/>
  <c r="BB136" i="2"/>
  <c r="CP128" i="39"/>
  <c r="CP128" i="2"/>
  <c r="BH122" i="39"/>
  <c r="BH122" i="2"/>
  <c r="AY115" i="39"/>
  <c r="AY115" i="2"/>
  <c r="BY226" i="39"/>
  <c r="BY226" i="2"/>
  <c r="AX221" i="39"/>
  <c r="AX221" i="2"/>
  <c r="BY210" i="39"/>
  <c r="BY210" i="2"/>
  <c r="CH201" i="39"/>
  <c r="CH201" i="2"/>
  <c r="AU192" i="39"/>
  <c r="AU192" i="2"/>
  <c r="AM183" i="39"/>
  <c r="AM183" i="2"/>
  <c r="BA173" i="39"/>
  <c r="BA173" i="2"/>
  <c r="BM165" i="39"/>
  <c r="BM165" i="2"/>
  <c r="AY159" i="39"/>
  <c r="AY159" i="2"/>
  <c r="CM151" i="39"/>
  <c r="CM151" i="2"/>
  <c r="BA143" i="39"/>
  <c r="BA143" i="2"/>
  <c r="BU230" i="39"/>
  <c r="BU230" i="2"/>
  <c r="BD223" i="39"/>
  <c r="BD223" i="2"/>
  <c r="AX213" i="39"/>
  <c r="AX213" i="2"/>
  <c r="AY204" i="39"/>
  <c r="AY204" i="2"/>
  <c r="BG196" i="39"/>
  <c r="BG196" i="2"/>
  <c r="CN187" i="39"/>
  <c r="CN187" i="2"/>
  <c r="CG177" i="39"/>
  <c r="CG177" i="2"/>
  <c r="BC167" i="39"/>
  <c r="BC167" i="2"/>
  <c r="AT160" i="39"/>
  <c r="AT160" i="2"/>
  <c r="AO153" i="39"/>
  <c r="AO153" i="2"/>
  <c r="AZ144" i="39"/>
  <c r="AZ144" i="2"/>
  <c r="BS111" i="39"/>
  <c r="BS111" i="2"/>
  <c r="BJ103" i="39"/>
  <c r="BJ103" i="2"/>
  <c r="BM96" i="39"/>
  <c r="BM96" i="2"/>
  <c r="AZ89" i="39"/>
  <c r="AZ89" i="2"/>
  <c r="AX83" i="39"/>
  <c r="AX83" i="2"/>
  <c r="CL74" i="39"/>
  <c r="CL74" i="2"/>
  <c r="BL68" i="39"/>
  <c r="BL68" i="2"/>
  <c r="CM59" i="39"/>
  <c r="CM59" i="2"/>
  <c r="BH30" i="39"/>
  <c r="BH30" i="2"/>
  <c r="AR20" i="39"/>
  <c r="AR20" i="2"/>
  <c r="BB225" i="39"/>
  <c r="BB225" i="2"/>
  <c r="BA138" i="39"/>
  <c r="BA138" i="2"/>
  <c r="BL131" i="39"/>
  <c r="BL131" i="2"/>
  <c r="AY124" i="39"/>
  <c r="AY124" i="2"/>
  <c r="AQ116" i="39"/>
  <c r="AQ116" i="2"/>
  <c r="AO110" i="39"/>
  <c r="AO110" i="2"/>
  <c r="BO103" i="39"/>
  <c r="BO103" i="2"/>
  <c r="BF96" i="39"/>
  <c r="BF96" i="2"/>
  <c r="AI87" i="39"/>
  <c r="AI87" i="2"/>
  <c r="CC76" i="39"/>
  <c r="CC76" i="2"/>
  <c r="BP69" i="39"/>
  <c r="BP69" i="2"/>
  <c r="BK60" i="39"/>
  <c r="BK60" i="2"/>
  <c r="CA52" i="39"/>
  <c r="CA52" i="2"/>
  <c r="AJ47" i="39"/>
  <c r="AJ47" i="2"/>
  <c r="CI40" i="39"/>
  <c r="CI40" i="2"/>
  <c r="AH33" i="39"/>
  <c r="AH33" i="2"/>
  <c r="BL27" i="39"/>
  <c r="BL27" i="2"/>
  <c r="AN82" i="39"/>
  <c r="AN82" i="2"/>
  <c r="CP44" i="39"/>
  <c r="CP44" i="2"/>
  <c r="CG134" i="39"/>
  <c r="CG134" i="2"/>
  <c r="BO128" i="39"/>
  <c r="BO128" i="2"/>
  <c r="AX121" i="39"/>
  <c r="AX121" i="2"/>
  <c r="BK112" i="39"/>
  <c r="BK112" i="2"/>
  <c r="BC103" i="39"/>
  <c r="BC103" i="2"/>
  <c r="CP92" i="39"/>
  <c r="CP92" i="2"/>
  <c r="BK79" i="39"/>
  <c r="BK79" i="2"/>
  <c r="BO70" i="39"/>
  <c r="BO70" i="2"/>
  <c r="CM60" i="39"/>
  <c r="CM60" i="2"/>
  <c r="CC50" i="39"/>
  <c r="CC50" i="2"/>
  <c r="BX43" i="39"/>
  <c r="BX43" i="2"/>
  <c r="BC36" i="39"/>
  <c r="BC36" i="2"/>
  <c r="AV110" i="39"/>
  <c r="AV110" i="2"/>
  <c r="BW102" i="39"/>
  <c r="BW102" i="2"/>
  <c r="CI94" i="39"/>
  <c r="CI94" i="2"/>
  <c r="AX87" i="39"/>
  <c r="AX87" i="2"/>
  <c r="BS82" i="39"/>
  <c r="BS82" i="2"/>
  <c r="BB74" i="39"/>
  <c r="BB74" i="2"/>
  <c r="BX68" i="39"/>
  <c r="BX68" i="2"/>
  <c r="AJ58" i="39"/>
  <c r="AJ58" i="2"/>
  <c r="BI25" i="39"/>
  <c r="BI25" i="2"/>
  <c r="AO234" i="39"/>
  <c r="AO234" i="2"/>
  <c r="BW220" i="39"/>
  <c r="BW220" i="2"/>
  <c r="CH209" i="39"/>
  <c r="CH209" i="2"/>
  <c r="BC200" i="39"/>
  <c r="BC200" i="2"/>
  <c r="AR191" i="39"/>
  <c r="AR191" i="2"/>
  <c r="BU210" i="39"/>
  <c r="BU210" i="2"/>
  <c r="AP201" i="39"/>
  <c r="AP201" i="2"/>
  <c r="CN191" i="39"/>
  <c r="CN191" i="2"/>
  <c r="BH182" i="39"/>
  <c r="BH182" i="2"/>
  <c r="BR172" i="39"/>
  <c r="BR172" i="2"/>
  <c r="CL164" i="39"/>
  <c r="CL164" i="2"/>
  <c r="AV158" i="39"/>
  <c r="AV158" i="2"/>
  <c r="AY151" i="39"/>
  <c r="AY151" i="2"/>
  <c r="BB141" i="39"/>
  <c r="BB141" i="2"/>
  <c r="AN135" i="39"/>
  <c r="AN135" i="2"/>
  <c r="BW128" i="39"/>
  <c r="BW128" i="2"/>
  <c r="CM120" i="39"/>
  <c r="CM120" i="2"/>
  <c r="BQ114" i="39"/>
  <c r="BQ114" i="2"/>
  <c r="CI108" i="39"/>
  <c r="CI108" i="2"/>
  <c r="CD100" i="39"/>
  <c r="CD100" i="2"/>
  <c r="CK93" i="39"/>
  <c r="CK93" i="2"/>
  <c r="BV84" i="39"/>
  <c r="BV84" i="2"/>
  <c r="CN73" i="39"/>
  <c r="CN73" i="2"/>
  <c r="BP63" i="39"/>
  <c r="BP63" i="2"/>
  <c r="AZ55" i="39"/>
  <c r="AZ55" i="2"/>
  <c r="BS48" i="39"/>
  <c r="BS48" i="2"/>
  <c r="BF41" i="39"/>
  <c r="BF41" i="2"/>
  <c r="BJ33" i="39"/>
  <c r="BJ33" i="2"/>
  <c r="AP28" i="39"/>
  <c r="AP28" i="2"/>
  <c r="CM16" i="39"/>
  <c r="CM16" i="2"/>
  <c r="AU77" i="39"/>
  <c r="AU77" i="2"/>
  <c r="AN46" i="39"/>
  <c r="AN46" i="2"/>
  <c r="AP232" i="39"/>
  <c r="AP232" i="2"/>
  <c r="CH184" i="39"/>
  <c r="CH184" i="2"/>
  <c r="CN174" i="39"/>
  <c r="CN174" i="2"/>
  <c r="BL166" i="39"/>
  <c r="BL166" i="2"/>
  <c r="CF158" i="39"/>
  <c r="CF158" i="2"/>
  <c r="CF150" i="39"/>
  <c r="CF150" i="2"/>
  <c r="BS140" i="39"/>
  <c r="BS140" i="2"/>
  <c r="CL133" i="39"/>
  <c r="CL133" i="2"/>
  <c r="BH127" i="39"/>
  <c r="BH127" i="2"/>
  <c r="BH119" i="39"/>
  <c r="BH119" i="2"/>
  <c r="CC110" i="39"/>
  <c r="CC110" i="2"/>
  <c r="BG103" i="39"/>
  <c r="BG103" i="2"/>
  <c r="BO95" i="39"/>
  <c r="BO95" i="2"/>
  <c r="AL84" i="39"/>
  <c r="AL84" i="2"/>
  <c r="CI70" i="39"/>
  <c r="CI70" i="2"/>
  <c r="BM58" i="39"/>
  <c r="BM58" i="2"/>
  <c r="AT49" i="39"/>
  <c r="AT49" i="2"/>
  <c r="AS42" i="39"/>
  <c r="AS42" i="2"/>
  <c r="BV33" i="39"/>
  <c r="BV33" i="2"/>
  <c r="BM26" i="39"/>
  <c r="BM26" i="2"/>
  <c r="BN60" i="39"/>
  <c r="BN60" i="2"/>
  <c r="AT40" i="39"/>
  <c r="AT40" i="2"/>
  <c r="BD234" i="39"/>
  <c r="BD234" i="2"/>
  <c r="BC12" i="2"/>
  <c r="BC12" i="39"/>
  <c r="BO64" i="39"/>
  <c r="BO64" i="2"/>
  <c r="AP186" i="39"/>
  <c r="AP186" i="2"/>
  <c r="CO45" i="39"/>
  <c r="CO45" i="2"/>
  <c r="BD230" i="39"/>
  <c r="BD230" i="2"/>
  <c r="CA222" i="39"/>
  <c r="CA222" i="2"/>
  <c r="BC206" i="39"/>
  <c r="BC206" i="2"/>
  <c r="CM194" i="39"/>
  <c r="CM194" i="2"/>
  <c r="AQ177" i="39"/>
  <c r="AQ177" i="2"/>
  <c r="AT158" i="39"/>
  <c r="AT158" i="2"/>
  <c r="BG148" i="39"/>
  <c r="BG148" i="2"/>
  <c r="AJ137" i="39"/>
  <c r="AJ137" i="2"/>
  <c r="BI128" i="39"/>
  <c r="BI128" i="2"/>
  <c r="AZ117" i="39"/>
  <c r="AZ117" i="2"/>
  <c r="BG106" i="39"/>
  <c r="BG106" i="2"/>
  <c r="BI95" i="39"/>
  <c r="BI95" i="2"/>
  <c r="AI85" i="39"/>
  <c r="AI85" i="2"/>
  <c r="CP90" i="39"/>
  <c r="CP90" i="2"/>
  <c r="AU214" i="39"/>
  <c r="AU214" i="2"/>
  <c r="AY198" i="39"/>
  <c r="AY198" i="2"/>
  <c r="BP180" i="39"/>
  <c r="BP180" i="2"/>
  <c r="CK163" i="39"/>
  <c r="CK163" i="2"/>
  <c r="BW153" i="39"/>
  <c r="BW153" i="2"/>
  <c r="CG140" i="39"/>
  <c r="CG140" i="2"/>
  <c r="BM128" i="39"/>
  <c r="BM128" i="2"/>
  <c r="BA116" i="39"/>
  <c r="BA116" i="2"/>
  <c r="BO106" i="39"/>
  <c r="BO106" i="2"/>
  <c r="CJ96" i="39"/>
  <c r="CJ96" i="2"/>
  <c r="AS56" i="39"/>
  <c r="AS56" i="2"/>
  <c r="BG89" i="39"/>
  <c r="BG89" i="2"/>
  <c r="CD39" i="39"/>
  <c r="CD39" i="2"/>
  <c r="CI58" i="39"/>
  <c r="CI58" i="2"/>
  <c r="BI175" i="39"/>
  <c r="BI175" i="2"/>
  <c r="CO26" i="39"/>
  <c r="CO26" i="2"/>
  <c r="AP21" i="39"/>
  <c r="AP21" i="2"/>
  <c r="BZ44" i="39"/>
  <c r="BZ44" i="2"/>
  <c r="BA29" i="39"/>
  <c r="BA29" i="2"/>
  <c r="BZ17" i="39"/>
  <c r="BZ17" i="2"/>
  <c r="BM149" i="39"/>
  <c r="BM149" i="2"/>
  <c r="BH50" i="39"/>
  <c r="BH50" i="2"/>
  <c r="BY45" i="39"/>
  <c r="BY45" i="2"/>
  <c r="BV228" i="39"/>
  <c r="BV228" i="2"/>
  <c r="BL217" i="39"/>
  <c r="BL217" i="2"/>
  <c r="BN203" i="39"/>
  <c r="BN203" i="2"/>
  <c r="AO188" i="39"/>
  <c r="AO188" i="2"/>
  <c r="AY169" i="39"/>
  <c r="AY169" i="2"/>
  <c r="CM153" i="39"/>
  <c r="CM153" i="2"/>
  <c r="AO140" i="39"/>
  <c r="AO140" i="2"/>
  <c r="BL129" i="39"/>
  <c r="BL129" i="2"/>
  <c r="BL117" i="39"/>
  <c r="BL117" i="2"/>
  <c r="AY106" i="39"/>
  <c r="AY106" i="2"/>
  <c r="BD96" i="39"/>
  <c r="BD96" i="2"/>
  <c r="CL59" i="39"/>
  <c r="CL59" i="2"/>
  <c r="BQ74" i="39"/>
  <c r="BQ74" i="2"/>
  <c r="BO76" i="39"/>
  <c r="BO76" i="2"/>
  <c r="AZ84" i="39"/>
  <c r="AZ84" i="2"/>
  <c r="AZ37" i="39"/>
  <c r="AZ37" i="2"/>
  <c r="CK27" i="39"/>
  <c r="CK27" i="2"/>
  <c r="BA16" i="39"/>
  <c r="BA16" i="2"/>
  <c r="AS34" i="39"/>
  <c r="AS34" i="2"/>
  <c r="AJ27" i="39"/>
  <c r="AJ27" i="2"/>
  <c r="AT60" i="39"/>
  <c r="AT60" i="2"/>
  <c r="CE43" i="39"/>
  <c r="CE43" i="2"/>
  <c r="AP236" i="39"/>
  <c r="AP236" i="2"/>
  <c r="BH15" i="2"/>
  <c r="BH15" i="39"/>
  <c r="AU64" i="39"/>
  <c r="AU64" i="2"/>
  <c r="BD50" i="39"/>
  <c r="BD50" i="2"/>
  <c r="BB44" i="39"/>
  <c r="BB44" i="2"/>
  <c r="AI227" i="39"/>
  <c r="AI227" i="2"/>
  <c r="BU212" i="39"/>
  <c r="BU212" i="2"/>
  <c r="AX195" i="39"/>
  <c r="AX195" i="2"/>
  <c r="AH178" i="39"/>
  <c r="AH178" i="2"/>
  <c r="CN156" i="39"/>
  <c r="CN156" i="2"/>
  <c r="BB139" i="39"/>
  <c r="BB139" i="2"/>
  <c r="BY124" i="39"/>
  <c r="BY124" i="2"/>
  <c r="BD109" i="39"/>
  <c r="BD109" i="2"/>
  <c r="BA99" i="39"/>
  <c r="BA99" i="2"/>
  <c r="AJ71" i="39"/>
  <c r="AJ71" i="2"/>
  <c r="BN78" i="39"/>
  <c r="BN78" i="2"/>
  <c r="CC83" i="39"/>
  <c r="CC83" i="2"/>
  <c r="BL41" i="39"/>
  <c r="BL41" i="2"/>
  <c r="CF37" i="39"/>
  <c r="CF37" i="2"/>
  <c r="BQ60" i="39"/>
  <c r="BQ60" i="2"/>
  <c r="BI156" i="39"/>
  <c r="BI156" i="2"/>
  <c r="CC16" i="2"/>
  <c r="CC16" i="39"/>
  <c r="BL35" i="39"/>
  <c r="BL35" i="2"/>
  <c r="CE25" i="39"/>
  <c r="CE25" i="2"/>
  <c r="K40" i="39"/>
  <c r="K40" i="2"/>
  <c r="BI84" i="39"/>
  <c r="BI84" i="2"/>
  <c r="Z155" i="39"/>
  <c r="Z155" i="2"/>
  <c r="G39" i="39"/>
  <c r="G39" i="2"/>
  <c r="Q112" i="39"/>
  <c r="Q112" i="2"/>
  <c r="P51" i="39"/>
  <c r="P51" i="2"/>
  <c r="BX177" i="39"/>
  <c r="BX177" i="2"/>
  <c r="CW205" i="39"/>
  <c r="CW205" i="2"/>
  <c r="S195" i="39"/>
  <c r="S195" i="2"/>
  <c r="X177" i="39"/>
  <c r="X177" i="2"/>
  <c r="T169" i="39"/>
  <c r="T169" i="2"/>
  <c r="AA166" i="39"/>
  <c r="AA166" i="2"/>
  <c r="Q164" i="39"/>
  <c r="Q164" i="2"/>
  <c r="AG152" i="39"/>
  <c r="AG152" i="2"/>
  <c r="M125" i="39"/>
  <c r="M125" i="2"/>
  <c r="Q121" i="39"/>
  <c r="Q121" i="2"/>
  <c r="R116" i="39"/>
  <c r="R116" i="2"/>
  <c r="Y92" i="39"/>
  <c r="Y92" i="2"/>
  <c r="W208" i="39"/>
  <c r="W208" i="2"/>
  <c r="W200" i="39"/>
  <c r="W200" i="2"/>
  <c r="X195" i="39"/>
  <c r="X195" i="2"/>
  <c r="CU192" i="39"/>
  <c r="CU192" i="2"/>
  <c r="AB191" i="39"/>
  <c r="AB191" i="2"/>
  <c r="AC181" i="39"/>
  <c r="AC181" i="2"/>
  <c r="AE179" i="39"/>
  <c r="AE179" i="2"/>
  <c r="S171" i="39"/>
  <c r="S171" i="2"/>
  <c r="CY159" i="39"/>
  <c r="CY159" i="2"/>
  <c r="AF158" i="39"/>
  <c r="AF158" i="2"/>
  <c r="AG148" i="39"/>
  <c r="AG148" i="2"/>
  <c r="CT129" i="39"/>
  <c r="CT129" i="2"/>
  <c r="AB123" i="39"/>
  <c r="AB123" i="2"/>
  <c r="K116" i="39"/>
  <c r="K116" i="2"/>
  <c r="AA108" i="39"/>
  <c r="AA108" i="2"/>
  <c r="CS97" i="39"/>
  <c r="CS97" i="2"/>
  <c r="CZ82" i="39"/>
  <c r="CZ82" i="2"/>
  <c r="AF230" i="39"/>
  <c r="AF230" i="2"/>
  <c r="U188" i="39"/>
  <c r="U188" i="2"/>
  <c r="AF176" i="39"/>
  <c r="AF176" i="2"/>
  <c r="CX150" i="39"/>
  <c r="CX150" i="2"/>
  <c r="AF214" i="39"/>
  <c r="AF214" i="2"/>
  <c r="U205" i="39"/>
  <c r="U205" i="2"/>
  <c r="W195" i="39"/>
  <c r="W195" i="2"/>
  <c r="CT192" i="39"/>
  <c r="CT192" i="2"/>
  <c r="K166" i="39"/>
  <c r="K166" i="2"/>
  <c r="CR161" i="39"/>
  <c r="CR161" i="2"/>
  <c r="W154" i="39"/>
  <c r="W154" i="2"/>
  <c r="M146" i="39"/>
  <c r="M146" i="2"/>
  <c r="CS133" i="39"/>
  <c r="CS133" i="2"/>
  <c r="W107" i="39"/>
  <c r="W107" i="2"/>
  <c r="V95" i="39"/>
  <c r="V95" i="2"/>
  <c r="CY82" i="39"/>
  <c r="CY82" i="2"/>
  <c r="CR81" i="39"/>
  <c r="CR81" i="2"/>
  <c r="AB219" i="39"/>
  <c r="AB219" i="2"/>
  <c r="CW190" i="39"/>
  <c r="CW190" i="2"/>
  <c r="V189" i="39"/>
  <c r="V189" i="2"/>
  <c r="CW177" i="39"/>
  <c r="CW177" i="2"/>
  <c r="M173" i="39"/>
  <c r="M173" i="2"/>
  <c r="CV158" i="39"/>
  <c r="CV158" i="2"/>
  <c r="L154" i="39"/>
  <c r="L154" i="2"/>
  <c r="U148" i="39"/>
  <c r="U148" i="2"/>
  <c r="G140" i="39"/>
  <c r="G140" i="2"/>
  <c r="CR135" i="39"/>
  <c r="CR135" i="2"/>
  <c r="R133" i="39"/>
  <c r="R133" i="2"/>
  <c r="L98" i="39"/>
  <c r="L98" i="2"/>
  <c r="CU79" i="39"/>
  <c r="CU79" i="2"/>
  <c r="X226" i="39"/>
  <c r="X226" i="2"/>
  <c r="V195" i="39"/>
  <c r="V195" i="2"/>
  <c r="AC171" i="39"/>
  <c r="AC171" i="2"/>
  <c r="S134" i="39"/>
  <c r="S134" i="2"/>
  <c r="Z131" i="39"/>
  <c r="Z131" i="2"/>
  <c r="Q52" i="39"/>
  <c r="Q52" i="2"/>
  <c r="L173" i="39"/>
  <c r="L173" i="2"/>
  <c r="F155" i="39"/>
  <c r="F155" i="2"/>
  <c r="U141" i="39"/>
  <c r="U141" i="2"/>
  <c r="AG133" i="39"/>
  <c r="AG133" i="2"/>
  <c r="V132" i="39"/>
  <c r="V132" i="2"/>
  <c r="J116" i="39"/>
  <c r="J116" i="2"/>
  <c r="Y100" i="39"/>
  <c r="Y100" i="2"/>
  <c r="F99" i="39"/>
  <c r="F99" i="2"/>
  <c r="CX95" i="39"/>
  <c r="CX95" i="2"/>
  <c r="K90" i="39"/>
  <c r="K90" i="2"/>
  <c r="L76" i="39"/>
  <c r="L76" i="2"/>
  <c r="AB72" i="39"/>
  <c r="AB72" i="2"/>
  <c r="U71" i="39"/>
  <c r="U71" i="2"/>
  <c r="AB223" i="39"/>
  <c r="AB223" i="2"/>
  <c r="CW214" i="39"/>
  <c r="CW214" i="2"/>
  <c r="F209" i="39"/>
  <c r="F209" i="2"/>
  <c r="W188" i="39"/>
  <c r="W188" i="2"/>
  <c r="G179" i="39"/>
  <c r="G179" i="2"/>
  <c r="CT152" i="39"/>
  <c r="CT152" i="2"/>
  <c r="H150" i="39"/>
  <c r="H150" i="2"/>
  <c r="P115" i="39"/>
  <c r="P115" i="2"/>
  <c r="O235" i="39"/>
  <c r="O235" i="2"/>
  <c r="CQ227" i="39"/>
  <c r="CQ227" i="2"/>
  <c r="CR209" i="39"/>
  <c r="CR209" i="2"/>
  <c r="CR201" i="39"/>
  <c r="CR201" i="2"/>
  <c r="CS163" i="39"/>
  <c r="CS163" i="2"/>
  <c r="AA114" i="39"/>
  <c r="AA114" i="2"/>
  <c r="E103" i="39"/>
  <c r="E103" i="2"/>
  <c r="G97" i="39"/>
  <c r="G97" i="2"/>
  <c r="AA72" i="39"/>
  <c r="AA72" i="2"/>
  <c r="AG189" i="39"/>
  <c r="AG189" i="2"/>
  <c r="CU178" i="39"/>
  <c r="CU178" i="2"/>
  <c r="AG172" i="39"/>
  <c r="AG172" i="2"/>
  <c r="L126" i="39"/>
  <c r="L126" i="2"/>
  <c r="CX112" i="39"/>
  <c r="CX112" i="2"/>
  <c r="Y105" i="39"/>
  <c r="Y105" i="2"/>
  <c r="S94" i="39"/>
  <c r="S94" i="2"/>
  <c r="P76" i="39"/>
  <c r="P76" i="2"/>
  <c r="CR72" i="39"/>
  <c r="CR72" i="2"/>
  <c r="K204" i="39"/>
  <c r="K204" i="2"/>
  <c r="K183" i="39"/>
  <c r="K183" i="2"/>
  <c r="K167" i="39"/>
  <c r="K167" i="2"/>
  <c r="CV154" i="39"/>
  <c r="CV154" i="2"/>
  <c r="AB131" i="39"/>
  <c r="AB131" i="2"/>
  <c r="AC122" i="39"/>
  <c r="AC122" i="2"/>
  <c r="CQ116" i="39"/>
  <c r="CQ116" i="2"/>
  <c r="Q114" i="39"/>
  <c r="Q114" i="2"/>
  <c r="AB94" i="39"/>
  <c r="AB94" i="2"/>
  <c r="G87" i="39"/>
  <c r="G87" i="2"/>
  <c r="V219" i="39"/>
  <c r="V219" i="2"/>
  <c r="K214" i="39"/>
  <c r="K214" i="2"/>
  <c r="CR197" i="39"/>
  <c r="CR197" i="2"/>
  <c r="L176" i="39"/>
  <c r="L176" i="2"/>
  <c r="CT139" i="39"/>
  <c r="CT139" i="2"/>
  <c r="G118" i="39"/>
  <c r="G118" i="2"/>
  <c r="H100" i="39"/>
  <c r="H100" i="2"/>
  <c r="Z86" i="39"/>
  <c r="Z86" i="2"/>
  <c r="J20" i="39"/>
  <c r="J20" i="2"/>
  <c r="CY89" i="39"/>
  <c r="CY89" i="2"/>
  <c r="P37" i="39"/>
  <c r="P37" i="2"/>
  <c r="AC14" i="39"/>
  <c r="AC14" i="2"/>
  <c r="J14" i="39"/>
  <c r="J14" i="2"/>
  <c r="AG170" i="39"/>
  <c r="AG170" i="2"/>
  <c r="CS16" i="39"/>
  <c r="CS16" i="2"/>
  <c r="AD11" i="2"/>
  <c r="AD11" i="39"/>
  <c r="W9" i="39"/>
  <c r="W9" i="2"/>
  <c r="AW15" i="2"/>
  <c r="AW15" i="39"/>
  <c r="Y10" i="39"/>
  <c r="Y10" i="2"/>
  <c r="T19" i="39"/>
  <c r="T19" i="2"/>
  <c r="W16" i="39"/>
  <c r="W16" i="2"/>
  <c r="E15" i="2"/>
  <c r="E15" i="39"/>
  <c r="AJ12" i="39"/>
  <c r="AJ12" i="2"/>
  <c r="W10" i="39"/>
  <c r="W10" i="2"/>
  <c r="BE19" i="39"/>
  <c r="BE19" i="2"/>
  <c r="AA10" i="39"/>
  <c r="AA10" i="2"/>
  <c r="V10" i="39"/>
  <c r="V10" i="2"/>
  <c r="H22" i="39"/>
  <c r="H22" i="2"/>
  <c r="Z24" i="39"/>
  <c r="Z24" i="2"/>
  <c r="V24" i="39"/>
  <c r="V24" i="2"/>
  <c r="Q25" i="39"/>
  <c r="Q25" i="2"/>
  <c r="CR27" i="39"/>
  <c r="CR27" i="2"/>
  <c r="O28" i="39"/>
  <c r="O28" i="2"/>
  <c r="N33" i="39"/>
  <c r="N33" i="2"/>
  <c r="CR34" i="39"/>
  <c r="CR34" i="2"/>
  <c r="U34" i="39"/>
  <c r="U34" i="2"/>
  <c r="V36" i="39"/>
  <c r="V36" i="2"/>
  <c r="CY39" i="39"/>
  <c r="CY39" i="2"/>
  <c r="CV39" i="39"/>
  <c r="CV39" i="2"/>
  <c r="CQ39" i="39"/>
  <c r="CQ39" i="2"/>
  <c r="CT41" i="39"/>
  <c r="CT41" i="2"/>
  <c r="F45" i="39"/>
  <c r="F45" i="2"/>
  <c r="CY47" i="39"/>
  <c r="CY47" i="2"/>
  <c r="AB47" i="39"/>
  <c r="AB47" i="2"/>
  <c r="O47" i="39"/>
  <c r="O47" i="2"/>
  <c r="CV50" i="39"/>
  <c r="CV50" i="2"/>
  <c r="CU52" i="39"/>
  <c r="CU52" i="2"/>
  <c r="CV58" i="39"/>
  <c r="CV58" i="2"/>
  <c r="CZ58" i="39"/>
  <c r="CZ58" i="2"/>
  <c r="X62" i="39"/>
  <c r="X62" i="2"/>
  <c r="AF62" i="39"/>
  <c r="AF62" i="2"/>
  <c r="AD63" i="39"/>
  <c r="AD63" i="2"/>
  <c r="O64" i="39"/>
  <c r="O64" i="2"/>
  <c r="AF65" i="39"/>
  <c r="AF65" i="2"/>
  <c r="F66" i="39"/>
  <c r="F66" i="2"/>
  <c r="W69" i="39"/>
  <c r="W69" i="2"/>
  <c r="AA73" i="39"/>
  <c r="AA73" i="2"/>
  <c r="P147" i="39"/>
  <c r="P147" i="2"/>
  <c r="CQ147" i="39"/>
  <c r="CQ147" i="2"/>
  <c r="CQ87" i="39"/>
  <c r="CQ87" i="2"/>
  <c r="CC33" i="39"/>
  <c r="CC33" i="2"/>
  <c r="BL104" i="39"/>
  <c r="BL104" i="2"/>
  <c r="BK77" i="39"/>
  <c r="BK77" i="2"/>
  <c r="AI147" i="39"/>
  <c r="AI147" i="2"/>
  <c r="AF26" i="39"/>
  <c r="AF26" i="2"/>
  <c r="CU110" i="39"/>
  <c r="CU110" i="2"/>
  <c r="AC54" i="39"/>
  <c r="AC54" i="2"/>
  <c r="CK38" i="39"/>
  <c r="CK38" i="2"/>
  <c r="BZ104" i="39"/>
  <c r="BZ104" i="2"/>
  <c r="BE116" i="39"/>
  <c r="BE116" i="2"/>
  <c r="CK122" i="39"/>
  <c r="CK122" i="2"/>
  <c r="BI81" i="39"/>
  <c r="BI81" i="2"/>
  <c r="AB55" i="39"/>
  <c r="AB55" i="2"/>
  <c r="CG56" i="39"/>
  <c r="CG56" i="2"/>
  <c r="AO68" i="39"/>
  <c r="AO68" i="2"/>
  <c r="AE126" i="39"/>
  <c r="AE126" i="2"/>
  <c r="BB121" i="39"/>
  <c r="BB121" i="2"/>
  <c r="AV104" i="39"/>
  <c r="AV104" i="2"/>
  <c r="AJ57" i="39"/>
  <c r="AJ57" i="2"/>
  <c r="BR117" i="39"/>
  <c r="BR117" i="2"/>
  <c r="BX127" i="39"/>
  <c r="BX127" i="2"/>
  <c r="CD10" i="39"/>
  <c r="CD10" i="2"/>
  <c r="AU203" i="39"/>
  <c r="AU203" i="2"/>
  <c r="BX194" i="39"/>
  <c r="BX194" i="2"/>
  <c r="BB183" i="39"/>
  <c r="BB183" i="2"/>
  <c r="BE172" i="39"/>
  <c r="BE172" i="2"/>
  <c r="BV163" i="39"/>
  <c r="BV163" i="2"/>
  <c r="CE154" i="39"/>
  <c r="CE154" i="2"/>
  <c r="BB145" i="39"/>
  <c r="BB145" i="2"/>
  <c r="CK137" i="39"/>
  <c r="CK137" i="2"/>
  <c r="CF130" i="39"/>
  <c r="CF130" i="2"/>
  <c r="BR124" i="39"/>
  <c r="BR124" i="2"/>
  <c r="CO117" i="39"/>
  <c r="CO117" i="2"/>
  <c r="CH212" i="39"/>
  <c r="CH212" i="2"/>
  <c r="BZ200" i="39"/>
  <c r="BZ200" i="2"/>
  <c r="AT192" i="39"/>
  <c r="AT192" i="2"/>
  <c r="AK180" i="39"/>
  <c r="AK180" i="2"/>
  <c r="BH169" i="39"/>
  <c r="BH169" i="2"/>
  <c r="BH161" i="39"/>
  <c r="BH161" i="2"/>
  <c r="BD153" i="39"/>
  <c r="BD153" i="2"/>
  <c r="CN143" i="39"/>
  <c r="CN143" i="2"/>
  <c r="BN136" i="39"/>
  <c r="BN136" i="2"/>
  <c r="CL128" i="39"/>
  <c r="CL128" i="2"/>
  <c r="BX122" i="39"/>
  <c r="BX122" i="2"/>
  <c r="BD222" i="39"/>
  <c r="BD222" i="2"/>
  <c r="CO201" i="39"/>
  <c r="CO201" i="2"/>
  <c r="AV194" i="39"/>
  <c r="AV194" i="2"/>
  <c r="BV183" i="39"/>
  <c r="BV183" i="2"/>
  <c r="BY172" i="39"/>
  <c r="BY172" i="2"/>
  <c r="BN163" i="39"/>
  <c r="BN163" i="2"/>
  <c r="CB153" i="39"/>
  <c r="CB153" i="2"/>
  <c r="BW144" i="39"/>
  <c r="BW144" i="2"/>
  <c r="BV136" i="39"/>
  <c r="BV136" i="2"/>
  <c r="AN130" i="39"/>
  <c r="AN130" i="2"/>
  <c r="AR122" i="39"/>
  <c r="AR122" i="2"/>
  <c r="BC115" i="39"/>
  <c r="BC115" i="2"/>
  <c r="AK109" i="39"/>
  <c r="AK109" i="2"/>
  <c r="BY100" i="39"/>
  <c r="BY100" i="2"/>
  <c r="BF91" i="39"/>
  <c r="BF91" i="2"/>
  <c r="AS84" i="39"/>
  <c r="AS84" i="2"/>
  <c r="CP74" i="39"/>
  <c r="CP74" i="2"/>
  <c r="BY67" i="39"/>
  <c r="BY67" i="2"/>
  <c r="BS51" i="39"/>
  <c r="BS51" i="2"/>
  <c r="BE21" i="39"/>
  <c r="BE21" i="2"/>
  <c r="AR110" i="39"/>
  <c r="AR110" i="2"/>
  <c r="CI102" i="39"/>
  <c r="CI102" i="2"/>
  <c r="BB95" i="39"/>
  <c r="BB95" i="2"/>
  <c r="BQ88" i="39"/>
  <c r="BQ88" i="2"/>
  <c r="BF83" i="39"/>
  <c r="BF83" i="2"/>
  <c r="BN74" i="39"/>
  <c r="BN74" i="2"/>
  <c r="AM69" i="39"/>
  <c r="AM69" i="2"/>
  <c r="CH60" i="39"/>
  <c r="CH60" i="2"/>
  <c r="CN30" i="39"/>
  <c r="CN30" i="2"/>
  <c r="BP218" i="39"/>
  <c r="BP218" i="2"/>
  <c r="BJ200" i="39"/>
  <c r="BJ200" i="2"/>
  <c r="BO191" i="39"/>
  <c r="BO191" i="2"/>
  <c r="AO180" i="39"/>
  <c r="AO180" i="2"/>
  <c r="BM168" i="39"/>
  <c r="BM168" i="2"/>
  <c r="CP159" i="39"/>
  <c r="CP159" i="2"/>
  <c r="BE152" i="39"/>
  <c r="BE152" i="2"/>
  <c r="BL143" i="39"/>
  <c r="BL143" i="2"/>
  <c r="CI135" i="39"/>
  <c r="CI135" i="2"/>
  <c r="BV128" i="39"/>
  <c r="BV128" i="2"/>
  <c r="AN122" i="39"/>
  <c r="AN122" i="2"/>
  <c r="AI115" i="39"/>
  <c r="AI115" i="2"/>
  <c r="AK226" i="39"/>
  <c r="AK226" i="2"/>
  <c r="AH221" i="39"/>
  <c r="AH221" i="2"/>
  <c r="BI210" i="39"/>
  <c r="BI210" i="2"/>
  <c r="AT201" i="39"/>
  <c r="AT201" i="2"/>
  <c r="BT191" i="39"/>
  <c r="BT191" i="2"/>
  <c r="CF182" i="39"/>
  <c r="CF182" i="2"/>
  <c r="CL172" i="39"/>
  <c r="CL172" i="2"/>
  <c r="AW165" i="39"/>
  <c r="AW165" i="2"/>
  <c r="BX158" i="39"/>
  <c r="BX158" i="2"/>
  <c r="BW151" i="39"/>
  <c r="BW151" i="2"/>
  <c r="CD141" i="39"/>
  <c r="CD141" i="2"/>
  <c r="AK230" i="39"/>
  <c r="AK230" i="2"/>
  <c r="AW222" i="39"/>
  <c r="AW222" i="2"/>
  <c r="AH213" i="39"/>
  <c r="AH213" i="2"/>
  <c r="CJ203" i="39"/>
  <c r="CJ203" i="2"/>
  <c r="CN195" i="39"/>
  <c r="CN195" i="2"/>
  <c r="BX187" i="39"/>
  <c r="BX187" i="2"/>
  <c r="AW177" i="39"/>
  <c r="AW177" i="2"/>
  <c r="AI167" i="39"/>
  <c r="AI167" i="2"/>
  <c r="CM159" i="39"/>
  <c r="CM159" i="2"/>
  <c r="BV152" i="39"/>
  <c r="BV152" i="2"/>
  <c r="BI143" i="39"/>
  <c r="BI143" i="2"/>
  <c r="BC111" i="39"/>
  <c r="BC111" i="2"/>
  <c r="AP103" i="39"/>
  <c r="AP103" i="2"/>
  <c r="AW96" i="39"/>
  <c r="AW96" i="2"/>
  <c r="AJ89" i="39"/>
  <c r="AJ89" i="2"/>
  <c r="AH83" i="39"/>
  <c r="AH83" i="2"/>
  <c r="BV74" i="39"/>
  <c r="BV74" i="2"/>
  <c r="AV68" i="39"/>
  <c r="AV68" i="2"/>
  <c r="BL58" i="39"/>
  <c r="BL58" i="2"/>
  <c r="CO29" i="39"/>
  <c r="CO29" i="2"/>
  <c r="BU234" i="39"/>
  <c r="BU234" i="2"/>
  <c r="AL225" i="39"/>
  <c r="AL225" i="2"/>
  <c r="AK138" i="39"/>
  <c r="AK138" i="2"/>
  <c r="AV131" i="39"/>
  <c r="AV131" i="2"/>
  <c r="BD123" i="39"/>
  <c r="BD123" i="2"/>
  <c r="CN115" i="39"/>
  <c r="CN115" i="2"/>
  <c r="CH109" i="39"/>
  <c r="CH109" i="2"/>
  <c r="AY103" i="39"/>
  <c r="AY103" i="2"/>
  <c r="AP96" i="39"/>
  <c r="AP96" i="2"/>
  <c r="CJ86" i="39"/>
  <c r="CJ86" i="2"/>
  <c r="BE76" i="39"/>
  <c r="BE76" i="2"/>
  <c r="AR69" i="39"/>
  <c r="AR69" i="2"/>
  <c r="AM60" i="39"/>
  <c r="AM60" i="2"/>
  <c r="BG52" i="39"/>
  <c r="BG52" i="2"/>
  <c r="CO46" i="39"/>
  <c r="CO46" i="2"/>
  <c r="BS40" i="39"/>
  <c r="BS40" i="2"/>
  <c r="CM32" i="39"/>
  <c r="CM32" i="2"/>
  <c r="AV27" i="39"/>
  <c r="AV27" i="2"/>
  <c r="CD21" i="39"/>
  <c r="CD21" i="2"/>
  <c r="BF44" i="39"/>
  <c r="BF44" i="2"/>
  <c r="BQ134" i="39"/>
  <c r="BQ134" i="2"/>
  <c r="AU128" i="39"/>
  <c r="AU128" i="2"/>
  <c r="AH121" i="39"/>
  <c r="AH121" i="2"/>
  <c r="AU112" i="39"/>
  <c r="AU112" i="2"/>
  <c r="AM103" i="39"/>
  <c r="AM103" i="2"/>
  <c r="CM91" i="39"/>
  <c r="CM91" i="2"/>
  <c r="AM79" i="39"/>
  <c r="AM79" i="2"/>
  <c r="AY70" i="39"/>
  <c r="AY70" i="2"/>
  <c r="BO60" i="39"/>
  <c r="BO60" i="2"/>
  <c r="BM50" i="39"/>
  <c r="BM50" i="2"/>
  <c r="CK42" i="39"/>
  <c r="CK42" i="2"/>
  <c r="AM36" i="39"/>
  <c r="AM36" i="2"/>
  <c r="CG109" i="39"/>
  <c r="CG109" i="2"/>
  <c r="BG102" i="39"/>
  <c r="BG102" i="2"/>
  <c r="BS94" i="39"/>
  <c r="BS94" i="2"/>
  <c r="AH87" i="39"/>
  <c r="AH87" i="2"/>
  <c r="BC82" i="39"/>
  <c r="BC82" i="2"/>
  <c r="AL74" i="39"/>
  <c r="AL74" i="2"/>
  <c r="BH68" i="39"/>
  <c r="BH68" i="2"/>
  <c r="CK57" i="39"/>
  <c r="CK57" i="2"/>
  <c r="BZ24" i="39"/>
  <c r="BZ24" i="2"/>
  <c r="CA232" i="39"/>
  <c r="CA232" i="2"/>
  <c r="AQ220" i="39"/>
  <c r="AQ220" i="2"/>
  <c r="BR209" i="39"/>
  <c r="BR209" i="2"/>
  <c r="AM200" i="39"/>
  <c r="AM200" i="2"/>
  <c r="CK190" i="39"/>
  <c r="CK190" i="2"/>
  <c r="BE210" i="39"/>
  <c r="BE210" i="2"/>
  <c r="CE200" i="39"/>
  <c r="CE200" i="2"/>
  <c r="BP191" i="39"/>
  <c r="BP191" i="2"/>
  <c r="AR182" i="39"/>
  <c r="AR182" i="2"/>
  <c r="AT172" i="39"/>
  <c r="AT172" i="2"/>
  <c r="AX164" i="39"/>
  <c r="AX164" i="2"/>
  <c r="CO157" i="39"/>
  <c r="CO157" i="2"/>
  <c r="CJ150" i="39"/>
  <c r="CJ150" i="2"/>
  <c r="AH141" i="39"/>
  <c r="AH141" i="2"/>
  <c r="CO134" i="39"/>
  <c r="CO134" i="2"/>
  <c r="BG128" i="39"/>
  <c r="BG128" i="2"/>
  <c r="BS120" i="39"/>
  <c r="BS120" i="2"/>
  <c r="AW114" i="39"/>
  <c r="AW114" i="2"/>
  <c r="BS108" i="39"/>
  <c r="BS108" i="2"/>
  <c r="BN100" i="39"/>
  <c r="BN100" i="2"/>
  <c r="BJ92" i="39"/>
  <c r="BJ92" i="2"/>
  <c r="AP84" i="39"/>
  <c r="AP84" i="2"/>
  <c r="BX73" i="39"/>
  <c r="BX73" i="2"/>
  <c r="AZ63" i="39"/>
  <c r="AZ63" i="2"/>
  <c r="AJ55" i="39"/>
  <c r="AJ55" i="2"/>
  <c r="BC48" i="39"/>
  <c r="BC48" i="2"/>
  <c r="AP41" i="39"/>
  <c r="AP41" i="2"/>
  <c r="AT33" i="39"/>
  <c r="AT33" i="2"/>
  <c r="CH236" i="39"/>
  <c r="CH236" i="2"/>
  <c r="AU16" i="39"/>
  <c r="AU16" i="2"/>
  <c r="CB20" i="39"/>
  <c r="CB20" i="2"/>
  <c r="AS45" i="39"/>
  <c r="AS45" i="2"/>
  <c r="CI231" i="39"/>
  <c r="CI231" i="2"/>
  <c r="BJ184" i="39"/>
  <c r="BJ184" i="2"/>
  <c r="BT174" i="39"/>
  <c r="BT174" i="2"/>
  <c r="BU165" i="39"/>
  <c r="BU165" i="2"/>
  <c r="BH158" i="39"/>
  <c r="BH158" i="2"/>
  <c r="BP150" i="39"/>
  <c r="BP150" i="2"/>
  <c r="BC140" i="39"/>
  <c r="BC140" i="2"/>
  <c r="BR133" i="39"/>
  <c r="BR133" i="2"/>
  <c r="AR127" i="39"/>
  <c r="AR127" i="2"/>
  <c r="BY118" i="39"/>
  <c r="BY118" i="2"/>
  <c r="BM110" i="39"/>
  <c r="BM110" i="2"/>
  <c r="AQ103" i="39"/>
  <c r="AQ103" i="2"/>
  <c r="AY95" i="39"/>
  <c r="AY95" i="2"/>
  <c r="CA83" i="39"/>
  <c r="CA83" i="2"/>
  <c r="BC70" i="39"/>
  <c r="BC70" i="2"/>
  <c r="BJ57" i="39"/>
  <c r="BJ57" i="2"/>
  <c r="CE48" i="39"/>
  <c r="CE48" i="2"/>
  <c r="BR41" i="39"/>
  <c r="BR41" i="2"/>
  <c r="BF33" i="39"/>
  <c r="BF33" i="2"/>
  <c r="AW26" i="39"/>
  <c r="AW26" i="2"/>
  <c r="CA59" i="39"/>
  <c r="CA59" i="2"/>
  <c r="BO39" i="39"/>
  <c r="BO39" i="2"/>
  <c r="AL20" i="39"/>
  <c r="AL20" i="2"/>
  <c r="CP65" i="39"/>
  <c r="CP65" i="2"/>
  <c r="BN64" i="39"/>
  <c r="BN64" i="2"/>
  <c r="CH44" i="39"/>
  <c r="CH44" i="2"/>
  <c r="CD228" i="39"/>
  <c r="CD228" i="2"/>
  <c r="CB221" i="39"/>
  <c r="CB221" i="2"/>
  <c r="CN205" i="39"/>
  <c r="CN205" i="2"/>
  <c r="BO194" i="39"/>
  <c r="BO194" i="2"/>
  <c r="BL176" i="39"/>
  <c r="BL176" i="2"/>
  <c r="CM157" i="39"/>
  <c r="CM157" i="2"/>
  <c r="BX146" i="39"/>
  <c r="BX146" i="2"/>
  <c r="CO136" i="39"/>
  <c r="CO136" i="2"/>
  <c r="AO128" i="39"/>
  <c r="AO128" i="2"/>
  <c r="BM116" i="39"/>
  <c r="BM116" i="2"/>
  <c r="AM106" i="39"/>
  <c r="AM106" i="2"/>
  <c r="BZ94" i="39"/>
  <c r="BZ94" i="2"/>
  <c r="CN84" i="39"/>
  <c r="CN84" i="2"/>
  <c r="AT82" i="39"/>
  <c r="AT82" i="2"/>
  <c r="BH213" i="39"/>
  <c r="BH213" i="2"/>
  <c r="CJ197" i="39"/>
  <c r="CJ197" i="2"/>
  <c r="BM179" i="39"/>
  <c r="BM179" i="2"/>
  <c r="BE163" i="39"/>
  <c r="BE163" i="2"/>
  <c r="BC153" i="39"/>
  <c r="BC153" i="2"/>
  <c r="BQ140" i="39"/>
  <c r="BQ140" i="2"/>
  <c r="AS128" i="39"/>
  <c r="AS128" i="2"/>
  <c r="AK116" i="39"/>
  <c r="AK116" i="2"/>
  <c r="AQ106" i="39"/>
  <c r="AQ106" i="2"/>
  <c r="BP96" i="39"/>
  <c r="BP96" i="2"/>
  <c r="BF55" i="39"/>
  <c r="BF55" i="2"/>
  <c r="CC87" i="39"/>
  <c r="CC87" i="2"/>
  <c r="AV37" i="39"/>
  <c r="AV37" i="2"/>
  <c r="AR57" i="39"/>
  <c r="AR57" i="2"/>
  <c r="BV175" i="39"/>
  <c r="BV175" i="2"/>
  <c r="BY26" i="39"/>
  <c r="BY26" i="2"/>
  <c r="BJ60" i="39"/>
  <c r="BJ60" i="2"/>
  <c r="AT44" i="39"/>
  <c r="AT44" i="2"/>
  <c r="CH28" i="39"/>
  <c r="CH28" i="2"/>
  <c r="CA16" i="2"/>
  <c r="CA16" i="39"/>
  <c r="BL64" i="39"/>
  <c r="BL64" i="2"/>
  <c r="BF60" i="39"/>
  <c r="BF60" i="2"/>
  <c r="BR44" i="39"/>
  <c r="BR44" i="2"/>
  <c r="AX228" i="39"/>
  <c r="AX228" i="2"/>
  <c r="CG216" i="39"/>
  <c r="CG216" i="2"/>
  <c r="CF201" i="39"/>
  <c r="CF201" i="2"/>
  <c r="CD187" i="39"/>
  <c r="CD187" i="2"/>
  <c r="CB168" i="39"/>
  <c r="CB168" i="2"/>
  <c r="AU153" i="39"/>
  <c r="AU153" i="2"/>
  <c r="AH139" i="39"/>
  <c r="AH139" i="2"/>
  <c r="BE128" i="39"/>
  <c r="BE128" i="2"/>
  <c r="AV117" i="39"/>
  <c r="AV117" i="2"/>
  <c r="CB105" i="39"/>
  <c r="CB105" i="2"/>
  <c r="AN96" i="39"/>
  <c r="AN96" i="2"/>
  <c r="AN57" i="39"/>
  <c r="AN57" i="2"/>
  <c r="AQ72" i="39"/>
  <c r="AQ72" i="2"/>
  <c r="BE74" i="39"/>
  <c r="BE74" i="2"/>
  <c r="AH82" i="39"/>
  <c r="AH82" i="2"/>
  <c r="AV9" i="39"/>
  <c r="AV9" i="2"/>
  <c r="BZ26" i="39"/>
  <c r="BZ26" i="2"/>
  <c r="AK16" i="2"/>
  <c r="AK16" i="39"/>
  <c r="CH33" i="39"/>
  <c r="CH33" i="2"/>
  <c r="AT64" i="39"/>
  <c r="AT64" i="2"/>
  <c r="BS59" i="39"/>
  <c r="BS59" i="2"/>
  <c r="BQ41" i="39"/>
  <c r="BQ41" i="2"/>
  <c r="CI235" i="39"/>
  <c r="CI235" i="2"/>
  <c r="AT149" i="39"/>
  <c r="AT149" i="2"/>
  <c r="BD20" i="39"/>
  <c r="BD20" i="2"/>
  <c r="AO41" i="39"/>
  <c r="AO41" i="2"/>
  <c r="CB226" i="39"/>
  <c r="CB226" i="2"/>
  <c r="AW212" i="39"/>
  <c r="AW212" i="2"/>
  <c r="CE194" i="39"/>
  <c r="CE194" i="2"/>
  <c r="BC177" i="39"/>
  <c r="BC177" i="2"/>
  <c r="BT156" i="39"/>
  <c r="BT156" i="2"/>
  <c r="BT137" i="39"/>
  <c r="BT137" i="2"/>
  <c r="AM122" i="39"/>
  <c r="AM122" i="2"/>
  <c r="AJ109" i="39"/>
  <c r="AJ109" i="2"/>
  <c r="CP98" i="39"/>
  <c r="CP98" i="2"/>
  <c r="BA70" i="39"/>
  <c r="BA70" i="2"/>
  <c r="BL75" i="39"/>
  <c r="BL75" i="2"/>
  <c r="CL82" i="39"/>
  <c r="CL82" i="2"/>
  <c r="AH39" i="39"/>
  <c r="AH39" i="2"/>
  <c r="AJ9" i="39"/>
  <c r="AJ9" i="2"/>
  <c r="AQ58" i="39"/>
  <c r="AQ58" i="2"/>
  <c r="BY227" i="39"/>
  <c r="BY227" i="2"/>
  <c r="BI16" i="39"/>
  <c r="BI16" i="2"/>
  <c r="AV35" i="39"/>
  <c r="AV35" i="2"/>
  <c r="CH22" i="39"/>
  <c r="CH22" i="2"/>
  <c r="CX104" i="39"/>
  <c r="CX104" i="2"/>
  <c r="CB76" i="39"/>
  <c r="CB76" i="2"/>
  <c r="AH150" i="39"/>
  <c r="AH150" i="2"/>
  <c r="AB186" i="39"/>
  <c r="AB186" i="2"/>
  <c r="CK19" i="39"/>
  <c r="CK19" i="2"/>
  <c r="BD177" i="39"/>
  <c r="BD177" i="2"/>
  <c r="G215" i="39"/>
  <c r="G215" i="2"/>
  <c r="AD208" i="39"/>
  <c r="AD208" i="2"/>
  <c r="CX167" i="39"/>
  <c r="CX167" i="2"/>
  <c r="F159" i="39"/>
  <c r="F159" i="2"/>
  <c r="AA139" i="39"/>
  <c r="AA139" i="2"/>
  <c r="AF126" i="39"/>
  <c r="AF126" i="2"/>
  <c r="CY102" i="39"/>
  <c r="CY102" i="2"/>
  <c r="G94" i="39"/>
  <c r="G94" i="2"/>
  <c r="T76" i="39"/>
  <c r="T76" i="2"/>
  <c r="K232" i="39"/>
  <c r="K232" i="2"/>
  <c r="S228" i="39"/>
  <c r="S228" i="2"/>
  <c r="AF231" i="39"/>
  <c r="AF231" i="2"/>
  <c r="T227" i="39"/>
  <c r="T227" i="2"/>
  <c r="F225" i="39"/>
  <c r="F225" i="2"/>
  <c r="N205" i="39"/>
  <c r="N205" i="2"/>
  <c r="AG165" i="39"/>
  <c r="AG165" i="2"/>
  <c r="E157" i="39"/>
  <c r="E157" i="2"/>
  <c r="G155" i="39"/>
  <c r="G155" i="2"/>
  <c r="H135" i="39"/>
  <c r="H135" i="2"/>
  <c r="W128" i="39"/>
  <c r="W128" i="2"/>
  <c r="G83" i="39"/>
  <c r="G83" i="2"/>
  <c r="CX178" i="39"/>
  <c r="CX178" i="2"/>
  <c r="X168" i="39"/>
  <c r="X168" i="2"/>
  <c r="T160" i="39"/>
  <c r="T160" i="2"/>
  <c r="X152" i="39"/>
  <c r="X152" i="2"/>
  <c r="AC140" i="39"/>
  <c r="AC140" i="2"/>
  <c r="CY138" i="39"/>
  <c r="CY138" i="2"/>
  <c r="R135" i="39"/>
  <c r="R135" i="2"/>
  <c r="AB121" i="39"/>
  <c r="AB121" i="2"/>
  <c r="S114" i="39"/>
  <c r="S114" i="2"/>
  <c r="CY106" i="39"/>
  <c r="CY106" i="2"/>
  <c r="CZ210" i="39"/>
  <c r="CZ210" i="2"/>
  <c r="CS189" i="39"/>
  <c r="CS189" i="2"/>
  <c r="X169" i="39"/>
  <c r="X169" i="2"/>
  <c r="CU150" i="39"/>
  <c r="CU150" i="2"/>
  <c r="L148" i="39"/>
  <c r="L148" i="2"/>
  <c r="AD140" i="39"/>
  <c r="AD140" i="2"/>
  <c r="CV134" i="39"/>
  <c r="CV134" i="2"/>
  <c r="CR118" i="39"/>
  <c r="CR118" i="2"/>
  <c r="F116" i="39"/>
  <c r="F116" i="2"/>
  <c r="M92" i="39"/>
  <c r="M92" i="2"/>
  <c r="O78" i="39"/>
  <c r="O78" i="2"/>
  <c r="H76" i="39"/>
  <c r="H76" i="2"/>
  <c r="O187" i="39"/>
  <c r="O187" i="2"/>
  <c r="CS222" i="39"/>
  <c r="CS222" i="2"/>
  <c r="Y214" i="39"/>
  <c r="Y214" i="2"/>
  <c r="Y202" i="39"/>
  <c r="Y202" i="2"/>
  <c r="E194" i="39"/>
  <c r="E194" i="2"/>
  <c r="F168" i="39"/>
  <c r="F168" i="2"/>
  <c r="CT164" i="39"/>
  <c r="CT164" i="2"/>
  <c r="AC157" i="39"/>
  <c r="AC157" i="2"/>
  <c r="AG126" i="39"/>
  <c r="AG126" i="2"/>
  <c r="L123" i="39"/>
  <c r="L123" i="2"/>
  <c r="G95" i="39"/>
  <c r="G95" i="2"/>
  <c r="Y62" i="39"/>
  <c r="Y62" i="2"/>
  <c r="N236" i="39"/>
  <c r="N236" i="2"/>
  <c r="CZ213" i="39"/>
  <c r="CZ213" i="2"/>
  <c r="N158" i="39"/>
  <c r="N158" i="2"/>
  <c r="I140" i="39"/>
  <c r="I140" i="2"/>
  <c r="Z119" i="39"/>
  <c r="Z119" i="2"/>
  <c r="CV113" i="39"/>
  <c r="CV113" i="2"/>
  <c r="W76" i="39"/>
  <c r="W76" i="2"/>
  <c r="AC193" i="39"/>
  <c r="AC193" i="2"/>
  <c r="Y168" i="39"/>
  <c r="Y168" i="2"/>
  <c r="G162" i="39"/>
  <c r="G162" i="2"/>
  <c r="CY158" i="39"/>
  <c r="CY158" i="2"/>
  <c r="W150" i="39"/>
  <c r="W150" i="2"/>
  <c r="AF134" i="39"/>
  <c r="AF134" i="2"/>
  <c r="Z128" i="39"/>
  <c r="Z128" i="2"/>
  <c r="CY119" i="39"/>
  <c r="CY119" i="2"/>
  <c r="AG117" i="39"/>
  <c r="AG117" i="2"/>
  <c r="G107" i="39"/>
  <c r="G107" i="2"/>
  <c r="CW96" i="39"/>
  <c r="CW96" i="2"/>
  <c r="AE94" i="39"/>
  <c r="AE94" i="2"/>
  <c r="CV227" i="39"/>
  <c r="CV227" i="2"/>
  <c r="J221" i="39"/>
  <c r="J221" i="2"/>
  <c r="K216" i="39"/>
  <c r="K216" i="2"/>
  <c r="CW202" i="39"/>
  <c r="CW202" i="2"/>
  <c r="R193" i="39"/>
  <c r="R193" i="2"/>
  <c r="F172" i="39"/>
  <c r="F172" i="2"/>
  <c r="AF166" i="39"/>
  <c r="AF166" i="2"/>
  <c r="CV162" i="39"/>
  <c r="CV162" i="2"/>
  <c r="AA151" i="39"/>
  <c r="AA151" i="2"/>
  <c r="J141" i="39"/>
  <c r="J141" i="2"/>
  <c r="AE136" i="39"/>
  <c r="AE136" i="2"/>
  <c r="CZ131" i="39"/>
  <c r="CZ131" i="2"/>
  <c r="N129" i="39"/>
  <c r="N129" i="2"/>
  <c r="CQ99" i="39"/>
  <c r="CQ99" i="2"/>
  <c r="CZ90" i="39"/>
  <c r="CZ90" i="2"/>
  <c r="N199" i="39"/>
  <c r="N199" i="2"/>
  <c r="CR184" i="39"/>
  <c r="CR184" i="2"/>
  <c r="U167" i="39"/>
  <c r="U167" i="2"/>
  <c r="AF117" i="39"/>
  <c r="AF117" i="2"/>
  <c r="W219" i="39"/>
  <c r="W219" i="2"/>
  <c r="N192" i="39"/>
  <c r="N192" i="2"/>
  <c r="AG160" i="39"/>
  <c r="AG160" i="2"/>
  <c r="K150" i="39"/>
  <c r="K150" i="2"/>
  <c r="CT145" i="39"/>
  <c r="CT145" i="2"/>
  <c r="AA144" i="39"/>
  <c r="AA144" i="2"/>
  <c r="AF138" i="39"/>
  <c r="AF138" i="2"/>
  <c r="W127" i="39"/>
  <c r="W127" i="2"/>
  <c r="Q117" i="39"/>
  <c r="Q117" i="2"/>
  <c r="AD95" i="39"/>
  <c r="AD95" i="2"/>
  <c r="CX83" i="39"/>
  <c r="CX83" i="2"/>
  <c r="CQ82" i="39"/>
  <c r="CQ82" i="2"/>
  <c r="G78" i="39"/>
  <c r="G78" i="2"/>
  <c r="R233" i="39"/>
  <c r="R233" i="2"/>
  <c r="O216" i="39"/>
  <c r="O216" i="2"/>
  <c r="AG202" i="39"/>
  <c r="AG202" i="2"/>
  <c r="R197" i="39"/>
  <c r="R197" i="2"/>
  <c r="CZ170" i="39"/>
  <c r="CZ170" i="2"/>
  <c r="N168" i="39"/>
  <c r="N168" i="2"/>
  <c r="E161" i="39"/>
  <c r="E161" i="2"/>
  <c r="N152" i="39"/>
  <c r="N152" i="2"/>
  <c r="X144" i="39"/>
  <c r="X144" i="2"/>
  <c r="CZ139" i="39"/>
  <c r="CZ139" i="2"/>
  <c r="Y126" i="39"/>
  <c r="Y126" i="2"/>
  <c r="CZ102" i="39"/>
  <c r="CZ102" i="2"/>
  <c r="T98" i="39"/>
  <c r="T98" i="2"/>
  <c r="CX191" i="39"/>
  <c r="CX191" i="2"/>
  <c r="X105" i="39"/>
  <c r="X105" i="2"/>
  <c r="M52" i="39"/>
  <c r="M52" i="2"/>
  <c r="U175" i="39"/>
  <c r="U175" i="2"/>
  <c r="AA35" i="39"/>
  <c r="AA35" i="2"/>
  <c r="X17" i="39"/>
  <c r="X17" i="2"/>
  <c r="I16" i="39"/>
  <c r="I16" i="2"/>
  <c r="CW83" i="39"/>
  <c r="CW83" i="2"/>
  <c r="T75" i="39"/>
  <c r="T75" i="2"/>
  <c r="AC12" i="2"/>
  <c r="AC12" i="39"/>
  <c r="AC40" i="39"/>
  <c r="AC40" i="2"/>
  <c r="CQ17" i="39"/>
  <c r="CQ17" i="2"/>
  <c r="Q15" i="39"/>
  <c r="Q15" i="2"/>
  <c r="CL18" i="39"/>
  <c r="CL18" i="2"/>
  <c r="P12" i="39"/>
  <c r="P12" i="2"/>
  <c r="S10" i="39"/>
  <c r="S10" i="2"/>
  <c r="AO19" i="39"/>
  <c r="AO19" i="2"/>
  <c r="CM17" i="39"/>
  <c r="CM17" i="2"/>
  <c r="K20" i="39"/>
  <c r="K20" i="2"/>
  <c r="X15" i="39"/>
  <c r="X15" i="2"/>
  <c r="Z21" i="39"/>
  <c r="Z21" i="2"/>
  <c r="AA12" i="2"/>
  <c r="AA12" i="39"/>
  <c r="CV23" i="39"/>
  <c r="CV23" i="2"/>
  <c r="AD24" i="39"/>
  <c r="AD24" i="2"/>
  <c r="Y25" i="39"/>
  <c r="Y25" i="2"/>
  <c r="CT25" i="39"/>
  <c r="CT25" i="2"/>
  <c r="P26" i="39"/>
  <c r="P26" i="2"/>
  <c r="AF27" i="39"/>
  <c r="AF27" i="2"/>
  <c r="CZ31" i="39"/>
  <c r="CZ31" i="2"/>
  <c r="CU32" i="39"/>
  <c r="CU32" i="2"/>
  <c r="J32" i="39"/>
  <c r="J32" i="2"/>
  <c r="AF34" i="39"/>
  <c r="AF34" i="2"/>
  <c r="X34" i="39"/>
  <c r="X34" i="2"/>
  <c r="E34" i="39"/>
  <c r="E34" i="2"/>
  <c r="U37" i="39"/>
  <c r="U37" i="2"/>
  <c r="R37" i="39"/>
  <c r="R37" i="2"/>
  <c r="R41" i="39"/>
  <c r="R41" i="2"/>
  <c r="M41" i="39"/>
  <c r="M41" i="2"/>
  <c r="I41" i="39"/>
  <c r="I41" i="2"/>
  <c r="CT44" i="39"/>
  <c r="CT44" i="2"/>
  <c r="CY44" i="39"/>
  <c r="CY44" i="2"/>
  <c r="U46" i="39"/>
  <c r="U46" i="2"/>
  <c r="AE47" i="39"/>
  <c r="AE47" i="2"/>
  <c r="Y49" i="39"/>
  <c r="Y49" i="2"/>
  <c r="AD49" i="39"/>
  <c r="AD49" i="2"/>
  <c r="L50" i="39"/>
  <c r="L50" i="2"/>
  <c r="O52" i="39"/>
  <c r="O52" i="2"/>
  <c r="E53" i="39"/>
  <c r="E53" i="2"/>
  <c r="CT56" i="39"/>
  <c r="CT56" i="2"/>
  <c r="X58" i="39"/>
  <c r="X58" i="2"/>
  <c r="P58" i="39"/>
  <c r="P58" i="2"/>
  <c r="J60" i="39"/>
  <c r="J60" i="2"/>
  <c r="R60" i="39"/>
  <c r="R60" i="2"/>
  <c r="CS61" i="39"/>
  <c r="CS61" i="2"/>
  <c r="H62" i="39"/>
  <c r="H62" i="2"/>
  <c r="P62" i="39"/>
  <c r="P62" i="2"/>
  <c r="I64" i="39"/>
  <c r="I64" i="2"/>
  <c r="G69" i="39"/>
  <c r="G69" i="2"/>
  <c r="AB73" i="39"/>
  <c r="AB73" i="2"/>
  <c r="E104" i="39"/>
  <c r="E104" i="2"/>
  <c r="W110" i="39"/>
  <c r="W110" i="2"/>
  <c r="S149" i="39"/>
  <c r="S149" i="2"/>
  <c r="BL12" i="39"/>
  <c r="BL12" i="2"/>
  <c r="AE87" i="39"/>
  <c r="AE87" i="2"/>
  <c r="CW29" i="39"/>
  <c r="CW29" i="2"/>
  <c r="CW149" i="39"/>
  <c r="CW149" i="2"/>
  <c r="U64" i="39"/>
  <c r="U64" i="2"/>
  <c r="BJ104" i="39"/>
  <c r="BJ104" i="2"/>
  <c r="BH160" i="39"/>
  <c r="BH160" i="2"/>
  <c r="BX147" i="39"/>
  <c r="BX147" i="2"/>
  <c r="BC186" i="39"/>
  <c r="BC186" i="2"/>
  <c r="BM56" i="39"/>
  <c r="BM56" i="2"/>
  <c r="I54" i="39"/>
  <c r="I54" i="2"/>
  <c r="BX65" i="39"/>
  <c r="BX65" i="2"/>
  <c r="M116" i="39"/>
  <c r="M116" i="2"/>
  <c r="BF43" i="39"/>
  <c r="BF43" i="2"/>
  <c r="AS14" i="2"/>
  <c r="AS14" i="39"/>
  <c r="BE75" i="39"/>
  <c r="BE75" i="2"/>
  <c r="AE224" i="39"/>
  <c r="AE224" i="2"/>
  <c r="BA122" i="39"/>
  <c r="BA122" i="2"/>
  <c r="CS106" i="39"/>
  <c r="CS106" i="2"/>
  <c r="AS81" i="39"/>
  <c r="AS81" i="2"/>
  <c r="AB63" i="39"/>
  <c r="AB63" i="2"/>
  <c r="BY72" i="39"/>
  <c r="BY72" i="2"/>
  <c r="CY52" i="39"/>
  <c r="CY52" i="2"/>
  <c r="AN101" i="39"/>
  <c r="AN101" i="2"/>
  <c r="CB121" i="39"/>
  <c r="CB121" i="2"/>
  <c r="BY49" i="39"/>
  <c r="BY49" i="2"/>
  <c r="CY120" i="39"/>
  <c r="CY120" i="2"/>
  <c r="AH53" i="39"/>
  <c r="AH53" i="2"/>
  <c r="E149" i="39"/>
  <c r="E149" i="2"/>
  <c r="AT51" i="39"/>
  <c r="AT51" i="2"/>
  <c r="CV115" i="39"/>
  <c r="CV115" i="2"/>
  <c r="CC225" i="39"/>
  <c r="CC225" i="2"/>
  <c r="CJ202" i="39"/>
  <c r="CJ202" i="2"/>
  <c r="AZ194" i="39"/>
  <c r="AZ194" i="2"/>
  <c r="CE182" i="39"/>
  <c r="CE182" i="2"/>
  <c r="AK172" i="39"/>
  <c r="AK172" i="2"/>
  <c r="BB163" i="39"/>
  <c r="BB163" i="2"/>
  <c r="AY154" i="39"/>
  <c r="AY154" i="2"/>
  <c r="AL145" i="39"/>
  <c r="AL145" i="2"/>
  <c r="BM137" i="39"/>
  <c r="BM137" i="2"/>
  <c r="BP130" i="39"/>
  <c r="BP130" i="2"/>
  <c r="BB124" i="39"/>
  <c r="BB124" i="2"/>
  <c r="BY117" i="39"/>
  <c r="BY117" i="2"/>
  <c r="AP212" i="39"/>
  <c r="AP212" i="2"/>
  <c r="BB200" i="39"/>
  <c r="BB200" i="2"/>
  <c r="CE191" i="39"/>
  <c r="CE191" i="2"/>
  <c r="BR179" i="39"/>
  <c r="BR179" i="2"/>
  <c r="AN169" i="39"/>
  <c r="AN169" i="2"/>
  <c r="AR161" i="39"/>
  <c r="AR161" i="2"/>
  <c r="AN153" i="39"/>
  <c r="AN153" i="2"/>
  <c r="BX143" i="39"/>
  <c r="BX143" i="2"/>
  <c r="AX136" i="39"/>
  <c r="AX136" i="2"/>
  <c r="BR128" i="39"/>
  <c r="BR128" i="2"/>
  <c r="BD122" i="39"/>
  <c r="BD122" i="2"/>
  <c r="CO221" i="39"/>
  <c r="CO221" i="2"/>
  <c r="BQ201" i="39"/>
  <c r="BQ201" i="2"/>
  <c r="CG193" i="39"/>
  <c r="CG193" i="2"/>
  <c r="AX183" i="39"/>
  <c r="AX183" i="2"/>
  <c r="BA172" i="39"/>
  <c r="BA172" i="2"/>
  <c r="AX163" i="39"/>
  <c r="AX163" i="2"/>
  <c r="BL153" i="39"/>
  <c r="BL153" i="2"/>
  <c r="BG144" i="39"/>
  <c r="BG144" i="2"/>
  <c r="BF136" i="39"/>
  <c r="BF136" i="2"/>
  <c r="CK129" i="39"/>
  <c r="CK129" i="2"/>
  <c r="BM121" i="39"/>
  <c r="BM121" i="2"/>
  <c r="AM115" i="39"/>
  <c r="AM115" i="2"/>
  <c r="CL108" i="39"/>
  <c r="CL108" i="2"/>
  <c r="BI100" i="39"/>
  <c r="BI100" i="2"/>
  <c r="AL91" i="39"/>
  <c r="AL91" i="2"/>
  <c r="CH83" i="39"/>
  <c r="CH83" i="2"/>
  <c r="BZ74" i="39"/>
  <c r="BZ74" i="2"/>
  <c r="BI67" i="39"/>
  <c r="BI67" i="2"/>
  <c r="AN50" i="39"/>
  <c r="AN50" i="2"/>
  <c r="BB116" i="39"/>
  <c r="BB116" i="2"/>
  <c r="CC109" i="39"/>
  <c r="CC109" i="2"/>
  <c r="BS102" i="39"/>
  <c r="BS102" i="2"/>
  <c r="AH95" i="39"/>
  <c r="AH95" i="2"/>
  <c r="BA88" i="39"/>
  <c r="BA88" i="2"/>
  <c r="AP83" i="39"/>
  <c r="AP83" i="2"/>
  <c r="AX74" i="39"/>
  <c r="AX74" i="2"/>
  <c r="CJ68" i="39"/>
  <c r="CJ68" i="2"/>
  <c r="BC59" i="39"/>
  <c r="BC59" i="2"/>
  <c r="AJ30" i="39"/>
  <c r="AJ30" i="2"/>
  <c r="CE215" i="39"/>
  <c r="CE215" i="2"/>
  <c r="AH200" i="39"/>
  <c r="AH200" i="2"/>
  <c r="AQ191" i="39"/>
  <c r="AQ191" i="2"/>
  <c r="BZ179" i="39"/>
  <c r="BZ179" i="2"/>
  <c r="AS168" i="39"/>
  <c r="AS168" i="2"/>
  <c r="BZ159" i="39"/>
  <c r="BZ159" i="2"/>
  <c r="AO152" i="39"/>
  <c r="AO152" i="2"/>
  <c r="AV143" i="39"/>
  <c r="AV143" i="2"/>
  <c r="BO135" i="39"/>
  <c r="BO135" i="2"/>
  <c r="BF128" i="39"/>
  <c r="BF128" i="2"/>
  <c r="BE121" i="39"/>
  <c r="BE121" i="2"/>
  <c r="CF114" i="39"/>
  <c r="CF114" i="2"/>
  <c r="BI234" i="39"/>
  <c r="BI234" i="2"/>
  <c r="CE220" i="39"/>
  <c r="CE220" i="2"/>
  <c r="AS210" i="39"/>
  <c r="AS210" i="2"/>
  <c r="CI200" i="39"/>
  <c r="CI200" i="2"/>
  <c r="AZ191" i="39"/>
  <c r="AZ191" i="2"/>
  <c r="BL182" i="39"/>
  <c r="BL182" i="2"/>
  <c r="BV172" i="39"/>
  <c r="BV172" i="2"/>
  <c r="CP164" i="39"/>
  <c r="CP164" i="2"/>
  <c r="AZ158" i="39"/>
  <c r="AZ158" i="2"/>
  <c r="BC151" i="39"/>
  <c r="BC151" i="2"/>
  <c r="BF141" i="39"/>
  <c r="BF141" i="2"/>
  <c r="AQ228" i="39"/>
  <c r="AQ228" i="2"/>
  <c r="BZ221" i="39"/>
  <c r="BZ221" i="2"/>
  <c r="CM212" i="39"/>
  <c r="CM212" i="2"/>
  <c r="BT203" i="39"/>
  <c r="BT203" i="2"/>
  <c r="BX195" i="39"/>
  <c r="BX195" i="2"/>
  <c r="AZ187" i="39"/>
  <c r="AZ187" i="2"/>
  <c r="CJ174" i="39"/>
  <c r="CJ174" i="2"/>
  <c r="CB166" i="39"/>
  <c r="CB166" i="2"/>
  <c r="BS159" i="39"/>
  <c r="BS159" i="2"/>
  <c r="BF152" i="39"/>
  <c r="BF152" i="2"/>
  <c r="AO143" i="39"/>
  <c r="AO143" i="2"/>
  <c r="AM111" i="39"/>
  <c r="AM111" i="2"/>
  <c r="CA102" i="39"/>
  <c r="CA102" i="2"/>
  <c r="BZ95" i="39"/>
  <c r="BZ95" i="2"/>
  <c r="CO88" i="39"/>
  <c r="CO88" i="2"/>
  <c r="CM82" i="39"/>
  <c r="CM82" i="2"/>
  <c r="BF74" i="39"/>
  <c r="BF74" i="2"/>
  <c r="CK67" i="39"/>
  <c r="CK67" i="2"/>
  <c r="CH56" i="39"/>
  <c r="CH56" i="2"/>
  <c r="AK29" i="39"/>
  <c r="AK29" i="2"/>
  <c r="CH233" i="39"/>
  <c r="CH233" i="2"/>
  <c r="CA224" i="39"/>
  <c r="CA224" i="2"/>
  <c r="CP137" i="39"/>
  <c r="CP137" i="2"/>
  <c r="BY130" i="39"/>
  <c r="BY130" i="2"/>
  <c r="CG122" i="39"/>
  <c r="CG122" i="2"/>
  <c r="BX115" i="39"/>
  <c r="BX115" i="2"/>
  <c r="BR109" i="39"/>
  <c r="BR109" i="2"/>
  <c r="AI103" i="39"/>
  <c r="AI103" i="2"/>
  <c r="BW95" i="39"/>
  <c r="BW95" i="2"/>
  <c r="BP86" i="39"/>
  <c r="BP86" i="2"/>
  <c r="AK76" i="39"/>
  <c r="AK76" i="2"/>
  <c r="CO68" i="39"/>
  <c r="CO68" i="2"/>
  <c r="CF59" i="39"/>
  <c r="CF59" i="2"/>
  <c r="AQ52" i="39"/>
  <c r="AQ52" i="2"/>
  <c r="BY46" i="39"/>
  <c r="BY46" i="2"/>
  <c r="BC40" i="39"/>
  <c r="BC40" i="2"/>
  <c r="BW32" i="39"/>
  <c r="BW32" i="2"/>
  <c r="BB104" i="39"/>
  <c r="BB104" i="2"/>
  <c r="BN21" i="39"/>
  <c r="BN21" i="2"/>
  <c r="BI41" i="39"/>
  <c r="BI41" i="2"/>
  <c r="AW134" i="39"/>
  <c r="AW134" i="2"/>
  <c r="CJ127" i="39"/>
  <c r="CJ127" i="2"/>
  <c r="CE120" i="39"/>
  <c r="CE120" i="2"/>
  <c r="CB111" i="39"/>
  <c r="CB111" i="2"/>
  <c r="BX102" i="39"/>
  <c r="BX102" i="2"/>
  <c r="BW91" i="39"/>
  <c r="BW91" i="2"/>
  <c r="AR78" i="39"/>
  <c r="AR78" i="2"/>
  <c r="AI70" i="39"/>
  <c r="AI70" i="2"/>
  <c r="AU60" i="39"/>
  <c r="AU60" i="2"/>
  <c r="AW50" i="39"/>
  <c r="AW50" i="2"/>
  <c r="BU42" i="39"/>
  <c r="BU42" i="2"/>
  <c r="CO34" i="39"/>
  <c r="CO34" i="2"/>
  <c r="BM109" i="39"/>
  <c r="BM109" i="2"/>
  <c r="CG100" i="39"/>
  <c r="CG100" i="2"/>
  <c r="AY94" i="39"/>
  <c r="AY94" i="2"/>
  <c r="CE23" i="39"/>
  <c r="CE23" i="2"/>
  <c r="AM82" i="39"/>
  <c r="AM82" i="2"/>
  <c r="CA73" i="39"/>
  <c r="CA73" i="2"/>
  <c r="AR68" i="39"/>
  <c r="AR68" i="2"/>
  <c r="BF56" i="39"/>
  <c r="BF56" i="2"/>
  <c r="BH22" i="39"/>
  <c r="BH22" i="2"/>
  <c r="CF231" i="39"/>
  <c r="CF231" i="2"/>
  <c r="BD219" i="39"/>
  <c r="BD219" i="2"/>
  <c r="BB209" i="39"/>
  <c r="BB209" i="2"/>
  <c r="BD199" i="39"/>
  <c r="BD199" i="2"/>
  <c r="BQ190" i="39"/>
  <c r="BQ190" i="2"/>
  <c r="CL209" i="39"/>
  <c r="CL209" i="2"/>
  <c r="AQ200" i="39"/>
  <c r="AQ200" i="2"/>
  <c r="AV191" i="39"/>
  <c r="AV191" i="2"/>
  <c r="CG181" i="39"/>
  <c r="CG181" i="2"/>
  <c r="CM171" i="39"/>
  <c r="CM171" i="2"/>
  <c r="AH164" i="39"/>
  <c r="AH164" i="2"/>
  <c r="BU157" i="39"/>
  <c r="BU157" i="2"/>
  <c r="BT150" i="39"/>
  <c r="BT150" i="2"/>
  <c r="CM140" i="39"/>
  <c r="CM140" i="2"/>
  <c r="BY134" i="39"/>
  <c r="BY134" i="2"/>
  <c r="AM128" i="39"/>
  <c r="AM128" i="2"/>
  <c r="AY120" i="39"/>
  <c r="AY120" i="2"/>
  <c r="CP113" i="39"/>
  <c r="CP113" i="2"/>
  <c r="BC108" i="39"/>
  <c r="BC108" i="2"/>
  <c r="AX100" i="39"/>
  <c r="AX100" i="2"/>
  <c r="AP92" i="39"/>
  <c r="AP92" i="2"/>
  <c r="CE83" i="39"/>
  <c r="CE83" i="2"/>
  <c r="AZ73" i="39"/>
  <c r="AZ73" i="2"/>
  <c r="AJ63" i="39"/>
  <c r="AJ63" i="2"/>
  <c r="CG54" i="39"/>
  <c r="CG54" i="2"/>
  <c r="AM48" i="39"/>
  <c r="AM48" i="2"/>
  <c r="CE40" i="39"/>
  <c r="CE40" i="2"/>
  <c r="CI32" i="39"/>
  <c r="CI32" i="2"/>
  <c r="BJ236" i="39"/>
  <c r="BJ236" i="2"/>
  <c r="AJ15" i="39"/>
  <c r="AJ15" i="2"/>
  <c r="BY14" i="39"/>
  <c r="BY14" i="2"/>
  <c r="AL44" i="39"/>
  <c r="AL44" i="2"/>
  <c r="BK231" i="39"/>
  <c r="BK231" i="2"/>
  <c r="AP184" i="39"/>
  <c r="AP184" i="2"/>
  <c r="BD174" i="39"/>
  <c r="BD174" i="2"/>
  <c r="BE165" i="39"/>
  <c r="BE165" i="2"/>
  <c r="AN158" i="39"/>
  <c r="AN158" i="2"/>
  <c r="AZ150" i="39"/>
  <c r="AZ150" i="2"/>
  <c r="AI140" i="39"/>
  <c r="AI140" i="2"/>
  <c r="BB133" i="39"/>
  <c r="BB133" i="2"/>
  <c r="CO126" i="39"/>
  <c r="CO126" i="2"/>
  <c r="BI118" i="39"/>
  <c r="BI118" i="2"/>
  <c r="AW110" i="39"/>
  <c r="AW110" i="2"/>
  <c r="CB102" i="39"/>
  <c r="CB102" i="2"/>
  <c r="AI95" i="39"/>
  <c r="AI95" i="2"/>
  <c r="AU83" i="39"/>
  <c r="AU83" i="2"/>
  <c r="AM70" i="39"/>
  <c r="AM70" i="2"/>
  <c r="AP57" i="39"/>
  <c r="AP57" i="2"/>
  <c r="BO48" i="39"/>
  <c r="BO48" i="2"/>
  <c r="BB41" i="39"/>
  <c r="BB41" i="2"/>
  <c r="AP33" i="39"/>
  <c r="AP33" i="2"/>
  <c r="CL25" i="39"/>
  <c r="CL25" i="2"/>
  <c r="AM59" i="39"/>
  <c r="AM59" i="2"/>
  <c r="BL38" i="39"/>
  <c r="BL38" i="2"/>
  <c r="BS27" i="39"/>
  <c r="BS27" i="2"/>
  <c r="CO65" i="39"/>
  <c r="CO65" i="2"/>
  <c r="BJ65" i="39"/>
  <c r="BJ65" i="2"/>
  <c r="BI104" i="39"/>
  <c r="BI104" i="2"/>
  <c r="BU41" i="39"/>
  <c r="BU41" i="2"/>
  <c r="BB228" i="39"/>
  <c r="BB228" i="2"/>
  <c r="CG220" i="39"/>
  <c r="CG220" i="2"/>
  <c r="BL205" i="39"/>
  <c r="BL205" i="2"/>
  <c r="CB193" i="39"/>
  <c r="CB193" i="2"/>
  <c r="CD174" i="39"/>
  <c r="CD174" i="2"/>
  <c r="BO157" i="39"/>
  <c r="BO157" i="2"/>
  <c r="BH146" i="39"/>
  <c r="BH146" i="2"/>
  <c r="BY136" i="39"/>
  <c r="BY136" i="2"/>
  <c r="CD127" i="39"/>
  <c r="CD127" i="2"/>
  <c r="BB115" i="39"/>
  <c r="BB115" i="2"/>
  <c r="CF105" i="39"/>
  <c r="CF105" i="2"/>
  <c r="BF94" i="39"/>
  <c r="BF94" i="2"/>
  <c r="BF82" i="39"/>
  <c r="BF82" i="2"/>
  <c r="CE81" i="39"/>
  <c r="CE81" i="2"/>
  <c r="BM212" i="39"/>
  <c r="BM212" i="2"/>
  <c r="AV197" i="39"/>
  <c r="AV197" i="2"/>
  <c r="AS179" i="39"/>
  <c r="AS179" i="2"/>
  <c r="BB162" i="39"/>
  <c r="BB162" i="2"/>
  <c r="CN152" i="39"/>
  <c r="CN152" i="2"/>
  <c r="BZ139" i="39"/>
  <c r="BZ139" i="2"/>
  <c r="CH127" i="39"/>
  <c r="CH127" i="2"/>
  <c r="BZ115" i="39"/>
  <c r="BZ115" i="2"/>
  <c r="CJ105" i="39"/>
  <c r="CJ105" i="2"/>
  <c r="AV96" i="39"/>
  <c r="AV96" i="2"/>
  <c r="BZ51" i="39"/>
  <c r="BZ51" i="2"/>
  <c r="AP86" i="39"/>
  <c r="AP86" i="2"/>
  <c r="BR224" i="39"/>
  <c r="BR224" i="2"/>
  <c r="CK56" i="39"/>
  <c r="CK56" i="2"/>
  <c r="AS227" i="39"/>
  <c r="AS227" i="2"/>
  <c r="BI26" i="39"/>
  <c r="BI26" i="2"/>
  <c r="BW59" i="39"/>
  <c r="BW59" i="2"/>
  <c r="BD42" i="39"/>
  <c r="BD42" i="2"/>
  <c r="BB28" i="39"/>
  <c r="BB28" i="2"/>
  <c r="BL15" i="39"/>
  <c r="BL15" i="2"/>
  <c r="BG77" i="39"/>
  <c r="BG77" i="2"/>
  <c r="CE59" i="39"/>
  <c r="CE59" i="2"/>
  <c r="BT42" i="39"/>
  <c r="BT42" i="2"/>
  <c r="BS227" i="39"/>
  <c r="BS227" i="2"/>
  <c r="BF215" i="39"/>
  <c r="BF215" i="2"/>
  <c r="BL201" i="39"/>
  <c r="BL201" i="2"/>
  <c r="BP184" i="39"/>
  <c r="BP184" i="2"/>
  <c r="AZ168" i="39"/>
  <c r="AZ168" i="2"/>
  <c r="AV152" i="39"/>
  <c r="AV152" i="2"/>
  <c r="BW138" i="39"/>
  <c r="BW138" i="2"/>
  <c r="BV127" i="39"/>
  <c r="BV127" i="2"/>
  <c r="CC116" i="39"/>
  <c r="CC116" i="2"/>
  <c r="BD105" i="39"/>
  <c r="BD105" i="2"/>
  <c r="AK95" i="39"/>
  <c r="AK95" i="2"/>
  <c r="CP55" i="39"/>
  <c r="CP55" i="2"/>
  <c r="AP69" i="39"/>
  <c r="AP69" i="2"/>
  <c r="BJ73" i="39"/>
  <c r="BJ73" i="2"/>
  <c r="BG81" i="39"/>
  <c r="BG81" i="2"/>
  <c r="BP9" i="39"/>
  <c r="BP9" i="2"/>
  <c r="BJ26" i="39"/>
  <c r="BJ26" i="2"/>
  <c r="CC12" i="39"/>
  <c r="CC12" i="2"/>
  <c r="CP15" i="39"/>
  <c r="CP15" i="2"/>
  <c r="BR33" i="39"/>
  <c r="BR33" i="2"/>
  <c r="BH9" i="39"/>
  <c r="BH9" i="2"/>
  <c r="CF58" i="39"/>
  <c r="CF58" i="2"/>
  <c r="AK41" i="39"/>
  <c r="AK41" i="2"/>
  <c r="BK235" i="39"/>
  <c r="BK235" i="2"/>
  <c r="CK64" i="39"/>
  <c r="CK64" i="2"/>
  <c r="AS65" i="39"/>
  <c r="AS65" i="2"/>
  <c r="CL60" i="39"/>
  <c r="CL60" i="2"/>
  <c r="AP40" i="39"/>
  <c r="AP40" i="2"/>
  <c r="BD226" i="39"/>
  <c r="BD226" i="2"/>
  <c r="BV211" i="39"/>
  <c r="BV211" i="2"/>
  <c r="AQ194" i="39"/>
  <c r="AQ194" i="2"/>
  <c r="AN176" i="39"/>
  <c r="AN176" i="2"/>
  <c r="AJ156" i="39"/>
  <c r="AJ156" i="2"/>
  <c r="AZ137" i="39"/>
  <c r="AZ137" i="2"/>
  <c r="BD121" i="39"/>
  <c r="BD121" i="2"/>
  <c r="CO108" i="39"/>
  <c r="CO108" i="2"/>
  <c r="BB98" i="39"/>
  <c r="BB98" i="2"/>
  <c r="BO62" i="39"/>
  <c r="BO62" i="2"/>
  <c r="BA74" i="39"/>
  <c r="BA74" i="2"/>
  <c r="AU81" i="39"/>
  <c r="AU81" i="2"/>
  <c r="BL37" i="39"/>
  <c r="BL37" i="2"/>
  <c r="BD9" i="39"/>
  <c r="BD9" i="2"/>
  <c r="CH55" i="39"/>
  <c r="CH55" i="2"/>
  <c r="BM223" i="39"/>
  <c r="BM223" i="2"/>
  <c r="AS16" i="39"/>
  <c r="AS16" i="2"/>
  <c r="CE175" i="39"/>
  <c r="CE175" i="2"/>
  <c r="CM21" i="39"/>
  <c r="CM21" i="2"/>
  <c r="BL76" i="39"/>
  <c r="BL76" i="2"/>
  <c r="AO136" i="39"/>
  <c r="AO136" i="2"/>
  <c r="AA112" i="39"/>
  <c r="AA112" i="2"/>
  <c r="CY74" i="39"/>
  <c r="CY74" i="2"/>
  <c r="CZ105" i="39"/>
  <c r="CZ105" i="2"/>
  <c r="BU19" i="39"/>
  <c r="BU19" i="2"/>
  <c r="AJ177" i="39"/>
  <c r="AJ177" i="2"/>
  <c r="R192" i="39"/>
  <c r="R192" i="2"/>
  <c r="Q189" i="39"/>
  <c r="Q189" i="2"/>
  <c r="Z183" i="39"/>
  <c r="Z183" i="2"/>
  <c r="Y180" i="39"/>
  <c r="Y180" i="2"/>
  <c r="G166" i="39"/>
  <c r="G166" i="2"/>
  <c r="U160" i="39"/>
  <c r="U160" i="2"/>
  <c r="Q152" i="39"/>
  <c r="Q152" i="2"/>
  <c r="CX128" i="39"/>
  <c r="CX128" i="2"/>
  <c r="CU111" i="39"/>
  <c r="CU111" i="2"/>
  <c r="Z108" i="39"/>
  <c r="Z108" i="2"/>
  <c r="CV97" i="39"/>
  <c r="CV97" i="2"/>
  <c r="R95" i="39"/>
  <c r="R95" i="2"/>
  <c r="I92" i="39"/>
  <c r="I92" i="2"/>
  <c r="G187" i="39"/>
  <c r="G187" i="2"/>
  <c r="CW198" i="39"/>
  <c r="CW198" i="2"/>
  <c r="I181" i="39"/>
  <c r="I181" i="2"/>
  <c r="O179" i="39"/>
  <c r="O179" i="2"/>
  <c r="P158" i="39"/>
  <c r="P158" i="2"/>
  <c r="Q148" i="39"/>
  <c r="Q148" i="2"/>
  <c r="V117" i="39"/>
  <c r="V117" i="2"/>
  <c r="V109" i="39"/>
  <c r="V109" i="2"/>
  <c r="K108" i="39"/>
  <c r="K108" i="2"/>
  <c r="CU59" i="39"/>
  <c r="CU59" i="2"/>
  <c r="CS233" i="39"/>
  <c r="CS233" i="2"/>
  <c r="H230" i="39"/>
  <c r="H230" i="2"/>
  <c r="O214" i="39"/>
  <c r="O214" i="2"/>
  <c r="E196" i="39"/>
  <c r="E196" i="2"/>
  <c r="Q145" i="39"/>
  <c r="Q145" i="2"/>
  <c r="CW132" i="39"/>
  <c r="CW132" i="2"/>
  <c r="X96" i="39"/>
  <c r="X96" i="2"/>
  <c r="I60" i="39"/>
  <c r="I60" i="2"/>
  <c r="CW52" i="39"/>
  <c r="CW52" i="2"/>
  <c r="CR202" i="39"/>
  <c r="CR202" i="2"/>
  <c r="CQ199" i="39"/>
  <c r="CQ199" i="2"/>
  <c r="CX196" i="39"/>
  <c r="CX196" i="2"/>
  <c r="AF177" i="39"/>
  <c r="AF177" i="2"/>
  <c r="AE127" i="39"/>
  <c r="AE127" i="2"/>
  <c r="AC96" i="39"/>
  <c r="AC96" i="2"/>
  <c r="F95" i="39"/>
  <c r="F95" i="2"/>
  <c r="CW84" i="39"/>
  <c r="CW84" i="2"/>
  <c r="AB235" i="39"/>
  <c r="AB235" i="2"/>
  <c r="CT184" i="39"/>
  <c r="CT184" i="2"/>
  <c r="AA183" i="39"/>
  <c r="AA183" i="2"/>
  <c r="CU171" i="39"/>
  <c r="CU171" i="2"/>
  <c r="O155" i="39"/>
  <c r="O155" i="2"/>
  <c r="CQ151" i="39"/>
  <c r="CQ151" i="2"/>
  <c r="Z141" i="39"/>
  <c r="Z141" i="2"/>
  <c r="AC134" i="39"/>
  <c r="AC134" i="2"/>
  <c r="CY128" i="39"/>
  <c r="CY128" i="2"/>
  <c r="CU120" i="39"/>
  <c r="CU120" i="2"/>
  <c r="P119" i="39"/>
  <c r="P119" i="2"/>
  <c r="Y114" i="39"/>
  <c r="Y114" i="2"/>
  <c r="X107" i="39"/>
  <c r="X107" i="2"/>
  <c r="CV90" i="39"/>
  <c r="CV90" i="2"/>
  <c r="AD88" i="39"/>
  <c r="AD88" i="2"/>
  <c r="S70" i="39"/>
  <c r="S70" i="2"/>
  <c r="AB82" i="39"/>
  <c r="AB82" i="2"/>
  <c r="CU210" i="39"/>
  <c r="CU210" i="2"/>
  <c r="U208" i="39"/>
  <c r="U208" i="2"/>
  <c r="AD182" i="39"/>
  <c r="AD182" i="2"/>
  <c r="CY165" i="39"/>
  <c r="CY165" i="2"/>
  <c r="J131" i="39"/>
  <c r="J131" i="2"/>
  <c r="AF129" i="39"/>
  <c r="AF129" i="2"/>
  <c r="CU122" i="39"/>
  <c r="CU122" i="2"/>
  <c r="W106" i="39"/>
  <c r="W106" i="2"/>
  <c r="Y95" i="39"/>
  <c r="Y95" i="2"/>
  <c r="Z204" i="39"/>
  <c r="Z204" i="2"/>
  <c r="AB157" i="39"/>
  <c r="AB157" i="2"/>
  <c r="E141" i="39"/>
  <c r="E141" i="2"/>
  <c r="CX136" i="39"/>
  <c r="CX136" i="2"/>
  <c r="Q133" i="39"/>
  <c r="Q133" i="2"/>
  <c r="CR122" i="39"/>
  <c r="CR122" i="2"/>
  <c r="I100" i="39"/>
  <c r="I100" i="2"/>
  <c r="J91" i="39"/>
  <c r="J91" i="2"/>
  <c r="L72" i="39"/>
  <c r="L72" i="2"/>
  <c r="E71" i="39"/>
  <c r="E71" i="2"/>
  <c r="CV231" i="39"/>
  <c r="CV231" i="2"/>
  <c r="CZ219" i="39"/>
  <c r="CZ219" i="2"/>
  <c r="AF207" i="39"/>
  <c r="AF207" i="2"/>
  <c r="G188" i="39"/>
  <c r="G188" i="2"/>
  <c r="N160" i="39"/>
  <c r="N160" i="2"/>
  <c r="CV144" i="39"/>
  <c r="CV144" i="2"/>
  <c r="R121" i="39"/>
  <c r="R121" i="2"/>
  <c r="AF98" i="39"/>
  <c r="AF98" i="2"/>
  <c r="AE59" i="39"/>
  <c r="AE59" i="2"/>
  <c r="AG233" i="39"/>
  <c r="AG233" i="2"/>
  <c r="CQ169" i="39"/>
  <c r="CQ169" i="2"/>
  <c r="G114" i="39"/>
  <c r="G114" i="2"/>
  <c r="CW95" i="39"/>
  <c r="CW95" i="2"/>
  <c r="R90" i="39"/>
  <c r="R90" i="2"/>
  <c r="CX69" i="39"/>
  <c r="CX69" i="2"/>
  <c r="I189" i="39"/>
  <c r="I189" i="2"/>
  <c r="E172" i="39"/>
  <c r="E172" i="2"/>
  <c r="CY170" i="39"/>
  <c r="CY170" i="2"/>
  <c r="CX140" i="39"/>
  <c r="CX140" i="2"/>
  <c r="E105" i="39"/>
  <c r="E105" i="2"/>
  <c r="CR97" i="39"/>
  <c r="CR97" i="2"/>
  <c r="U92" i="39"/>
  <c r="U92" i="2"/>
  <c r="Y177" i="39"/>
  <c r="Y177" i="2"/>
  <c r="T174" i="39"/>
  <c r="T174" i="2"/>
  <c r="AG138" i="39"/>
  <c r="AG138" i="2"/>
  <c r="AA132" i="39"/>
  <c r="AA132" i="2"/>
  <c r="L131" i="39"/>
  <c r="L131" i="2"/>
  <c r="I122" i="39"/>
  <c r="I122" i="2"/>
  <c r="CX105" i="39"/>
  <c r="CX105" i="2"/>
  <c r="CQ103" i="39"/>
  <c r="CQ103" i="2"/>
  <c r="CX75" i="39"/>
  <c r="CX75" i="2"/>
  <c r="X234" i="39"/>
  <c r="X234" i="2"/>
  <c r="AB230" i="39"/>
  <c r="AB230" i="2"/>
  <c r="V162" i="39"/>
  <c r="V162" i="2"/>
  <c r="K153" i="39"/>
  <c r="K153" i="2"/>
  <c r="V144" i="39"/>
  <c r="V144" i="2"/>
  <c r="AE134" i="39"/>
  <c r="AE134" i="2"/>
  <c r="X121" i="39"/>
  <c r="X121" i="2"/>
  <c r="CX119" i="39"/>
  <c r="CX119" i="2"/>
  <c r="AF113" i="39"/>
  <c r="AF113" i="2"/>
  <c r="Q91" i="39"/>
  <c r="Q91" i="2"/>
  <c r="CW91" i="39"/>
  <c r="CW91" i="2"/>
  <c r="M27" i="39"/>
  <c r="M27" i="2"/>
  <c r="G62" i="39"/>
  <c r="G62" i="2"/>
  <c r="P57" i="39"/>
  <c r="P57" i="2"/>
  <c r="V14" i="39"/>
  <c r="V14" i="2"/>
  <c r="W89" i="39"/>
  <c r="W89" i="2"/>
  <c r="N11" i="39"/>
  <c r="N11" i="2"/>
  <c r="U52" i="39"/>
  <c r="U52" i="2"/>
  <c r="P11" i="39"/>
  <c r="P11" i="2"/>
  <c r="BK17" i="39"/>
  <c r="BK17" i="2"/>
  <c r="BY11" i="39"/>
  <c r="BY11" i="2"/>
  <c r="I21" i="39"/>
  <c r="I21" i="2"/>
  <c r="F8" i="39"/>
  <c r="F8" i="2"/>
  <c r="I18" i="39"/>
  <c r="I18" i="2"/>
  <c r="AR15" i="39"/>
  <c r="AR15" i="2"/>
  <c r="BV18" i="39"/>
  <c r="BV18" i="2"/>
  <c r="U10" i="39"/>
  <c r="U10" i="2"/>
  <c r="AA16" i="39"/>
  <c r="AA16" i="2"/>
  <c r="Y19" i="39"/>
  <c r="Y19" i="2"/>
  <c r="BW17" i="39"/>
  <c r="BW17" i="2"/>
  <c r="AC20" i="39"/>
  <c r="AC20" i="2"/>
  <c r="J21" i="39"/>
  <c r="J21" i="2"/>
  <c r="CR22" i="39"/>
  <c r="CR22" i="2"/>
  <c r="AF23" i="39"/>
  <c r="AF23" i="2"/>
  <c r="R25" i="39"/>
  <c r="R25" i="2"/>
  <c r="P27" i="39"/>
  <c r="P27" i="2"/>
  <c r="AC30" i="39"/>
  <c r="AC30" i="2"/>
  <c r="CW30" i="39"/>
  <c r="CW30" i="2"/>
  <c r="CV31" i="39"/>
  <c r="CV31" i="2"/>
  <c r="X31" i="39"/>
  <c r="X31" i="2"/>
  <c r="CR31" i="39"/>
  <c r="CR31" i="2"/>
  <c r="S32" i="39"/>
  <c r="S32" i="2"/>
  <c r="Z33" i="39"/>
  <c r="Z33" i="2"/>
  <c r="AA36" i="39"/>
  <c r="AA36" i="2"/>
  <c r="CU44" i="39"/>
  <c r="CU44" i="2"/>
  <c r="W44" i="39"/>
  <c r="W44" i="2"/>
  <c r="E46" i="39"/>
  <c r="E46" i="2"/>
  <c r="CQ51" i="39"/>
  <c r="CQ51" i="2"/>
  <c r="CQ52" i="39"/>
  <c r="CQ52" i="2"/>
  <c r="J52" i="39"/>
  <c r="J52" i="2"/>
  <c r="CS53" i="39"/>
  <c r="CS53" i="2"/>
  <c r="R56" i="39"/>
  <c r="R56" i="2"/>
  <c r="E57" i="39"/>
  <c r="E57" i="2"/>
  <c r="CR59" i="39"/>
  <c r="CR59" i="2"/>
  <c r="AC61" i="39"/>
  <c r="AC61" i="2"/>
  <c r="F64" i="39"/>
  <c r="F64" i="2"/>
  <c r="E66" i="39"/>
  <c r="E66" i="2"/>
  <c r="CX70" i="39"/>
  <c r="CX70" i="2"/>
  <c r="E70" i="39"/>
  <c r="E70" i="2"/>
  <c r="AD77" i="39"/>
  <c r="AD77" i="2"/>
  <c r="G110" i="39"/>
  <c r="G110" i="2"/>
  <c r="CS110" i="39"/>
  <c r="CS110" i="2"/>
  <c r="X147" i="39"/>
  <c r="X147" i="2"/>
  <c r="K149" i="39"/>
  <c r="K149" i="2"/>
  <c r="L12" i="39"/>
  <c r="L12" i="2"/>
  <c r="AK40" i="39"/>
  <c r="AK40" i="2"/>
  <c r="BF77" i="39"/>
  <c r="BF77" i="2"/>
  <c r="CT158" i="39"/>
  <c r="CT158" i="2"/>
  <c r="BV65" i="39"/>
  <c r="BV65" i="2"/>
  <c r="BM65" i="39"/>
  <c r="BM65" i="2"/>
  <c r="J115" i="39"/>
  <c r="J115" i="2"/>
  <c r="CX43" i="39"/>
  <c r="CX43" i="2"/>
  <c r="BF140" i="39"/>
  <c r="BF140" i="2"/>
  <c r="CM73" i="39"/>
  <c r="CM73" i="2"/>
  <c r="CX221" i="39"/>
  <c r="CX221" i="2"/>
  <c r="K159" i="39"/>
  <c r="K159" i="2"/>
  <c r="CH113" i="39"/>
  <c r="CH113" i="2"/>
  <c r="BY106" i="39"/>
  <c r="BY106" i="2"/>
  <c r="CX96" i="39"/>
  <c r="CX96" i="2"/>
  <c r="M89" i="39"/>
  <c r="M89" i="2"/>
  <c r="CA79" i="39"/>
  <c r="CA79" i="2"/>
  <c r="H63" i="39"/>
  <c r="H63" i="2"/>
  <c r="AC72" i="39"/>
  <c r="AC72" i="2"/>
  <c r="BO52" i="39"/>
  <c r="BO52" i="2"/>
  <c r="BN91" i="39"/>
  <c r="BN91" i="2"/>
  <c r="CM114" i="39"/>
  <c r="CM114" i="2"/>
  <c r="CH111" i="39"/>
  <c r="CH111" i="2"/>
  <c r="R14" i="39"/>
  <c r="R14" i="2"/>
  <c r="X153" i="39"/>
  <c r="X153" i="2"/>
  <c r="AB231" i="39"/>
  <c r="AB231" i="2"/>
  <c r="CO72" i="39"/>
  <c r="CO72" i="2"/>
  <c r="J53" i="39"/>
  <c r="J53" i="2"/>
  <c r="AS114" i="39"/>
  <c r="AS114" i="2"/>
  <c r="BP23" i="39"/>
  <c r="BP23" i="2"/>
  <c r="M58" i="39"/>
  <c r="M58" i="2"/>
  <c r="CA223" i="39"/>
  <c r="CA223" i="2"/>
  <c r="BL202" i="39"/>
  <c r="BL202" i="2"/>
  <c r="CK193" i="39"/>
  <c r="CK193" i="2"/>
  <c r="BG182" i="39"/>
  <c r="BG182" i="2"/>
  <c r="CP171" i="39"/>
  <c r="CP171" i="2"/>
  <c r="AH163" i="39"/>
  <c r="AH163" i="2"/>
  <c r="AI154" i="39"/>
  <c r="AI154" i="2"/>
  <c r="CA144" i="39"/>
  <c r="CA144" i="2"/>
  <c r="AW137" i="39"/>
  <c r="AW137" i="2"/>
  <c r="AR130" i="39"/>
  <c r="AR130" i="2"/>
  <c r="AL124" i="39"/>
  <c r="AL124" i="2"/>
  <c r="BE117" i="39"/>
  <c r="BE117" i="2"/>
  <c r="CJ210" i="39"/>
  <c r="CJ210" i="2"/>
  <c r="CI199" i="39"/>
  <c r="CI199" i="2"/>
  <c r="BK191" i="39"/>
  <c r="BK191" i="2"/>
  <c r="AX179" i="39"/>
  <c r="AX179" i="2"/>
  <c r="CO168" i="39"/>
  <c r="CO168" i="2"/>
  <c r="BU160" i="39"/>
  <c r="BU160" i="2"/>
  <c r="BQ152" i="39"/>
  <c r="BQ152" i="2"/>
  <c r="BH143" i="39"/>
  <c r="BH143" i="2"/>
  <c r="CE135" i="39"/>
  <c r="CE135" i="2"/>
  <c r="BB128" i="39"/>
  <c r="BB128" i="2"/>
  <c r="AJ122" i="39"/>
  <c r="AJ122" i="2"/>
  <c r="CL220" i="39"/>
  <c r="CL220" i="2"/>
  <c r="AW201" i="39"/>
  <c r="AW201" i="2"/>
  <c r="BQ193" i="39"/>
  <c r="BQ193" i="2"/>
  <c r="BW182" i="39"/>
  <c r="BW182" i="2"/>
  <c r="CH171" i="39"/>
  <c r="CH171" i="2"/>
  <c r="BS162" i="39"/>
  <c r="BS162" i="2"/>
  <c r="AV153" i="39"/>
  <c r="AV153" i="2"/>
  <c r="AQ144" i="39"/>
  <c r="AQ144" i="2"/>
  <c r="BW135" i="39"/>
  <c r="BW135" i="2"/>
  <c r="BQ129" i="39"/>
  <c r="BQ129" i="2"/>
  <c r="AS121" i="39"/>
  <c r="AS121" i="2"/>
  <c r="CJ114" i="39"/>
  <c r="CJ114" i="2"/>
  <c r="BV108" i="39"/>
  <c r="BV108" i="2"/>
  <c r="BJ99" i="39"/>
  <c r="BJ99" i="2"/>
  <c r="CA90" i="39"/>
  <c r="CA90" i="2"/>
  <c r="BR83" i="39"/>
  <c r="BR83" i="2"/>
  <c r="BJ74" i="39"/>
  <c r="BJ74" i="2"/>
  <c r="AS67" i="39"/>
  <c r="AS67" i="2"/>
  <c r="AT48" i="39"/>
  <c r="AT48" i="2"/>
  <c r="AH116" i="39"/>
  <c r="AH116" i="2"/>
  <c r="BI109" i="39"/>
  <c r="BI109" i="2"/>
  <c r="BC102" i="39"/>
  <c r="BC102" i="2"/>
  <c r="CE94" i="39"/>
  <c r="CE94" i="2"/>
  <c r="AK88" i="39"/>
  <c r="AK88" i="2"/>
  <c r="CE82" i="39"/>
  <c r="CE82" i="2"/>
  <c r="AH74" i="39"/>
  <c r="AH74" i="2"/>
  <c r="BT68" i="39"/>
  <c r="BT68" i="2"/>
  <c r="BU57" i="39"/>
  <c r="BU57" i="2"/>
  <c r="BM29" i="39"/>
  <c r="BM29" i="2"/>
  <c r="BE213" i="39"/>
  <c r="BE213" i="2"/>
  <c r="BS199" i="39"/>
  <c r="BS199" i="2"/>
  <c r="CF190" i="39"/>
  <c r="CF190" i="2"/>
  <c r="BB179" i="39"/>
  <c r="BB179" i="2"/>
  <c r="CL167" i="39"/>
  <c r="CL167" i="2"/>
  <c r="BJ159" i="39"/>
  <c r="BJ159" i="2"/>
  <c r="CL151" i="39"/>
  <c r="CL151" i="2"/>
  <c r="CK141" i="39"/>
  <c r="CK141" i="2"/>
  <c r="AY135" i="39"/>
  <c r="AY135" i="2"/>
  <c r="AP128" i="39"/>
  <c r="AP128" i="2"/>
  <c r="AO121" i="39"/>
  <c r="AO121" i="2"/>
  <c r="BK104" i="39"/>
  <c r="BK104" i="2"/>
  <c r="BR233" i="39"/>
  <c r="BR233" i="2"/>
  <c r="AY220" i="39"/>
  <c r="AY220" i="2"/>
  <c r="BZ209" i="39"/>
  <c r="BZ209" i="2"/>
  <c r="AU200" i="39"/>
  <c r="AU200" i="2"/>
  <c r="AJ191" i="39"/>
  <c r="AJ191" i="2"/>
  <c r="AV182" i="39"/>
  <c r="AV182" i="2"/>
  <c r="AX172" i="39"/>
  <c r="AX172" i="2"/>
  <c r="BR164" i="39"/>
  <c r="BR164" i="2"/>
  <c r="BY157" i="39"/>
  <c r="BY157" i="2"/>
  <c r="AI151" i="39"/>
  <c r="AI151" i="2"/>
  <c r="AL141" i="39"/>
  <c r="AL141" i="2"/>
  <c r="BL227" i="39"/>
  <c r="BL227" i="2"/>
  <c r="AL221" i="39"/>
  <c r="AL221" i="2"/>
  <c r="AY212" i="39"/>
  <c r="AY212" i="2"/>
  <c r="BD203" i="39"/>
  <c r="BD203" i="2"/>
  <c r="AJ195" i="39"/>
  <c r="AJ195" i="2"/>
  <c r="CD184" i="39"/>
  <c r="CD184" i="2"/>
  <c r="BP174" i="39"/>
  <c r="BP174" i="2"/>
  <c r="BH166" i="39"/>
  <c r="BH166" i="2"/>
  <c r="BC159" i="39"/>
  <c r="BC159" i="2"/>
  <c r="AP152" i="39"/>
  <c r="AP152" i="2"/>
  <c r="CH141" i="39"/>
  <c r="CH141" i="2"/>
  <c r="CJ110" i="39"/>
  <c r="CJ110" i="2"/>
  <c r="BK102" i="39"/>
  <c r="BK102" i="2"/>
  <c r="BJ95" i="39"/>
  <c r="BJ95" i="2"/>
  <c r="BY88" i="39"/>
  <c r="BY88" i="2"/>
  <c r="BW82" i="39"/>
  <c r="BW82" i="2"/>
  <c r="AP74" i="39"/>
  <c r="AP74" i="2"/>
  <c r="BU67" i="39"/>
  <c r="BU67" i="2"/>
  <c r="BK55" i="39"/>
  <c r="BK55" i="2"/>
  <c r="BF28" i="39"/>
  <c r="BF28" i="2"/>
  <c r="CE232" i="39"/>
  <c r="CE232" i="2"/>
  <c r="AM224" i="39"/>
  <c r="AM224" i="2"/>
  <c r="BV137" i="39"/>
  <c r="BV137" i="2"/>
  <c r="BI130" i="39"/>
  <c r="BI130" i="2"/>
  <c r="BQ122" i="39"/>
  <c r="BQ122" i="2"/>
  <c r="BH115" i="39"/>
  <c r="BH115" i="2"/>
  <c r="BB109" i="39"/>
  <c r="BB109" i="2"/>
  <c r="CJ102" i="39"/>
  <c r="CJ102" i="2"/>
  <c r="BG95" i="39"/>
  <c r="BG95" i="2"/>
  <c r="AV86" i="39"/>
  <c r="AV86" i="2"/>
  <c r="CL75" i="39"/>
  <c r="CL75" i="2"/>
  <c r="BU68" i="39"/>
  <c r="BU68" i="2"/>
  <c r="BL59" i="39"/>
  <c r="BL59" i="2"/>
  <c r="CF51" i="39"/>
  <c r="CF51" i="2"/>
  <c r="BI46" i="39"/>
  <c r="BI46" i="2"/>
  <c r="AM40" i="39"/>
  <c r="AM40" i="2"/>
  <c r="BG32" i="39"/>
  <c r="BG32" i="2"/>
  <c r="CG26" i="39"/>
  <c r="CG26" i="2"/>
  <c r="AX21" i="39"/>
  <c r="AX21" i="2"/>
  <c r="CP40" i="39"/>
  <c r="CP40" i="2"/>
  <c r="CH133" i="39"/>
  <c r="CH133" i="2"/>
  <c r="BT127" i="39"/>
  <c r="BT127" i="2"/>
  <c r="BG120" i="39"/>
  <c r="BG120" i="2"/>
  <c r="BH111" i="39"/>
  <c r="BH111" i="2"/>
  <c r="BH102" i="39"/>
  <c r="BH102" i="2"/>
  <c r="BG91" i="39"/>
  <c r="BG91" i="2"/>
  <c r="BI76" i="39"/>
  <c r="BI76" i="2"/>
  <c r="CN69" i="39"/>
  <c r="CN69" i="2"/>
  <c r="CJ59" i="39"/>
  <c r="CJ59" i="2"/>
  <c r="CL49" i="39"/>
  <c r="CL49" i="2"/>
  <c r="BE42" i="39"/>
  <c r="BE42" i="2"/>
  <c r="BV116" i="39"/>
  <c r="BV116" i="2"/>
  <c r="AW109" i="39"/>
  <c r="AW109" i="2"/>
  <c r="BQ100" i="39"/>
  <c r="BQ100" i="2"/>
  <c r="AJ93" i="39"/>
  <c r="AJ93" i="2"/>
  <c r="AU9" i="39"/>
  <c r="AU9" i="2"/>
  <c r="CB81" i="39"/>
  <c r="CB81" i="2"/>
  <c r="CJ72" i="39"/>
  <c r="CJ72" i="2"/>
  <c r="BQ67" i="39"/>
  <c r="BQ67" i="2"/>
  <c r="CK53" i="39"/>
  <c r="CK53" i="2"/>
  <c r="CK21" i="39"/>
  <c r="CK21" i="2"/>
  <c r="AW230" i="39"/>
  <c r="AW230" i="2"/>
  <c r="AN219" i="39"/>
  <c r="AN219" i="2"/>
  <c r="BW208" i="39"/>
  <c r="BW208" i="2"/>
  <c r="AN199" i="39"/>
  <c r="AN199" i="2"/>
  <c r="BA190" i="39"/>
  <c r="BA190" i="2"/>
  <c r="BV209" i="39"/>
  <c r="BV209" i="2"/>
  <c r="BH199" i="39"/>
  <c r="BH199" i="2"/>
  <c r="BY190" i="39"/>
  <c r="BY190" i="2"/>
  <c r="BM181" i="39"/>
  <c r="BM181" i="2"/>
  <c r="BW171" i="39"/>
  <c r="BW171" i="2"/>
  <c r="CM163" i="39"/>
  <c r="CM163" i="2"/>
  <c r="BE157" i="39"/>
  <c r="BE157" i="2"/>
  <c r="BD150" i="39"/>
  <c r="BD150" i="2"/>
  <c r="BW140" i="39"/>
  <c r="BW140" i="2"/>
  <c r="BE134" i="39"/>
  <c r="BE134" i="2"/>
  <c r="BL127" i="39"/>
  <c r="BL127" i="2"/>
  <c r="AI120" i="39"/>
  <c r="AI120" i="2"/>
  <c r="BZ113" i="39"/>
  <c r="BZ113" i="2"/>
  <c r="AM108" i="39"/>
  <c r="AM108" i="2"/>
  <c r="CE99" i="39"/>
  <c r="CE99" i="2"/>
  <c r="CE91" i="39"/>
  <c r="CE91" i="2"/>
  <c r="AY83" i="39"/>
  <c r="AY83" i="2"/>
  <c r="CC72" i="39"/>
  <c r="CC72" i="2"/>
  <c r="CC62" i="39"/>
  <c r="CC62" i="2"/>
  <c r="BQ54" i="39"/>
  <c r="BQ54" i="2"/>
  <c r="CB47" i="39"/>
  <c r="CB47" i="2"/>
  <c r="BO40" i="39"/>
  <c r="BO40" i="2"/>
  <c r="BS32" i="39"/>
  <c r="BS32" i="2"/>
  <c r="AL236" i="39"/>
  <c r="AL236" i="2"/>
  <c r="BZ60" i="39"/>
  <c r="BZ60" i="2"/>
  <c r="CK41" i="39"/>
  <c r="CK41" i="2"/>
  <c r="AM231" i="39"/>
  <c r="AM231" i="2"/>
  <c r="CM183" i="39"/>
  <c r="CM183" i="2"/>
  <c r="BY173" i="39"/>
  <c r="BY173" i="2"/>
  <c r="AO165" i="39"/>
  <c r="AO165" i="2"/>
  <c r="CK157" i="39"/>
  <c r="CK157" i="2"/>
  <c r="BY148" i="39"/>
  <c r="BY148" i="2"/>
  <c r="CF139" i="39"/>
  <c r="CF139" i="2"/>
  <c r="AL133" i="39"/>
  <c r="AL133" i="2"/>
  <c r="BY126" i="39"/>
  <c r="BY126" i="2"/>
  <c r="AS118" i="39"/>
  <c r="AS118" i="2"/>
  <c r="CP109" i="39"/>
  <c r="CP109" i="2"/>
  <c r="BL102" i="39"/>
  <c r="BL102" i="2"/>
  <c r="CF94" i="39"/>
  <c r="CF94" i="2"/>
  <c r="CG81" i="39"/>
  <c r="CG81" i="2"/>
  <c r="BX69" i="39"/>
  <c r="BX69" i="2"/>
  <c r="AU56" i="39"/>
  <c r="AU56" i="2"/>
  <c r="AY48" i="39"/>
  <c r="AY48" i="2"/>
  <c r="AL41" i="39"/>
  <c r="AL41" i="2"/>
  <c r="CE32" i="39"/>
  <c r="CE32" i="2"/>
  <c r="BV25" i="2"/>
  <c r="BV25" i="39"/>
  <c r="BD58" i="39"/>
  <c r="BD58" i="2"/>
  <c r="CO37" i="39"/>
  <c r="CO37" i="2"/>
  <c r="AM27" i="39"/>
  <c r="AM27" i="2"/>
  <c r="CN147" i="39"/>
  <c r="CN147" i="2"/>
  <c r="BG104" i="39"/>
  <c r="BG104" i="2"/>
  <c r="AJ20" i="39"/>
  <c r="AJ20" i="2"/>
  <c r="BV40" i="39"/>
  <c r="BV40" i="2"/>
  <c r="BW227" i="39"/>
  <c r="BW227" i="2"/>
  <c r="AS220" i="39"/>
  <c r="AS220" i="2"/>
  <c r="CG204" i="39"/>
  <c r="CG204" i="2"/>
  <c r="AR193" i="39"/>
  <c r="AR193" i="2"/>
  <c r="AX174" i="39"/>
  <c r="AX174" i="2"/>
  <c r="AY157" i="39"/>
  <c r="AY157" i="2"/>
  <c r="AR146" i="39"/>
  <c r="AR146" i="2"/>
  <c r="BI136" i="39"/>
  <c r="BI136" i="2"/>
  <c r="CE126" i="39"/>
  <c r="CE126" i="2"/>
  <c r="BW114" i="39"/>
  <c r="BW114" i="2"/>
  <c r="AR105" i="39"/>
  <c r="AR105" i="2"/>
  <c r="AH94" i="39"/>
  <c r="AH94" i="2"/>
  <c r="CA81" i="39"/>
  <c r="CA81" i="2"/>
  <c r="CE76" i="39"/>
  <c r="CE76" i="2"/>
  <c r="AO212" i="39"/>
  <c r="AO212" i="2"/>
  <c r="BA196" i="39"/>
  <c r="BA196" i="2"/>
  <c r="BF178" i="39"/>
  <c r="BF178" i="2"/>
  <c r="AI161" i="39"/>
  <c r="AI161" i="2"/>
  <c r="BT152" i="39"/>
  <c r="BT152" i="2"/>
  <c r="AX139" i="39"/>
  <c r="AX139" i="2"/>
  <c r="BJ127" i="39"/>
  <c r="BJ127" i="2"/>
  <c r="BF115" i="39"/>
  <c r="BF115" i="2"/>
  <c r="BP105" i="39"/>
  <c r="BP105" i="2"/>
  <c r="CD94" i="39"/>
  <c r="CD94" i="2"/>
  <c r="AU46" i="39"/>
  <c r="AU46" i="2"/>
  <c r="CI85" i="39"/>
  <c r="CI85" i="2"/>
  <c r="CK91" i="39"/>
  <c r="CK91" i="2"/>
  <c r="BP53" i="39"/>
  <c r="BP53" i="2"/>
  <c r="BF14" i="39"/>
  <c r="BF14" i="2"/>
  <c r="AS26" i="39"/>
  <c r="AS26" i="2"/>
  <c r="CJ58" i="39"/>
  <c r="CJ58" i="2"/>
  <c r="BY41" i="39"/>
  <c r="BY41" i="2"/>
  <c r="BW27" i="39"/>
  <c r="BW27" i="2"/>
  <c r="BF64" i="39"/>
  <c r="BF64" i="2"/>
  <c r="BH58" i="39"/>
  <c r="BH58" i="2"/>
  <c r="BE41" i="39"/>
  <c r="BE41" i="2"/>
  <c r="AU227" i="39"/>
  <c r="AU227" i="2"/>
  <c r="CI214" i="39"/>
  <c r="CI214" i="2"/>
  <c r="AN201" i="39"/>
  <c r="AN201" i="2"/>
  <c r="BM183" i="39"/>
  <c r="BM183" i="2"/>
  <c r="BN166" i="39"/>
  <c r="BN166" i="2"/>
  <c r="BU151" i="39"/>
  <c r="BU151" i="2"/>
  <c r="BX137" i="39"/>
  <c r="BX137" i="2"/>
  <c r="BB127" i="39"/>
  <c r="BB127" i="2"/>
  <c r="BI116" i="39"/>
  <c r="BI116" i="2"/>
  <c r="AN105" i="39"/>
  <c r="AN105" i="2"/>
  <c r="BV94" i="39"/>
  <c r="BV94" i="2"/>
  <c r="BC54" i="39"/>
  <c r="BC54" i="2"/>
  <c r="BP67" i="39"/>
  <c r="BP67" i="2"/>
  <c r="BP71" i="39"/>
  <c r="BP71" i="2"/>
  <c r="BW76" i="39"/>
  <c r="BW76" i="2"/>
  <c r="CJ9" i="39"/>
  <c r="CJ9" i="2"/>
  <c r="AP26" i="39"/>
  <c r="AP26" i="2"/>
  <c r="BM12" i="39"/>
  <c r="BM12" i="2"/>
  <c r="BZ15" i="39"/>
  <c r="BZ15" i="2"/>
  <c r="BB33" i="39"/>
  <c r="BB33" i="2"/>
  <c r="CK26" i="39"/>
  <c r="CK26" i="2"/>
  <c r="AN58" i="39"/>
  <c r="AN58" i="2"/>
  <c r="BN40" i="39"/>
  <c r="BN40" i="2"/>
  <c r="AM235" i="39"/>
  <c r="AM235" i="2"/>
  <c r="CD104" i="39"/>
  <c r="CD104" i="2"/>
  <c r="AQ77" i="39"/>
  <c r="AQ77" i="2"/>
  <c r="BB60" i="39"/>
  <c r="BB60" i="2"/>
  <c r="AZ38" i="39"/>
  <c r="AZ38" i="2"/>
  <c r="BG23" i="39"/>
  <c r="BG23" i="2"/>
  <c r="CA210" i="39"/>
  <c r="CA210" i="2"/>
  <c r="BL193" i="39"/>
  <c r="BL193" i="2"/>
  <c r="BN174" i="39"/>
  <c r="BN174" i="2"/>
  <c r="BU155" i="39"/>
  <c r="BU155" i="2"/>
  <c r="BQ136" i="39"/>
  <c r="BQ136" i="2"/>
  <c r="AJ121" i="39"/>
  <c r="AJ121" i="2"/>
  <c r="BQ108" i="39"/>
  <c r="BQ108" i="2"/>
  <c r="AH98" i="39"/>
  <c r="AH98" i="2"/>
  <c r="BV59" i="39"/>
  <c r="BV59" i="2"/>
  <c r="CL73" i="39"/>
  <c r="CL73" i="2"/>
  <c r="AO79" i="39"/>
  <c r="AO79" i="2"/>
  <c r="CM89" i="39"/>
  <c r="CM89" i="2"/>
  <c r="CB9" i="39"/>
  <c r="CB9" i="2"/>
  <c r="BQ52" i="39"/>
  <c r="BQ52" i="2"/>
  <c r="BE166" i="39"/>
  <c r="BE166" i="2"/>
  <c r="CH15" i="39"/>
  <c r="CH15" i="2"/>
  <c r="AU175" i="39"/>
  <c r="AU175" i="2"/>
  <c r="BS21" i="2"/>
  <c r="BS21" i="39"/>
  <c r="CK12" i="39"/>
  <c r="CK12" i="2"/>
  <c r="CZ113" i="39"/>
  <c r="CZ113" i="2"/>
  <c r="CB72" i="39"/>
  <c r="CB72" i="2"/>
  <c r="Z105" i="39"/>
  <c r="Z105" i="2"/>
  <c r="G20" i="39"/>
  <c r="G20" i="2"/>
  <c r="CY101" i="39"/>
  <c r="CY101" i="2"/>
  <c r="CX92" i="39"/>
  <c r="CX92" i="2"/>
  <c r="CV156" i="39"/>
  <c r="CV156" i="2"/>
  <c r="BA19" i="39"/>
  <c r="BA19" i="2"/>
  <c r="AI135" i="39"/>
  <c r="AI135" i="2"/>
  <c r="Z220" i="39"/>
  <c r="Z220" i="2"/>
  <c r="W211" i="39"/>
  <c r="W211" i="2"/>
  <c r="I205" i="39"/>
  <c r="I205" i="2"/>
  <c r="CT196" i="39"/>
  <c r="CT196" i="2"/>
  <c r="M172" i="39"/>
  <c r="M172" i="2"/>
  <c r="K139" i="39"/>
  <c r="K139" i="2"/>
  <c r="P126" i="39"/>
  <c r="P126" i="2"/>
  <c r="K78" i="39"/>
  <c r="K78" i="2"/>
  <c r="AC71" i="39"/>
  <c r="AC71" i="2"/>
  <c r="CZ235" i="39"/>
  <c r="CZ235" i="2"/>
  <c r="T215" i="39"/>
  <c r="T215" i="2"/>
  <c r="AD172" i="39"/>
  <c r="AD172" i="2"/>
  <c r="Q165" i="39"/>
  <c r="Q165" i="2"/>
  <c r="R141" i="39"/>
  <c r="R141" i="2"/>
  <c r="CS130" i="39"/>
  <c r="CS130" i="2"/>
  <c r="G128" i="39"/>
  <c r="G128" i="2"/>
  <c r="CY91" i="39"/>
  <c r="CY91" i="2"/>
  <c r="AB90" i="39"/>
  <c r="AB90" i="2"/>
  <c r="AE227" i="39"/>
  <c r="AE227" i="2"/>
  <c r="CQ218" i="39"/>
  <c r="CQ218" i="2"/>
  <c r="Q155" i="39"/>
  <c r="Q155" i="2"/>
  <c r="H152" i="39"/>
  <c r="H152" i="2"/>
  <c r="E140" i="39"/>
  <c r="E140" i="2"/>
  <c r="H121" i="39"/>
  <c r="H121" i="2"/>
  <c r="AD102" i="39"/>
  <c r="AD102" i="2"/>
  <c r="CV84" i="39"/>
  <c r="CV84" i="2"/>
  <c r="U172" i="39"/>
  <c r="U172" i="2"/>
  <c r="AG141" i="39"/>
  <c r="AG141" i="2"/>
  <c r="N140" i="39"/>
  <c r="N140" i="2"/>
  <c r="CU135" i="39"/>
  <c r="CU135" i="2"/>
  <c r="Y117" i="39"/>
  <c r="Y117" i="2"/>
  <c r="AD108" i="39"/>
  <c r="AD108" i="2"/>
  <c r="AF97" i="39"/>
  <c r="AF97" i="2"/>
  <c r="AC230" i="39"/>
  <c r="AC230" i="2"/>
  <c r="I222" i="39"/>
  <c r="I222" i="2"/>
  <c r="R217" i="39"/>
  <c r="R217" i="2"/>
  <c r="I214" i="39"/>
  <c r="I214" i="2"/>
  <c r="CU212" i="39"/>
  <c r="CU212" i="2"/>
  <c r="I202" i="39"/>
  <c r="I202" i="2"/>
  <c r="CU200" i="39"/>
  <c r="CU200" i="2"/>
  <c r="J197" i="39"/>
  <c r="J197" i="2"/>
  <c r="CV195" i="39"/>
  <c r="CV195" i="2"/>
  <c r="AD180" i="39"/>
  <c r="AD180" i="2"/>
  <c r="AB174" i="39"/>
  <c r="AB174" i="2"/>
  <c r="T170" i="39"/>
  <c r="T170" i="2"/>
  <c r="W163" i="39"/>
  <c r="W163" i="2"/>
  <c r="I157" i="39"/>
  <c r="I157" i="2"/>
  <c r="CY136" i="39"/>
  <c r="CY136" i="2"/>
  <c r="AE108" i="39"/>
  <c r="AE108" i="2"/>
  <c r="AE66" i="39"/>
  <c r="AE66" i="2"/>
  <c r="V232" i="39"/>
  <c r="V232" i="2"/>
  <c r="CS216" i="39"/>
  <c r="CS216" i="2"/>
  <c r="M179" i="39"/>
  <c r="M179" i="2"/>
  <c r="CY173" i="39"/>
  <c r="CY173" i="2"/>
  <c r="CV146" i="39"/>
  <c r="CV146" i="2"/>
  <c r="V135" i="39"/>
  <c r="V135" i="2"/>
  <c r="F119" i="39"/>
  <c r="F119" i="2"/>
  <c r="G72" i="39"/>
  <c r="G72" i="2"/>
  <c r="AC209" i="39"/>
  <c r="AC209" i="2"/>
  <c r="F179" i="39"/>
  <c r="F179" i="2"/>
  <c r="G150" i="39"/>
  <c r="G150" i="2"/>
  <c r="P134" i="39"/>
  <c r="P134" i="2"/>
  <c r="AG129" i="39"/>
  <c r="AG129" i="2"/>
  <c r="F128" i="39"/>
  <c r="F128" i="2"/>
  <c r="M117" i="39"/>
  <c r="M117" i="2"/>
  <c r="O94" i="39"/>
  <c r="O94" i="2"/>
  <c r="CV81" i="39"/>
  <c r="CV81" i="2"/>
  <c r="G204" i="39"/>
  <c r="G204" i="2"/>
  <c r="AF199" i="39"/>
  <c r="AF199" i="2"/>
  <c r="AG161" i="39"/>
  <c r="AG161" i="2"/>
  <c r="CS153" i="39"/>
  <c r="CS153" i="2"/>
  <c r="K151" i="39"/>
  <c r="K151" i="2"/>
  <c r="K136" i="39"/>
  <c r="K136" i="2"/>
  <c r="CV111" i="39"/>
  <c r="CV111" i="2"/>
  <c r="S108" i="39"/>
  <c r="S108" i="2"/>
  <c r="CQ91" i="39"/>
  <c r="CQ91" i="2"/>
  <c r="V84" i="39"/>
  <c r="V84" i="2"/>
  <c r="CY231" i="39"/>
  <c r="CY231" i="2"/>
  <c r="AB209" i="39"/>
  <c r="AB209" i="2"/>
  <c r="Q163" i="39"/>
  <c r="Q163" i="2"/>
  <c r="AF125" i="39"/>
  <c r="AF125" i="2"/>
  <c r="H117" i="39"/>
  <c r="H117" i="2"/>
  <c r="CU93" i="39"/>
  <c r="CU93" i="2"/>
  <c r="AG74" i="39"/>
  <c r="AG74" i="2"/>
  <c r="M79" i="39"/>
  <c r="M79" i="2"/>
  <c r="Q160" i="39"/>
  <c r="Q160" i="2"/>
  <c r="P138" i="39"/>
  <c r="P138" i="2"/>
  <c r="Z132" i="39"/>
  <c r="Z132" i="2"/>
  <c r="AD128" i="39"/>
  <c r="AD128" i="2"/>
  <c r="AF118" i="39"/>
  <c r="AF118" i="2"/>
  <c r="CU107" i="39"/>
  <c r="CU107" i="2"/>
  <c r="H101" i="39"/>
  <c r="H101" i="2"/>
  <c r="N95" i="39"/>
  <c r="N95" i="2"/>
  <c r="AA187" i="39"/>
  <c r="AA187" i="2"/>
  <c r="CY232" i="39"/>
  <c r="CY232" i="2"/>
  <c r="CQ228" i="39"/>
  <c r="CQ228" i="2"/>
  <c r="Q202" i="39"/>
  <c r="Q202" i="2"/>
  <c r="CV191" i="39"/>
  <c r="CV191" i="2"/>
  <c r="Y190" i="39"/>
  <c r="Y190" i="2"/>
  <c r="AD184" i="39"/>
  <c r="AD184" i="2"/>
  <c r="CU155" i="39"/>
  <c r="CU155" i="2"/>
  <c r="AG153" i="39"/>
  <c r="AG153" i="2"/>
  <c r="AF127" i="39"/>
  <c r="AF127" i="2"/>
  <c r="E126" i="39"/>
  <c r="E126" i="2"/>
  <c r="X115" i="39"/>
  <c r="X115" i="2"/>
  <c r="T82" i="39"/>
  <c r="T82" i="2"/>
  <c r="AF197" i="39"/>
  <c r="AF197" i="2"/>
  <c r="CT178" i="39"/>
  <c r="CT178" i="2"/>
  <c r="P137" i="39"/>
  <c r="P137" i="2"/>
  <c r="CU106" i="39"/>
  <c r="CU106" i="2"/>
  <c r="AG79" i="39"/>
  <c r="AG79" i="2"/>
  <c r="P88" i="39"/>
  <c r="P88" i="2"/>
  <c r="M74" i="39"/>
  <c r="M74" i="2"/>
  <c r="M87" i="39"/>
  <c r="M87" i="2"/>
  <c r="K68" i="39"/>
  <c r="K68" i="2"/>
  <c r="AE54" i="39"/>
  <c r="AE54" i="2"/>
  <c r="E48" i="39"/>
  <c r="E48" i="2"/>
  <c r="CZ41" i="39"/>
  <c r="CZ41" i="2"/>
  <c r="O9" i="39"/>
  <c r="O9" i="2"/>
  <c r="CR20" i="39"/>
  <c r="CR20" i="2"/>
  <c r="G89" i="39"/>
  <c r="G89" i="2"/>
  <c r="H17" i="39"/>
  <c r="H17" i="2"/>
  <c r="AG48" i="39"/>
  <c r="AG48" i="2"/>
  <c r="CV61" i="39"/>
  <c r="CV61" i="2"/>
  <c r="M12" i="39"/>
  <c r="M12" i="2"/>
  <c r="CT73" i="39"/>
  <c r="CT73" i="2"/>
  <c r="CU9" i="39"/>
  <c r="CU9" i="2"/>
  <c r="AU17" i="39"/>
  <c r="AU17" i="2"/>
  <c r="AS11" i="39"/>
  <c r="AS11" i="2"/>
  <c r="N20" i="39"/>
  <c r="N20" i="2"/>
  <c r="BF18" i="39"/>
  <c r="BF18" i="2"/>
  <c r="Q21" i="39"/>
  <c r="Q21" i="2"/>
  <c r="AB15" i="39"/>
  <c r="AB15" i="2"/>
  <c r="U19" i="2"/>
  <c r="U19" i="39"/>
  <c r="AC11" i="39"/>
  <c r="AC11" i="2"/>
  <c r="CZ19" i="39"/>
  <c r="CZ19" i="2"/>
  <c r="I19" i="39"/>
  <c r="I19" i="2"/>
  <c r="BG17" i="39"/>
  <c r="BG17" i="2"/>
  <c r="BY15" i="2"/>
  <c r="BY15" i="39"/>
  <c r="CR10" i="2"/>
  <c r="CR10" i="39"/>
  <c r="Z8" i="39"/>
  <c r="Z8" i="2"/>
  <c r="AF22" i="39"/>
  <c r="AF22" i="2"/>
  <c r="P23" i="39"/>
  <c r="P23" i="2"/>
  <c r="CY23" i="39"/>
  <c r="CY23" i="2"/>
  <c r="M25" i="39"/>
  <c r="M25" i="2"/>
  <c r="CY27" i="39"/>
  <c r="CY27" i="2"/>
  <c r="M30" i="39"/>
  <c r="M30" i="2"/>
  <c r="E30" i="39"/>
  <c r="E30" i="2"/>
  <c r="T31" i="39"/>
  <c r="T31" i="2"/>
  <c r="H31" i="39"/>
  <c r="H31" i="2"/>
  <c r="AF31" i="39"/>
  <c r="AF31" i="2"/>
  <c r="J33" i="39"/>
  <c r="J33" i="2"/>
  <c r="K36" i="39"/>
  <c r="K36" i="2"/>
  <c r="H37" i="39"/>
  <c r="H37" i="2"/>
  <c r="R40" i="39"/>
  <c r="R40" i="2"/>
  <c r="H42" i="39"/>
  <c r="H42" i="2"/>
  <c r="S44" i="39"/>
  <c r="S44" i="2"/>
  <c r="G44" i="39"/>
  <c r="G44" i="2"/>
  <c r="Z45" i="39"/>
  <c r="Z45" i="2"/>
  <c r="M46" i="39"/>
  <c r="M46" i="2"/>
  <c r="CS46" i="39"/>
  <c r="CS46" i="2"/>
  <c r="CU47" i="39"/>
  <c r="CU47" i="2"/>
  <c r="G48" i="39"/>
  <c r="G48" i="2"/>
  <c r="F48" i="39"/>
  <c r="F48" i="2"/>
  <c r="AF50" i="39"/>
  <c r="AF50" i="2"/>
  <c r="S51" i="39"/>
  <c r="S51" i="2"/>
  <c r="AA52" i="39"/>
  <c r="AA52" i="2"/>
  <c r="M53" i="39"/>
  <c r="M53" i="2"/>
  <c r="CR55" i="39"/>
  <c r="CR55" i="2"/>
  <c r="F56" i="39"/>
  <c r="F56" i="2"/>
  <c r="CS57" i="39"/>
  <c r="CS57" i="2"/>
  <c r="T58" i="39"/>
  <c r="T58" i="2"/>
  <c r="M61" i="39"/>
  <c r="M61" i="2"/>
  <c r="CR63" i="39"/>
  <c r="CR63" i="2"/>
  <c r="E64" i="39"/>
  <c r="E64" i="2"/>
  <c r="AG68" i="39"/>
  <c r="AG68" i="2"/>
  <c r="O69" i="39"/>
  <c r="O69" i="2"/>
  <c r="V70" i="39"/>
  <c r="V70" i="2"/>
  <c r="E72" i="39"/>
  <c r="E72" i="2"/>
  <c r="X77" i="39"/>
  <c r="X77" i="2"/>
  <c r="P104" i="39"/>
  <c r="P104" i="2"/>
  <c r="AG110" i="39"/>
  <c r="AG110" i="2"/>
  <c r="G149" i="39"/>
  <c r="G149" i="2"/>
  <c r="V186" i="39"/>
  <c r="V186" i="2"/>
  <c r="CX186" i="39"/>
  <c r="CX186" i="2"/>
  <c r="CO15" i="2"/>
  <c r="CO15" i="39"/>
  <c r="CZ104" i="39"/>
  <c r="CZ104" i="2"/>
  <c r="BW24" i="39"/>
  <c r="BW24" i="2"/>
  <c r="BE77" i="39"/>
  <c r="BE77" i="2"/>
  <c r="E60" i="39"/>
  <c r="E60" i="2"/>
  <c r="BT77" i="39"/>
  <c r="BT77" i="2"/>
  <c r="CA40" i="39"/>
  <c r="CA40" i="2"/>
  <c r="AZ147" i="39"/>
  <c r="AZ147" i="2"/>
  <c r="BQ112" i="39"/>
  <c r="BQ112" i="2"/>
  <c r="CX39" i="39"/>
  <c r="CX39" i="2"/>
  <c r="AQ73" i="39"/>
  <c r="AQ73" i="2"/>
  <c r="BB221" i="39"/>
  <c r="BB221" i="2"/>
  <c r="T158" i="39"/>
  <c r="T158" i="2"/>
  <c r="AX113" i="39"/>
  <c r="AX113" i="2"/>
  <c r="BI106" i="39"/>
  <c r="BI106" i="2"/>
  <c r="AD96" i="39"/>
  <c r="AD96" i="2"/>
  <c r="CG76" i="39"/>
  <c r="CG76" i="2"/>
  <c r="BT61" i="39"/>
  <c r="BT61" i="2"/>
  <c r="AF59" i="39"/>
  <c r="AF59" i="2"/>
  <c r="BV145" i="39"/>
  <c r="BV145" i="2"/>
  <c r="CL117" i="39"/>
  <c r="CL117" i="2"/>
  <c r="V71" i="39"/>
  <c r="V71" i="2"/>
  <c r="AI52" i="39"/>
  <c r="AI52" i="2"/>
  <c r="BO112" i="39"/>
  <c r="BO112" i="2"/>
  <c r="L47" i="39"/>
  <c r="L47" i="2"/>
  <c r="BT222" i="39"/>
  <c r="BT222" i="2"/>
  <c r="AR202" i="39"/>
  <c r="AR202" i="2"/>
  <c r="BU193" i="39"/>
  <c r="BU193" i="2"/>
  <c r="BT181" i="39"/>
  <c r="BT181" i="2"/>
  <c r="BN171" i="39"/>
  <c r="BN171" i="2"/>
  <c r="BW162" i="39"/>
  <c r="BW162" i="2"/>
  <c r="CF153" i="39"/>
  <c r="CF153" i="2"/>
  <c r="BK144" i="39"/>
  <c r="BK144" i="2"/>
  <c r="BZ136" i="39"/>
  <c r="BZ136" i="2"/>
  <c r="CO129" i="39"/>
  <c r="CO129" i="2"/>
  <c r="CM123" i="39"/>
  <c r="CM123" i="2"/>
  <c r="AO117" i="39"/>
  <c r="AO117" i="2"/>
  <c r="AN210" i="39"/>
  <c r="AN210" i="2"/>
  <c r="BO199" i="39"/>
  <c r="BO199" i="2"/>
  <c r="AI191" i="39"/>
  <c r="AI191" i="2"/>
  <c r="CI178" i="39"/>
  <c r="CI178" i="2"/>
  <c r="BY168" i="39"/>
  <c r="BY168" i="2"/>
  <c r="BE160" i="39"/>
  <c r="BE160" i="2"/>
  <c r="AK152" i="39"/>
  <c r="AK152" i="2"/>
  <c r="AR143" i="39"/>
  <c r="AR143" i="2"/>
  <c r="BK135" i="39"/>
  <c r="BK135" i="2"/>
  <c r="AL128" i="39"/>
  <c r="AL128" i="2"/>
  <c r="BA121" i="39"/>
  <c r="BA121" i="2"/>
  <c r="BW219" i="39"/>
  <c r="BW219" i="2"/>
  <c r="CL200" i="39"/>
  <c r="CL200" i="2"/>
  <c r="BA193" i="39"/>
  <c r="BA193" i="2"/>
  <c r="AY182" i="39"/>
  <c r="AY182" i="2"/>
  <c r="BJ171" i="39"/>
  <c r="BJ171" i="2"/>
  <c r="AY162" i="39"/>
  <c r="AY162" i="2"/>
  <c r="CC152" i="39"/>
  <c r="CC152" i="2"/>
  <c r="CF143" i="39"/>
  <c r="CF143" i="2"/>
  <c r="BC135" i="39"/>
  <c r="BC135" i="2"/>
  <c r="BA129" i="39"/>
  <c r="BA129" i="2"/>
  <c r="CL120" i="39"/>
  <c r="CL120" i="2"/>
  <c r="BT114" i="39"/>
  <c r="BT114" i="2"/>
  <c r="BF108" i="39"/>
  <c r="BF108" i="2"/>
  <c r="AT99" i="39"/>
  <c r="AT99" i="2"/>
  <c r="BK90" i="39"/>
  <c r="BK90" i="2"/>
  <c r="BB83" i="39"/>
  <c r="BB83" i="2"/>
  <c r="AT74" i="39"/>
  <c r="AT74" i="2"/>
  <c r="CH66" i="39"/>
  <c r="CH66" i="2"/>
  <c r="CJ46" i="39"/>
  <c r="CJ46" i="2"/>
  <c r="BG115" i="39"/>
  <c r="BG115" i="2"/>
  <c r="AS109" i="39"/>
  <c r="AS109" i="2"/>
  <c r="AM102" i="39"/>
  <c r="AM102" i="2"/>
  <c r="BO94" i="39"/>
  <c r="BO94" i="2"/>
  <c r="CP87" i="39"/>
  <c r="CP87" i="2"/>
  <c r="BO82" i="39"/>
  <c r="BO82" i="2"/>
  <c r="BW73" i="39"/>
  <c r="BW73" i="2"/>
  <c r="BD68" i="39"/>
  <c r="BD68" i="2"/>
  <c r="AP56" i="39"/>
  <c r="AP56" i="2"/>
  <c r="CL28" i="39"/>
  <c r="CL28" i="2"/>
  <c r="AT212" i="39"/>
  <c r="AT212" i="2"/>
  <c r="AY199" i="39"/>
  <c r="AY199" i="2"/>
  <c r="BH190" i="39"/>
  <c r="BH190" i="2"/>
  <c r="AH179" i="39"/>
  <c r="AH179" i="2"/>
  <c r="BN167" i="39"/>
  <c r="BN167" i="2"/>
  <c r="AH159" i="39"/>
  <c r="AH159" i="2"/>
  <c r="BV151" i="39"/>
  <c r="BV151" i="2"/>
  <c r="BU141" i="39"/>
  <c r="BU141" i="2"/>
  <c r="CJ134" i="39"/>
  <c r="CJ134" i="2"/>
  <c r="CE127" i="39"/>
  <c r="CE127" i="2"/>
  <c r="CD120" i="39"/>
  <c r="CD120" i="2"/>
  <c r="AR9" i="39"/>
  <c r="AR9" i="2"/>
  <c r="BK232" i="39"/>
  <c r="BK232" i="2"/>
  <c r="AI220" i="39"/>
  <c r="AI220" i="2"/>
  <c r="BJ209" i="39"/>
  <c r="BJ209" i="2"/>
  <c r="BL199" i="39"/>
  <c r="BL199" i="2"/>
  <c r="CC190" i="39"/>
  <c r="CC190" i="2"/>
  <c r="CK181" i="39"/>
  <c r="CK181" i="2"/>
  <c r="CA171" i="39"/>
  <c r="CA171" i="2"/>
  <c r="BB164" i="39"/>
  <c r="BB164" i="2"/>
  <c r="BI157" i="39"/>
  <c r="BI157" i="2"/>
  <c r="CN150" i="39"/>
  <c r="CN150" i="2"/>
  <c r="CA140" i="39"/>
  <c r="CA140" i="2"/>
  <c r="CG226" i="39"/>
  <c r="CG226" i="2"/>
  <c r="CI220" i="39"/>
  <c r="CI220" i="2"/>
  <c r="AI212" i="39"/>
  <c r="AI212" i="2"/>
  <c r="CK202" i="39"/>
  <c r="CK202" i="2"/>
  <c r="AS194" i="39"/>
  <c r="AS194" i="2"/>
  <c r="BF184" i="39"/>
  <c r="BF184" i="2"/>
  <c r="CO173" i="39"/>
  <c r="CO173" i="2"/>
  <c r="CK165" i="39"/>
  <c r="CK165" i="2"/>
  <c r="AI159" i="39"/>
  <c r="AI159" i="2"/>
  <c r="CA151" i="39"/>
  <c r="CA151" i="2"/>
  <c r="BJ141" i="39"/>
  <c r="BJ141" i="2"/>
  <c r="BP110" i="39"/>
  <c r="BP110" i="2"/>
  <c r="AU102" i="39"/>
  <c r="AU102" i="2"/>
  <c r="AP95" i="39"/>
  <c r="AP95" i="2"/>
  <c r="BI88" i="39"/>
  <c r="BI88" i="2"/>
  <c r="BG82" i="39"/>
  <c r="BG82" i="2"/>
  <c r="CE73" i="39"/>
  <c r="CE73" i="2"/>
  <c r="BE67" i="39"/>
  <c r="BE67" i="2"/>
  <c r="BV52" i="39"/>
  <c r="BV52" i="2"/>
  <c r="CM27" i="39"/>
  <c r="CM27" i="2"/>
  <c r="CB231" i="39"/>
  <c r="CB231" i="2"/>
  <c r="CB223" i="39"/>
  <c r="CB223" i="2"/>
  <c r="BB137" i="39"/>
  <c r="BB137" i="2"/>
  <c r="AS130" i="39"/>
  <c r="AS130" i="2"/>
  <c r="AW122" i="39"/>
  <c r="AW122" i="2"/>
  <c r="AR115" i="39"/>
  <c r="AR115" i="2"/>
  <c r="AL109" i="39"/>
  <c r="AL109" i="2"/>
  <c r="BT102" i="39"/>
  <c r="BT102" i="2"/>
  <c r="AQ95" i="39"/>
  <c r="AQ95" i="2"/>
  <c r="CG85" i="39"/>
  <c r="CG85" i="2"/>
  <c r="BV75" i="39"/>
  <c r="BV75" i="2"/>
  <c r="BE68" i="39"/>
  <c r="BE68" i="2"/>
  <c r="AN59" i="39"/>
  <c r="AN59" i="2"/>
  <c r="BP51" i="39"/>
  <c r="BP51" i="2"/>
  <c r="AS46" i="39"/>
  <c r="AS46" i="2"/>
  <c r="CB39" i="39"/>
  <c r="CB39" i="2"/>
  <c r="AQ32" i="39"/>
  <c r="AQ32" i="2"/>
  <c r="BQ26" i="39"/>
  <c r="BQ26" i="2"/>
  <c r="AH21" i="39"/>
  <c r="AH21" i="2"/>
  <c r="BJ40" i="39"/>
  <c r="BJ40" i="2"/>
  <c r="BN133" i="39"/>
  <c r="BN133" i="2"/>
  <c r="BD127" i="39"/>
  <c r="BD127" i="2"/>
  <c r="AQ120" i="39"/>
  <c r="AQ120" i="2"/>
  <c r="AR111" i="39"/>
  <c r="AR111" i="2"/>
  <c r="CL100" i="39"/>
  <c r="CL100" i="2"/>
  <c r="BP90" i="39"/>
  <c r="BP90" i="2"/>
  <c r="AO76" i="39"/>
  <c r="AO76" i="2"/>
  <c r="BT69" i="39"/>
  <c r="BT69" i="2"/>
  <c r="BT59" i="39"/>
  <c r="BT59" i="2"/>
  <c r="BV49" i="39"/>
  <c r="BV49" i="2"/>
  <c r="AO42" i="39"/>
  <c r="AO42" i="2"/>
  <c r="BF116" i="39"/>
  <c r="BF116" i="2"/>
  <c r="CD108" i="39"/>
  <c r="CD108" i="2"/>
  <c r="BA100" i="39"/>
  <c r="BA100" i="2"/>
  <c r="CK92" i="39"/>
  <c r="CK92" i="2"/>
  <c r="AM10" i="39"/>
  <c r="AM10" i="2"/>
  <c r="BL81" i="39"/>
  <c r="BL81" i="2"/>
  <c r="BT72" i="39"/>
  <c r="BT72" i="2"/>
  <c r="AK67" i="39"/>
  <c r="AK67" i="2"/>
  <c r="BF52" i="39"/>
  <c r="BF52" i="2"/>
  <c r="CN23" i="39"/>
  <c r="CN23" i="2"/>
  <c r="BS228" i="39"/>
  <c r="BS228" i="2"/>
  <c r="BE218" i="39"/>
  <c r="BE218" i="2"/>
  <c r="AM208" i="39"/>
  <c r="AM208" i="2"/>
  <c r="BI198" i="39"/>
  <c r="BI198" i="2"/>
  <c r="AK190" i="39"/>
  <c r="AK190" i="2"/>
  <c r="BF209" i="39"/>
  <c r="BF209" i="2"/>
  <c r="AR199" i="39"/>
  <c r="AR199" i="2"/>
  <c r="BE190" i="39"/>
  <c r="BE190" i="2"/>
  <c r="AW181" i="39"/>
  <c r="AW181" i="2"/>
  <c r="AY171" i="39"/>
  <c r="AY171" i="2"/>
  <c r="BS163" i="39"/>
  <c r="BS163" i="2"/>
  <c r="AK157" i="39"/>
  <c r="AK157" i="2"/>
  <c r="AJ150" i="39"/>
  <c r="AJ150" i="2"/>
  <c r="BG140" i="39"/>
  <c r="BG140" i="2"/>
  <c r="AK134" i="39"/>
  <c r="AK134" i="2"/>
  <c r="AV127" i="39"/>
  <c r="AV127" i="2"/>
  <c r="CB119" i="39"/>
  <c r="CB119" i="2"/>
  <c r="BF113" i="39"/>
  <c r="BF113" i="2"/>
  <c r="CB107" i="39"/>
  <c r="CB107" i="2"/>
  <c r="BO99" i="39"/>
  <c r="BO99" i="2"/>
  <c r="BO91" i="39"/>
  <c r="BO91" i="2"/>
  <c r="AI83" i="39"/>
  <c r="AI83" i="2"/>
  <c r="BM72" i="39"/>
  <c r="BM72" i="2"/>
  <c r="BM62" i="39"/>
  <c r="BM62" i="2"/>
  <c r="BZ53" i="39"/>
  <c r="BZ53" i="2"/>
  <c r="BL47" i="39"/>
  <c r="BL47" i="2"/>
  <c r="AY40" i="39"/>
  <c r="AY40" i="2"/>
  <c r="BC32" i="39"/>
  <c r="BC32" i="2"/>
  <c r="CA235" i="39"/>
  <c r="CA235" i="2"/>
  <c r="CP149" i="39"/>
  <c r="CP149" i="2"/>
  <c r="AP60" i="39"/>
  <c r="AP60" i="2"/>
  <c r="CL40" i="39"/>
  <c r="CL40" i="2"/>
  <c r="CF230" i="39"/>
  <c r="CF230" i="2"/>
  <c r="BO183" i="39"/>
  <c r="BO183" i="2"/>
  <c r="BI173" i="39"/>
  <c r="BI173" i="2"/>
  <c r="CH164" i="39"/>
  <c r="CH164" i="2"/>
  <c r="BQ157" i="39"/>
  <c r="BQ157" i="2"/>
  <c r="BE148" i="39"/>
  <c r="BE148" i="2"/>
  <c r="BL139" i="39"/>
  <c r="BL139" i="2"/>
  <c r="BW132" i="39"/>
  <c r="BW132" i="2"/>
  <c r="BE126" i="39"/>
  <c r="BE126" i="2"/>
  <c r="BB117" i="39"/>
  <c r="BB117" i="2"/>
  <c r="BZ109" i="39"/>
  <c r="BZ109" i="2"/>
  <c r="AV102" i="39"/>
  <c r="AV102" i="2"/>
  <c r="BU93" i="39"/>
  <c r="BU93" i="2"/>
  <c r="BM81" i="39"/>
  <c r="BM81" i="2"/>
  <c r="BD69" i="39"/>
  <c r="BD69" i="2"/>
  <c r="BP55" i="39"/>
  <c r="BP55" i="2"/>
  <c r="AI48" i="39"/>
  <c r="AI48" i="2"/>
  <c r="BK40" i="39"/>
  <c r="BK40" i="2"/>
  <c r="BO32" i="39"/>
  <c r="BO32" i="2"/>
  <c r="BF25" i="39"/>
  <c r="BF25" i="2"/>
  <c r="BB56" i="39"/>
  <c r="BB56" i="2"/>
  <c r="BI37" i="39"/>
  <c r="BI37" i="2"/>
  <c r="BL26" i="39"/>
  <c r="BL26" i="2"/>
  <c r="CM149" i="39"/>
  <c r="CM149" i="2"/>
  <c r="BE149" i="39"/>
  <c r="BE149" i="2"/>
  <c r="AH60" i="39"/>
  <c r="AH60" i="2"/>
  <c r="CF38" i="39"/>
  <c r="CF38" i="2"/>
  <c r="BP226" i="39"/>
  <c r="BP226" i="2"/>
  <c r="BZ219" i="39"/>
  <c r="BZ219" i="2"/>
  <c r="BI204" i="39"/>
  <c r="BI204" i="2"/>
  <c r="CK192" i="39"/>
  <c r="CK192" i="2"/>
  <c r="CM173" i="39"/>
  <c r="CM173" i="2"/>
  <c r="CB156" i="39"/>
  <c r="CB156" i="2"/>
  <c r="BU145" i="39"/>
  <c r="BU145" i="2"/>
  <c r="AK136" i="39"/>
  <c r="AK136" i="2"/>
  <c r="BK126" i="39"/>
  <c r="BK126" i="2"/>
  <c r="BC114" i="39"/>
  <c r="BC114" i="2"/>
  <c r="BU103" i="39"/>
  <c r="BU103" i="2"/>
  <c r="AQ93" i="39"/>
  <c r="AQ93" i="2"/>
  <c r="AW79" i="39"/>
  <c r="AW79" i="2"/>
  <c r="BU74" i="39"/>
  <c r="BU74" i="2"/>
  <c r="AX211" i="39"/>
  <c r="AX211" i="2"/>
  <c r="BZ195" i="39"/>
  <c r="BZ195" i="2"/>
  <c r="AU177" i="39"/>
  <c r="AU177" i="2"/>
  <c r="CF160" i="39"/>
  <c r="CF160" i="2"/>
  <c r="BD152" i="39"/>
  <c r="BD152" i="2"/>
  <c r="CI138" i="39"/>
  <c r="CI138" i="2"/>
  <c r="AT127" i="39"/>
  <c r="AT127" i="2"/>
  <c r="AP115" i="39"/>
  <c r="AP115" i="2"/>
  <c r="AV105" i="39"/>
  <c r="AV105" i="2"/>
  <c r="BJ94" i="39"/>
  <c r="BJ94" i="2"/>
  <c r="CH43" i="39"/>
  <c r="CH43" i="2"/>
  <c r="AN84" i="39"/>
  <c r="AN84" i="2"/>
  <c r="BO89" i="39"/>
  <c r="BO89" i="2"/>
  <c r="BD49" i="39"/>
  <c r="BD49" i="2"/>
  <c r="BH123" i="39"/>
  <c r="BH123" i="2"/>
  <c r="CH25" i="39"/>
  <c r="CH25" i="2"/>
  <c r="AV58" i="39"/>
  <c r="AV58" i="2"/>
  <c r="AS41" i="39"/>
  <c r="AS41" i="2"/>
  <c r="BV236" i="39"/>
  <c r="BV236" i="2"/>
  <c r="CJ11" i="39"/>
  <c r="CJ11" i="2"/>
  <c r="BD65" i="39"/>
  <c r="BD65" i="2"/>
  <c r="CC57" i="39"/>
  <c r="CC57" i="2"/>
  <c r="BP38" i="39"/>
  <c r="BP38" i="2"/>
  <c r="CF226" i="39"/>
  <c r="CF226" i="2"/>
  <c r="AI214" i="39"/>
  <c r="AI214" i="2"/>
  <c r="BN199" i="39"/>
  <c r="BN199" i="2"/>
  <c r="BR182" i="39"/>
  <c r="BR182" i="2"/>
  <c r="BU163" i="39"/>
  <c r="BU163" i="2"/>
  <c r="BE151" i="39"/>
  <c r="BE151" i="2"/>
  <c r="BH137" i="39"/>
  <c r="BH137" i="2"/>
  <c r="CA126" i="39"/>
  <c r="CA126" i="2"/>
  <c r="AS116" i="39"/>
  <c r="AS116" i="2"/>
  <c r="CK103" i="39"/>
  <c r="CK103" i="2"/>
  <c r="AT94" i="39"/>
  <c r="AT94" i="2"/>
  <c r="AL51" i="39"/>
  <c r="AL51" i="2"/>
  <c r="BM66" i="39"/>
  <c r="BM66" i="2"/>
  <c r="CL69" i="39"/>
  <c r="CL69" i="2"/>
  <c r="BD75" i="39"/>
  <c r="BD75" i="2"/>
  <c r="BG9" i="39"/>
  <c r="BG9" i="2"/>
  <c r="BC25" i="39"/>
  <c r="BC25" i="2"/>
  <c r="AW12" i="2"/>
  <c r="AW12" i="39"/>
  <c r="BJ15" i="39"/>
  <c r="BJ15" i="2"/>
  <c r="AL33" i="39"/>
  <c r="AL33" i="2"/>
  <c r="BU26" i="39"/>
  <c r="BU26" i="2"/>
  <c r="BE57" i="39"/>
  <c r="BE57" i="2"/>
  <c r="AH40" i="39"/>
  <c r="AH40" i="2"/>
  <c r="CJ234" i="39"/>
  <c r="CJ234" i="2"/>
  <c r="CB149" i="39"/>
  <c r="CB149" i="2"/>
  <c r="AP147" i="39"/>
  <c r="AP147" i="2"/>
  <c r="BO59" i="39"/>
  <c r="BO59" i="2"/>
  <c r="CD36" i="39"/>
  <c r="CD36" i="2"/>
  <c r="BP22" i="39"/>
  <c r="BP22" i="2"/>
  <c r="BG210" i="39"/>
  <c r="BG210" i="2"/>
  <c r="AK192" i="39"/>
  <c r="AK192" i="2"/>
  <c r="BS173" i="39"/>
  <c r="BS173" i="2"/>
  <c r="BE155" i="39"/>
  <c r="BE155" i="2"/>
  <c r="BZ135" i="39"/>
  <c r="BZ135" i="2"/>
  <c r="CG120" i="39"/>
  <c r="CG120" i="2"/>
  <c r="AW108" i="39"/>
  <c r="AW108" i="2"/>
  <c r="CA97" i="39"/>
  <c r="CA97" i="2"/>
  <c r="BU56" i="39"/>
  <c r="BU56" i="2"/>
  <c r="CA68" i="39"/>
  <c r="CA68" i="2"/>
  <c r="BV78" i="39"/>
  <c r="BV78" i="2"/>
  <c r="AJ88" i="39"/>
  <c r="AJ88" i="2"/>
  <c r="AM9" i="39"/>
  <c r="AM9" i="2"/>
  <c r="AO48" i="39"/>
  <c r="AO48" i="2"/>
  <c r="AX126" i="39"/>
  <c r="AX126" i="2"/>
  <c r="BR15" i="2"/>
  <c r="BR15" i="39"/>
  <c r="BM175" i="39"/>
  <c r="BM175" i="2"/>
  <c r="BJ20" i="39"/>
  <c r="BJ20" i="2"/>
  <c r="BU12" i="2"/>
  <c r="BU12" i="39"/>
  <c r="F86" i="39"/>
  <c r="F86" i="2"/>
  <c r="BL72" i="39"/>
  <c r="BL72" i="2"/>
  <c r="BX117" i="39"/>
  <c r="BX117" i="2"/>
  <c r="X102" i="39"/>
  <c r="X102" i="2"/>
  <c r="O70" i="39"/>
  <c r="O70" i="2"/>
  <c r="F150" i="39"/>
  <c r="F150" i="2"/>
  <c r="AK19" i="39"/>
  <c r="AK19" i="2"/>
  <c r="BQ19" i="39"/>
  <c r="BQ19" i="2"/>
  <c r="CS225" i="39"/>
  <c r="CS225" i="2"/>
  <c r="J183" i="39"/>
  <c r="J183" i="2"/>
  <c r="T153" i="39"/>
  <c r="T153" i="2"/>
  <c r="CS146" i="39"/>
  <c r="CS146" i="2"/>
  <c r="CR134" i="39"/>
  <c r="CR134" i="2"/>
  <c r="AA127" i="39"/>
  <c r="AA127" i="2"/>
  <c r="U117" i="39"/>
  <c r="U117" i="2"/>
  <c r="Y109" i="39"/>
  <c r="Y109" i="2"/>
  <c r="F108" i="39"/>
  <c r="F108" i="2"/>
  <c r="Y96" i="39"/>
  <c r="Y96" i="2"/>
  <c r="CS206" i="39"/>
  <c r="CS206" i="2"/>
  <c r="T203" i="39"/>
  <c r="T203" i="2"/>
  <c r="O188" i="39"/>
  <c r="O188" i="2"/>
  <c r="CU167" i="39"/>
  <c r="CU167" i="2"/>
  <c r="S136" i="39"/>
  <c r="S136" i="2"/>
  <c r="F117" i="39"/>
  <c r="F117" i="2"/>
  <c r="F109" i="39"/>
  <c r="F109" i="2"/>
  <c r="CR98" i="39"/>
  <c r="CR98" i="2"/>
  <c r="Z88" i="39"/>
  <c r="Z88" i="2"/>
  <c r="X78" i="39"/>
  <c r="X78" i="2"/>
  <c r="J236" i="39"/>
  <c r="J236" i="2"/>
  <c r="F203" i="39"/>
  <c r="F203" i="2"/>
  <c r="M200" i="39"/>
  <c r="M200" i="2"/>
  <c r="AE198" i="39"/>
  <c r="AE198" i="2"/>
  <c r="W181" i="39"/>
  <c r="W181" i="2"/>
  <c r="F178" i="39"/>
  <c r="F178" i="2"/>
  <c r="CV117" i="39"/>
  <c r="CV117" i="2"/>
  <c r="M112" i="39"/>
  <c r="M112" i="2"/>
  <c r="H96" i="39"/>
  <c r="H96" i="2"/>
  <c r="CS56" i="39"/>
  <c r="CS56" i="2"/>
  <c r="Y52" i="39"/>
  <c r="Y52" i="2"/>
  <c r="L210" i="39"/>
  <c r="L210" i="2"/>
  <c r="Z192" i="39"/>
  <c r="Z192" i="2"/>
  <c r="H177" i="39"/>
  <c r="H177" i="2"/>
  <c r="AD167" i="39"/>
  <c r="AD167" i="2"/>
  <c r="CS129" i="39"/>
  <c r="CS129" i="2"/>
  <c r="O127" i="39"/>
  <c r="O127" i="2"/>
  <c r="CU119" i="39"/>
  <c r="CU119" i="2"/>
  <c r="AC109" i="39"/>
  <c r="AC109" i="2"/>
  <c r="I96" i="39"/>
  <c r="I96" i="2"/>
  <c r="AG71" i="39"/>
  <c r="AG71" i="2"/>
  <c r="I234" i="39"/>
  <c r="I234" i="2"/>
  <c r="CQ220" i="39"/>
  <c r="CQ220" i="2"/>
  <c r="Q210" i="39"/>
  <c r="Q210" i="2"/>
  <c r="AG177" i="39"/>
  <c r="AG177" i="2"/>
  <c r="AB150" i="39"/>
  <c r="AB150" i="2"/>
  <c r="F141" i="39"/>
  <c r="F141" i="2"/>
  <c r="M134" i="39"/>
  <c r="M134" i="2"/>
  <c r="X127" i="39"/>
  <c r="X127" i="2"/>
  <c r="CX121" i="39"/>
  <c r="CX121" i="2"/>
  <c r="N88" i="39"/>
  <c r="N88" i="2"/>
  <c r="AC81" i="39"/>
  <c r="AC81" i="2"/>
  <c r="E208" i="39"/>
  <c r="E208" i="2"/>
  <c r="K202" i="39"/>
  <c r="K202" i="2"/>
  <c r="T189" i="39"/>
  <c r="T189" i="2"/>
  <c r="J150" i="39"/>
  <c r="J150" i="2"/>
  <c r="AF109" i="39"/>
  <c r="AF109" i="2"/>
  <c r="N102" i="39"/>
  <c r="N102" i="2"/>
  <c r="CZ96" i="39"/>
  <c r="CZ96" i="2"/>
  <c r="E95" i="39"/>
  <c r="E95" i="2"/>
  <c r="CZ92" i="39"/>
  <c r="CZ92" i="2"/>
  <c r="CV206" i="39"/>
  <c r="CV206" i="2"/>
  <c r="W182" i="39"/>
  <c r="W182" i="2"/>
  <c r="Z163" i="39"/>
  <c r="Z163" i="2"/>
  <c r="AD151" i="39"/>
  <c r="AD151" i="2"/>
  <c r="T143" i="39"/>
  <c r="T143" i="2"/>
  <c r="S135" i="39"/>
  <c r="S135" i="2"/>
  <c r="AB118" i="39"/>
  <c r="AB118" i="2"/>
  <c r="AG109" i="39"/>
  <c r="AG109" i="2"/>
  <c r="N108" i="39"/>
  <c r="N108" i="2"/>
  <c r="Q92" i="39"/>
  <c r="Q92" i="2"/>
  <c r="CX20" i="39"/>
  <c r="CX20" i="2"/>
  <c r="AC214" i="39"/>
  <c r="AC214" i="2"/>
  <c r="Y194" i="39"/>
  <c r="Y194" i="2"/>
  <c r="P182" i="39"/>
  <c r="P182" i="2"/>
  <c r="Q173" i="39"/>
  <c r="Q173" i="2"/>
  <c r="CR154" i="39"/>
  <c r="CR154" i="2"/>
  <c r="U143" i="39"/>
  <c r="U143" i="2"/>
  <c r="CW138" i="39"/>
  <c r="CW138" i="2"/>
  <c r="Z137" i="39"/>
  <c r="Z137" i="2"/>
  <c r="AG130" i="39"/>
  <c r="AG130" i="2"/>
  <c r="S124" i="39"/>
  <c r="S124" i="2"/>
  <c r="P98" i="39"/>
  <c r="P98" i="2"/>
  <c r="CT75" i="39"/>
  <c r="CT75" i="2"/>
  <c r="CQ66" i="39"/>
  <c r="CQ66" i="2"/>
  <c r="E233" i="39"/>
  <c r="E233" i="2"/>
  <c r="S227" i="39"/>
  <c r="S227" i="2"/>
  <c r="CT219" i="39"/>
  <c r="CT219" i="2"/>
  <c r="R207" i="39"/>
  <c r="R207" i="2"/>
  <c r="AB201" i="39"/>
  <c r="AB201" i="2"/>
  <c r="R191" i="39"/>
  <c r="R191" i="2"/>
  <c r="L184" i="39"/>
  <c r="L184" i="2"/>
  <c r="R158" i="39"/>
  <c r="R158" i="2"/>
  <c r="O148" i="39"/>
  <c r="O148" i="2"/>
  <c r="M120" i="39"/>
  <c r="M120" i="2"/>
  <c r="P105" i="39"/>
  <c r="P105" i="2"/>
  <c r="AD86" i="39"/>
  <c r="AD86" i="2"/>
  <c r="G223" i="39"/>
  <c r="G223" i="2"/>
  <c r="P202" i="39"/>
  <c r="P202" i="2"/>
  <c r="O199" i="39"/>
  <c r="O199" i="2"/>
  <c r="AE178" i="39"/>
  <c r="AE178" i="2"/>
  <c r="V167" i="39"/>
  <c r="V167" i="2"/>
  <c r="AF161" i="39"/>
  <c r="AF161" i="2"/>
  <c r="W139" i="39"/>
  <c r="W139" i="2"/>
  <c r="CV122" i="39"/>
  <c r="CV122" i="2"/>
  <c r="P106" i="39"/>
  <c r="P106" i="2"/>
  <c r="U96" i="39"/>
  <c r="U96" i="2"/>
  <c r="E92" i="39"/>
  <c r="E92" i="2"/>
  <c r="CT79" i="39"/>
  <c r="CT79" i="2"/>
  <c r="CV235" i="39"/>
  <c r="CV235" i="2"/>
  <c r="AE145" i="39"/>
  <c r="AE145" i="2"/>
  <c r="M138" i="39"/>
  <c r="M138" i="2"/>
  <c r="G132" i="39"/>
  <c r="G132" i="2"/>
  <c r="CY108" i="39"/>
  <c r="CY108" i="2"/>
  <c r="CR107" i="39"/>
  <c r="CR107" i="2"/>
  <c r="CT100" i="39"/>
  <c r="CT100" i="2"/>
  <c r="G74" i="39"/>
  <c r="G74" i="2"/>
  <c r="CW54" i="39"/>
  <c r="CW54" i="2"/>
  <c r="P205" i="39"/>
  <c r="P205" i="2"/>
  <c r="O194" i="39"/>
  <c r="O194" i="2"/>
  <c r="CV172" i="39"/>
  <c r="CV172" i="2"/>
  <c r="V170" i="39"/>
  <c r="V170" i="2"/>
  <c r="H156" i="39"/>
  <c r="H156" i="2"/>
  <c r="P113" i="39"/>
  <c r="P113" i="2"/>
  <c r="O101" i="39"/>
  <c r="O101" i="2"/>
  <c r="M95" i="39"/>
  <c r="M95" i="2"/>
  <c r="W93" i="39"/>
  <c r="W93" i="2"/>
  <c r="M91" i="39"/>
  <c r="M91" i="2"/>
  <c r="CU81" i="39"/>
  <c r="CU81" i="2"/>
  <c r="N73" i="39"/>
  <c r="N73" i="2"/>
  <c r="CZ75" i="39"/>
  <c r="CZ75" i="2"/>
  <c r="Y175" i="39"/>
  <c r="Y175" i="2"/>
  <c r="F14" i="2"/>
  <c r="F14" i="39"/>
  <c r="CS27" i="39"/>
  <c r="CS27" i="2"/>
  <c r="AG164" i="39"/>
  <c r="AG164" i="2"/>
  <c r="CZ84" i="39"/>
  <c r="CZ84" i="2"/>
  <c r="I27" i="39"/>
  <c r="I27" i="2"/>
  <c r="CU39" i="39"/>
  <c r="CU39" i="2"/>
  <c r="AE17" i="2"/>
  <c r="AE17" i="39"/>
  <c r="I11" i="39"/>
  <c r="I11" i="2"/>
  <c r="AF19" i="39"/>
  <c r="AF19" i="2"/>
  <c r="J17" i="39"/>
  <c r="J17" i="2"/>
  <c r="AP18" i="39"/>
  <c r="AP18" i="2"/>
  <c r="CN16" i="2"/>
  <c r="CN16" i="39"/>
  <c r="AD8" i="39"/>
  <c r="AD8" i="2"/>
  <c r="E19" i="2"/>
  <c r="E19" i="39"/>
  <c r="H19" i="39"/>
  <c r="H19" i="2"/>
  <c r="AA17" i="39"/>
  <c r="AA17" i="2"/>
  <c r="BI15" i="39"/>
  <c r="BI15" i="2"/>
  <c r="S23" i="39"/>
  <c r="S23" i="2"/>
  <c r="I25" i="39"/>
  <c r="I25" i="2"/>
  <c r="Y26" i="39"/>
  <c r="Y26" i="2"/>
  <c r="AB27" i="2"/>
  <c r="AB27" i="39"/>
  <c r="V28" i="39"/>
  <c r="V28" i="2"/>
  <c r="P31" i="39"/>
  <c r="P31" i="2"/>
  <c r="AC33" i="39"/>
  <c r="AC33" i="2"/>
  <c r="AB37" i="39"/>
  <c r="AB37" i="2"/>
  <c r="S39" i="39"/>
  <c r="S39" i="2"/>
  <c r="AA40" i="39"/>
  <c r="AA40" i="2"/>
  <c r="AD41" i="39"/>
  <c r="AD41" i="2"/>
  <c r="J45" i="39"/>
  <c r="J45" i="2"/>
  <c r="AD45" i="39"/>
  <c r="AD45" i="2"/>
  <c r="Q46" i="39"/>
  <c r="Q46" i="2"/>
  <c r="CZ47" i="39"/>
  <c r="CZ47" i="2"/>
  <c r="K47" i="39"/>
  <c r="K47" i="2"/>
  <c r="CY48" i="39"/>
  <c r="CY48" i="2"/>
  <c r="CY51" i="39"/>
  <c r="CY51" i="2"/>
  <c r="AB51" i="39"/>
  <c r="AB51" i="2"/>
  <c r="G52" i="39"/>
  <c r="G52" i="2"/>
  <c r="CW53" i="39"/>
  <c r="CW53" i="2"/>
  <c r="CV55" i="39"/>
  <c r="CV55" i="2"/>
  <c r="P55" i="39"/>
  <c r="P55" i="2"/>
  <c r="R57" i="39"/>
  <c r="R57" i="2"/>
  <c r="M57" i="39"/>
  <c r="M57" i="2"/>
  <c r="Z60" i="39"/>
  <c r="Z60" i="2"/>
  <c r="Y61" i="39"/>
  <c r="Y61" i="2"/>
  <c r="N65" i="39"/>
  <c r="N65" i="2"/>
  <c r="V66" i="39"/>
  <c r="V66" i="2"/>
  <c r="F67" i="39"/>
  <c r="F67" i="2"/>
  <c r="M68" i="39"/>
  <c r="M68" i="2"/>
  <c r="F70" i="39"/>
  <c r="F70" i="2"/>
  <c r="O104" i="39"/>
  <c r="O104" i="2"/>
  <c r="M110" i="39"/>
  <c r="M110" i="2"/>
  <c r="T186" i="39"/>
  <c r="T186" i="2"/>
  <c r="AI40" i="39"/>
  <c r="AI40" i="2"/>
  <c r="CY77" i="39"/>
  <c r="CY77" i="2"/>
  <c r="BA65" i="39"/>
  <c r="BA65" i="2"/>
  <c r="CK52" i="39"/>
  <c r="CK52" i="2"/>
  <c r="BS77" i="39"/>
  <c r="BS77" i="2"/>
  <c r="AK14" i="2"/>
  <c r="AK14" i="39"/>
  <c r="H27" i="39"/>
  <c r="H27" i="2"/>
  <c r="AN123" i="39"/>
  <c r="AN123" i="2"/>
  <c r="W36" i="39"/>
  <c r="W36" i="2"/>
  <c r="CI39" i="39"/>
  <c r="CI39" i="2"/>
  <c r="AV77" i="39"/>
  <c r="AV77" i="2"/>
  <c r="AW112" i="39"/>
  <c r="AW112" i="2"/>
  <c r="BD37" i="39"/>
  <c r="BD37" i="2"/>
  <c r="CW87" i="39"/>
  <c r="CW87" i="2"/>
  <c r="CW180" i="39"/>
  <c r="CW180" i="2"/>
  <c r="T138" i="39"/>
  <c r="T138" i="2"/>
  <c r="K73" i="39"/>
  <c r="K73" i="2"/>
  <c r="N221" i="39"/>
  <c r="N221" i="2"/>
  <c r="AE155" i="39"/>
  <c r="AE155" i="2"/>
  <c r="AA120" i="39"/>
  <c r="AA120" i="2"/>
  <c r="N113" i="39"/>
  <c r="N113" i="2"/>
  <c r="I106" i="39"/>
  <c r="I106" i="2"/>
  <c r="F96" i="39"/>
  <c r="F96" i="2"/>
  <c r="CI87" i="39"/>
  <c r="CI87" i="2"/>
  <c r="Q76" i="39"/>
  <c r="Q76" i="2"/>
  <c r="I62" i="39"/>
  <c r="I62" i="2"/>
  <c r="AY112" i="39"/>
  <c r="AY112" i="2"/>
  <c r="CY70" i="39"/>
  <c r="CY70" i="2"/>
  <c r="Z29" i="39"/>
  <c r="Z29" i="2"/>
  <c r="L57" i="39"/>
  <c r="L57" i="2"/>
  <c r="AU73" i="39"/>
  <c r="AU73" i="2"/>
  <c r="AC58" i="39"/>
  <c r="AC58" i="2"/>
  <c r="J145" i="39"/>
  <c r="J145" i="2"/>
  <c r="AI224" i="39"/>
  <c r="AI224" i="2"/>
  <c r="S116" i="39"/>
  <c r="S116" i="2"/>
  <c r="CR221" i="39"/>
  <c r="CR221" i="2"/>
  <c r="BE8" i="39"/>
  <c r="BE8" i="2"/>
  <c r="AO221" i="39"/>
  <c r="AO221" i="2"/>
  <c r="BY201" i="39"/>
  <c r="BY201" i="2"/>
  <c r="BE193" i="39"/>
  <c r="BE193" i="2"/>
  <c r="AR181" i="39"/>
  <c r="AR181" i="2"/>
  <c r="AT171" i="39"/>
  <c r="AT171" i="2"/>
  <c r="BC162" i="39"/>
  <c r="BC162" i="2"/>
  <c r="AZ153" i="39"/>
  <c r="AZ153" i="2"/>
  <c r="AU144" i="39"/>
  <c r="AU144" i="2"/>
  <c r="BJ136" i="39"/>
  <c r="BJ136" i="2"/>
  <c r="BU129" i="39"/>
  <c r="BU129" i="2"/>
  <c r="BS123" i="39"/>
  <c r="BS123" i="2"/>
  <c r="CH116" i="39"/>
  <c r="CH116" i="2"/>
  <c r="CO209" i="39"/>
  <c r="CO209" i="2"/>
  <c r="AQ199" i="39"/>
  <c r="AQ199" i="2"/>
  <c r="BX190" i="39"/>
  <c r="BX190" i="2"/>
  <c r="BK178" i="39"/>
  <c r="BK178" i="2"/>
  <c r="BI168" i="39"/>
  <c r="BI168" i="2"/>
  <c r="AO160" i="39"/>
  <c r="AO160" i="2"/>
  <c r="BR151" i="39"/>
  <c r="BR151" i="2"/>
  <c r="CG141" i="39"/>
  <c r="CG141" i="2"/>
  <c r="AU135" i="39"/>
  <c r="AU135" i="2"/>
  <c r="CA127" i="39"/>
  <c r="CA127" i="2"/>
  <c r="AK121" i="39"/>
  <c r="AK121" i="2"/>
  <c r="CJ218" i="39"/>
  <c r="CJ218" i="2"/>
  <c r="BN200" i="39"/>
  <c r="BN200" i="2"/>
  <c r="BZ192" i="39"/>
  <c r="BZ192" i="2"/>
  <c r="CN181" i="39"/>
  <c r="CN181" i="2"/>
  <c r="AP171" i="39"/>
  <c r="AP171" i="2"/>
  <c r="CJ161" i="39"/>
  <c r="CJ161" i="2"/>
  <c r="BI152" i="39"/>
  <c r="BI152" i="2"/>
  <c r="AZ143" i="39"/>
  <c r="AZ143" i="2"/>
  <c r="AM135" i="39"/>
  <c r="AM135" i="2"/>
  <c r="AK129" i="39"/>
  <c r="AK129" i="2"/>
  <c r="BR120" i="39"/>
  <c r="BR120" i="2"/>
  <c r="BD114" i="39"/>
  <c r="BD114" i="2"/>
  <c r="AL108" i="39"/>
  <c r="AL108" i="2"/>
  <c r="AU98" i="39"/>
  <c r="AU98" i="2"/>
  <c r="AU90" i="39"/>
  <c r="AU90" i="2"/>
  <c r="AL83" i="39"/>
  <c r="AL83" i="2"/>
  <c r="CI73" i="39"/>
  <c r="CI73" i="2"/>
  <c r="BR66" i="39"/>
  <c r="BR66" i="2"/>
  <c r="BA45" i="39"/>
  <c r="BA45" i="2"/>
  <c r="AQ115" i="39"/>
  <c r="AQ115" i="2"/>
  <c r="CP108" i="39"/>
  <c r="CP108" i="2"/>
  <c r="CC100" i="39"/>
  <c r="CC100" i="2"/>
  <c r="AU94" i="39"/>
  <c r="AU94" i="2"/>
  <c r="BZ87" i="39"/>
  <c r="BZ87" i="2"/>
  <c r="AI82" i="39"/>
  <c r="AI82" i="2"/>
  <c r="BG73" i="39"/>
  <c r="BG73" i="2"/>
  <c r="AN68" i="39"/>
  <c r="AN68" i="2"/>
  <c r="BX54" i="39"/>
  <c r="BX54" i="2"/>
  <c r="BG27" i="39"/>
  <c r="BG27" i="2"/>
  <c r="AU211" i="39"/>
  <c r="AU211" i="2"/>
  <c r="CJ198" i="39"/>
  <c r="CJ198" i="2"/>
  <c r="BU189" i="39"/>
  <c r="BU189" i="2"/>
  <c r="BO178" i="39"/>
  <c r="BO178" i="2"/>
  <c r="AX167" i="39"/>
  <c r="AX167" i="2"/>
  <c r="CA158" i="39"/>
  <c r="CA158" i="2"/>
  <c r="AT151" i="39"/>
  <c r="AT151" i="2"/>
  <c r="BE141" i="39"/>
  <c r="BE141" i="2"/>
  <c r="BT134" i="39"/>
  <c r="BT134" i="2"/>
  <c r="BO127" i="39"/>
  <c r="BO127" i="2"/>
  <c r="BN120" i="39"/>
  <c r="BN120" i="2"/>
  <c r="AL10" i="39"/>
  <c r="AL10" i="2"/>
  <c r="BP231" i="39"/>
  <c r="BP231" i="2"/>
  <c r="BL219" i="39"/>
  <c r="BL219" i="2"/>
  <c r="CM208" i="39"/>
  <c r="CM208" i="2"/>
  <c r="AV199" i="39"/>
  <c r="AV199" i="2"/>
  <c r="BI190" i="39"/>
  <c r="BI190" i="2"/>
  <c r="BQ181" i="39"/>
  <c r="BQ181" i="2"/>
  <c r="BC171" i="39"/>
  <c r="BC171" i="2"/>
  <c r="AL164" i="39"/>
  <c r="AL164" i="2"/>
  <c r="AO157" i="39"/>
  <c r="AO157" i="2"/>
  <c r="BX150" i="39"/>
  <c r="BX150" i="2"/>
  <c r="BK140" i="39"/>
  <c r="BK140" i="2"/>
  <c r="AS226" i="39"/>
  <c r="AS226" i="2"/>
  <c r="BC220" i="39"/>
  <c r="BC220" i="2"/>
  <c r="BT211" i="39"/>
  <c r="BT211" i="2"/>
  <c r="BU202" i="39"/>
  <c r="BU202" i="2"/>
  <c r="CD193" i="39"/>
  <c r="CD193" i="2"/>
  <c r="AL184" i="39"/>
  <c r="AL184" i="2"/>
  <c r="BU173" i="39"/>
  <c r="BU173" i="2"/>
  <c r="BQ165" i="39"/>
  <c r="BQ165" i="2"/>
  <c r="CB158" i="39"/>
  <c r="CB158" i="2"/>
  <c r="BG151" i="39"/>
  <c r="BG151" i="2"/>
  <c r="AP141" i="39"/>
  <c r="AP141" i="2"/>
  <c r="AZ110" i="39"/>
  <c r="AZ110" i="2"/>
  <c r="BH101" i="39"/>
  <c r="BH101" i="2"/>
  <c r="CM94" i="39"/>
  <c r="CM94" i="2"/>
  <c r="AS88" i="39"/>
  <c r="AS88" i="2"/>
  <c r="AQ82" i="39"/>
  <c r="AQ82" i="2"/>
  <c r="AY73" i="39"/>
  <c r="AY73" i="2"/>
  <c r="AO67" i="39"/>
  <c r="AO67" i="2"/>
  <c r="AM51" i="39"/>
  <c r="AM51" i="2"/>
  <c r="AZ26" i="39"/>
  <c r="AZ26" i="2"/>
  <c r="AJ231" i="39"/>
  <c r="AJ231" i="2"/>
  <c r="BL223" i="39"/>
  <c r="BL223" i="2"/>
  <c r="AH137" i="39"/>
  <c r="AH137" i="2"/>
  <c r="BZ129" i="39"/>
  <c r="BZ129" i="2"/>
  <c r="BZ121" i="39"/>
  <c r="BZ121" i="2"/>
  <c r="CK114" i="39"/>
  <c r="CK114" i="2"/>
  <c r="CM108" i="39"/>
  <c r="CM108" i="2"/>
  <c r="BD102" i="39"/>
  <c r="BD102" i="2"/>
  <c r="AZ94" i="39"/>
  <c r="AZ94" i="2"/>
  <c r="BQ85" i="39"/>
  <c r="BQ85" i="2"/>
  <c r="BF75" i="39"/>
  <c r="BF75" i="2"/>
  <c r="CH67" i="39"/>
  <c r="CH67" i="2"/>
  <c r="BU58" i="39"/>
  <c r="BU58" i="2"/>
  <c r="AZ51" i="39"/>
  <c r="AZ51" i="2"/>
  <c r="CH45" i="39"/>
  <c r="CH45" i="2"/>
  <c r="BL39" i="39"/>
  <c r="BL39" i="2"/>
  <c r="CF31" i="39"/>
  <c r="CF31" i="2"/>
  <c r="BA26" i="39"/>
  <c r="BA26" i="2"/>
  <c r="AM20" i="39"/>
  <c r="AM20" i="2"/>
  <c r="AM39" i="39"/>
  <c r="AM39" i="2"/>
  <c r="AX133" i="39"/>
  <c r="AX133" i="2"/>
  <c r="AN127" i="39"/>
  <c r="AN127" i="2"/>
  <c r="CJ119" i="39"/>
  <c r="CJ119" i="2"/>
  <c r="CO110" i="39"/>
  <c r="CO110" i="2"/>
  <c r="BV100" i="39"/>
  <c r="BV100" i="2"/>
  <c r="AJ90" i="39"/>
  <c r="AJ90" i="2"/>
  <c r="CP75" i="39"/>
  <c r="CP75" i="2"/>
  <c r="CC68" i="39"/>
  <c r="CC68" i="2"/>
  <c r="AV59" i="39"/>
  <c r="AV59" i="2"/>
  <c r="BF49" i="39"/>
  <c r="BF49" i="2"/>
  <c r="CD41" i="39"/>
  <c r="CD41" i="2"/>
  <c r="AL116" i="39"/>
  <c r="AL116" i="2"/>
  <c r="BN108" i="39"/>
  <c r="BN108" i="2"/>
  <c r="AK100" i="39"/>
  <c r="AK100" i="2"/>
  <c r="BQ92" i="39"/>
  <c r="BQ92" i="2"/>
  <c r="CE86" i="39"/>
  <c r="CE86" i="2"/>
  <c r="AV81" i="39"/>
  <c r="AV81" i="2"/>
  <c r="BD72" i="39"/>
  <c r="BD72" i="2"/>
  <c r="CP66" i="39"/>
  <c r="CP66" i="2"/>
  <c r="BX50" i="39"/>
  <c r="BX50" i="2"/>
  <c r="AS149" i="39"/>
  <c r="AS149" i="2"/>
  <c r="AZ227" i="39"/>
  <c r="AZ227" i="2"/>
  <c r="AO218" i="39"/>
  <c r="AO218" i="2"/>
  <c r="BD207" i="39"/>
  <c r="BD207" i="2"/>
  <c r="AS198" i="39"/>
  <c r="AS198" i="2"/>
  <c r="CP189" i="39"/>
  <c r="CP189" i="2"/>
  <c r="CA208" i="39"/>
  <c r="CA208" i="2"/>
  <c r="BM198" i="39"/>
  <c r="BM198" i="2"/>
  <c r="AO190" i="39"/>
  <c r="AO190" i="2"/>
  <c r="BR180" i="39"/>
  <c r="BR180" i="2"/>
  <c r="CF170" i="39"/>
  <c r="CF170" i="2"/>
  <c r="AY163" i="39"/>
  <c r="AY163" i="2"/>
  <c r="CP156" i="39"/>
  <c r="CP156" i="2"/>
  <c r="CC148" i="39"/>
  <c r="CC148" i="2"/>
  <c r="AM140" i="39"/>
  <c r="AM140" i="2"/>
  <c r="CP133" i="39"/>
  <c r="CP133" i="2"/>
  <c r="CC126" i="39"/>
  <c r="CC126" i="2"/>
  <c r="BL119" i="39"/>
  <c r="BL119" i="2"/>
  <c r="AP113" i="39"/>
  <c r="AP113" i="2"/>
  <c r="BL107" i="39"/>
  <c r="BL107" i="2"/>
  <c r="AY99" i="39"/>
  <c r="AY99" i="2"/>
  <c r="AY91" i="39"/>
  <c r="AY91" i="2"/>
  <c r="CK81" i="39"/>
  <c r="CK81" i="2"/>
  <c r="AW72" i="39"/>
  <c r="AW72" i="2"/>
  <c r="AW62" i="39"/>
  <c r="AW62" i="2"/>
  <c r="AP53" i="39"/>
  <c r="AP53" i="2"/>
  <c r="AV47" i="39"/>
  <c r="AV47" i="2"/>
  <c r="CN39" i="39"/>
  <c r="CN39" i="2"/>
  <c r="AM32" i="39"/>
  <c r="AM32" i="2"/>
  <c r="BG235" i="39"/>
  <c r="BG235" i="2"/>
  <c r="BS147" i="39"/>
  <c r="BS147" i="2"/>
  <c r="BK59" i="39"/>
  <c r="BK59" i="2"/>
  <c r="CM39" i="39"/>
  <c r="CM39" i="2"/>
  <c r="BH230" i="39"/>
  <c r="BH230" i="2"/>
  <c r="AU183" i="39"/>
  <c r="AU183" i="2"/>
  <c r="AK173" i="39"/>
  <c r="AK173" i="2"/>
  <c r="BJ164" i="39"/>
  <c r="BJ164" i="2"/>
  <c r="BA157" i="39"/>
  <c r="BA157" i="2"/>
  <c r="AO148" i="39"/>
  <c r="AO148" i="2"/>
  <c r="AV139" i="39"/>
  <c r="AV139" i="2"/>
  <c r="BC132" i="39"/>
  <c r="BC132" i="2"/>
  <c r="AK126" i="39"/>
  <c r="AK126" i="2"/>
  <c r="AH117" i="39"/>
  <c r="AH117" i="2"/>
  <c r="BJ109" i="39"/>
  <c r="BJ109" i="2"/>
  <c r="AO101" i="39"/>
  <c r="AO101" i="2"/>
  <c r="AL92" i="39"/>
  <c r="AL92" i="2"/>
  <c r="AW81" i="39"/>
  <c r="AW81" i="2"/>
  <c r="AJ69" i="39"/>
  <c r="AJ69" i="2"/>
  <c r="CC54" i="39"/>
  <c r="CC54" i="2"/>
  <c r="BX47" i="39"/>
  <c r="BX47" i="2"/>
  <c r="AU40" i="39"/>
  <c r="AU40" i="2"/>
  <c r="AY32" i="39"/>
  <c r="AY32" i="2"/>
  <c r="AP25" i="39"/>
  <c r="AP25" i="2"/>
  <c r="BW55" i="39"/>
  <c r="BW55" i="2"/>
  <c r="CL36" i="39"/>
  <c r="CL36" i="2"/>
  <c r="CO25" i="39"/>
  <c r="CO25" i="2"/>
  <c r="CK77" i="39"/>
  <c r="CK77" i="2"/>
  <c r="BA147" i="39"/>
  <c r="BA147" i="2"/>
  <c r="CI59" i="39"/>
  <c r="CI59" i="2"/>
  <c r="AX36" i="39"/>
  <c r="AX36" i="2"/>
  <c r="AN226" i="39"/>
  <c r="AN226" i="2"/>
  <c r="AP219" i="39"/>
  <c r="AP219" i="2"/>
  <c r="BZ203" i="39"/>
  <c r="BZ203" i="2"/>
  <c r="BZ191" i="39"/>
  <c r="BZ191" i="2"/>
  <c r="BC173" i="39"/>
  <c r="BC173" i="2"/>
  <c r="BL156" i="39"/>
  <c r="BL156" i="2"/>
  <c r="BE145" i="39"/>
  <c r="BE145" i="2"/>
  <c r="CP135" i="39"/>
  <c r="CP135" i="2"/>
  <c r="CN125" i="39"/>
  <c r="CN125" i="2"/>
  <c r="AI114" i="39"/>
  <c r="AI114" i="2"/>
  <c r="AW103" i="39"/>
  <c r="AW103" i="2"/>
  <c r="BD92" i="39"/>
  <c r="BD92" i="2"/>
  <c r="CI76" i="39"/>
  <c r="CI76" i="2"/>
  <c r="CC70" i="39"/>
  <c r="CC70" i="2"/>
  <c r="BW210" i="39"/>
  <c r="BW210" i="2"/>
  <c r="AT195" i="39"/>
  <c r="AT195" i="2"/>
  <c r="BP176" i="39"/>
  <c r="BP176" i="2"/>
  <c r="BL160" i="39"/>
  <c r="BL160" i="2"/>
  <c r="CC151" i="39"/>
  <c r="CC151" i="2"/>
  <c r="BP137" i="39"/>
  <c r="BP137" i="2"/>
  <c r="CM126" i="39"/>
  <c r="CM126" i="2"/>
  <c r="CE114" i="39"/>
  <c r="CE114" i="2"/>
  <c r="BA103" i="39"/>
  <c r="BA103" i="2"/>
  <c r="AL94" i="39"/>
  <c r="AL94" i="2"/>
  <c r="BT41" i="39"/>
  <c r="BT41" i="2"/>
  <c r="BE83" i="39"/>
  <c r="BE83" i="2"/>
  <c r="CO87" i="39"/>
  <c r="CO87" i="2"/>
  <c r="BY48" i="39"/>
  <c r="BY48" i="2"/>
  <c r="AZ220" i="39"/>
  <c r="AZ220" i="2"/>
  <c r="BR25" i="39"/>
  <c r="BR25" i="2"/>
  <c r="BM57" i="39"/>
  <c r="BM57" i="2"/>
  <c r="BR40" i="39"/>
  <c r="BR40" i="2"/>
  <c r="AT236" i="39"/>
  <c r="AT236" i="2"/>
  <c r="CP77" i="39"/>
  <c r="CP77" i="2"/>
  <c r="BA149" i="39"/>
  <c r="BA149" i="2"/>
  <c r="AO57" i="39"/>
  <c r="AO57" i="2"/>
  <c r="CK37" i="39"/>
  <c r="CK37" i="2"/>
  <c r="BL226" i="39"/>
  <c r="BL226" i="2"/>
  <c r="CB213" i="39"/>
  <c r="CB213" i="2"/>
  <c r="AP199" i="39"/>
  <c r="AP199" i="2"/>
  <c r="AP182" i="39"/>
  <c r="AP182" i="2"/>
  <c r="BR162" i="39"/>
  <c r="BR162" i="2"/>
  <c r="BV150" i="39"/>
  <c r="BV150" i="2"/>
  <c r="BU136" i="39"/>
  <c r="BU136" i="2"/>
  <c r="CJ125" i="39"/>
  <c r="CJ125" i="2"/>
  <c r="BN115" i="39"/>
  <c r="BN115" i="2"/>
  <c r="BQ103" i="39"/>
  <c r="BQ103" i="2"/>
  <c r="CN92" i="39"/>
  <c r="CN92" i="2"/>
  <c r="BW50" i="39"/>
  <c r="BW50" i="2"/>
  <c r="AI62" i="39"/>
  <c r="AI62" i="2"/>
  <c r="AU68" i="39"/>
  <c r="AU68" i="2"/>
  <c r="AS74" i="39"/>
  <c r="AS74" i="2"/>
  <c r="CJ35" i="39"/>
  <c r="CJ35" i="2"/>
  <c r="AH22" i="39"/>
  <c r="AH22" i="2"/>
  <c r="CH11" i="39"/>
  <c r="CH11" i="2"/>
  <c r="AT15" i="39"/>
  <c r="AT15" i="2"/>
  <c r="CA32" i="39"/>
  <c r="CA32" i="2"/>
  <c r="BE26" i="39"/>
  <c r="BE26" i="2"/>
  <c r="BV56" i="39"/>
  <c r="BV56" i="2"/>
  <c r="BC39" i="39"/>
  <c r="BC39" i="2"/>
  <c r="BP234" i="39"/>
  <c r="BP234" i="2"/>
  <c r="BH64" i="39"/>
  <c r="BH64" i="2"/>
  <c r="AO104" i="39"/>
  <c r="AO104" i="2"/>
  <c r="AI59" i="39"/>
  <c r="AI59" i="2"/>
  <c r="CN34" i="39"/>
  <c r="CN34" i="2"/>
  <c r="AN19" i="39"/>
  <c r="AN19" i="2"/>
  <c r="BX209" i="39"/>
  <c r="BX209" i="2"/>
  <c r="BR191" i="39"/>
  <c r="BR191" i="2"/>
  <c r="AM173" i="39"/>
  <c r="AM173" i="2"/>
  <c r="BV154" i="39"/>
  <c r="BV154" i="2"/>
  <c r="BJ135" i="39"/>
  <c r="BJ135" i="2"/>
  <c r="AH119" i="39"/>
  <c r="AH119" i="2"/>
  <c r="BR107" i="39"/>
  <c r="BR107" i="2"/>
  <c r="BT96" i="39"/>
  <c r="BT96" i="2"/>
  <c r="BZ55" i="39"/>
  <c r="BZ55" i="2"/>
  <c r="BZ63" i="39"/>
  <c r="BZ63" i="2"/>
  <c r="AY76" i="39"/>
  <c r="AY76" i="2"/>
  <c r="AO87" i="39"/>
  <c r="AO87" i="2"/>
  <c r="BQ40" i="39"/>
  <c r="BQ40" i="2"/>
  <c r="CK44" i="39"/>
  <c r="CK44" i="2"/>
  <c r="CH30" i="39"/>
  <c r="CH30" i="2"/>
  <c r="BB15" i="39"/>
  <c r="BB15" i="2"/>
  <c r="CH175" i="39"/>
  <c r="CH175" i="2"/>
  <c r="CP19" i="39"/>
  <c r="CP19" i="2"/>
  <c r="BE12" i="2"/>
  <c r="BE12" i="39"/>
  <c r="AV72" i="39"/>
  <c r="AV72" i="2"/>
  <c r="BQ116" i="39"/>
  <c r="BQ116" i="2"/>
  <c r="Z84" i="39"/>
  <c r="Z84" i="2"/>
  <c r="CP18" i="39"/>
  <c r="CP18" i="2"/>
  <c r="BV196" i="39"/>
  <c r="BV196" i="2"/>
  <c r="W199" i="39"/>
  <c r="W199" i="2"/>
  <c r="CR190" i="39"/>
  <c r="CR190" i="2"/>
  <c r="CT155" i="39"/>
  <c r="CT155" i="2"/>
  <c r="V145" i="39"/>
  <c r="V145" i="2"/>
  <c r="AD132" i="39"/>
  <c r="AD132" i="2"/>
  <c r="CZ122" i="39"/>
  <c r="CZ122" i="2"/>
  <c r="CQ119" i="39"/>
  <c r="CQ119" i="2"/>
  <c r="T72" i="39"/>
  <c r="T72" i="2"/>
  <c r="M71" i="39"/>
  <c r="M71" i="2"/>
  <c r="CY236" i="39"/>
  <c r="CY236" i="2"/>
  <c r="CZ231" i="39"/>
  <c r="CZ231" i="2"/>
  <c r="AA220" i="39"/>
  <c r="AA220" i="2"/>
  <c r="W192" i="39"/>
  <c r="W192" i="2"/>
  <c r="CU183" i="39"/>
  <c r="CU183" i="2"/>
  <c r="X182" i="39"/>
  <c r="X182" i="2"/>
  <c r="N172" i="39"/>
  <c r="N172" i="2"/>
  <c r="AE159" i="39"/>
  <c r="AE159" i="2"/>
  <c r="P150" i="39"/>
  <c r="P150" i="2"/>
  <c r="CR131" i="39"/>
  <c r="CR131" i="2"/>
  <c r="V129" i="39"/>
  <c r="V129" i="2"/>
  <c r="AD84" i="39"/>
  <c r="AD84" i="2"/>
  <c r="O74" i="39"/>
  <c r="O74" i="2"/>
  <c r="X82" i="39"/>
  <c r="X82" i="2"/>
  <c r="W59" i="39"/>
  <c r="W59" i="2"/>
  <c r="G227" i="39"/>
  <c r="G227" i="2"/>
  <c r="P221" i="39"/>
  <c r="P221" i="2"/>
  <c r="K190" i="39"/>
  <c r="K190" i="2"/>
  <c r="J170" i="39"/>
  <c r="J170" i="2"/>
  <c r="CU153" i="39"/>
  <c r="CU153" i="2"/>
  <c r="AD150" i="39"/>
  <c r="AD150" i="2"/>
  <c r="W143" i="39"/>
  <c r="W143" i="2"/>
  <c r="J127" i="39"/>
  <c r="J127" i="2"/>
  <c r="AG124" i="39"/>
  <c r="AG124" i="2"/>
  <c r="CQ122" i="39"/>
  <c r="CQ122" i="2"/>
  <c r="J102" i="39"/>
  <c r="J102" i="2"/>
  <c r="W81" i="39"/>
  <c r="W81" i="2"/>
  <c r="U189" i="39"/>
  <c r="U189" i="2"/>
  <c r="N183" i="39"/>
  <c r="N183" i="2"/>
  <c r="E180" i="39"/>
  <c r="E180" i="2"/>
  <c r="CY162" i="39"/>
  <c r="CY162" i="2"/>
  <c r="T161" i="39"/>
  <c r="T161" i="2"/>
  <c r="CV157" i="39"/>
  <c r="CV157" i="2"/>
  <c r="R155" i="39"/>
  <c r="R155" i="2"/>
  <c r="CU144" i="39"/>
  <c r="CU144" i="2"/>
  <c r="Q141" i="39"/>
  <c r="Q141" i="2"/>
  <c r="AC133" i="39"/>
  <c r="AC133" i="2"/>
  <c r="N132" i="39"/>
  <c r="N132" i="2"/>
  <c r="I117" i="39"/>
  <c r="I117" i="2"/>
  <c r="J108" i="39"/>
  <c r="J108" i="2"/>
  <c r="P97" i="39"/>
  <c r="P97" i="2"/>
  <c r="AF81" i="39"/>
  <c r="AF81" i="2"/>
  <c r="X72" i="39"/>
  <c r="X72" i="2"/>
  <c r="P227" i="39"/>
  <c r="P227" i="2"/>
  <c r="CR215" i="39"/>
  <c r="CR215" i="2"/>
  <c r="AA208" i="39"/>
  <c r="AA208" i="2"/>
  <c r="Q190" i="39"/>
  <c r="Q190" i="2"/>
  <c r="H174" i="39"/>
  <c r="H174" i="2"/>
  <c r="AF135" i="39"/>
  <c r="AF135" i="2"/>
  <c r="CX129" i="39"/>
  <c r="CX129" i="2"/>
  <c r="Z109" i="39"/>
  <c r="Z109" i="2"/>
  <c r="O108" i="39"/>
  <c r="O108" i="2"/>
  <c r="CY103" i="39"/>
  <c r="CY103" i="2"/>
  <c r="CR102" i="39"/>
  <c r="CR102" i="2"/>
  <c r="AA99" i="39"/>
  <c r="AA99" i="2"/>
  <c r="S79" i="39"/>
  <c r="S79" i="2"/>
  <c r="K66" i="39"/>
  <c r="K66" i="2"/>
  <c r="L234" i="39"/>
  <c r="L234" i="2"/>
  <c r="X205" i="39"/>
  <c r="X205" i="2"/>
  <c r="CZ176" i="39"/>
  <c r="CZ176" i="2"/>
  <c r="AE153" i="39"/>
  <c r="AE153" i="2"/>
  <c r="AA138" i="39"/>
  <c r="AA138" i="2"/>
  <c r="F135" i="39"/>
  <c r="F135" i="2"/>
  <c r="U124" i="39"/>
  <c r="U124" i="2"/>
  <c r="I116" i="39"/>
  <c r="I116" i="2"/>
  <c r="X113" i="39"/>
  <c r="X113" i="2"/>
  <c r="Z90" i="39"/>
  <c r="Z90" i="2"/>
  <c r="CU215" i="39"/>
  <c r="CU215" i="2"/>
  <c r="R212" i="39"/>
  <c r="R212" i="2"/>
  <c r="N200" i="39"/>
  <c r="N200" i="2"/>
  <c r="Y197" i="39"/>
  <c r="Y197" i="2"/>
  <c r="R188" i="39"/>
  <c r="R188" i="2"/>
  <c r="CZ177" i="39"/>
  <c r="CZ177" i="2"/>
  <c r="F171" i="39"/>
  <c r="F171" i="2"/>
  <c r="CW164" i="39"/>
  <c r="CW164" i="2"/>
  <c r="W144" i="39"/>
  <c r="W144" i="2"/>
  <c r="Q129" i="39"/>
  <c r="Q129" i="2"/>
  <c r="CU123" i="39"/>
  <c r="CU123" i="2"/>
  <c r="Z95" i="39"/>
  <c r="Z95" i="2"/>
  <c r="P231" i="39"/>
  <c r="P231" i="2"/>
  <c r="N225" i="39"/>
  <c r="N225" i="2"/>
  <c r="AC202" i="39"/>
  <c r="AC202" i="2"/>
  <c r="Z189" i="39"/>
  <c r="Z189" i="2"/>
  <c r="W167" i="39"/>
  <c r="W167" i="2"/>
  <c r="CY163" i="39"/>
  <c r="CY163" i="2"/>
  <c r="Q161" i="39"/>
  <c r="Q161" i="2"/>
  <c r="AD152" i="39"/>
  <c r="AD152" i="2"/>
  <c r="CY145" i="39"/>
  <c r="CY145" i="2"/>
  <c r="CQ132" i="39"/>
  <c r="CQ132" i="2"/>
  <c r="AD109" i="39"/>
  <c r="AD109" i="2"/>
  <c r="CV102" i="39"/>
  <c r="CV102" i="2"/>
  <c r="F84" i="39"/>
  <c r="F84" i="2"/>
  <c r="AC62" i="39"/>
  <c r="AC62" i="2"/>
  <c r="CT236" i="39"/>
  <c r="CT236" i="2"/>
  <c r="M212" i="39"/>
  <c r="M212" i="2"/>
  <c r="H209" i="39"/>
  <c r="H209" i="2"/>
  <c r="AG204" i="39"/>
  <c r="AG204" i="2"/>
  <c r="CT174" i="39"/>
  <c r="CT174" i="2"/>
  <c r="L125" i="39"/>
  <c r="L125" i="2"/>
  <c r="Y108" i="39"/>
  <c r="Y108" i="2"/>
  <c r="CR218" i="39"/>
  <c r="CR218" i="2"/>
  <c r="AG213" i="39"/>
  <c r="AG213" i="2"/>
  <c r="R196" i="39"/>
  <c r="R196" i="2"/>
  <c r="Y176" i="39"/>
  <c r="Y176" i="2"/>
  <c r="CQ162" i="39"/>
  <c r="CQ162" i="2"/>
  <c r="J155" i="39"/>
  <c r="J155" i="2"/>
  <c r="CS152" i="39"/>
  <c r="CS152" i="2"/>
  <c r="R151" i="39"/>
  <c r="R151" i="2"/>
  <c r="U133" i="39"/>
  <c r="U133" i="2"/>
  <c r="F132" i="39"/>
  <c r="F132" i="2"/>
  <c r="J128" i="39"/>
  <c r="J128" i="2"/>
  <c r="L118" i="39"/>
  <c r="L118" i="2"/>
  <c r="X81" i="39"/>
  <c r="X81" i="2"/>
  <c r="AF72" i="39"/>
  <c r="AF72" i="2"/>
  <c r="Y71" i="39"/>
  <c r="Y71" i="2"/>
  <c r="AF223" i="39"/>
  <c r="AF223" i="2"/>
  <c r="AG214" i="39"/>
  <c r="AG214" i="2"/>
  <c r="T195" i="39"/>
  <c r="T195" i="2"/>
  <c r="E190" i="39"/>
  <c r="E190" i="2"/>
  <c r="F184" i="39"/>
  <c r="F184" i="2"/>
  <c r="AE163" i="39"/>
  <c r="AE163" i="2"/>
  <c r="Q153" i="39"/>
  <c r="Q153" i="2"/>
  <c r="CW148" i="39"/>
  <c r="CW148" i="2"/>
  <c r="Z133" i="39"/>
  <c r="Z133" i="2"/>
  <c r="P127" i="39"/>
  <c r="P127" i="2"/>
  <c r="X123" i="39"/>
  <c r="X123" i="2"/>
  <c r="W116" i="39"/>
  <c r="W116" i="2"/>
  <c r="S99" i="39"/>
  <c r="S99" i="2"/>
  <c r="Q93" i="39"/>
  <c r="Q93" i="2"/>
  <c r="CU91" i="39"/>
  <c r="CU91" i="2"/>
  <c r="CS85" i="39"/>
  <c r="CS85" i="2"/>
  <c r="J84" i="39"/>
  <c r="J84" i="2"/>
  <c r="W227" i="39"/>
  <c r="W227" i="2"/>
  <c r="CT102" i="39"/>
  <c r="CT102" i="2"/>
  <c r="CT86" i="39"/>
  <c r="CT86" i="2"/>
  <c r="K164" i="39"/>
  <c r="K164" i="2"/>
  <c r="CR67" i="39"/>
  <c r="CR67" i="2"/>
  <c r="N47" i="39"/>
  <c r="N47" i="2"/>
  <c r="AC16" i="39"/>
  <c r="AC16" i="2"/>
  <c r="V15" i="39"/>
  <c r="V15" i="2"/>
  <c r="J73" i="39"/>
  <c r="J73" i="2"/>
  <c r="AB80" i="39"/>
  <c r="AB80" i="2"/>
  <c r="I156" i="39"/>
  <c r="I156" i="2"/>
  <c r="AE29" i="39"/>
  <c r="AE29" i="2"/>
  <c r="O21" i="39"/>
  <c r="O21" i="2"/>
  <c r="R19" i="39"/>
  <c r="R19" i="2"/>
  <c r="CX11" i="39"/>
  <c r="CX11" i="2"/>
  <c r="CS19" i="39"/>
  <c r="CS19" i="2"/>
  <c r="O17" i="39"/>
  <c r="O17" i="2"/>
  <c r="Z18" i="39"/>
  <c r="Z18" i="2"/>
  <c r="BX16" i="39"/>
  <c r="BX16" i="2"/>
  <c r="CY12" i="39"/>
  <c r="CY12" i="2"/>
  <c r="K17" i="39"/>
  <c r="K17" i="2"/>
  <c r="AS15" i="39"/>
  <c r="AS15" i="2"/>
  <c r="CN12" i="39"/>
  <c r="CN12" i="2"/>
  <c r="CY24" i="39"/>
  <c r="CY24" i="2"/>
  <c r="AA24" i="39"/>
  <c r="AA24" i="2"/>
  <c r="T26" i="39"/>
  <c r="T26" i="2"/>
  <c r="I26" i="39"/>
  <c r="I26" i="2"/>
  <c r="CU27" i="39"/>
  <c r="CU27" i="2"/>
  <c r="L27" i="39"/>
  <c r="L27" i="2"/>
  <c r="AA28" i="39"/>
  <c r="AA28" i="2"/>
  <c r="Y30" i="39"/>
  <c r="Y30" i="2"/>
  <c r="AD32" i="39"/>
  <c r="AD32" i="2"/>
  <c r="L34" i="39"/>
  <c r="L34" i="2"/>
  <c r="CS34" i="39"/>
  <c r="CS34" i="2"/>
  <c r="P34" i="39"/>
  <c r="P34" i="2"/>
  <c r="Q37" i="39"/>
  <c r="Q37" i="2"/>
  <c r="X38" i="39"/>
  <c r="X38" i="2"/>
  <c r="CR39" i="39"/>
  <c r="CR39" i="2"/>
  <c r="AD39" i="39"/>
  <c r="AD39" i="2"/>
  <c r="Z40" i="39"/>
  <c r="Z40" i="2"/>
  <c r="N41" i="39"/>
  <c r="N41" i="2"/>
  <c r="X41" i="39"/>
  <c r="X41" i="2"/>
  <c r="W42" i="39"/>
  <c r="W42" i="2"/>
  <c r="N45" i="39"/>
  <c r="N45" i="2"/>
  <c r="X47" i="39"/>
  <c r="X47" i="2"/>
  <c r="F47" i="39"/>
  <c r="F47" i="2"/>
  <c r="W48" i="39"/>
  <c r="W48" i="2"/>
  <c r="K51" i="39"/>
  <c r="K51" i="2"/>
  <c r="L51" i="39"/>
  <c r="L51" i="2"/>
  <c r="CX52" i="39"/>
  <c r="CX52" i="2"/>
  <c r="AC53" i="39"/>
  <c r="AC53" i="2"/>
  <c r="T55" i="39"/>
  <c r="T55" i="2"/>
  <c r="AF58" i="39"/>
  <c r="AF58" i="2"/>
  <c r="X59" i="39"/>
  <c r="X59" i="2"/>
  <c r="U61" i="39"/>
  <c r="U61" i="2"/>
  <c r="I61" i="39"/>
  <c r="I61" i="2"/>
  <c r="CY62" i="39"/>
  <c r="CY62" i="2"/>
  <c r="CQ73" i="39"/>
  <c r="CQ73" i="2"/>
  <c r="Q74" i="39"/>
  <c r="Q74" i="2"/>
  <c r="CX77" i="39"/>
  <c r="CX77" i="2"/>
  <c r="I104" i="39"/>
  <c r="I104" i="2"/>
  <c r="R104" i="39"/>
  <c r="R104" i="2"/>
  <c r="CY110" i="39"/>
  <c r="CY110" i="2"/>
  <c r="N147" i="39"/>
  <c r="N147" i="2"/>
  <c r="AD149" i="39"/>
  <c r="AD149" i="2"/>
  <c r="Q186" i="39"/>
  <c r="Q186" i="2"/>
  <c r="AG186" i="39"/>
  <c r="AG186" i="2"/>
  <c r="CU224" i="39"/>
  <c r="CU224" i="2"/>
  <c r="AS19" i="39"/>
  <c r="AS19" i="2"/>
  <c r="X39" i="39"/>
  <c r="X39" i="2"/>
  <c r="CW65" i="39"/>
  <c r="CW65" i="2"/>
  <c r="J186" i="39"/>
  <c r="J186" i="2"/>
  <c r="M14" i="39"/>
  <c r="M14" i="2"/>
  <c r="AW77" i="39"/>
  <c r="AW77" i="2"/>
  <c r="AY153" i="39"/>
  <c r="AY153" i="2"/>
  <c r="BK64" i="39"/>
  <c r="BK64" i="2"/>
  <c r="AJ23" i="39"/>
  <c r="AJ23" i="2"/>
  <c r="AQ76" i="39"/>
  <c r="AQ76" i="2"/>
  <c r="AX53" i="39"/>
  <c r="AX53" i="2"/>
  <c r="CJ38" i="39"/>
  <c r="CJ38" i="2"/>
  <c r="AV64" i="39"/>
  <c r="AV64" i="2"/>
  <c r="BJ111" i="39"/>
  <c r="BJ111" i="2"/>
  <c r="CG91" i="39"/>
  <c r="CG91" i="2"/>
  <c r="AE85" i="39"/>
  <c r="AE85" i="2"/>
  <c r="BY180" i="39"/>
  <c r="BY180" i="2"/>
  <c r="CM69" i="39"/>
  <c r="CM69" i="2"/>
  <c r="BK87" i="39"/>
  <c r="BK87" i="2"/>
  <c r="BV43" i="39"/>
  <c r="BV43" i="2"/>
  <c r="AP44" i="39"/>
  <c r="AP44" i="2"/>
  <c r="BZ57" i="39"/>
  <c r="BZ57" i="2"/>
  <c r="AJ223" i="39"/>
  <c r="AJ223" i="2"/>
  <c r="CW46" i="39"/>
  <c r="CW46" i="2"/>
  <c r="CP86" i="39"/>
  <c r="CP86" i="2"/>
  <c r="CN8" i="39"/>
  <c r="CN8" i="2"/>
  <c r="CI219" i="39"/>
  <c r="CI219" i="2"/>
  <c r="BA201" i="39"/>
  <c r="BA201" i="2"/>
  <c r="AK193" i="39"/>
  <c r="AK193" i="2"/>
  <c r="AW180" i="39"/>
  <c r="AW180" i="2"/>
  <c r="CE170" i="39"/>
  <c r="CE170" i="2"/>
  <c r="CN161" i="39"/>
  <c r="CN161" i="2"/>
  <c r="AJ153" i="39"/>
  <c r="AJ153" i="2"/>
  <c r="CJ143" i="39"/>
  <c r="CJ143" i="2"/>
  <c r="AT136" i="39"/>
  <c r="AT136" i="2"/>
  <c r="BE129" i="39"/>
  <c r="BE129" i="2"/>
  <c r="AY123" i="39"/>
  <c r="AY123" i="2"/>
  <c r="BR116" i="39"/>
  <c r="BR116" i="2"/>
  <c r="AW209" i="39"/>
  <c r="AW209" i="2"/>
  <c r="CF198" i="39"/>
  <c r="CF198" i="2"/>
  <c r="AZ190" i="39"/>
  <c r="AZ190" i="2"/>
  <c r="AQ178" i="39"/>
  <c r="AQ178" i="2"/>
  <c r="AK168" i="39"/>
  <c r="AK168" i="2"/>
  <c r="CL159" i="39"/>
  <c r="CL159" i="2"/>
  <c r="AP151" i="39"/>
  <c r="AP151" i="2"/>
  <c r="BQ141" i="39"/>
  <c r="BQ141" i="2"/>
  <c r="CF134" i="39"/>
  <c r="CF134" i="2"/>
  <c r="BK127" i="39"/>
  <c r="BK127" i="2"/>
  <c r="BZ120" i="39"/>
  <c r="BZ120" i="2"/>
  <c r="BM217" i="39"/>
  <c r="BM217" i="2"/>
  <c r="AL200" i="39"/>
  <c r="AL200" i="2"/>
  <c r="BF192" i="39"/>
  <c r="BF192" i="2"/>
  <c r="BP181" i="39"/>
  <c r="BP181" i="2"/>
  <c r="BW170" i="39"/>
  <c r="BW170" i="2"/>
  <c r="BT161" i="39"/>
  <c r="BT161" i="2"/>
  <c r="CP151" i="39"/>
  <c r="CP151" i="2"/>
  <c r="AJ143" i="39"/>
  <c r="AJ143" i="2"/>
  <c r="CN134" i="39"/>
  <c r="CN134" i="2"/>
  <c r="CD128" i="39"/>
  <c r="CD128" i="2"/>
  <c r="BB120" i="39"/>
  <c r="BB120" i="2"/>
  <c r="AN114" i="39"/>
  <c r="AN114" i="2"/>
  <c r="BK107" i="39"/>
  <c r="BK107" i="2"/>
  <c r="BX97" i="39"/>
  <c r="BX97" i="2"/>
  <c r="CJ89" i="39"/>
  <c r="CJ89" i="2"/>
  <c r="CA82" i="39"/>
  <c r="CA82" i="2"/>
  <c r="BS73" i="39"/>
  <c r="BS73" i="2"/>
  <c r="BB66" i="39"/>
  <c r="BB66" i="2"/>
  <c r="BN44" i="39"/>
  <c r="BN44" i="2"/>
  <c r="CN114" i="39"/>
  <c r="CN114" i="2"/>
  <c r="BZ108" i="39"/>
  <c r="BZ108" i="2"/>
  <c r="BM100" i="39"/>
  <c r="BM100" i="2"/>
  <c r="CJ93" i="39"/>
  <c r="CJ93" i="2"/>
  <c r="BJ87" i="39"/>
  <c r="BJ87" i="2"/>
  <c r="CN81" i="39"/>
  <c r="CN81" i="2"/>
  <c r="CF72" i="39"/>
  <c r="CF72" i="2"/>
  <c r="CC67" i="39"/>
  <c r="CC67" i="2"/>
  <c r="BI53" i="39"/>
  <c r="BI53" i="2"/>
  <c r="CF26" i="2"/>
  <c r="CF26" i="39"/>
  <c r="AZ210" i="39"/>
  <c r="AZ210" i="2"/>
  <c r="BH198" i="39"/>
  <c r="BH198" i="2"/>
  <c r="AS189" i="39"/>
  <c r="AS189" i="2"/>
  <c r="AU178" i="39"/>
  <c r="AU178" i="2"/>
  <c r="AH167" i="39"/>
  <c r="AH167" i="2"/>
  <c r="BK158" i="39"/>
  <c r="BK158" i="2"/>
  <c r="CI150" i="39"/>
  <c r="CI150" i="2"/>
  <c r="AK141" i="39"/>
  <c r="AK141" i="2"/>
  <c r="AV134" i="39"/>
  <c r="AV134" i="2"/>
  <c r="AY127" i="39"/>
  <c r="AY127" i="2"/>
  <c r="AX120" i="39"/>
  <c r="AX120" i="2"/>
  <c r="CI236" i="39"/>
  <c r="CI236" i="2"/>
  <c r="CK230" i="39"/>
  <c r="CK230" i="2"/>
  <c r="AV219" i="39"/>
  <c r="AV219" i="2"/>
  <c r="AU208" i="39"/>
  <c r="AU208" i="2"/>
  <c r="BQ198" i="39"/>
  <c r="BQ198" i="2"/>
  <c r="AS190" i="39"/>
  <c r="AS190" i="2"/>
  <c r="BA181" i="39"/>
  <c r="BA181" i="2"/>
  <c r="AI171" i="39"/>
  <c r="AI171" i="2"/>
  <c r="BW163" i="39"/>
  <c r="BW163" i="2"/>
  <c r="AP156" i="39"/>
  <c r="AP156" i="2"/>
  <c r="BH150" i="39"/>
  <c r="BH150" i="2"/>
  <c r="AU140" i="39"/>
  <c r="AU140" i="2"/>
  <c r="BQ234" i="39"/>
  <c r="BQ234" i="2"/>
  <c r="AM220" i="39"/>
  <c r="AM220" i="2"/>
  <c r="BM210" i="39"/>
  <c r="BM210" i="2"/>
  <c r="CL201" i="39"/>
  <c r="CL201" i="2"/>
  <c r="BN193" i="39"/>
  <c r="BN193" i="2"/>
  <c r="CA183" i="39"/>
  <c r="CA183" i="2"/>
  <c r="BE173" i="39"/>
  <c r="BE173" i="2"/>
  <c r="BA165" i="39"/>
  <c r="BA165" i="2"/>
  <c r="BD158" i="39"/>
  <c r="BD158" i="2"/>
  <c r="AM151" i="39"/>
  <c r="AM151" i="2"/>
  <c r="CE140" i="39"/>
  <c r="CE140" i="2"/>
  <c r="CK109" i="39"/>
  <c r="CK109" i="2"/>
  <c r="CK100" i="39"/>
  <c r="CK100" i="2"/>
  <c r="BW94" i="39"/>
  <c r="BW94" i="2"/>
  <c r="CH87" i="39"/>
  <c r="CH87" i="2"/>
  <c r="CF81" i="39"/>
  <c r="CF81" i="2"/>
  <c r="CN72" i="39"/>
  <c r="CN72" i="2"/>
  <c r="CD66" i="39"/>
  <c r="CD66" i="2"/>
  <c r="CF50" i="39"/>
  <c r="CF50" i="2"/>
  <c r="CG25" i="39"/>
  <c r="CG25" i="2"/>
  <c r="BA230" i="39"/>
  <c r="BA230" i="2"/>
  <c r="AN223" i="39"/>
  <c r="AN223" i="2"/>
  <c r="CE136" i="39"/>
  <c r="CE136" i="2"/>
  <c r="BJ129" i="39"/>
  <c r="BJ129" i="2"/>
  <c r="BJ121" i="39"/>
  <c r="BJ121" i="2"/>
  <c r="BU114" i="39"/>
  <c r="BU114" i="2"/>
  <c r="BW108" i="39"/>
  <c r="BW108" i="2"/>
  <c r="AN102" i="39"/>
  <c r="AN102" i="2"/>
  <c r="AO93" i="39"/>
  <c r="AO93" i="2"/>
  <c r="BA85" i="39"/>
  <c r="BA85" i="2"/>
  <c r="CA74" i="39"/>
  <c r="CA74" i="2"/>
  <c r="BF67" i="39"/>
  <c r="BF67" i="2"/>
  <c r="BE58" i="39"/>
  <c r="BE58" i="2"/>
  <c r="AJ51" i="39"/>
  <c r="AJ51" i="2"/>
  <c r="BR45" i="39"/>
  <c r="BR45" i="2"/>
  <c r="AV39" i="39"/>
  <c r="AV39" i="2"/>
  <c r="BP31" i="2"/>
  <c r="BP31" i="39"/>
  <c r="AK26" i="39"/>
  <c r="AK26" i="2"/>
  <c r="BR60" i="39"/>
  <c r="BR60" i="2"/>
  <c r="AN38" i="39"/>
  <c r="AN38" i="2"/>
  <c r="AH133" i="39"/>
  <c r="AH133" i="2"/>
  <c r="CK126" i="39"/>
  <c r="CK126" i="2"/>
  <c r="AZ119" i="39"/>
  <c r="AZ119" i="2"/>
  <c r="BY110" i="39"/>
  <c r="BY110" i="2"/>
  <c r="BF100" i="39"/>
  <c r="BF100" i="2"/>
  <c r="BY89" i="39"/>
  <c r="BY89" i="2"/>
  <c r="BZ75" i="39"/>
  <c r="BZ75" i="2"/>
  <c r="BI68" i="39"/>
  <c r="BI68" i="2"/>
  <c r="BY58" i="39"/>
  <c r="BY58" i="2"/>
  <c r="AP49" i="39"/>
  <c r="AP49" i="2"/>
  <c r="BN41" i="39"/>
  <c r="BN41" i="2"/>
  <c r="CE115" i="39"/>
  <c r="CE115" i="2"/>
  <c r="AX108" i="39"/>
  <c r="AX108" i="2"/>
  <c r="CL99" i="39"/>
  <c r="CL99" i="2"/>
  <c r="AW92" i="39"/>
  <c r="AW92" i="2"/>
  <c r="BO86" i="39"/>
  <c r="BO86" i="2"/>
  <c r="CC80" i="39"/>
  <c r="CC80" i="2"/>
  <c r="AN72" i="39"/>
  <c r="AN72" i="2"/>
  <c r="BZ66" i="39"/>
  <c r="BZ66" i="2"/>
  <c r="CL48" i="39"/>
  <c r="CL48" i="2"/>
  <c r="BZ10" i="39"/>
  <c r="BZ10" i="2"/>
  <c r="CC226" i="39"/>
  <c r="CC226" i="2"/>
  <c r="CM216" i="39"/>
  <c r="CM216" i="2"/>
  <c r="AN207" i="39"/>
  <c r="AN207" i="2"/>
  <c r="BZ197" i="39"/>
  <c r="BZ197" i="2"/>
  <c r="BV189" i="39"/>
  <c r="BV189" i="2"/>
  <c r="AQ208" i="39"/>
  <c r="AQ208" i="2"/>
  <c r="AW198" i="39"/>
  <c r="AW198" i="2"/>
  <c r="BZ189" i="39"/>
  <c r="BZ189" i="2"/>
  <c r="CI179" i="39"/>
  <c r="CI179" i="2"/>
  <c r="BP170" i="39"/>
  <c r="BP170" i="2"/>
  <c r="CF162" i="39"/>
  <c r="CF162" i="2"/>
  <c r="CA155" i="39"/>
  <c r="CA155" i="2"/>
  <c r="BM148" i="39"/>
  <c r="BM148" i="2"/>
  <c r="CJ139" i="39"/>
  <c r="CJ139" i="2"/>
  <c r="BF133" i="39"/>
  <c r="BF133" i="2"/>
  <c r="BI126" i="39"/>
  <c r="BI126" i="2"/>
  <c r="AR119" i="39"/>
  <c r="AR119" i="2"/>
  <c r="CI112" i="39"/>
  <c r="CI112" i="2"/>
  <c r="AV107" i="39"/>
  <c r="AV107" i="2"/>
  <c r="AI99" i="39"/>
  <c r="AI99" i="2"/>
  <c r="AI91" i="39"/>
  <c r="AI91" i="2"/>
  <c r="BQ81" i="39"/>
  <c r="BQ81" i="2"/>
  <c r="CL71" i="39"/>
  <c r="CL71" i="2"/>
  <c r="CL61" i="39"/>
  <c r="CL61" i="2"/>
  <c r="CM52" i="39"/>
  <c r="CM52" i="2"/>
  <c r="CK46" i="39"/>
  <c r="CK46" i="2"/>
  <c r="BX39" i="39"/>
  <c r="BX39" i="2"/>
  <c r="AV31" i="39"/>
  <c r="AV31" i="2"/>
  <c r="CF234" i="39"/>
  <c r="CF234" i="2"/>
  <c r="BR147" i="39"/>
  <c r="BR147" i="2"/>
  <c r="BX58" i="39"/>
  <c r="BX58" i="2"/>
  <c r="AJ38" i="39"/>
  <c r="AJ38" i="2"/>
  <c r="CH228" i="39"/>
  <c r="CH228" i="2"/>
  <c r="BX182" i="39"/>
  <c r="BX182" i="2"/>
  <c r="CD172" i="39"/>
  <c r="CD172" i="2"/>
  <c r="AT164" i="39"/>
  <c r="AT164" i="2"/>
  <c r="BZ156" i="39"/>
  <c r="BZ156" i="2"/>
  <c r="CD146" i="39"/>
  <c r="CD146" i="2"/>
  <c r="CC138" i="39"/>
  <c r="CC138" i="2"/>
  <c r="AM132" i="39"/>
  <c r="AM132" i="2"/>
  <c r="CL125" i="39"/>
  <c r="CL125" i="2"/>
  <c r="CM116" i="39"/>
  <c r="CM116" i="2"/>
  <c r="CE108" i="39"/>
  <c r="CE108" i="2"/>
  <c r="CP100" i="39"/>
  <c r="CP100" i="2"/>
  <c r="AU91" i="39"/>
  <c r="AU91" i="2"/>
  <c r="AH80" i="39"/>
  <c r="AH80" i="2"/>
  <c r="CG68" i="39"/>
  <c r="CG68" i="2"/>
  <c r="AK54" i="39"/>
  <c r="AK54" i="2"/>
  <c r="BH47" i="39"/>
  <c r="BH47" i="2"/>
  <c r="CJ39" i="39"/>
  <c r="CJ39" i="2"/>
  <c r="AI32" i="39"/>
  <c r="AI32" i="2"/>
  <c r="CE24" i="39"/>
  <c r="CE24" i="2"/>
  <c r="CO53" i="39"/>
  <c r="CO53" i="2"/>
  <c r="BF36" i="39"/>
  <c r="BF36" i="2"/>
  <c r="BE25" i="39"/>
  <c r="BE25" i="2"/>
  <c r="CI64" i="39"/>
  <c r="CI64" i="2"/>
  <c r="AY77" i="39"/>
  <c r="AY77" i="2"/>
  <c r="AY59" i="39"/>
  <c r="AY59" i="2"/>
  <c r="BH34" i="39"/>
  <c r="BH34" i="2"/>
  <c r="CH24" i="39"/>
  <c r="CH24" i="2"/>
  <c r="BT217" i="39"/>
  <c r="BT217" i="2"/>
  <c r="AY202" i="39"/>
  <c r="AY202" i="2"/>
  <c r="BJ191" i="39"/>
  <c r="BJ191" i="2"/>
  <c r="AR172" i="39"/>
  <c r="AR172" i="2"/>
  <c r="AR156" i="39"/>
  <c r="AR156" i="2"/>
  <c r="BV144" i="39"/>
  <c r="BV144" i="2"/>
  <c r="BR135" i="39"/>
  <c r="BR135" i="2"/>
  <c r="BX125" i="39"/>
  <c r="BX125" i="2"/>
  <c r="BH113" i="39"/>
  <c r="BH113" i="2"/>
  <c r="BN102" i="39"/>
  <c r="BN102" i="2"/>
  <c r="BJ90" i="39"/>
  <c r="BJ90" i="2"/>
  <c r="BS72" i="39"/>
  <c r="BS72" i="2"/>
  <c r="BV63" i="39"/>
  <c r="BV63" i="2"/>
  <c r="AY210" i="39"/>
  <c r="AY210" i="2"/>
  <c r="CA194" i="39"/>
  <c r="CA194" i="2"/>
  <c r="AJ176" i="39"/>
  <c r="AJ176" i="2"/>
  <c r="AR160" i="39"/>
  <c r="AR160" i="2"/>
  <c r="AS151" i="39"/>
  <c r="AS151" i="2"/>
  <c r="CC136" i="39"/>
  <c r="CC136" i="2"/>
  <c r="CB125" i="39"/>
  <c r="CB125" i="2"/>
  <c r="BK114" i="39"/>
  <c r="BK114" i="2"/>
  <c r="CH102" i="39"/>
  <c r="CH102" i="2"/>
  <c r="BO93" i="39"/>
  <c r="BO93" i="2"/>
  <c r="BR39" i="39"/>
  <c r="BR39" i="2"/>
  <c r="BJ82" i="39"/>
  <c r="BJ82" i="2"/>
  <c r="BC85" i="39"/>
  <c r="BC85" i="2"/>
  <c r="BX45" i="39"/>
  <c r="BX45" i="2"/>
  <c r="BR30" i="39"/>
  <c r="BR30" i="2"/>
  <c r="BB25" i="39"/>
  <c r="BB25" i="2"/>
  <c r="CD56" i="39"/>
  <c r="CD56" i="2"/>
  <c r="AL40" i="39"/>
  <c r="AL40" i="2"/>
  <c r="CM235" i="39"/>
  <c r="CM235" i="2"/>
  <c r="CN65" i="39"/>
  <c r="CN65" i="2"/>
  <c r="AZ77" i="39"/>
  <c r="AZ77" i="2"/>
  <c r="CP56" i="39"/>
  <c r="CP56" i="2"/>
  <c r="AH36" i="39"/>
  <c r="AH36" i="2"/>
  <c r="BR24" i="39"/>
  <c r="BR24" i="2"/>
  <c r="AR213" i="39"/>
  <c r="AR213" i="2"/>
  <c r="CE198" i="39"/>
  <c r="CE198" i="2"/>
  <c r="CE181" i="39"/>
  <c r="CE181" i="2"/>
  <c r="CN160" i="39"/>
  <c r="CN160" i="2"/>
  <c r="BF150" i="39"/>
  <c r="BF150" i="2"/>
  <c r="BE136" i="39"/>
  <c r="BE136" i="2"/>
  <c r="BT125" i="39"/>
  <c r="BT125" i="2"/>
  <c r="AX115" i="39"/>
  <c r="AX115" i="2"/>
  <c r="AS103" i="39"/>
  <c r="AS103" i="2"/>
  <c r="BP92" i="39"/>
  <c r="BP92" i="2"/>
  <c r="CC48" i="39"/>
  <c r="CC48" i="2"/>
  <c r="BY56" i="39"/>
  <c r="BY56" i="2"/>
  <c r="BQ66" i="39"/>
  <c r="BQ66" i="2"/>
  <c r="BN73" i="39"/>
  <c r="BN73" i="2"/>
  <c r="BT35" i="39"/>
  <c r="BT35" i="2"/>
  <c r="BK21" i="2"/>
  <c r="BK21" i="39"/>
  <c r="BR11" i="39"/>
  <c r="BR11" i="2"/>
  <c r="BK32" i="39"/>
  <c r="BK32" i="2"/>
  <c r="AO26" i="39"/>
  <c r="AO26" i="2"/>
  <c r="AH56" i="39"/>
  <c r="AH56" i="2"/>
  <c r="AV38" i="39"/>
  <c r="AV38" i="2"/>
  <c r="AJ234" i="39"/>
  <c r="AJ234" i="2"/>
  <c r="BB147" i="39"/>
  <c r="BB147" i="2"/>
  <c r="AN104" i="39"/>
  <c r="AN104" i="2"/>
  <c r="CN58" i="39"/>
  <c r="CN58" i="2"/>
  <c r="BL30" i="39"/>
  <c r="BL30" i="2"/>
  <c r="AK18" i="39"/>
  <c r="AK18" i="2"/>
  <c r="CK208" i="39"/>
  <c r="CK208" i="2"/>
  <c r="BB191" i="39"/>
  <c r="BB191" i="2"/>
  <c r="CJ172" i="39"/>
  <c r="CJ172" i="2"/>
  <c r="AL154" i="39"/>
  <c r="AL154" i="2"/>
  <c r="AT135" i="39"/>
  <c r="AT135" i="2"/>
  <c r="CE118" i="39"/>
  <c r="CE118" i="2"/>
  <c r="BB107" i="39"/>
  <c r="BB107" i="2"/>
  <c r="AZ96" i="39"/>
  <c r="AZ96" i="2"/>
  <c r="BT53" i="39"/>
  <c r="BT53" i="2"/>
  <c r="BH61" i="39"/>
  <c r="BH61" i="2"/>
  <c r="AO74" i="39"/>
  <c r="AO74" i="2"/>
  <c r="BO85" i="39"/>
  <c r="BO85" i="2"/>
  <c r="AX39" i="39"/>
  <c r="AX39" i="2"/>
  <c r="CC40" i="39"/>
  <c r="CC40" i="2"/>
  <c r="BM27" i="39"/>
  <c r="BM27" i="2"/>
  <c r="AL15" i="2"/>
  <c r="AL15" i="39"/>
  <c r="AH175" i="39"/>
  <c r="AH175" i="2"/>
  <c r="BZ19" i="39"/>
  <c r="BZ19" i="2"/>
  <c r="AO12" i="39"/>
  <c r="AO12" i="2"/>
  <c r="AA81" i="39"/>
  <c r="AA81" i="2"/>
  <c r="BP68" i="39"/>
  <c r="BP68" i="2"/>
  <c r="AN113" i="39"/>
  <c r="AN113" i="2"/>
  <c r="T69" i="39"/>
  <c r="T69" i="2"/>
  <c r="U104" i="39"/>
  <c r="U104" i="2"/>
  <c r="AB129" i="39"/>
  <c r="AB129" i="2"/>
  <c r="BZ18" i="39"/>
  <c r="BZ18" i="2"/>
  <c r="CM90" i="39"/>
  <c r="CM90" i="2"/>
  <c r="AC225" i="39"/>
  <c r="AC225" i="2"/>
  <c r="P214" i="39"/>
  <c r="P214" i="2"/>
  <c r="T202" i="39"/>
  <c r="T202" i="2"/>
  <c r="CS184" i="39"/>
  <c r="CS184" i="2"/>
  <c r="Z167" i="39"/>
  <c r="Z167" i="2"/>
  <c r="CU162" i="39"/>
  <c r="CU162" i="2"/>
  <c r="P161" i="39"/>
  <c r="P161" i="2"/>
  <c r="CR148" i="39"/>
  <c r="CR148" i="2"/>
  <c r="CS141" i="39"/>
  <c r="CS141" i="2"/>
  <c r="Z140" i="39"/>
  <c r="Z140" i="2"/>
  <c r="CQ135" i="39"/>
  <c r="CQ135" i="2"/>
  <c r="G127" i="39"/>
  <c r="G127" i="2"/>
  <c r="E117" i="39"/>
  <c r="E117" i="2"/>
  <c r="E109" i="39"/>
  <c r="E109" i="2"/>
  <c r="E96" i="39"/>
  <c r="E96" i="2"/>
  <c r="CU82" i="39"/>
  <c r="CU82" i="2"/>
  <c r="CX79" i="39"/>
  <c r="CX79" i="2"/>
  <c r="U230" i="39"/>
  <c r="U230" i="2"/>
  <c r="E198" i="39"/>
  <c r="E198" i="2"/>
  <c r="CT168" i="39"/>
  <c r="CT168" i="2"/>
  <c r="P166" i="39"/>
  <c r="P166" i="2"/>
  <c r="CY132" i="39"/>
  <c r="CY132" i="2"/>
  <c r="CV119" i="39"/>
  <c r="CV119" i="2"/>
  <c r="X111" i="39"/>
  <c r="X111" i="2"/>
  <c r="J88" i="39"/>
  <c r="J88" i="2"/>
  <c r="U233" i="39"/>
  <c r="U233" i="2"/>
  <c r="AD187" i="39"/>
  <c r="AD187" i="2"/>
  <c r="J158" i="39"/>
  <c r="J158" i="2"/>
  <c r="CR146" i="39"/>
  <c r="CR146" i="2"/>
  <c r="W138" i="39"/>
  <c r="W138" i="2"/>
  <c r="R119" i="39"/>
  <c r="R119" i="2"/>
  <c r="S106" i="39"/>
  <c r="S106" i="2"/>
  <c r="Y56" i="39"/>
  <c r="Y56" i="2"/>
  <c r="CX204" i="39"/>
  <c r="CX204" i="2"/>
  <c r="X202" i="39"/>
  <c r="X202" i="2"/>
  <c r="AA199" i="39"/>
  <c r="AA199" i="2"/>
  <c r="AD196" i="39"/>
  <c r="AD196" i="2"/>
  <c r="F192" i="39"/>
  <c r="F192" i="2"/>
  <c r="F167" i="39"/>
  <c r="F167" i="2"/>
  <c r="S150" i="39"/>
  <c r="S150" i="2"/>
  <c r="AB134" i="39"/>
  <c r="AB134" i="2"/>
  <c r="X118" i="39"/>
  <c r="X118" i="2"/>
  <c r="I109" i="39"/>
  <c r="I109" i="2"/>
  <c r="AD83" i="39"/>
  <c r="AD83" i="2"/>
  <c r="W82" i="39"/>
  <c r="W82" i="2"/>
  <c r="Q71" i="39"/>
  <c r="Q71" i="2"/>
  <c r="AE55" i="39"/>
  <c r="AE55" i="2"/>
  <c r="CV178" i="39"/>
  <c r="CV178" i="2"/>
  <c r="Q177" i="39"/>
  <c r="Q177" i="2"/>
  <c r="Z164" i="39"/>
  <c r="Z164" i="2"/>
  <c r="CT137" i="39"/>
  <c r="CT137" i="2"/>
  <c r="H127" i="39"/>
  <c r="H127" i="2"/>
  <c r="I81" i="39"/>
  <c r="I81" i="2"/>
  <c r="R223" i="39"/>
  <c r="R223" i="2"/>
  <c r="CY161" i="39"/>
  <c r="CY161" i="2"/>
  <c r="CR125" i="39"/>
  <c r="CR125" i="2"/>
  <c r="H109" i="39"/>
  <c r="H109" i="2"/>
  <c r="CS103" i="39"/>
  <c r="CS103" i="2"/>
  <c r="L80" i="39"/>
  <c r="L80" i="2"/>
  <c r="AB194" i="39"/>
  <c r="AB194" i="2"/>
  <c r="F163" i="39"/>
  <c r="F163" i="2"/>
  <c r="AE158" i="39"/>
  <c r="AE158" i="2"/>
  <c r="N151" i="39"/>
  <c r="N151" i="2"/>
  <c r="V136" i="39"/>
  <c r="V136" i="2"/>
  <c r="H118" i="39"/>
  <c r="H118" i="2"/>
  <c r="M109" i="39"/>
  <c r="M109" i="2"/>
  <c r="AG96" i="39"/>
  <c r="AG96" i="2"/>
  <c r="CQ59" i="39"/>
  <c r="CQ59" i="2"/>
  <c r="CT83" i="39"/>
  <c r="CT83" i="2"/>
  <c r="CR68" i="39"/>
  <c r="CR68" i="2"/>
  <c r="W63" i="39"/>
  <c r="W63" i="2"/>
  <c r="CQ232" i="39"/>
  <c r="CQ232" i="2"/>
  <c r="AF219" i="39"/>
  <c r="AF219" i="2"/>
  <c r="M214" i="39"/>
  <c r="M214" i="2"/>
  <c r="CY212" i="39"/>
  <c r="CY212" i="2"/>
  <c r="I194" i="39"/>
  <c r="I194" i="2"/>
  <c r="X162" i="39"/>
  <c r="X162" i="2"/>
  <c r="F137" i="39"/>
  <c r="F137" i="2"/>
  <c r="M130" i="39"/>
  <c r="M130" i="2"/>
  <c r="U122" i="39"/>
  <c r="U122" i="2"/>
  <c r="AE99" i="39"/>
  <c r="AE99" i="2"/>
  <c r="CR121" i="39"/>
  <c r="CR121" i="2"/>
  <c r="F175" i="39"/>
  <c r="F175" i="2"/>
  <c r="S207" i="39"/>
  <c r="S207" i="2"/>
  <c r="AE170" i="39"/>
  <c r="AE170" i="2"/>
  <c r="L161" i="39"/>
  <c r="L161" i="2"/>
  <c r="G139" i="39"/>
  <c r="G139" i="2"/>
  <c r="U129" i="39"/>
  <c r="U129" i="2"/>
  <c r="CU236" i="39"/>
  <c r="CU236" i="2"/>
  <c r="T154" i="39"/>
  <c r="T154" i="2"/>
  <c r="K145" i="39"/>
  <c r="K145" i="2"/>
  <c r="CT109" i="39"/>
  <c r="CT109" i="2"/>
  <c r="CV225" i="39"/>
  <c r="CV225" i="2"/>
  <c r="L221" i="39"/>
  <c r="L221" i="2"/>
  <c r="Q188" i="39"/>
  <c r="Q188" i="2"/>
  <c r="F170" i="39"/>
  <c r="F170" i="2"/>
  <c r="M151" i="39"/>
  <c r="M151" i="2"/>
  <c r="R131" i="39"/>
  <c r="R131" i="2"/>
  <c r="X129" i="39"/>
  <c r="X129" i="2"/>
  <c r="Y116" i="39"/>
  <c r="Y116" i="2"/>
  <c r="P109" i="39"/>
  <c r="P109" i="2"/>
  <c r="V98" i="39"/>
  <c r="V98" i="2"/>
  <c r="V175" i="39"/>
  <c r="V175" i="2"/>
  <c r="AE81" i="39"/>
  <c r="AE81" i="2"/>
  <c r="AG60" i="39"/>
  <c r="AG60" i="2"/>
  <c r="CQ9" i="39"/>
  <c r="CQ9" i="2"/>
  <c r="W25" i="39"/>
  <c r="W25" i="2"/>
  <c r="CW12" i="2"/>
  <c r="CW12" i="39"/>
  <c r="AD82" i="39"/>
  <c r="AD82" i="2"/>
  <c r="AF84" i="39"/>
  <c r="AF84" i="2"/>
  <c r="AB17" i="39"/>
  <c r="AB17" i="2"/>
  <c r="K81" i="39"/>
  <c r="K81" i="2"/>
  <c r="CR8" i="39"/>
  <c r="CR8" i="2"/>
  <c r="S25" i="39"/>
  <c r="S25" i="2"/>
  <c r="CS12" i="39"/>
  <c r="CS12" i="2"/>
  <c r="CC19" i="39"/>
  <c r="CC19" i="2"/>
  <c r="N10" i="39"/>
  <c r="N10" i="2"/>
  <c r="J18" i="39"/>
  <c r="J18" i="2"/>
  <c r="BH16" i="39"/>
  <c r="BH16" i="2"/>
  <c r="CY10" i="39"/>
  <c r="CY10" i="2"/>
  <c r="I20" i="2"/>
  <c r="I20" i="39"/>
  <c r="CR16" i="39"/>
  <c r="CR16" i="2"/>
  <c r="AG18" i="2"/>
  <c r="AG18" i="39"/>
  <c r="AC15" i="39"/>
  <c r="AC15" i="2"/>
  <c r="BX12" i="39"/>
  <c r="BX12" i="2"/>
  <c r="AD21" i="39"/>
  <c r="AD21" i="2"/>
  <c r="V20" i="39"/>
  <c r="V20" i="2"/>
  <c r="K23" i="39"/>
  <c r="K23" i="2"/>
  <c r="W24" i="39"/>
  <c r="W24" i="2"/>
  <c r="K24" i="39"/>
  <c r="K24" i="2"/>
  <c r="CQ24" i="39"/>
  <c r="CQ24" i="2"/>
  <c r="AD25" i="39"/>
  <c r="AD25" i="2"/>
  <c r="CV30" i="39"/>
  <c r="CV30" i="2"/>
  <c r="I30" i="39"/>
  <c r="I30" i="2"/>
  <c r="AG34" i="39"/>
  <c r="AG34" i="2"/>
  <c r="J36" i="39"/>
  <c r="J36" i="2"/>
  <c r="AD37" i="39"/>
  <c r="AD37" i="2"/>
  <c r="AB39" i="39"/>
  <c r="AB39" i="2"/>
  <c r="CQ40" i="39"/>
  <c r="CQ40" i="2"/>
  <c r="AB41" i="39"/>
  <c r="AB41" i="2"/>
  <c r="F43" i="39"/>
  <c r="F43" i="2"/>
  <c r="CQ44" i="39"/>
  <c r="CQ44" i="2"/>
  <c r="R44" i="39"/>
  <c r="R44" i="2"/>
  <c r="CV47" i="39"/>
  <c r="CV47" i="2"/>
  <c r="H47" i="39"/>
  <c r="H47" i="2"/>
  <c r="CR49" i="39"/>
  <c r="CR49" i="2"/>
  <c r="AA50" i="39"/>
  <c r="AA50" i="2"/>
  <c r="R52" i="39"/>
  <c r="R52" i="2"/>
  <c r="V52" i="39"/>
  <c r="V52" i="2"/>
  <c r="W54" i="39"/>
  <c r="W54" i="2"/>
  <c r="AE56" i="39"/>
  <c r="AE56" i="2"/>
  <c r="H58" i="39"/>
  <c r="H58" i="2"/>
  <c r="H59" i="39"/>
  <c r="H59" i="2"/>
  <c r="E61" i="39"/>
  <c r="E61" i="2"/>
  <c r="CX63" i="39"/>
  <c r="CX63" i="2"/>
  <c r="CT70" i="39"/>
  <c r="CT70" i="2"/>
  <c r="CV73" i="39"/>
  <c r="CV73" i="2"/>
  <c r="AE73" i="39"/>
  <c r="AE73" i="2"/>
  <c r="F74" i="39"/>
  <c r="F74" i="2"/>
  <c r="CS77" i="39"/>
  <c r="CS77" i="2"/>
  <c r="CR110" i="39"/>
  <c r="CR110" i="2"/>
  <c r="K110" i="39"/>
  <c r="K110" i="2"/>
  <c r="CW110" i="39"/>
  <c r="CW110" i="2"/>
  <c r="CT149" i="39"/>
  <c r="CT149" i="2"/>
  <c r="AA224" i="39"/>
  <c r="AA224" i="2"/>
  <c r="CT147" i="39"/>
  <c r="CT147" i="2"/>
  <c r="H149" i="39"/>
  <c r="H149" i="2"/>
  <c r="AM104" i="39"/>
  <c r="AM104" i="2"/>
  <c r="AC110" i="39"/>
  <c r="AC110" i="2"/>
  <c r="Q151" i="39"/>
  <c r="Q151" i="2"/>
  <c r="BE64" i="39"/>
  <c r="BE64" i="2"/>
  <c r="CG14" i="39"/>
  <c r="CG14" i="2"/>
  <c r="BT98" i="39"/>
  <c r="BT98" i="2"/>
  <c r="BX37" i="39"/>
  <c r="BX37" i="2"/>
  <c r="Z53" i="39"/>
  <c r="Z53" i="2"/>
  <c r="H38" i="39"/>
  <c r="H38" i="2"/>
  <c r="AM64" i="39"/>
  <c r="AM64" i="2"/>
  <c r="BK85" i="39"/>
  <c r="BK85" i="2"/>
  <c r="BV69" i="39"/>
  <c r="BV69" i="2"/>
  <c r="AG67" i="39"/>
  <c r="AG67" i="2"/>
  <c r="CC210" i="39"/>
  <c r="CC210" i="2"/>
  <c r="CZ119" i="39"/>
  <c r="CZ119" i="2"/>
  <c r="CP105" i="39"/>
  <c r="CP105" i="2"/>
  <c r="W87" i="39"/>
  <c r="W87" i="2"/>
  <c r="N75" i="39"/>
  <c r="N75" i="2"/>
  <c r="Z61" i="39"/>
  <c r="Z61" i="2"/>
  <c r="CE56" i="39"/>
  <c r="CE56" i="2"/>
  <c r="BP115" i="39"/>
  <c r="BP115" i="2"/>
  <c r="CE44" i="39"/>
  <c r="CE44" i="2"/>
  <c r="BG8" i="39"/>
  <c r="BG8" i="2"/>
  <c r="BZ216" i="39"/>
  <c r="BZ216" i="2"/>
  <c r="CP200" i="39"/>
  <c r="CP200" i="2"/>
  <c r="CD192" i="39"/>
  <c r="CD192" i="2"/>
  <c r="CL179" i="39"/>
  <c r="CL179" i="2"/>
  <c r="BK170" i="39"/>
  <c r="BK170" i="2"/>
  <c r="BX161" i="39"/>
  <c r="BX161" i="2"/>
  <c r="CG152" i="39"/>
  <c r="CG152" i="2"/>
  <c r="BD143" i="39"/>
  <c r="BD143" i="2"/>
  <c r="CA135" i="39"/>
  <c r="CA135" i="2"/>
  <c r="AO129" i="39"/>
  <c r="AO129" i="2"/>
  <c r="AI123" i="39"/>
  <c r="AI123" i="2"/>
  <c r="CI9" i="2"/>
  <c r="CI9" i="39"/>
  <c r="BR208" i="39"/>
  <c r="BR208" i="2"/>
  <c r="BD198" i="39"/>
  <c r="BD198" i="2"/>
  <c r="CO189" i="39"/>
  <c r="CO189" i="2"/>
  <c r="BT177" i="39"/>
  <c r="BT177" i="2"/>
  <c r="CD167" i="39"/>
  <c r="CD167" i="2"/>
  <c r="BV159" i="39"/>
  <c r="BV159" i="2"/>
  <c r="CE150" i="39"/>
  <c r="CE150" i="2"/>
  <c r="BA141" i="39"/>
  <c r="BA141" i="2"/>
  <c r="BP134" i="39"/>
  <c r="BP134" i="2"/>
  <c r="AU127" i="39"/>
  <c r="AU127" i="2"/>
  <c r="BJ120" i="39"/>
  <c r="BJ120" i="2"/>
  <c r="BJ216" i="39"/>
  <c r="BJ216" i="2"/>
  <c r="CA199" i="39"/>
  <c r="CA199" i="2"/>
  <c r="AH192" i="39"/>
  <c r="AH192" i="2"/>
  <c r="AN181" i="39"/>
  <c r="AN181" i="2"/>
  <c r="AY170" i="39"/>
  <c r="AY170" i="2"/>
  <c r="AZ161" i="39"/>
  <c r="AZ161" i="2"/>
  <c r="BZ151" i="39"/>
  <c r="BZ151" i="2"/>
  <c r="CO141" i="39"/>
  <c r="CO141" i="2"/>
  <c r="BX134" i="39"/>
  <c r="BX134" i="2"/>
  <c r="AT128" i="39"/>
  <c r="AT128" i="2"/>
  <c r="AH120" i="39"/>
  <c r="AH120" i="2"/>
  <c r="CK113" i="39"/>
  <c r="CK113" i="2"/>
  <c r="AU107" i="39"/>
  <c r="AU107" i="2"/>
  <c r="BD97" i="39"/>
  <c r="BD97" i="2"/>
  <c r="BT89" i="39"/>
  <c r="BT89" i="2"/>
  <c r="BK82" i="39"/>
  <c r="BK82" i="2"/>
  <c r="BC73" i="39"/>
  <c r="BC73" i="2"/>
  <c r="AL66" i="39"/>
  <c r="AL66" i="2"/>
  <c r="CG41" i="39"/>
  <c r="CG41" i="2"/>
  <c r="BX114" i="39"/>
  <c r="BX114" i="2"/>
  <c r="BJ108" i="39"/>
  <c r="BJ108" i="2"/>
  <c r="AW100" i="39"/>
  <c r="AW100" i="2"/>
  <c r="CC92" i="39"/>
  <c r="CC92" i="2"/>
  <c r="AT87" i="39"/>
  <c r="AT87" i="2"/>
  <c r="BX81" i="39"/>
  <c r="BX81" i="2"/>
  <c r="BP72" i="39"/>
  <c r="BP72" i="2"/>
  <c r="BM67" i="39"/>
  <c r="BM67" i="2"/>
  <c r="CE51" i="39"/>
  <c r="CE51" i="2"/>
  <c r="BA25" i="39"/>
  <c r="BA25" i="2"/>
  <c r="BE209" i="39"/>
  <c r="BE209" i="2"/>
  <c r="AN198" i="39"/>
  <c r="AN198" i="2"/>
  <c r="CD188" i="39"/>
  <c r="CD188" i="2"/>
  <c r="CM174" i="39"/>
  <c r="CM174" i="2"/>
  <c r="CI166" i="39"/>
  <c r="CI166" i="2"/>
  <c r="AU158" i="39"/>
  <c r="AU158" i="2"/>
  <c r="BS150" i="39"/>
  <c r="BS150" i="2"/>
  <c r="CD140" i="39"/>
  <c r="CD140" i="2"/>
  <c r="CG133" i="39"/>
  <c r="CG133" i="2"/>
  <c r="AI127" i="39"/>
  <c r="AI127" i="2"/>
  <c r="CE119" i="39"/>
  <c r="CE119" i="2"/>
  <c r="BS236" i="39"/>
  <c r="BS236" i="2"/>
  <c r="CM228" i="39"/>
  <c r="CM228" i="2"/>
  <c r="BM218" i="39"/>
  <c r="BM218" i="2"/>
  <c r="CJ207" i="39"/>
  <c r="CJ207" i="2"/>
  <c r="BA198" i="39"/>
  <c r="BA198" i="2"/>
  <c r="CH189" i="39"/>
  <c r="CH189" i="2"/>
  <c r="CH180" i="39"/>
  <c r="CH180" i="2"/>
  <c r="CN170" i="39"/>
  <c r="CN170" i="2"/>
  <c r="BC163" i="39"/>
  <c r="BC163" i="2"/>
  <c r="CE155" i="39"/>
  <c r="CE155" i="2"/>
  <c r="AN150" i="39"/>
  <c r="AN150" i="2"/>
  <c r="CN139" i="39"/>
  <c r="CN139" i="2"/>
  <c r="BS232" i="39"/>
  <c r="BS232" i="2"/>
  <c r="CN219" i="39"/>
  <c r="CN219" i="2"/>
  <c r="AW210" i="39"/>
  <c r="AW210" i="2"/>
  <c r="BV201" i="39"/>
  <c r="BV201" i="2"/>
  <c r="BS192" i="39"/>
  <c r="BS192" i="2"/>
  <c r="BG183" i="39"/>
  <c r="BG183" i="2"/>
  <c r="CP172" i="39"/>
  <c r="CP172" i="2"/>
  <c r="AK165" i="39"/>
  <c r="AK165" i="2"/>
  <c r="AJ158" i="39"/>
  <c r="AJ158" i="2"/>
  <c r="CB150" i="39"/>
  <c r="CB150" i="2"/>
  <c r="BO140" i="39"/>
  <c r="BO140" i="2"/>
  <c r="BQ109" i="39"/>
  <c r="BQ109" i="2"/>
  <c r="BU100" i="39"/>
  <c r="BU100" i="2"/>
  <c r="BC94" i="39"/>
  <c r="BC94" i="2"/>
  <c r="BB87" i="39"/>
  <c r="BB87" i="2"/>
  <c r="BP81" i="39"/>
  <c r="BP81" i="2"/>
  <c r="BX72" i="39"/>
  <c r="BX72" i="2"/>
  <c r="BN66" i="39"/>
  <c r="BN66" i="2"/>
  <c r="BO47" i="39"/>
  <c r="BO47" i="2"/>
  <c r="CL24" i="39"/>
  <c r="CL24" i="2"/>
  <c r="BO228" i="39"/>
  <c r="BO228" i="2"/>
  <c r="CH221" i="39"/>
  <c r="CH221" i="2"/>
  <c r="BK136" i="39"/>
  <c r="BK136" i="2"/>
  <c r="AP129" i="39"/>
  <c r="AP129" i="2"/>
  <c r="AT121" i="39"/>
  <c r="AT121" i="2"/>
  <c r="BA114" i="39"/>
  <c r="BA114" i="2"/>
  <c r="BG108" i="39"/>
  <c r="BG108" i="2"/>
  <c r="BU101" i="39"/>
  <c r="BU101" i="2"/>
  <c r="BN92" i="39"/>
  <c r="BN92" i="2"/>
  <c r="CP84" i="39"/>
  <c r="CP84" i="2"/>
  <c r="BG74" i="39"/>
  <c r="BG74" i="2"/>
  <c r="AH67" i="39"/>
  <c r="AH67" i="2"/>
  <c r="AK58" i="39"/>
  <c r="AK58" i="2"/>
  <c r="CO50" i="39"/>
  <c r="CO50" i="2"/>
  <c r="BB45" i="39"/>
  <c r="BB45" i="2"/>
  <c r="BU38" i="39"/>
  <c r="BU38" i="2"/>
  <c r="AZ31" i="39"/>
  <c r="AZ31" i="2"/>
  <c r="CP25" i="39"/>
  <c r="CP25" i="2"/>
  <c r="AU59" i="39"/>
  <c r="AU59" i="2"/>
  <c r="BJ36" i="39"/>
  <c r="BJ36" i="2"/>
  <c r="CM132" i="39"/>
  <c r="CM132" i="2"/>
  <c r="BQ126" i="39"/>
  <c r="BQ126" i="2"/>
  <c r="AJ119" i="39"/>
  <c r="AJ119" i="2"/>
  <c r="BI110" i="39"/>
  <c r="BI110" i="2"/>
  <c r="AP100" i="39"/>
  <c r="AP100" i="2"/>
  <c r="AS89" i="39"/>
  <c r="AS89" i="2"/>
  <c r="BJ75" i="39"/>
  <c r="BJ75" i="2"/>
  <c r="AK68" i="39"/>
  <c r="AK68" i="2"/>
  <c r="BI58" i="39"/>
  <c r="BI58" i="2"/>
  <c r="CA48" i="39"/>
  <c r="CA48" i="2"/>
  <c r="AX41" i="39"/>
  <c r="AX41" i="2"/>
  <c r="BK115" i="39"/>
  <c r="BK115" i="2"/>
  <c r="CI107" i="39"/>
  <c r="CI107" i="2"/>
  <c r="BR99" i="39"/>
  <c r="BR99" i="2"/>
  <c r="CD91" i="39"/>
  <c r="CD91" i="2"/>
  <c r="AY86" i="39"/>
  <c r="AY86" i="2"/>
  <c r="CL79" i="39"/>
  <c r="CL79" i="2"/>
  <c r="CC71" i="39"/>
  <c r="CC71" i="2"/>
  <c r="BJ66" i="39"/>
  <c r="BJ66" i="2"/>
  <c r="BK47" i="39"/>
  <c r="BK47" i="2"/>
  <c r="CA236" i="39"/>
  <c r="CA236" i="2"/>
  <c r="AO226" i="39"/>
  <c r="AO226" i="2"/>
  <c r="BW216" i="39"/>
  <c r="BW216" i="2"/>
  <c r="BQ206" i="39"/>
  <c r="BQ206" i="2"/>
  <c r="BJ197" i="39"/>
  <c r="BJ197" i="2"/>
  <c r="BF189" i="39"/>
  <c r="BF189" i="2"/>
  <c r="BH207" i="39"/>
  <c r="BH207" i="2"/>
  <c r="CD197" i="39"/>
  <c r="CD197" i="2"/>
  <c r="BJ189" i="39"/>
  <c r="BJ189" i="2"/>
  <c r="BS179" i="39"/>
  <c r="BS179" i="2"/>
  <c r="AJ170" i="39"/>
  <c r="AJ170" i="2"/>
  <c r="BP162" i="39"/>
  <c r="BP162" i="2"/>
  <c r="BG155" i="39"/>
  <c r="BG155" i="2"/>
  <c r="AS148" i="39"/>
  <c r="AS148" i="2"/>
  <c r="BP139" i="39"/>
  <c r="BP139" i="2"/>
  <c r="AP133" i="39"/>
  <c r="AP133" i="2"/>
  <c r="AO126" i="39"/>
  <c r="AO126" i="2"/>
  <c r="CC118" i="39"/>
  <c r="CC118" i="2"/>
  <c r="BS112" i="39"/>
  <c r="BS112" i="2"/>
  <c r="CG106" i="39"/>
  <c r="CG106" i="2"/>
  <c r="CN98" i="39"/>
  <c r="CN98" i="2"/>
  <c r="CF90" i="39"/>
  <c r="CF90" i="2"/>
  <c r="BA81" i="39"/>
  <c r="BA81" i="2"/>
  <c r="BV71" i="39"/>
  <c r="BV71" i="2"/>
  <c r="BR61" i="39"/>
  <c r="BR61" i="2"/>
  <c r="BS52" i="39"/>
  <c r="BS52" i="2"/>
  <c r="BU46" i="39"/>
  <c r="BU46" i="2"/>
  <c r="BH39" i="39"/>
  <c r="BH39" i="2"/>
  <c r="CK30" i="39"/>
  <c r="CK30" i="2"/>
  <c r="BH234" i="39"/>
  <c r="BH234" i="2"/>
  <c r="BJ77" i="39"/>
  <c r="BJ77" i="2"/>
  <c r="AR58" i="39"/>
  <c r="AR58" i="2"/>
  <c r="BE37" i="39"/>
  <c r="BE37" i="2"/>
  <c r="BJ228" i="39"/>
  <c r="BJ228" i="2"/>
  <c r="BD182" i="39"/>
  <c r="BD182" i="2"/>
  <c r="BN172" i="39"/>
  <c r="BN172" i="2"/>
  <c r="CE163" i="39"/>
  <c r="CE163" i="2"/>
  <c r="BS155" i="39"/>
  <c r="BS155" i="2"/>
  <c r="BJ146" i="39"/>
  <c r="BJ146" i="2"/>
  <c r="BI138" i="39"/>
  <c r="BI138" i="2"/>
  <c r="CJ131" i="39"/>
  <c r="CJ131" i="2"/>
  <c r="BR125" i="39"/>
  <c r="BR125" i="2"/>
  <c r="BS116" i="39"/>
  <c r="BS116" i="2"/>
  <c r="BO108" i="39"/>
  <c r="BO108" i="2"/>
  <c r="BZ100" i="39"/>
  <c r="BZ100" i="2"/>
  <c r="BX90" i="39"/>
  <c r="BX90" i="2"/>
  <c r="CI79" i="39"/>
  <c r="CI79" i="2"/>
  <c r="CP67" i="39"/>
  <c r="CP67" i="2"/>
  <c r="CL53" i="39"/>
  <c r="CL53" i="2"/>
  <c r="AR47" i="39"/>
  <c r="AR47" i="2"/>
  <c r="BT39" i="39"/>
  <c r="BT39" i="2"/>
  <c r="CN31" i="39"/>
  <c r="CN31" i="2"/>
  <c r="BO24" i="39"/>
  <c r="BO24" i="2"/>
  <c r="AS53" i="39"/>
  <c r="AS53" i="2"/>
  <c r="CJ34" i="39"/>
  <c r="CJ34" i="2"/>
  <c r="CD24" i="39"/>
  <c r="CD24" i="2"/>
  <c r="CH149" i="39"/>
  <c r="CH149" i="2"/>
  <c r="AV149" i="39"/>
  <c r="AV149" i="2"/>
  <c r="BT58" i="39"/>
  <c r="BT58" i="2"/>
  <c r="BQ33" i="39"/>
  <c r="BQ33" i="2"/>
  <c r="CM23" i="39"/>
  <c r="CM23" i="2"/>
  <c r="CH215" i="39"/>
  <c r="CH215" i="2"/>
  <c r="CJ201" i="39"/>
  <c r="CJ201" i="2"/>
  <c r="BW190" i="39"/>
  <c r="BW190" i="2"/>
  <c r="BR170" i="39"/>
  <c r="BR170" i="2"/>
  <c r="CK155" i="39"/>
  <c r="CK155" i="2"/>
  <c r="BF144" i="39"/>
  <c r="BF144" i="2"/>
  <c r="BB135" i="39"/>
  <c r="BB135" i="2"/>
  <c r="BD125" i="39"/>
  <c r="BD125" i="2"/>
  <c r="CC112" i="39"/>
  <c r="CC112" i="2"/>
  <c r="AX102" i="39"/>
  <c r="AX102" i="2"/>
  <c r="AX82" i="39"/>
  <c r="AX82" i="2"/>
  <c r="BX71" i="39"/>
  <c r="BX71" i="2"/>
  <c r="AQ62" i="39"/>
  <c r="AQ62" i="2"/>
  <c r="CG208" i="39"/>
  <c r="CG208" i="2"/>
  <c r="AM194" i="39"/>
  <c r="AM194" i="2"/>
  <c r="CP174" i="39"/>
  <c r="CP174" i="2"/>
  <c r="BQ159" i="39"/>
  <c r="BQ159" i="2"/>
  <c r="CD150" i="39"/>
  <c r="CD150" i="2"/>
  <c r="BM136" i="39"/>
  <c r="BM136" i="2"/>
  <c r="BH125" i="39"/>
  <c r="BH125" i="2"/>
  <c r="BP113" i="39"/>
  <c r="BP113" i="2"/>
  <c r="BR102" i="39"/>
  <c r="BR102" i="2"/>
  <c r="BH92" i="39"/>
  <c r="BH92" i="2"/>
  <c r="AW91" i="39"/>
  <c r="AW91" i="2"/>
  <c r="CB80" i="39"/>
  <c r="CB80" i="2"/>
  <c r="BP84" i="39"/>
  <c r="BP84" i="2"/>
  <c r="BA44" i="39"/>
  <c r="BA44" i="2"/>
  <c r="CA29" i="39"/>
  <c r="CA29" i="2"/>
  <c r="AL25" i="39"/>
  <c r="AL25" i="2"/>
  <c r="AL56" i="39"/>
  <c r="AL56" i="2"/>
  <c r="BK39" i="39"/>
  <c r="BK39" i="2"/>
  <c r="BO235" i="39"/>
  <c r="BO235" i="2"/>
  <c r="CK149" i="39"/>
  <c r="CK149" i="2"/>
  <c r="AY149" i="39"/>
  <c r="AY149" i="2"/>
  <c r="BJ56" i="39"/>
  <c r="BJ56" i="2"/>
  <c r="AR34" i="39"/>
  <c r="AR34" i="2"/>
  <c r="BW23" i="39"/>
  <c r="BW23" i="2"/>
  <c r="BY212" i="39"/>
  <c r="BY212" i="2"/>
  <c r="BT197" i="39"/>
  <c r="BT197" i="2"/>
  <c r="CK179" i="39"/>
  <c r="CK179" i="2"/>
  <c r="BX160" i="39"/>
  <c r="BX160" i="2"/>
  <c r="AP150" i="39"/>
  <c r="AP150" i="2"/>
  <c r="CD135" i="39"/>
  <c r="CD135" i="2"/>
  <c r="AZ125" i="39"/>
  <c r="AZ125" i="2"/>
  <c r="BS114" i="39"/>
  <c r="BS114" i="2"/>
  <c r="BZ102" i="39"/>
  <c r="BZ102" i="2"/>
  <c r="AR92" i="39"/>
  <c r="AR92" i="2"/>
  <c r="AP47" i="39"/>
  <c r="AP47" i="2"/>
  <c r="CG52" i="39"/>
  <c r="CG52" i="2"/>
  <c r="BF63" i="39"/>
  <c r="BF63" i="2"/>
  <c r="CP69" i="39"/>
  <c r="CP69" i="2"/>
  <c r="BD35" i="39"/>
  <c r="BD35" i="2"/>
  <c r="CH19" i="39"/>
  <c r="CH19" i="2"/>
  <c r="BB11" i="39"/>
  <c r="BB11" i="2"/>
  <c r="AU32" i="39"/>
  <c r="AU32" i="2"/>
  <c r="CD25" i="39"/>
  <c r="CD25" i="2"/>
  <c r="CM55" i="39"/>
  <c r="CM55" i="2"/>
  <c r="BY37" i="39"/>
  <c r="BY37" i="2"/>
  <c r="AU27" i="39"/>
  <c r="AU27" i="2"/>
  <c r="AW65" i="39"/>
  <c r="AW65" i="2"/>
  <c r="AK77" i="39"/>
  <c r="AK77" i="2"/>
  <c r="AZ58" i="39"/>
  <c r="AZ58" i="2"/>
  <c r="AN26" i="39"/>
  <c r="AN26" i="2"/>
  <c r="AL17" i="39"/>
  <c r="AL17" i="2"/>
  <c r="BE208" i="39"/>
  <c r="BE208" i="2"/>
  <c r="BT189" i="39"/>
  <c r="BT189" i="2"/>
  <c r="BQ171" i="39"/>
  <c r="BQ171" i="2"/>
  <c r="BH152" i="39"/>
  <c r="BH152" i="2"/>
  <c r="BD133" i="39"/>
  <c r="BD133" i="2"/>
  <c r="BK118" i="39"/>
  <c r="BK118" i="2"/>
  <c r="AU106" i="39"/>
  <c r="AU106" i="2"/>
  <c r="CG95" i="39"/>
  <c r="CG95" i="2"/>
  <c r="CP51" i="39"/>
  <c r="CP51" i="2"/>
  <c r="AI58" i="39"/>
  <c r="AI58" i="2"/>
  <c r="AP73" i="39"/>
  <c r="AP73" i="2"/>
  <c r="CF84" i="39"/>
  <c r="CF84" i="2"/>
  <c r="AS91" i="39"/>
  <c r="AS91" i="2"/>
  <c r="BZ39" i="39"/>
  <c r="BZ39" i="2"/>
  <c r="CP26" i="39"/>
  <c r="CP26" i="2"/>
  <c r="BP20" i="39"/>
  <c r="BP20" i="2"/>
  <c r="BJ19" i="39"/>
  <c r="BJ19" i="2"/>
  <c r="CP11" i="39"/>
  <c r="CP11" i="2"/>
  <c r="K99" i="39"/>
  <c r="K99" i="2"/>
  <c r="BB158" i="39"/>
  <c r="BB158" i="2"/>
  <c r="AZ68" i="39"/>
  <c r="AZ68" i="2"/>
  <c r="CV109" i="39"/>
  <c r="CV109" i="2"/>
  <c r="N112" i="39"/>
  <c r="N112" i="2"/>
  <c r="I97" i="39"/>
  <c r="I97" i="2"/>
  <c r="T64" i="39"/>
  <c r="T64" i="2"/>
  <c r="Q72" i="39"/>
  <c r="Q72" i="2"/>
  <c r="CR109" i="39"/>
  <c r="CR109" i="2"/>
  <c r="CT154" i="39"/>
  <c r="CT154" i="2"/>
  <c r="BJ18" i="39"/>
  <c r="BJ18" i="2"/>
  <c r="BR87" i="39"/>
  <c r="BR87" i="2"/>
  <c r="CY219" i="39"/>
  <c r="CY219" i="2"/>
  <c r="V196" i="39"/>
  <c r="V196" i="2"/>
  <c r="S154" i="39"/>
  <c r="S154" i="2"/>
  <c r="F145" i="39"/>
  <c r="F145" i="2"/>
  <c r="Y133" i="39"/>
  <c r="Y133" i="2"/>
  <c r="J132" i="39"/>
  <c r="J132" i="2"/>
  <c r="W111" i="39"/>
  <c r="W111" i="2"/>
  <c r="W102" i="39"/>
  <c r="W102" i="2"/>
  <c r="AB97" i="39"/>
  <c r="AB97" i="2"/>
  <c r="CS84" i="39"/>
  <c r="CS84" i="2"/>
  <c r="CQ55" i="39"/>
  <c r="CQ55" i="2"/>
  <c r="CZ227" i="39"/>
  <c r="CZ227" i="2"/>
  <c r="V213" i="39"/>
  <c r="V213" i="2"/>
  <c r="G159" i="39"/>
  <c r="G159" i="2"/>
  <c r="AC143" i="39"/>
  <c r="AC143" i="2"/>
  <c r="R137" i="39"/>
  <c r="R137" i="2"/>
  <c r="F129" i="39"/>
  <c r="F129" i="2"/>
  <c r="U118" i="39"/>
  <c r="U118" i="2"/>
  <c r="CT113" i="39"/>
  <c r="CT113" i="2"/>
  <c r="CY99" i="39"/>
  <c r="CY99" i="2"/>
  <c r="N84" i="39"/>
  <c r="N84" i="2"/>
  <c r="I132" i="39"/>
  <c r="I132" i="2"/>
  <c r="F94" i="39"/>
  <c r="F94" i="2"/>
  <c r="Y213" i="39"/>
  <c r="Y213" i="2"/>
  <c r="CS193" i="39"/>
  <c r="CS193" i="2"/>
  <c r="CV190" i="39"/>
  <c r="CV190" i="2"/>
  <c r="CT136" i="39"/>
  <c r="CT136" i="2"/>
  <c r="M133" i="39"/>
  <c r="M133" i="2"/>
  <c r="R128" i="39"/>
  <c r="R128" i="2"/>
  <c r="AE111" i="39"/>
  <c r="AE111" i="2"/>
  <c r="O98" i="39"/>
  <c r="O98" i="2"/>
  <c r="CZ93" i="39"/>
  <c r="CZ93" i="2"/>
  <c r="P81" i="39"/>
  <c r="P81" i="2"/>
  <c r="H72" i="39"/>
  <c r="H72" i="2"/>
  <c r="S236" i="39"/>
  <c r="S236" i="2"/>
  <c r="AA212" i="39"/>
  <c r="AA212" i="2"/>
  <c r="AA200" i="39"/>
  <c r="AA200" i="2"/>
  <c r="AB195" i="39"/>
  <c r="AB195" i="2"/>
  <c r="CZ187" i="39"/>
  <c r="CZ187" i="2"/>
  <c r="V184" i="39"/>
  <c r="V184" i="2"/>
  <c r="W171" i="39"/>
  <c r="W171" i="2"/>
  <c r="W151" i="39"/>
  <c r="W151" i="2"/>
  <c r="CR144" i="39"/>
  <c r="CR144" i="2"/>
  <c r="L135" i="39"/>
  <c r="L135" i="2"/>
  <c r="AA128" i="39"/>
  <c r="AA128" i="2"/>
  <c r="AF115" i="39"/>
  <c r="AF115" i="2"/>
  <c r="J109" i="39"/>
  <c r="J109" i="2"/>
  <c r="X197" i="39"/>
  <c r="X197" i="2"/>
  <c r="G138" i="39"/>
  <c r="G138" i="2"/>
  <c r="R127" i="39"/>
  <c r="R127" i="2"/>
  <c r="E124" i="39"/>
  <c r="E124" i="2"/>
  <c r="CZ117" i="39"/>
  <c r="CZ117" i="2"/>
  <c r="H113" i="39"/>
  <c r="H113" i="2"/>
  <c r="T206" i="39"/>
  <c r="T206" i="2"/>
  <c r="W191" i="39"/>
  <c r="W191" i="2"/>
  <c r="S174" i="39"/>
  <c r="S174" i="2"/>
  <c r="CR169" i="39"/>
  <c r="CR169" i="2"/>
  <c r="CW160" i="39"/>
  <c r="CW160" i="2"/>
  <c r="G144" i="39"/>
  <c r="G144" i="2"/>
  <c r="X122" i="39"/>
  <c r="X122" i="2"/>
  <c r="O119" i="39"/>
  <c r="O119" i="2"/>
  <c r="CT112" i="39"/>
  <c r="CT112" i="2"/>
  <c r="J95" i="39"/>
  <c r="J95" i="2"/>
  <c r="M202" i="39"/>
  <c r="M202" i="2"/>
  <c r="CY200" i="39"/>
  <c r="CY200" i="2"/>
  <c r="F189" i="39"/>
  <c r="F189" i="2"/>
  <c r="CX184" i="39"/>
  <c r="CX184" i="2"/>
  <c r="AE183" i="39"/>
  <c r="AE183" i="2"/>
  <c r="AF174" i="39"/>
  <c r="AF174" i="2"/>
  <c r="G167" i="39"/>
  <c r="G167" i="2"/>
  <c r="CQ155" i="39"/>
  <c r="CQ155" i="2"/>
  <c r="J152" i="39"/>
  <c r="J152" i="2"/>
  <c r="T144" i="39"/>
  <c r="T144" i="2"/>
  <c r="X131" i="39"/>
  <c r="X131" i="2"/>
  <c r="CW118" i="39"/>
  <c r="CW118" i="2"/>
  <c r="N109" i="39"/>
  <c r="N109" i="2"/>
  <c r="W231" i="39"/>
  <c r="W231" i="2"/>
  <c r="J219" i="39"/>
  <c r="J219" i="2"/>
  <c r="AG196" i="39"/>
  <c r="AG196" i="2"/>
  <c r="AG188" i="39"/>
  <c r="AG188" i="2"/>
  <c r="F139" i="39"/>
  <c r="F139" i="2"/>
  <c r="CX135" i="39"/>
  <c r="CX135" i="2"/>
  <c r="AD115" i="39"/>
  <c r="AD115" i="2"/>
  <c r="AC112" i="39"/>
  <c r="AC112" i="2"/>
  <c r="I108" i="39"/>
  <c r="I108" i="2"/>
  <c r="CQ106" i="39"/>
  <c r="CQ106" i="2"/>
  <c r="AF218" i="39"/>
  <c r="AF218" i="2"/>
  <c r="R145" i="39"/>
  <c r="R145" i="2"/>
  <c r="T134" i="39"/>
  <c r="T134" i="2"/>
  <c r="E133" i="39"/>
  <c r="E133" i="2"/>
  <c r="CY123" i="39"/>
  <c r="CY123" i="2"/>
  <c r="S119" i="39"/>
  <c r="S119" i="2"/>
  <c r="X97" i="39"/>
  <c r="X97" i="2"/>
  <c r="CV85" i="39"/>
  <c r="CV85" i="2"/>
  <c r="AC84" i="39"/>
  <c r="AC84" i="2"/>
  <c r="V83" i="39"/>
  <c r="V83" i="2"/>
  <c r="O82" i="39"/>
  <c r="O82" i="2"/>
  <c r="H81" i="39"/>
  <c r="H81" i="2"/>
  <c r="P72" i="39"/>
  <c r="P72" i="2"/>
  <c r="I71" i="39"/>
  <c r="I71" i="2"/>
  <c r="H223" i="39"/>
  <c r="H223" i="2"/>
  <c r="Q214" i="39"/>
  <c r="Q214" i="2"/>
  <c r="I210" i="39"/>
  <c r="I210" i="2"/>
  <c r="CQ208" i="39"/>
  <c r="CQ208" i="2"/>
  <c r="S200" i="39"/>
  <c r="S200" i="2"/>
  <c r="AF178" i="39"/>
  <c r="AF178" i="2"/>
  <c r="CS165" i="39"/>
  <c r="CS165" i="2"/>
  <c r="O163" i="39"/>
  <c r="O163" i="2"/>
  <c r="Z146" i="39"/>
  <c r="Z146" i="2"/>
  <c r="T139" i="39"/>
  <c r="T139" i="2"/>
  <c r="CZ135" i="39"/>
  <c r="CZ135" i="2"/>
  <c r="F133" i="39"/>
  <c r="F133" i="2"/>
  <c r="S128" i="39"/>
  <c r="S128" i="2"/>
  <c r="G116" i="39"/>
  <c r="G116" i="2"/>
  <c r="AE103" i="39"/>
  <c r="AE103" i="2"/>
  <c r="T102" i="39"/>
  <c r="T102" i="2"/>
  <c r="CQ95" i="39"/>
  <c r="CQ95" i="2"/>
  <c r="T90" i="39"/>
  <c r="T90" i="2"/>
  <c r="CX67" i="39"/>
  <c r="CX67" i="2"/>
  <c r="CY235" i="39"/>
  <c r="CY235" i="2"/>
  <c r="M233" i="39"/>
  <c r="M233" i="2"/>
  <c r="AF213" i="39"/>
  <c r="AF213" i="2"/>
  <c r="W210" i="39"/>
  <c r="W210" i="2"/>
  <c r="AG183" i="39"/>
  <c r="AG183" i="2"/>
  <c r="CQ161" i="39"/>
  <c r="CQ161" i="2"/>
  <c r="CS159" i="39"/>
  <c r="CS159" i="2"/>
  <c r="AC124" i="39"/>
  <c r="AC124" i="2"/>
  <c r="N119" i="39"/>
  <c r="N119" i="2"/>
  <c r="CQ68" i="39"/>
  <c r="CQ68" i="2"/>
  <c r="E87" i="39"/>
  <c r="E87" i="2"/>
  <c r="Z73" i="39"/>
  <c r="Z73" i="2"/>
  <c r="R86" i="39"/>
  <c r="R86" i="2"/>
  <c r="AB35" i="39"/>
  <c r="AB35" i="2"/>
  <c r="V19" i="39"/>
  <c r="V19" i="2"/>
  <c r="AF88" i="39"/>
  <c r="AF88" i="2"/>
  <c r="N82" i="39"/>
  <c r="N82" i="2"/>
  <c r="AC56" i="39"/>
  <c r="AC56" i="2"/>
  <c r="J47" i="39"/>
  <c r="J47" i="2"/>
  <c r="CV220" i="39"/>
  <c r="CV220" i="2"/>
  <c r="M16" i="2"/>
  <c r="M16" i="39"/>
  <c r="CX86" i="39"/>
  <c r="CX86" i="2"/>
  <c r="X57" i="39"/>
  <c r="X57" i="2"/>
  <c r="V39" i="39"/>
  <c r="V39" i="2"/>
  <c r="CZ35" i="39"/>
  <c r="CZ35" i="2"/>
  <c r="Z14" i="39"/>
  <c r="Z14" i="2"/>
  <c r="BI19" i="39"/>
  <c r="BI19" i="2"/>
  <c r="Q18" i="39"/>
  <c r="Q18" i="2"/>
  <c r="CV15" i="39"/>
  <c r="CV15" i="2"/>
  <c r="AR16" i="39"/>
  <c r="AR16" i="2"/>
  <c r="CC11" i="39"/>
  <c r="CC11" i="2"/>
  <c r="CS18" i="39"/>
  <c r="CS18" i="2"/>
  <c r="CR19" i="39"/>
  <c r="CR19" i="2"/>
  <c r="CB16" i="2"/>
  <c r="CB16" i="39"/>
  <c r="M15" i="39"/>
  <c r="M15" i="2"/>
  <c r="BH12" i="39"/>
  <c r="BH12" i="2"/>
  <c r="E22" i="39"/>
  <c r="E22" i="2"/>
  <c r="T22" i="39"/>
  <c r="T22" i="2"/>
  <c r="CQ23" i="39"/>
  <c r="CQ23" i="2"/>
  <c r="G24" i="39"/>
  <c r="G24" i="2"/>
  <c r="AE24" i="39"/>
  <c r="AE24" i="2"/>
  <c r="N25" i="39"/>
  <c r="N25" i="2"/>
  <c r="CS26" i="39"/>
  <c r="CS26" i="2"/>
  <c r="CT28" i="39"/>
  <c r="CT28" i="2"/>
  <c r="X30" i="39"/>
  <c r="X30" i="2"/>
  <c r="V32" i="39"/>
  <c r="V32" i="2"/>
  <c r="CX33" i="39"/>
  <c r="CX33" i="2"/>
  <c r="T34" i="39"/>
  <c r="T34" i="2"/>
  <c r="Q34" i="39"/>
  <c r="Q34" i="2"/>
  <c r="CT36" i="39"/>
  <c r="CT36" i="2"/>
  <c r="N37" i="39"/>
  <c r="N37" i="2"/>
  <c r="M37" i="39"/>
  <c r="M37" i="2"/>
  <c r="CZ38" i="39"/>
  <c r="CZ38" i="2"/>
  <c r="L39" i="39"/>
  <c r="L39" i="2"/>
  <c r="AE40" i="39"/>
  <c r="AE40" i="2"/>
  <c r="CW41" i="39"/>
  <c r="CW41" i="2"/>
  <c r="AE44" i="39"/>
  <c r="AE44" i="2"/>
  <c r="CZ46" i="39"/>
  <c r="CZ46" i="2"/>
  <c r="T47" i="39"/>
  <c r="T47" i="2"/>
  <c r="N48" i="39"/>
  <c r="N48" i="2"/>
  <c r="T53" i="39"/>
  <c r="T53" i="2"/>
  <c r="CZ53" i="39"/>
  <c r="CZ53" i="2"/>
  <c r="O56" i="39"/>
  <c r="O56" i="2"/>
  <c r="T62" i="39"/>
  <c r="T62" i="2"/>
  <c r="J66" i="39"/>
  <c r="J66" i="2"/>
  <c r="CY69" i="39"/>
  <c r="CY69" i="2"/>
  <c r="R70" i="39"/>
  <c r="R70" i="2"/>
  <c r="L73" i="39"/>
  <c r="L73" i="2"/>
  <c r="Z104" i="39"/>
  <c r="Z104" i="2"/>
  <c r="X110" i="39"/>
  <c r="X110" i="2"/>
  <c r="Q110" i="39"/>
  <c r="Q110" i="2"/>
  <c r="AG149" i="39"/>
  <c r="AG149" i="2"/>
  <c r="K224" i="39"/>
  <c r="K224" i="2"/>
  <c r="BW74" i="39"/>
  <c r="BW74" i="2"/>
  <c r="CR77" i="39"/>
  <c r="CR77" i="2"/>
  <c r="AI64" i="39"/>
  <c r="AI64" i="2"/>
  <c r="CW145" i="39"/>
  <c r="CW145" i="2"/>
  <c r="AP64" i="39"/>
  <c r="AP64" i="2"/>
  <c r="CC30" i="39"/>
  <c r="CC30" i="2"/>
  <c r="AJ65" i="39"/>
  <c r="AJ65" i="2"/>
  <c r="CK168" i="39"/>
  <c r="CK168" i="2"/>
  <c r="AQ119" i="39"/>
  <c r="AQ119" i="2"/>
  <c r="Q67" i="39"/>
  <c r="Q67" i="2"/>
  <c r="S208" i="39"/>
  <c r="S208" i="2"/>
  <c r="BT119" i="39"/>
  <c r="BT119" i="2"/>
  <c r="N105" i="39"/>
  <c r="N105" i="2"/>
  <c r="CY95" i="39"/>
  <c r="CY95" i="2"/>
  <c r="U68" i="39"/>
  <c r="U68" i="2"/>
  <c r="U29" i="39"/>
  <c r="U29" i="2"/>
  <c r="AU54" i="39"/>
  <c r="AU54" i="2"/>
  <c r="G56" i="39"/>
  <c r="G56" i="2"/>
  <c r="J59" i="39"/>
  <c r="J59" i="2"/>
  <c r="AD14" i="39"/>
  <c r="AD14" i="2"/>
  <c r="BZ112" i="39"/>
  <c r="BZ112" i="2"/>
  <c r="M190" i="39"/>
  <c r="M190" i="2"/>
  <c r="AZ115" i="39"/>
  <c r="AZ115" i="2"/>
  <c r="CR69" i="39"/>
  <c r="CR69" i="2"/>
  <c r="CH41" i="39"/>
  <c r="CH41" i="2"/>
  <c r="AN109" i="39"/>
  <c r="AN109" i="2"/>
  <c r="CZ153" i="39"/>
  <c r="CZ153" i="2"/>
  <c r="BI60" i="39"/>
  <c r="BI60" i="2"/>
  <c r="BF8" i="39"/>
  <c r="BF8" i="2"/>
  <c r="AY215" i="39"/>
  <c r="AY215" i="2"/>
  <c r="BR200" i="39"/>
  <c r="BR200" i="2"/>
  <c r="BN192" i="39"/>
  <c r="BN192" i="2"/>
  <c r="BJ179" i="39"/>
  <c r="BJ179" i="2"/>
  <c r="AM170" i="39"/>
  <c r="AM170" i="2"/>
  <c r="BD161" i="39"/>
  <c r="BD161" i="2"/>
  <c r="BM152" i="39"/>
  <c r="BM152" i="2"/>
  <c r="AN143" i="39"/>
  <c r="AN143" i="2"/>
  <c r="BG135" i="39"/>
  <c r="BG135" i="2"/>
  <c r="CH128" i="39"/>
  <c r="CH128" i="2"/>
  <c r="CJ122" i="39"/>
  <c r="CJ122" i="2"/>
  <c r="AO10" i="39"/>
  <c r="AO10" i="2"/>
  <c r="BW207" i="39"/>
  <c r="BW207" i="2"/>
  <c r="BY197" i="39"/>
  <c r="BY197" i="2"/>
  <c r="BQ189" i="39"/>
  <c r="BQ189" i="2"/>
  <c r="AZ177" i="39"/>
  <c r="AZ177" i="2"/>
  <c r="BJ167" i="39"/>
  <c r="BJ167" i="2"/>
  <c r="BF159" i="39"/>
  <c r="BF159" i="2"/>
  <c r="BO150" i="39"/>
  <c r="BO150" i="2"/>
  <c r="CP140" i="39"/>
  <c r="CP140" i="2"/>
  <c r="CC133" i="39"/>
  <c r="CC133" i="2"/>
  <c r="CN126" i="39"/>
  <c r="CN126" i="2"/>
  <c r="AP120" i="39"/>
  <c r="AP120" i="2"/>
  <c r="AM215" i="39"/>
  <c r="AM215" i="2"/>
  <c r="BC199" i="39"/>
  <c r="BC199" i="2"/>
  <c r="CM191" i="39"/>
  <c r="CM191" i="2"/>
  <c r="CO180" i="39"/>
  <c r="CO180" i="2"/>
  <c r="BX169" i="39"/>
  <c r="BX169" i="2"/>
  <c r="BM160" i="39"/>
  <c r="BM160" i="2"/>
  <c r="AX151" i="39"/>
  <c r="AX151" i="2"/>
  <c r="BY141" i="39"/>
  <c r="BY141" i="2"/>
  <c r="AZ134" i="39"/>
  <c r="AZ134" i="2"/>
  <c r="BS127" i="39"/>
  <c r="BS127" i="2"/>
  <c r="CI119" i="39"/>
  <c r="CI119" i="2"/>
  <c r="BU113" i="39"/>
  <c r="BU113" i="2"/>
  <c r="CF106" i="39"/>
  <c r="CF106" i="2"/>
  <c r="AN97" i="39"/>
  <c r="AN97" i="2"/>
  <c r="BD89" i="39"/>
  <c r="BD89" i="2"/>
  <c r="AU82" i="39"/>
  <c r="AU82" i="2"/>
  <c r="AM73" i="39"/>
  <c r="AM73" i="2"/>
  <c r="BW63" i="39"/>
  <c r="BW63" i="2"/>
  <c r="AW10" i="39"/>
  <c r="AW10" i="2"/>
  <c r="BH114" i="39"/>
  <c r="BH114" i="2"/>
  <c r="AP108" i="39"/>
  <c r="AP108" i="2"/>
  <c r="CH99" i="39"/>
  <c r="CH99" i="2"/>
  <c r="BM92" i="39"/>
  <c r="BM92" i="2"/>
  <c r="BO43" i="39"/>
  <c r="BO43" i="2"/>
  <c r="BH81" i="39"/>
  <c r="BH81" i="2"/>
  <c r="AZ72" i="39"/>
  <c r="AZ72" i="2"/>
  <c r="AW67" i="39"/>
  <c r="AW67" i="2"/>
  <c r="AR50" i="39"/>
  <c r="AR50" i="2"/>
  <c r="BF24" i="39"/>
  <c r="BF24" i="2"/>
  <c r="CD208" i="39"/>
  <c r="CD208" i="2"/>
  <c r="CG197" i="39"/>
  <c r="CG197" i="2"/>
  <c r="BB188" i="39"/>
  <c r="BB188" i="2"/>
  <c r="BO174" i="39"/>
  <c r="BO174" i="2"/>
  <c r="BO166" i="39"/>
  <c r="BO166" i="2"/>
  <c r="CJ157" i="39"/>
  <c r="CJ157" i="2"/>
  <c r="AM150" i="39"/>
  <c r="AM150" i="2"/>
  <c r="BN140" i="39"/>
  <c r="BN140" i="2"/>
  <c r="BM133" i="39"/>
  <c r="BM133" i="2"/>
  <c r="BX126" i="39"/>
  <c r="BX126" i="2"/>
  <c r="BO119" i="39"/>
  <c r="BO119" i="2"/>
  <c r="BC236" i="39"/>
  <c r="BC236" i="2"/>
  <c r="AU228" i="39"/>
  <c r="AU228" i="2"/>
  <c r="AW218" i="39"/>
  <c r="AW218" i="2"/>
  <c r="AV207" i="39"/>
  <c r="AV207" i="2"/>
  <c r="AK198" i="39"/>
  <c r="AK198" i="2"/>
  <c r="BN189" i="39"/>
  <c r="BN189" i="2"/>
  <c r="CM179" i="39"/>
  <c r="CM179" i="2"/>
  <c r="BT170" i="39"/>
  <c r="BT170" i="2"/>
  <c r="AI163" i="39"/>
  <c r="AI163" i="2"/>
  <c r="BK155" i="39"/>
  <c r="BK155" i="2"/>
  <c r="BQ148" i="39"/>
  <c r="BQ148" i="2"/>
  <c r="BD139" i="39"/>
  <c r="BD139" i="2"/>
  <c r="BX231" i="39"/>
  <c r="BX231" i="2"/>
  <c r="AZ219" i="39"/>
  <c r="AZ219" i="2"/>
  <c r="CD209" i="39"/>
  <c r="CD209" i="2"/>
  <c r="AH201" i="39"/>
  <c r="AH201" i="2"/>
  <c r="AY192" i="39"/>
  <c r="AY192" i="2"/>
  <c r="AQ183" i="39"/>
  <c r="AQ183" i="2"/>
  <c r="BZ172" i="39"/>
  <c r="BZ172" i="2"/>
  <c r="CD164" i="39"/>
  <c r="CD164" i="2"/>
  <c r="CC157" i="39"/>
  <c r="CC157" i="2"/>
  <c r="BL150" i="39"/>
  <c r="BL150" i="2"/>
  <c r="AY140" i="39"/>
  <c r="AY140" i="2"/>
  <c r="BA109" i="39"/>
  <c r="BA109" i="2"/>
  <c r="BE100" i="39"/>
  <c r="BE100" i="2"/>
  <c r="AZ93" i="39"/>
  <c r="AZ93" i="2"/>
  <c r="CI10" i="39"/>
  <c r="CI10" i="2"/>
  <c r="AZ81" i="39"/>
  <c r="AZ81" i="2"/>
  <c r="BH72" i="39"/>
  <c r="BH72" i="2"/>
  <c r="AX66" i="39"/>
  <c r="AX66" i="2"/>
  <c r="CF46" i="39"/>
  <c r="CF46" i="2"/>
  <c r="AY23" i="39"/>
  <c r="AY23" i="2"/>
  <c r="CB227" i="39"/>
  <c r="CB227" i="2"/>
  <c r="BR221" i="39"/>
  <c r="BR221" i="2"/>
  <c r="AM136" i="39"/>
  <c r="AM136" i="2"/>
  <c r="CA128" i="39"/>
  <c r="CA128" i="2"/>
  <c r="BW120" i="39"/>
  <c r="BW120" i="2"/>
  <c r="AK114" i="39"/>
  <c r="AK114" i="2"/>
  <c r="AQ108" i="39"/>
  <c r="AQ108" i="2"/>
  <c r="CH100" i="39"/>
  <c r="CH100" i="2"/>
  <c r="AX92" i="39"/>
  <c r="AX92" i="2"/>
  <c r="BZ84" i="39"/>
  <c r="BZ84" i="2"/>
  <c r="AI74" i="39"/>
  <c r="AI74" i="2"/>
  <c r="CE66" i="39"/>
  <c r="CE66" i="2"/>
  <c r="CH57" i="39"/>
  <c r="CH57" i="2"/>
  <c r="BY50" i="39"/>
  <c r="BY50" i="2"/>
  <c r="AL45" i="39"/>
  <c r="AL45" i="2"/>
  <c r="CL37" i="39"/>
  <c r="CL37" i="2"/>
  <c r="AJ31" i="39"/>
  <c r="AJ31" i="2"/>
  <c r="BZ25" i="39"/>
  <c r="BZ25" i="2"/>
  <c r="CB58" i="39"/>
  <c r="CB58" i="2"/>
  <c r="BL34" i="39"/>
  <c r="BL34" i="2"/>
  <c r="BS132" i="39"/>
  <c r="BS132" i="2"/>
  <c r="AW126" i="39"/>
  <c r="AW126" i="2"/>
  <c r="CO118" i="39"/>
  <c r="CO118" i="2"/>
  <c r="AS110" i="39"/>
  <c r="AS110" i="2"/>
  <c r="CM99" i="39"/>
  <c r="CM99" i="2"/>
  <c r="CP88" i="39"/>
  <c r="CP88" i="2"/>
  <c r="AT75" i="39"/>
  <c r="AT75" i="2"/>
  <c r="CL67" i="39"/>
  <c r="CL67" i="2"/>
  <c r="AO58" i="39"/>
  <c r="AO58" i="2"/>
  <c r="BK48" i="39"/>
  <c r="BK48" i="2"/>
  <c r="AH41" i="39"/>
  <c r="AH41" i="2"/>
  <c r="AU115" i="39"/>
  <c r="AU115" i="2"/>
  <c r="BS107" i="39"/>
  <c r="BS107" i="2"/>
  <c r="BB99" i="39"/>
  <c r="BB99" i="2"/>
  <c r="AX91" i="39"/>
  <c r="AX91" i="2"/>
  <c r="AI86" i="39"/>
  <c r="AI86" i="2"/>
  <c r="BV79" i="39"/>
  <c r="BV79" i="2"/>
  <c r="BM71" i="39"/>
  <c r="BM71" i="2"/>
  <c r="AT66" i="39"/>
  <c r="AT66" i="2"/>
  <c r="BL46" i="39"/>
  <c r="BL46" i="2"/>
  <c r="BK236" i="39"/>
  <c r="BK236" i="2"/>
  <c r="CD225" i="39"/>
  <c r="CD225" i="2"/>
  <c r="BG216" i="39"/>
  <c r="BG216" i="2"/>
  <c r="BA206" i="39"/>
  <c r="BA206" i="2"/>
  <c r="AT197" i="39"/>
  <c r="AT197" i="2"/>
  <c r="BW188" i="39"/>
  <c r="BW188" i="2"/>
  <c r="AR207" i="39"/>
  <c r="AR207" i="2"/>
  <c r="BN197" i="39"/>
  <c r="BN197" i="2"/>
  <c r="AT189" i="39"/>
  <c r="AT189" i="2"/>
  <c r="AU179" i="39"/>
  <c r="AU179" i="2"/>
  <c r="AW169" i="39"/>
  <c r="AW169" i="2"/>
  <c r="AZ162" i="39"/>
  <c r="AZ162" i="2"/>
  <c r="AM155" i="39"/>
  <c r="AM155" i="2"/>
  <c r="CH146" i="39"/>
  <c r="CH146" i="2"/>
  <c r="AZ139" i="39"/>
  <c r="AZ139" i="2"/>
  <c r="CA132" i="39"/>
  <c r="CA132" i="2"/>
  <c r="BV125" i="39"/>
  <c r="BV125" i="2"/>
  <c r="BM118" i="39"/>
  <c r="BM118" i="2"/>
  <c r="BC112" i="39"/>
  <c r="BC112" i="2"/>
  <c r="BQ106" i="39"/>
  <c r="BQ106" i="2"/>
  <c r="BX98" i="39"/>
  <c r="BX98" i="2"/>
  <c r="AZ90" i="39"/>
  <c r="AZ90" i="2"/>
  <c r="AK81" i="39"/>
  <c r="AK81" i="2"/>
  <c r="BF71" i="39"/>
  <c r="BF71" i="2"/>
  <c r="BB61" i="39"/>
  <c r="BB61" i="2"/>
  <c r="BC52" i="39"/>
  <c r="BC52" i="2"/>
  <c r="BE46" i="39"/>
  <c r="BE46" i="2"/>
  <c r="AR39" i="39"/>
  <c r="AR39" i="2"/>
  <c r="BU30" i="39"/>
  <c r="BU30" i="2"/>
  <c r="AQ27" i="39"/>
  <c r="AQ27" i="2"/>
  <c r="BG149" i="39"/>
  <c r="BG149" i="2"/>
  <c r="BI57" i="39"/>
  <c r="BI57" i="2"/>
  <c r="BN36" i="39"/>
  <c r="BN36" i="2"/>
  <c r="AH228" i="39"/>
  <c r="AH228" i="2"/>
  <c r="AN182" i="39"/>
  <c r="AN182" i="2"/>
  <c r="AP172" i="39"/>
  <c r="AP172" i="2"/>
  <c r="BO163" i="39"/>
  <c r="BO163" i="2"/>
  <c r="BC155" i="39"/>
  <c r="BC155" i="2"/>
  <c r="AP146" i="39"/>
  <c r="AP146" i="2"/>
  <c r="AS138" i="39"/>
  <c r="AS138" i="2"/>
  <c r="BT131" i="39"/>
  <c r="BT131" i="2"/>
  <c r="BW124" i="39"/>
  <c r="BW124" i="2"/>
  <c r="BC116" i="39"/>
  <c r="BC116" i="2"/>
  <c r="AY108" i="39"/>
  <c r="AY108" i="2"/>
  <c r="BJ100" i="39"/>
  <c r="BJ100" i="2"/>
  <c r="AR90" i="39"/>
  <c r="AR90" i="2"/>
  <c r="AQ79" i="39"/>
  <c r="AQ79" i="2"/>
  <c r="AP67" i="39"/>
  <c r="AP67" i="2"/>
  <c r="BV53" i="39"/>
  <c r="BV53" i="2"/>
  <c r="CG46" i="39"/>
  <c r="CG46" i="2"/>
  <c r="BD39" i="39"/>
  <c r="BD39" i="2"/>
  <c r="BX31" i="39"/>
  <c r="BX31" i="2"/>
  <c r="AY24" i="39"/>
  <c r="AY24" i="2"/>
  <c r="BN52" i="39"/>
  <c r="BN52" i="2"/>
  <c r="BV32" i="39"/>
  <c r="BV32" i="2"/>
  <c r="AT24" i="39"/>
  <c r="AT24" i="2"/>
  <c r="CG65" i="39"/>
  <c r="CG65" i="2"/>
  <c r="AS77" i="39"/>
  <c r="AS77" i="2"/>
  <c r="CG57" i="39"/>
  <c r="CG57" i="2"/>
  <c r="BZ32" i="39"/>
  <c r="BZ32" i="2"/>
  <c r="AJ22" i="39"/>
  <c r="AJ22" i="2"/>
  <c r="AM214" i="39"/>
  <c r="AM214" i="2"/>
  <c r="BP201" i="39"/>
  <c r="BP201" i="2"/>
  <c r="BH189" i="39"/>
  <c r="BH189" i="2"/>
  <c r="AP170" i="39"/>
  <c r="AP170" i="2"/>
  <c r="BM155" i="39"/>
  <c r="BM155" i="2"/>
  <c r="AP144" i="39"/>
  <c r="AP144" i="2"/>
  <c r="BO134" i="39"/>
  <c r="BO134" i="2"/>
  <c r="AN125" i="39"/>
  <c r="AN125" i="2"/>
  <c r="AK112" i="39"/>
  <c r="AK112" i="2"/>
  <c r="CA101" i="39"/>
  <c r="CA101" i="2"/>
  <c r="BC81" i="39"/>
  <c r="BC81" i="2"/>
  <c r="BN69" i="39"/>
  <c r="BN69" i="2"/>
  <c r="CD59" i="39"/>
  <c r="CD59" i="2"/>
  <c r="AW208" i="39"/>
  <c r="AW208" i="2"/>
  <c r="CN193" i="39"/>
  <c r="CN193" i="2"/>
  <c r="BF174" i="39"/>
  <c r="BF174" i="2"/>
  <c r="BA159" i="39"/>
  <c r="BA159" i="2"/>
  <c r="BN150" i="39"/>
  <c r="BN150" i="2"/>
  <c r="BV135" i="39"/>
  <c r="BV135" i="2"/>
  <c r="AR125" i="39"/>
  <c r="AR125" i="2"/>
  <c r="CG112" i="39"/>
  <c r="CG112" i="2"/>
  <c r="BB102" i="39"/>
  <c r="BB102" i="2"/>
  <c r="AJ92" i="39"/>
  <c r="AJ92" i="2"/>
  <c r="AY85" i="39"/>
  <c r="AY85" i="2"/>
  <c r="BT75" i="39"/>
  <c r="BT75" i="2"/>
  <c r="AK83" i="39"/>
  <c r="AK83" i="2"/>
  <c r="CP43" i="39"/>
  <c r="CP43" i="2"/>
  <c r="CO27" i="39"/>
  <c r="CO27" i="2"/>
  <c r="CA24" i="39"/>
  <c r="CA24" i="2"/>
  <c r="AY55" i="39"/>
  <c r="AY55" i="2"/>
  <c r="CN38" i="39"/>
  <c r="CN38" i="2"/>
  <c r="AU235" i="39"/>
  <c r="AU235" i="2"/>
  <c r="CF77" i="39"/>
  <c r="CF77" i="2"/>
  <c r="AX77" i="39"/>
  <c r="AX77" i="2"/>
  <c r="CA55" i="39"/>
  <c r="CA55" i="2"/>
  <c r="BA33" i="39"/>
  <c r="BA33" i="2"/>
  <c r="CF22" i="39"/>
  <c r="CF22" i="2"/>
  <c r="BE212" i="39"/>
  <c r="BE212" i="2"/>
  <c r="AJ197" i="39"/>
  <c r="AJ197" i="2"/>
  <c r="AP178" i="39"/>
  <c r="AP178" i="2"/>
  <c r="BD160" i="39"/>
  <c r="BD160" i="2"/>
  <c r="BS148" i="39"/>
  <c r="BS148" i="2"/>
  <c r="BN135" i="39"/>
  <c r="BN135" i="2"/>
  <c r="AJ125" i="39"/>
  <c r="AJ125" i="2"/>
  <c r="CJ113" i="39"/>
  <c r="CJ113" i="2"/>
  <c r="BS101" i="39"/>
  <c r="BS101" i="2"/>
  <c r="BK89" i="39"/>
  <c r="BK89" i="2"/>
  <c r="CA46" i="39"/>
  <c r="CA46" i="2"/>
  <c r="BE48" i="39"/>
  <c r="BE48" i="2"/>
  <c r="CC56" i="39"/>
  <c r="CC56" i="2"/>
  <c r="BY66" i="39"/>
  <c r="BY66" i="2"/>
  <c r="AN35" i="39"/>
  <c r="AN35" i="2"/>
  <c r="BR19" i="39"/>
  <c r="BR19" i="2"/>
  <c r="AH11" i="39"/>
  <c r="AH11" i="2"/>
  <c r="CJ31" i="39"/>
  <c r="CJ31" i="2"/>
  <c r="BN25" i="39"/>
  <c r="BN25" i="2"/>
  <c r="AU55" i="39"/>
  <c r="AU55" i="2"/>
  <c r="AK37" i="39"/>
  <c r="AK37" i="2"/>
  <c r="AR26" i="39"/>
  <c r="AR26" i="2"/>
  <c r="BZ64" i="39"/>
  <c r="BZ64" i="2"/>
  <c r="AK64" i="39"/>
  <c r="AK64" i="2"/>
  <c r="BQ57" i="39"/>
  <c r="BQ57" i="2"/>
  <c r="AW25" i="39"/>
  <c r="AW25" i="2"/>
  <c r="AK208" i="39"/>
  <c r="AK208" i="2"/>
  <c r="AJ189" i="39"/>
  <c r="AJ189" i="2"/>
  <c r="CL170" i="39"/>
  <c r="CL170" i="2"/>
  <c r="CH150" i="39"/>
  <c r="CH150" i="2"/>
  <c r="AN133" i="39"/>
  <c r="AN133" i="2"/>
  <c r="AI118" i="39"/>
  <c r="AI118" i="2"/>
  <c r="AJ105" i="39"/>
  <c r="AJ105" i="2"/>
  <c r="BQ95" i="39"/>
  <c r="BQ95" i="2"/>
  <c r="AM50" i="39"/>
  <c r="AM50" i="2"/>
  <c r="BI52" i="39"/>
  <c r="BI52" i="2"/>
  <c r="CE72" i="39"/>
  <c r="CE72" i="2"/>
  <c r="BA83" i="39"/>
  <c r="BA83" i="2"/>
  <c r="CD90" i="39"/>
  <c r="CD90" i="2"/>
  <c r="AJ37" i="39"/>
  <c r="AJ37" i="2"/>
  <c r="BV26" i="39"/>
  <c r="BV26" i="2"/>
  <c r="BN14" i="39"/>
  <c r="BN14" i="2"/>
  <c r="AP19" i="39"/>
  <c r="AP19" i="2"/>
  <c r="BZ11" i="39"/>
  <c r="BZ11" i="2"/>
  <c r="CO84" i="39"/>
  <c r="CO84" i="2"/>
  <c r="AJ68" i="39"/>
  <c r="AJ68" i="2"/>
  <c r="CF109" i="39"/>
  <c r="CF109" i="2"/>
  <c r="CY60" i="39"/>
  <c r="CY60" i="2"/>
  <c r="Q77" i="39"/>
  <c r="Q77" i="2"/>
  <c r="T109" i="39"/>
  <c r="T109" i="2"/>
  <c r="AT18" i="39"/>
  <c r="AT18" i="2"/>
  <c r="AL87" i="39"/>
  <c r="AL87" i="2"/>
  <c r="CT200" i="39"/>
  <c r="CT200" i="2"/>
  <c r="CR181" i="39"/>
  <c r="CR181" i="2"/>
  <c r="J140" i="39"/>
  <c r="J140" i="2"/>
  <c r="N128" i="39"/>
  <c r="N128" i="2"/>
  <c r="P118" i="39"/>
  <c r="P118" i="2"/>
  <c r="AA98" i="39"/>
  <c r="AA98" i="2"/>
  <c r="AB81" i="39"/>
  <c r="AB81" i="2"/>
  <c r="V201" i="39"/>
  <c r="V201" i="2"/>
  <c r="W196" i="39"/>
  <c r="W196" i="2"/>
  <c r="AC173" i="39"/>
  <c r="AC173" i="2"/>
  <c r="V160" i="39"/>
  <c r="V160" i="2"/>
  <c r="Y130" i="39"/>
  <c r="Y130" i="2"/>
  <c r="H111" i="39"/>
  <c r="H111" i="2"/>
  <c r="AF234" i="39"/>
  <c r="AF234" i="2"/>
  <c r="N195" i="39"/>
  <c r="N195" i="2"/>
  <c r="CZ133" i="39"/>
  <c r="CZ133" i="2"/>
  <c r="T117" i="39"/>
  <c r="T117" i="2"/>
  <c r="CZ222" i="39"/>
  <c r="CZ222" i="2"/>
  <c r="G199" i="39"/>
  <c r="G199" i="2"/>
  <c r="F196" i="39"/>
  <c r="F196" i="2"/>
  <c r="CV181" i="39"/>
  <c r="CV181" i="2"/>
  <c r="CV173" i="39"/>
  <c r="CV173" i="2"/>
  <c r="AE135" i="39"/>
  <c r="AE135" i="2"/>
  <c r="L134" i="39"/>
  <c r="L134" i="2"/>
  <c r="CQ123" i="39"/>
  <c r="CQ123" i="2"/>
  <c r="AA102" i="39"/>
  <c r="AA102" i="2"/>
  <c r="CU86" i="39"/>
  <c r="CU86" i="2"/>
  <c r="U84" i="39"/>
  <c r="U84" i="2"/>
  <c r="N83" i="39"/>
  <c r="N83" i="2"/>
  <c r="G82" i="39"/>
  <c r="G82" i="2"/>
  <c r="AE220" i="39"/>
  <c r="AE220" i="2"/>
  <c r="CY192" i="39"/>
  <c r="CY192" i="2"/>
  <c r="AF191" i="39"/>
  <c r="AF191" i="2"/>
  <c r="F164" i="39"/>
  <c r="F164" i="2"/>
  <c r="Q143" i="39"/>
  <c r="Q143" i="2"/>
  <c r="W136" i="39"/>
  <c r="W136" i="2"/>
  <c r="K120" i="39"/>
  <c r="K120" i="2"/>
  <c r="P230" i="39"/>
  <c r="P230" i="2"/>
  <c r="I220" i="39"/>
  <c r="I220" i="2"/>
  <c r="T156" i="39"/>
  <c r="T156" i="2"/>
  <c r="U151" i="39"/>
  <c r="U151" i="2"/>
  <c r="AF146" i="39"/>
  <c r="AF146" i="2"/>
  <c r="CS136" i="39"/>
  <c r="CS136" i="2"/>
  <c r="CU114" i="39"/>
  <c r="CU114" i="2"/>
  <c r="CZ100" i="39"/>
  <c r="CZ100" i="2"/>
  <c r="I99" i="39"/>
  <c r="I99" i="2"/>
  <c r="J82" i="39"/>
  <c r="J82" i="2"/>
  <c r="CY203" i="39"/>
  <c r="CY203" i="2"/>
  <c r="CR198" i="39"/>
  <c r="CR198" i="2"/>
  <c r="CY195" i="39"/>
  <c r="CY195" i="2"/>
  <c r="L194" i="39"/>
  <c r="L194" i="2"/>
  <c r="CS172" i="39"/>
  <c r="CS172" i="2"/>
  <c r="O158" i="39"/>
  <c r="O158" i="2"/>
  <c r="Y152" i="39"/>
  <c r="Y152" i="2"/>
  <c r="CR138" i="39"/>
  <c r="CR138" i="2"/>
  <c r="F136" i="39"/>
  <c r="F136" i="2"/>
  <c r="CX120" i="39"/>
  <c r="CX120" i="2"/>
  <c r="CW113" i="39"/>
  <c r="CW113" i="2"/>
  <c r="K111" i="39"/>
  <c r="K111" i="2"/>
  <c r="CQ102" i="39"/>
  <c r="CQ102" i="2"/>
  <c r="Q96" i="39"/>
  <c r="Q96" i="2"/>
  <c r="G63" i="39"/>
  <c r="G63" i="2"/>
  <c r="CR235" i="39"/>
  <c r="CR235" i="2"/>
  <c r="E210" i="39"/>
  <c r="E210" i="2"/>
  <c r="N197" i="39"/>
  <c r="N197" i="2"/>
  <c r="CV170" i="39"/>
  <c r="CV170" i="2"/>
  <c r="CX164" i="39"/>
  <c r="CX164" i="2"/>
  <c r="AC153" i="39"/>
  <c r="AC153" i="2"/>
  <c r="CV139" i="39"/>
  <c r="CV139" i="2"/>
  <c r="E122" i="39"/>
  <c r="E122" i="2"/>
  <c r="AF111" i="39"/>
  <c r="AF111" i="2"/>
  <c r="CT105" i="39"/>
  <c r="CT105" i="2"/>
  <c r="O99" i="39"/>
  <c r="O99" i="2"/>
  <c r="AE91" i="39"/>
  <c r="AE91" i="2"/>
  <c r="W214" i="39"/>
  <c r="W214" i="2"/>
  <c r="AD174" i="39"/>
  <c r="AD174" i="2"/>
  <c r="N166" i="39"/>
  <c r="N166" i="2"/>
  <c r="AB137" i="39"/>
  <c r="AB137" i="2"/>
  <c r="CW128" i="39"/>
  <c r="CW128" i="2"/>
  <c r="S81" i="39"/>
  <c r="S81" i="2"/>
  <c r="AD204" i="39"/>
  <c r="AD204" i="2"/>
  <c r="CS197" i="39"/>
  <c r="CS197" i="2"/>
  <c r="X190" i="39"/>
  <c r="X190" i="2"/>
  <c r="Q184" i="39"/>
  <c r="Q184" i="2"/>
  <c r="T181" i="39"/>
  <c r="T181" i="2"/>
  <c r="K170" i="39"/>
  <c r="K170" i="2"/>
  <c r="CX163" i="39"/>
  <c r="CX163" i="2"/>
  <c r="V140" i="39"/>
  <c r="V140" i="2"/>
  <c r="AE107" i="39"/>
  <c r="AE107" i="2"/>
  <c r="X231" i="39"/>
  <c r="X231" i="2"/>
  <c r="CQ192" i="39"/>
  <c r="CQ192" i="2"/>
  <c r="P191" i="39"/>
  <c r="P191" i="2"/>
  <c r="AF187" i="39"/>
  <c r="AF187" i="2"/>
  <c r="Q157" i="39"/>
  <c r="Q157" i="2"/>
  <c r="W155" i="39"/>
  <c r="W155" i="2"/>
  <c r="CR119" i="39"/>
  <c r="CR119" i="2"/>
  <c r="R117" i="39"/>
  <c r="R117" i="2"/>
  <c r="CZ111" i="39"/>
  <c r="CZ111" i="2"/>
  <c r="AG106" i="39"/>
  <c r="AG106" i="2"/>
  <c r="V105" i="39"/>
  <c r="V105" i="2"/>
  <c r="V75" i="39"/>
  <c r="V75" i="2"/>
  <c r="CV193" i="39"/>
  <c r="CV193" i="2"/>
  <c r="S181" i="39"/>
  <c r="S181" i="2"/>
  <c r="CW140" i="39"/>
  <c r="CW140" i="2"/>
  <c r="N135" i="39"/>
  <c r="N135" i="2"/>
  <c r="CX127" i="39"/>
  <c r="CX127" i="2"/>
  <c r="CX107" i="39"/>
  <c r="CX107" i="2"/>
  <c r="K106" i="39"/>
  <c r="K106" i="2"/>
  <c r="I79" i="39"/>
  <c r="I79" i="2"/>
  <c r="CQ175" i="39"/>
  <c r="CQ175" i="2"/>
  <c r="G25" i="39"/>
  <c r="G25" i="2"/>
  <c r="S21" i="2"/>
  <c r="S21" i="39"/>
  <c r="K35" i="39"/>
  <c r="K35" i="2"/>
  <c r="W68" i="39"/>
  <c r="W68" i="2"/>
  <c r="AD51" i="39"/>
  <c r="AD51" i="2"/>
  <c r="CR35" i="39"/>
  <c r="CR35" i="2"/>
  <c r="AA184" i="39"/>
  <c r="AA184" i="2"/>
  <c r="CV35" i="2"/>
  <c r="CV35" i="39"/>
  <c r="L17" i="39"/>
  <c r="L17" i="2"/>
  <c r="CW16" i="2"/>
  <c r="CW16" i="39"/>
  <c r="AC19" i="2"/>
  <c r="AC19" i="39"/>
  <c r="X20" i="39"/>
  <c r="X20" i="2"/>
  <c r="F9" i="39"/>
  <c r="F9" i="2"/>
  <c r="AB16" i="39"/>
  <c r="AB16" i="2"/>
  <c r="AW11" i="39"/>
  <c r="AW11" i="2"/>
  <c r="CW10" i="39"/>
  <c r="CW10" i="2"/>
  <c r="BL16" i="39"/>
  <c r="BL16" i="2"/>
  <c r="AX17" i="39"/>
  <c r="AX17" i="2"/>
  <c r="AR12" i="39"/>
  <c r="AR12" i="2"/>
  <c r="K10" i="39"/>
  <c r="K10" i="2"/>
  <c r="X19" i="39"/>
  <c r="X19" i="2"/>
  <c r="R9" i="39"/>
  <c r="R9" i="2"/>
  <c r="CR23" i="39"/>
  <c r="CR23" i="2"/>
  <c r="W23" i="2"/>
  <c r="W23" i="39"/>
  <c r="AG26" i="39"/>
  <c r="AG26" i="2"/>
  <c r="K27" i="39"/>
  <c r="K27" i="2"/>
  <c r="AE27" i="39"/>
  <c r="AE27" i="2"/>
  <c r="N29" i="39"/>
  <c r="N29" i="2"/>
  <c r="O31" i="39"/>
  <c r="O31" i="2"/>
  <c r="CQ31" i="39"/>
  <c r="CQ31" i="2"/>
  <c r="K31" i="39"/>
  <c r="K31" i="2"/>
  <c r="F32" i="39"/>
  <c r="F32" i="2"/>
  <c r="V33" i="39"/>
  <c r="V33" i="2"/>
  <c r="I33" i="39"/>
  <c r="I33" i="2"/>
  <c r="N36" i="39"/>
  <c r="N36" i="2"/>
  <c r="H39" i="39"/>
  <c r="H39" i="2"/>
  <c r="O40" i="39"/>
  <c r="O40" i="2"/>
  <c r="CW42" i="39"/>
  <c r="CW42" i="2"/>
  <c r="J43" i="39"/>
  <c r="J43" i="2"/>
  <c r="CR46" i="39"/>
  <c r="CR46" i="2"/>
  <c r="J48" i="39"/>
  <c r="J48" i="2"/>
  <c r="I50" i="39"/>
  <c r="I50" i="2"/>
  <c r="CR50" i="39"/>
  <c r="CR50" i="2"/>
  <c r="Z52" i="39"/>
  <c r="Z52" i="2"/>
  <c r="CT52" i="39"/>
  <c r="CT52" i="2"/>
  <c r="CR54" i="39"/>
  <c r="CR54" i="2"/>
  <c r="F55" i="39"/>
  <c r="F55" i="2"/>
  <c r="CZ59" i="39"/>
  <c r="CZ59" i="2"/>
  <c r="S60" i="39"/>
  <c r="S60" i="2"/>
  <c r="L63" i="39"/>
  <c r="L63" i="2"/>
  <c r="AG64" i="39"/>
  <c r="AG64" i="2"/>
  <c r="CS65" i="39"/>
  <c r="CS65" i="2"/>
  <c r="T67" i="39"/>
  <c r="T67" i="2"/>
  <c r="S69" i="39"/>
  <c r="S69" i="2"/>
  <c r="Y72" i="39"/>
  <c r="Y72" i="2"/>
  <c r="Z74" i="39"/>
  <c r="Z74" i="2"/>
  <c r="H110" i="39"/>
  <c r="H110" i="2"/>
  <c r="L149" i="39"/>
  <c r="L149" i="2"/>
  <c r="J149" i="39"/>
  <c r="J149" i="2"/>
  <c r="O224" i="39"/>
  <c r="O224" i="2"/>
  <c r="CH18" i="39"/>
  <c r="CH18" i="2"/>
  <c r="AE74" i="39"/>
  <c r="AE74" i="2"/>
  <c r="CL147" i="39"/>
  <c r="CL147" i="2"/>
  <c r="AE65" i="39"/>
  <c r="AE65" i="2"/>
  <c r="AN64" i="39"/>
  <c r="AN64" i="2"/>
  <c r="BQ14" i="39"/>
  <c r="BQ14" i="2"/>
  <c r="Q97" i="39"/>
  <c r="Q97" i="2"/>
  <c r="BK52" i="39"/>
  <c r="BK52" i="2"/>
  <c r="AW30" i="39"/>
  <c r="AW30" i="2"/>
  <c r="BM33" i="39"/>
  <c r="BM33" i="2"/>
  <c r="T71" i="39"/>
  <c r="T71" i="2"/>
  <c r="AS66" i="39"/>
  <c r="AS66" i="2"/>
  <c r="BF167" i="39"/>
  <c r="BF167" i="2"/>
  <c r="CA115" i="39"/>
  <c r="CA115" i="2"/>
  <c r="Z66" i="39"/>
  <c r="Z66" i="2"/>
  <c r="CP152" i="39"/>
  <c r="CP152" i="2"/>
  <c r="CR111" i="39"/>
  <c r="CR111" i="2"/>
  <c r="AU95" i="39"/>
  <c r="AU95" i="2"/>
  <c r="AZ86" i="39"/>
  <c r="AZ86" i="2"/>
  <c r="L67" i="39"/>
  <c r="L67" i="2"/>
  <c r="AJ39" i="39"/>
  <c r="AJ39" i="2"/>
  <c r="N78" i="39"/>
  <c r="N78" i="2"/>
  <c r="N30" i="39"/>
  <c r="N30" i="2"/>
  <c r="F176" i="39"/>
  <c r="F176" i="2"/>
  <c r="F41" i="39"/>
  <c r="F41" i="2"/>
  <c r="BM76" i="39"/>
  <c r="BM76" i="2"/>
  <c r="BT8" i="39"/>
  <c r="BT8" i="2"/>
  <c r="BP214" i="39"/>
  <c r="BP214" i="2"/>
  <c r="AP200" i="39"/>
  <c r="AP200" i="2"/>
  <c r="AP192" i="39"/>
  <c r="AP192" i="2"/>
  <c r="AT179" i="39"/>
  <c r="AT179" i="2"/>
  <c r="CF169" i="39"/>
  <c r="CF169" i="2"/>
  <c r="AJ161" i="39"/>
  <c r="AJ161" i="2"/>
  <c r="AW152" i="39"/>
  <c r="AW152" i="2"/>
  <c r="CC141" i="39"/>
  <c r="CC141" i="2"/>
  <c r="AQ135" i="39"/>
  <c r="AQ135" i="2"/>
  <c r="BN128" i="39"/>
  <c r="BN128" i="2"/>
  <c r="BP122" i="39"/>
  <c r="BP122" i="2"/>
  <c r="AQ9" i="2"/>
  <c r="AQ9" i="39"/>
  <c r="AM207" i="39"/>
  <c r="AM207" i="2"/>
  <c r="BR196" i="39"/>
  <c r="BR196" i="2"/>
  <c r="AO189" i="39"/>
  <c r="AO189" i="2"/>
  <c r="BY176" i="39"/>
  <c r="BY176" i="2"/>
  <c r="AT167" i="39"/>
  <c r="AT167" i="2"/>
  <c r="BW158" i="39"/>
  <c r="BW158" i="2"/>
  <c r="AI150" i="39"/>
  <c r="AI150" i="2"/>
  <c r="BZ140" i="39"/>
  <c r="BZ140" i="2"/>
  <c r="BI133" i="39"/>
  <c r="BI133" i="2"/>
  <c r="BT126" i="39"/>
  <c r="BT126" i="2"/>
  <c r="CA119" i="39"/>
  <c r="CA119" i="2"/>
  <c r="BD214" i="39"/>
  <c r="BD214" i="2"/>
  <c r="AI199" i="39"/>
  <c r="AI199" i="2"/>
  <c r="BW191" i="39"/>
  <c r="BW191" i="2"/>
  <c r="AS180" i="39"/>
  <c r="AS180" i="2"/>
  <c r="AZ169" i="39"/>
  <c r="AZ169" i="2"/>
  <c r="AW160" i="39"/>
  <c r="AW160" i="2"/>
  <c r="AH151" i="39"/>
  <c r="AH151" i="2"/>
  <c r="BI141" i="39"/>
  <c r="BI141" i="2"/>
  <c r="AJ134" i="39"/>
  <c r="AJ134" i="2"/>
  <c r="AM127" i="39"/>
  <c r="AM127" i="2"/>
  <c r="BS119" i="39"/>
  <c r="BS119" i="2"/>
  <c r="BA113" i="39"/>
  <c r="BA113" i="2"/>
  <c r="BL106" i="39"/>
  <c r="BL106" i="2"/>
  <c r="BQ96" i="39"/>
  <c r="BQ96" i="2"/>
  <c r="AN89" i="39"/>
  <c r="AN89" i="2"/>
  <c r="CJ81" i="39"/>
  <c r="CJ81" i="2"/>
  <c r="CK71" i="39"/>
  <c r="CK71" i="2"/>
  <c r="BG63" i="39"/>
  <c r="BG63" i="2"/>
  <c r="CA39" i="39"/>
  <c r="CA39" i="2"/>
  <c r="AR114" i="39"/>
  <c r="AR114" i="2"/>
  <c r="CE107" i="39"/>
  <c r="CE107" i="2"/>
  <c r="BN99" i="39"/>
  <c r="BN99" i="2"/>
  <c r="AS92" i="39"/>
  <c r="AS92" i="2"/>
  <c r="CM9" i="39"/>
  <c r="CM9" i="2"/>
  <c r="BM80" i="39"/>
  <c r="BM80" i="2"/>
  <c r="AJ72" i="39"/>
  <c r="AJ72" i="2"/>
  <c r="CL66" i="39"/>
  <c r="CL66" i="2"/>
  <c r="BJ48" i="39"/>
  <c r="BJ48" i="2"/>
  <c r="AV22" i="39"/>
  <c r="AV22" i="2"/>
  <c r="AH208" i="39"/>
  <c r="AH208" i="2"/>
  <c r="BI197" i="39"/>
  <c r="BI197" i="2"/>
  <c r="AL188" i="39"/>
  <c r="AL188" i="2"/>
  <c r="AM174" i="39"/>
  <c r="AM174" i="2"/>
  <c r="AM166" i="39"/>
  <c r="AM166" i="2"/>
  <c r="AR157" i="39"/>
  <c r="AR157" i="2"/>
  <c r="CJ148" i="39"/>
  <c r="CJ148" i="2"/>
  <c r="AX140" i="39"/>
  <c r="AX140" i="2"/>
  <c r="AW133" i="39"/>
  <c r="AW133" i="2"/>
  <c r="BH126" i="39"/>
  <c r="BH126" i="2"/>
  <c r="AY119" i="39"/>
  <c r="AY119" i="2"/>
  <c r="BB10" i="39"/>
  <c r="BB10" i="2"/>
  <c r="BP227" i="39"/>
  <c r="BP227" i="2"/>
  <c r="BZ217" i="39"/>
  <c r="BZ217" i="2"/>
  <c r="CC206" i="39"/>
  <c r="CC206" i="2"/>
  <c r="BR197" i="39"/>
  <c r="BR197" i="2"/>
  <c r="AX189" i="39"/>
  <c r="AX189" i="2"/>
  <c r="BW179" i="39"/>
  <c r="BW179" i="2"/>
  <c r="AN170" i="39"/>
  <c r="AN170" i="2"/>
  <c r="CJ162" i="39"/>
  <c r="CJ162" i="2"/>
  <c r="AQ155" i="39"/>
  <c r="AQ155" i="2"/>
  <c r="AW148" i="39"/>
  <c r="AW148" i="2"/>
  <c r="CM147" i="39"/>
  <c r="CM147" i="2"/>
  <c r="AO230" i="39"/>
  <c r="AO230" i="2"/>
  <c r="AJ219" i="39"/>
  <c r="AJ219" i="2"/>
  <c r="BN209" i="39"/>
  <c r="BN209" i="2"/>
  <c r="CM200" i="39"/>
  <c r="CM200" i="2"/>
  <c r="AI192" i="39"/>
  <c r="AI192" i="2"/>
  <c r="CJ182" i="39"/>
  <c r="CJ182" i="2"/>
  <c r="BJ172" i="39"/>
  <c r="BJ172" i="2"/>
  <c r="BF164" i="39"/>
  <c r="BF164" i="2"/>
  <c r="BM157" i="39"/>
  <c r="BM157" i="2"/>
  <c r="AV150" i="39"/>
  <c r="AV150" i="2"/>
  <c r="CB139" i="39"/>
  <c r="CB139" i="2"/>
  <c r="CH108" i="39"/>
  <c r="CH108" i="2"/>
  <c r="AO100" i="39"/>
  <c r="AO100" i="2"/>
  <c r="CO92" i="39"/>
  <c r="CO92" i="2"/>
  <c r="CI20" i="39"/>
  <c r="CI20" i="2"/>
  <c r="AJ81" i="39"/>
  <c r="AJ81" i="2"/>
  <c r="AR72" i="39"/>
  <c r="AR72" i="2"/>
  <c r="AH66" i="39"/>
  <c r="AH66" i="2"/>
  <c r="AW45" i="39"/>
  <c r="AW45" i="2"/>
  <c r="CB22" i="39"/>
  <c r="CB22" i="2"/>
  <c r="AV227" i="39"/>
  <c r="AV227" i="2"/>
  <c r="AT221" i="39"/>
  <c r="AT221" i="2"/>
  <c r="CN135" i="39"/>
  <c r="CN135" i="2"/>
  <c r="BK128" i="39"/>
  <c r="BK128" i="2"/>
  <c r="BC120" i="39"/>
  <c r="BC120" i="2"/>
  <c r="CD113" i="39"/>
  <c r="CD113" i="2"/>
  <c r="CF107" i="39"/>
  <c r="CF107" i="2"/>
  <c r="BR100" i="39"/>
  <c r="BR100" i="2"/>
  <c r="CI91" i="39"/>
  <c r="CI91" i="2"/>
  <c r="BJ84" i="39"/>
  <c r="BJ84" i="2"/>
  <c r="CB73" i="39"/>
  <c r="CB73" i="2"/>
  <c r="AQ66" i="39"/>
  <c r="AQ66" i="2"/>
  <c r="BR57" i="39"/>
  <c r="BR57" i="2"/>
  <c r="BI50" i="39"/>
  <c r="BI50" i="2"/>
  <c r="CM44" i="39"/>
  <c r="CM44" i="2"/>
  <c r="BF37" i="39"/>
  <c r="BF37" i="2"/>
  <c r="CO30" i="39"/>
  <c r="CO30" i="2"/>
  <c r="BJ25" i="39"/>
  <c r="BJ25" i="2"/>
  <c r="CO57" i="39"/>
  <c r="CO57" i="2"/>
  <c r="CO33" i="39"/>
  <c r="CO33" i="2"/>
  <c r="AY132" i="39"/>
  <c r="AY132" i="2"/>
  <c r="CH125" i="39"/>
  <c r="CH125" i="2"/>
  <c r="BU118" i="39"/>
  <c r="BU118" i="2"/>
  <c r="CL109" i="39"/>
  <c r="CL109" i="2"/>
  <c r="BW99" i="39"/>
  <c r="BW99" i="2"/>
  <c r="BZ88" i="39"/>
  <c r="BZ88" i="2"/>
  <c r="CE74" i="39"/>
  <c r="CE74" i="2"/>
  <c r="AL67" i="39"/>
  <c r="AL67" i="2"/>
  <c r="BV57" i="39"/>
  <c r="BV57" i="2"/>
  <c r="AU48" i="39"/>
  <c r="AU48" i="2"/>
  <c r="CM40" i="39"/>
  <c r="CM40" i="2"/>
  <c r="CB114" i="39"/>
  <c r="CB114" i="2"/>
  <c r="BC107" i="39"/>
  <c r="BC107" i="2"/>
  <c r="AL99" i="39"/>
  <c r="AL99" i="2"/>
  <c r="CI90" i="39"/>
  <c r="CI90" i="2"/>
  <c r="CN85" i="39"/>
  <c r="CN85" i="2"/>
  <c r="BF79" i="39"/>
  <c r="BF79" i="2"/>
  <c r="AW71" i="39"/>
  <c r="AW71" i="2"/>
  <c r="CE63" i="39"/>
  <c r="CE63" i="2"/>
  <c r="CG45" i="39"/>
  <c r="CG45" i="2"/>
  <c r="CJ235" i="39"/>
  <c r="CJ235" i="2"/>
  <c r="BN225" i="39"/>
  <c r="BN225" i="2"/>
  <c r="CN215" i="39"/>
  <c r="CN215" i="2"/>
  <c r="AK206" i="39"/>
  <c r="AK206" i="2"/>
  <c r="CA196" i="39"/>
  <c r="CA196" i="2"/>
  <c r="BG188" i="39"/>
  <c r="BG188" i="2"/>
  <c r="BU206" i="39"/>
  <c r="BU206" i="2"/>
  <c r="AX197" i="39"/>
  <c r="AX197" i="2"/>
  <c r="CA188" i="39"/>
  <c r="CA188" i="2"/>
  <c r="CN178" i="39"/>
  <c r="CN178" i="2"/>
  <c r="CP168" i="39"/>
  <c r="CP168" i="2"/>
  <c r="AJ162" i="39"/>
  <c r="AJ162" i="2"/>
  <c r="CF154" i="39"/>
  <c r="CF154" i="2"/>
  <c r="BN146" i="39"/>
  <c r="BN146" i="2"/>
  <c r="AJ139" i="39"/>
  <c r="AJ139" i="2"/>
  <c r="BG132" i="39"/>
  <c r="BG132" i="2"/>
  <c r="BF125" i="39"/>
  <c r="BF125" i="2"/>
  <c r="AW118" i="39"/>
  <c r="AW118" i="2"/>
  <c r="AM112" i="39"/>
  <c r="AM112" i="2"/>
  <c r="AW106" i="39"/>
  <c r="AW106" i="2"/>
  <c r="BH98" i="39"/>
  <c r="BH98" i="2"/>
  <c r="CO89" i="39"/>
  <c r="CO89" i="2"/>
  <c r="BB80" i="39"/>
  <c r="BB80" i="2"/>
  <c r="CM70" i="39"/>
  <c r="CM70" i="2"/>
  <c r="BC60" i="39"/>
  <c r="BC60" i="2"/>
  <c r="AM52" i="39"/>
  <c r="AM52" i="2"/>
  <c r="AO46" i="39"/>
  <c r="AO46" i="2"/>
  <c r="BE38" i="39"/>
  <c r="BE38" i="2"/>
  <c r="BE30" i="39"/>
  <c r="BE30" i="2"/>
  <c r="BP26" i="39"/>
  <c r="BP26" i="2"/>
  <c r="BD77" i="39"/>
  <c r="BD77" i="2"/>
  <c r="BZ56" i="39"/>
  <c r="BZ56" i="2"/>
  <c r="BX34" i="39"/>
  <c r="BX34" i="2"/>
  <c r="CE227" i="39"/>
  <c r="CE227" i="2"/>
  <c r="BY181" i="39"/>
  <c r="BY181" i="2"/>
  <c r="CI171" i="39"/>
  <c r="CI171" i="2"/>
  <c r="CB162" i="39"/>
  <c r="CB162" i="2"/>
  <c r="AI155" i="39"/>
  <c r="AI155" i="2"/>
  <c r="CI145" i="39"/>
  <c r="CI145" i="2"/>
  <c r="CH137" i="39"/>
  <c r="CH137" i="2"/>
  <c r="BD131" i="39"/>
  <c r="BD131" i="2"/>
  <c r="BG124" i="39"/>
  <c r="BG124" i="2"/>
  <c r="AI116" i="39"/>
  <c r="AI116" i="2"/>
  <c r="AI108" i="39"/>
  <c r="AI108" i="2"/>
  <c r="AT100" i="39"/>
  <c r="AT100" i="2"/>
  <c r="CG89" i="39"/>
  <c r="CG89" i="2"/>
  <c r="AV78" i="39"/>
  <c r="AV78" i="2"/>
  <c r="BW66" i="39"/>
  <c r="BW66" i="2"/>
  <c r="BB53" i="39"/>
  <c r="BB53" i="2"/>
  <c r="BQ46" i="39"/>
  <c r="BQ46" i="2"/>
  <c r="AN39" i="39"/>
  <c r="AN39" i="2"/>
  <c r="BH31" i="39"/>
  <c r="BH31" i="2"/>
  <c r="AI24" i="39"/>
  <c r="AI24" i="2"/>
  <c r="CI51" i="39"/>
  <c r="CI51" i="2"/>
  <c r="AP32" i="39"/>
  <c r="AP32" i="2"/>
  <c r="BS23" i="39"/>
  <c r="BS23" i="2"/>
  <c r="CE77" i="39"/>
  <c r="CE77" i="2"/>
  <c r="AR64" i="39"/>
  <c r="AR64" i="2"/>
  <c r="BA57" i="39"/>
  <c r="BA57" i="2"/>
  <c r="AX28" i="39"/>
  <c r="AX28" i="2"/>
  <c r="AS21" i="39"/>
  <c r="AS21" i="2"/>
  <c r="AV213" i="39"/>
  <c r="AV213" i="2"/>
  <c r="AV201" i="39"/>
  <c r="AV201" i="2"/>
  <c r="BE188" i="39"/>
  <c r="BE188" i="2"/>
  <c r="BW169" i="39"/>
  <c r="BW169" i="2"/>
  <c r="AK155" i="39"/>
  <c r="AK155" i="2"/>
  <c r="CI143" i="39"/>
  <c r="CI143" i="2"/>
  <c r="AY134" i="39"/>
  <c r="AY134" i="2"/>
  <c r="CK124" i="39"/>
  <c r="CK124" i="2"/>
  <c r="CP111" i="39"/>
  <c r="CP111" i="2"/>
  <c r="BG101" i="39"/>
  <c r="BG101" i="2"/>
  <c r="CA76" i="39"/>
  <c r="CA76" i="2"/>
  <c r="AM68" i="39"/>
  <c r="AM68" i="2"/>
  <c r="BN55" i="39"/>
  <c r="BN55" i="2"/>
  <c r="CD207" i="39"/>
  <c r="CD207" i="2"/>
  <c r="BD193" i="39"/>
  <c r="BD193" i="2"/>
  <c r="BO173" i="39"/>
  <c r="BO173" i="2"/>
  <c r="AK159" i="39"/>
  <c r="AK159" i="2"/>
  <c r="AX150" i="39"/>
  <c r="AX150" i="2"/>
  <c r="BF135" i="39"/>
  <c r="BF135" i="2"/>
  <c r="CO124" i="39"/>
  <c r="CO124" i="2"/>
  <c r="BM112" i="39"/>
  <c r="BM112" i="2"/>
  <c r="AH102" i="39"/>
  <c r="AH102" i="2"/>
  <c r="BI91" i="39"/>
  <c r="BI91" i="2"/>
  <c r="AV84" i="39"/>
  <c r="AV84" i="2"/>
  <c r="AT69" i="39"/>
  <c r="AT69" i="2"/>
  <c r="CM81" i="39"/>
  <c r="CM81" i="2"/>
  <c r="AW40" i="39"/>
  <c r="AW40" i="2"/>
  <c r="CD26" i="39"/>
  <c r="CD26" i="2"/>
  <c r="BK24" i="39"/>
  <c r="BK24" i="2"/>
  <c r="AZ54" i="39"/>
  <c r="AZ54" i="2"/>
  <c r="BH38" i="39"/>
  <c r="BH38" i="2"/>
  <c r="BT234" i="39"/>
  <c r="BT234" i="2"/>
  <c r="CD147" i="39"/>
  <c r="CD147" i="2"/>
  <c r="AW104" i="39"/>
  <c r="AW104" i="2"/>
  <c r="AM55" i="39"/>
  <c r="AM55" i="2"/>
  <c r="CB30" i="39"/>
  <c r="CB30" i="2"/>
  <c r="CO21" i="39"/>
  <c r="CO21" i="2"/>
  <c r="BO210" i="39"/>
  <c r="BO210" i="2"/>
  <c r="CC196" i="39"/>
  <c r="CC196" i="2"/>
  <c r="BO177" i="39"/>
  <c r="BO177" i="2"/>
  <c r="AJ160" i="39"/>
  <c r="AJ160" i="2"/>
  <c r="AY148" i="39"/>
  <c r="AY148" i="2"/>
  <c r="AX135" i="39"/>
  <c r="AX135" i="2"/>
  <c r="AW124" i="39"/>
  <c r="AW124" i="2"/>
  <c r="AZ113" i="39"/>
  <c r="AZ113" i="2"/>
  <c r="BC101" i="39"/>
  <c r="BC101" i="2"/>
  <c r="BG85" i="39"/>
  <c r="BG85" i="2"/>
  <c r="AS44" i="39"/>
  <c r="AS44" i="2"/>
  <c r="CP47" i="39"/>
  <c r="CP47" i="2"/>
  <c r="AK56" i="39"/>
  <c r="AK56" i="2"/>
  <c r="CG60" i="39"/>
  <c r="CG60" i="2"/>
  <c r="CM35" i="39"/>
  <c r="CM35" i="2"/>
  <c r="BB19" i="39"/>
  <c r="BB19" i="2"/>
  <c r="AV157" i="39"/>
  <c r="AV157" i="2"/>
  <c r="BT31" i="39"/>
  <c r="BT31" i="2"/>
  <c r="AX25" i="39"/>
  <c r="AX25" i="2"/>
  <c r="AR54" i="39"/>
  <c r="AR54" i="2"/>
  <c r="BR36" i="39"/>
  <c r="BR36" i="2"/>
  <c r="BU25" i="39"/>
  <c r="BU25" i="2"/>
  <c r="BY64" i="39"/>
  <c r="BY64" i="2"/>
  <c r="AH65" i="39"/>
  <c r="AH65" i="2"/>
  <c r="AK57" i="39"/>
  <c r="AK57" i="2"/>
  <c r="BY233" i="39"/>
  <c r="BY233" i="2"/>
  <c r="CL20" i="39"/>
  <c r="CL20" i="2"/>
  <c r="CH207" i="39"/>
  <c r="CH207" i="2"/>
  <c r="CK188" i="39"/>
  <c r="CK188" i="2"/>
  <c r="BJ170" i="39"/>
  <c r="BJ170" i="2"/>
  <c r="BR150" i="39"/>
  <c r="BR150" i="2"/>
  <c r="BM132" i="39"/>
  <c r="BM132" i="2"/>
  <c r="CJ117" i="39"/>
  <c r="CJ117" i="2"/>
  <c r="CG103" i="39"/>
  <c r="CG103" i="2"/>
  <c r="CH94" i="39"/>
  <c r="CH94" i="2"/>
  <c r="CB49" i="39"/>
  <c r="CB49" i="2"/>
  <c r="AP51" i="39"/>
  <c r="AP51" i="2"/>
  <c r="AN71" i="39"/>
  <c r="AN71" i="2"/>
  <c r="BR82" i="39"/>
  <c r="BR82" i="2"/>
  <c r="BH88" i="39"/>
  <c r="BH88" i="2"/>
  <c r="AZ9" i="39"/>
  <c r="AZ9" i="2"/>
  <c r="BB26" i="39"/>
  <c r="BB26" i="2"/>
  <c r="BI227" i="39"/>
  <c r="BI227" i="2"/>
  <c r="CJ17" i="39"/>
  <c r="CJ17" i="2"/>
  <c r="BJ11" i="2"/>
  <c r="BJ11" i="39"/>
  <c r="CD73" i="39"/>
  <c r="CD73" i="2"/>
  <c r="AS108" i="39"/>
  <c r="AS108" i="2"/>
  <c r="CT96" i="39"/>
  <c r="CT96" i="2"/>
  <c r="M186" i="39"/>
  <c r="M186" i="2"/>
  <c r="G68" i="39"/>
  <c r="G68" i="2"/>
  <c r="CQ140" i="39"/>
  <c r="CQ140" i="2"/>
  <c r="V73" i="39"/>
  <c r="V73" i="2"/>
  <c r="CI17" i="39"/>
  <c r="CI17" i="2"/>
  <c r="BS39" i="39"/>
  <c r="BS39" i="2"/>
  <c r="H210" i="39"/>
  <c r="H210" i="2"/>
  <c r="CW197" i="39"/>
  <c r="CW197" i="2"/>
  <c r="AB190" i="39"/>
  <c r="AB190" i="2"/>
  <c r="G178" i="39"/>
  <c r="G178" i="2"/>
  <c r="O170" i="39"/>
  <c r="O170" i="2"/>
  <c r="Y146" i="39"/>
  <c r="Y146" i="2"/>
  <c r="X134" i="39"/>
  <c r="X134" i="2"/>
  <c r="I133" i="39"/>
  <c r="I133" i="2"/>
  <c r="R103" i="39"/>
  <c r="R103" i="2"/>
  <c r="G102" i="39"/>
  <c r="G102" i="2"/>
  <c r="L93" i="39"/>
  <c r="L93" i="2"/>
  <c r="CT74" i="39"/>
  <c r="CT74" i="2"/>
  <c r="CU63" i="39"/>
  <c r="CU63" i="2"/>
  <c r="K55" i="39"/>
  <c r="K55" i="2"/>
  <c r="AE236" i="39"/>
  <c r="AE236" i="2"/>
  <c r="I206" i="39"/>
  <c r="I206" i="2"/>
  <c r="CS177" i="39"/>
  <c r="CS177" i="2"/>
  <c r="AE167" i="39"/>
  <c r="AE167" i="2"/>
  <c r="S151" i="39"/>
  <c r="S151" i="2"/>
  <c r="CX125" i="39"/>
  <c r="CX125" i="2"/>
  <c r="CQ120" i="39"/>
  <c r="CQ120" i="2"/>
  <c r="E118" i="39"/>
  <c r="E118" i="2"/>
  <c r="X98" i="39"/>
  <c r="X98" i="2"/>
  <c r="W91" i="39"/>
  <c r="W91" i="2"/>
  <c r="Y54" i="39"/>
  <c r="Y54" i="2"/>
  <c r="Q208" i="39"/>
  <c r="Q208" i="2"/>
  <c r="CU161" i="39"/>
  <c r="CU161" i="2"/>
  <c r="O153" i="39"/>
  <c r="O153" i="2"/>
  <c r="W122" i="39"/>
  <c r="W122" i="2"/>
  <c r="Z175" i="39"/>
  <c r="Z175" i="2"/>
  <c r="M217" i="39"/>
  <c r="M217" i="2"/>
  <c r="X157" i="39"/>
  <c r="X157" i="2"/>
  <c r="Z151" i="39"/>
  <c r="Z151" i="2"/>
  <c r="CZ130" i="39"/>
  <c r="CZ130" i="2"/>
  <c r="AC129" i="39"/>
  <c r="AC129" i="2"/>
  <c r="T122" i="39"/>
  <c r="T122" i="2"/>
  <c r="AE119" i="39"/>
  <c r="AE119" i="2"/>
  <c r="G111" i="39"/>
  <c r="G111" i="2"/>
  <c r="CT87" i="39"/>
  <c r="CT87" i="2"/>
  <c r="CX74" i="39"/>
  <c r="CX74" i="2"/>
  <c r="CW67" i="39"/>
  <c r="CW67" i="2"/>
  <c r="CY63" i="39"/>
  <c r="CY63" i="2"/>
  <c r="X215" i="39"/>
  <c r="X215" i="2"/>
  <c r="CW206" i="39"/>
  <c r="CW206" i="2"/>
  <c r="X203" i="39"/>
  <c r="X203" i="2"/>
  <c r="L195" i="39"/>
  <c r="L195" i="2"/>
  <c r="G171" i="39"/>
  <c r="G171" i="2"/>
  <c r="CW169" i="39"/>
  <c r="CW169" i="2"/>
  <c r="U165" i="39"/>
  <c r="U165" i="2"/>
  <c r="CT160" i="39"/>
  <c r="CT160" i="2"/>
  <c r="G151" i="39"/>
  <c r="G151" i="2"/>
  <c r="CS138" i="39"/>
  <c r="CS138" i="2"/>
  <c r="CQ112" i="39"/>
  <c r="CQ112" i="2"/>
  <c r="AD215" i="39"/>
  <c r="AD215" i="2"/>
  <c r="J199" i="39"/>
  <c r="J199" i="2"/>
  <c r="N170" i="39"/>
  <c r="N170" i="2"/>
  <c r="CT111" i="39"/>
  <c r="CT111" i="2"/>
  <c r="AB96" i="39"/>
  <c r="AB96" i="2"/>
  <c r="P92" i="39"/>
  <c r="P92" i="2"/>
  <c r="CW189" i="39"/>
  <c r="CW189" i="2"/>
  <c r="O166" i="39"/>
  <c r="O166" i="2"/>
  <c r="AC164" i="39"/>
  <c r="AC164" i="2"/>
  <c r="N159" i="39"/>
  <c r="N159" i="2"/>
  <c r="AD145" i="39"/>
  <c r="AD145" i="2"/>
  <c r="H122" i="39"/>
  <c r="H122" i="2"/>
  <c r="CT103" i="39"/>
  <c r="CT103" i="2"/>
  <c r="T97" i="39"/>
  <c r="T97" i="2"/>
  <c r="T81" i="39"/>
  <c r="T81" i="2"/>
  <c r="F217" i="39"/>
  <c r="F217" i="2"/>
  <c r="CV215" i="39"/>
  <c r="CV215" i="2"/>
  <c r="G183" i="39"/>
  <c r="G183" i="2"/>
  <c r="L174" i="39"/>
  <c r="L174" i="2"/>
  <c r="J168" i="39"/>
  <c r="J168" i="2"/>
  <c r="CZ158" i="39"/>
  <c r="CZ158" i="2"/>
  <c r="AF154" i="39"/>
  <c r="AF154" i="2"/>
  <c r="CT146" i="39"/>
  <c r="CT146" i="2"/>
  <c r="H131" i="39"/>
  <c r="H131" i="2"/>
  <c r="N125" i="39"/>
  <c r="N125" i="2"/>
  <c r="N117" i="39"/>
  <c r="N117" i="2"/>
  <c r="CR86" i="39"/>
  <c r="CR86" i="2"/>
  <c r="AC85" i="39"/>
  <c r="AC85" i="2"/>
  <c r="W70" i="39"/>
  <c r="W70" i="2"/>
  <c r="S66" i="39"/>
  <c r="S66" i="2"/>
  <c r="CR82" i="39"/>
  <c r="CR82" i="2"/>
  <c r="V236" i="39"/>
  <c r="V236" i="2"/>
  <c r="CT228" i="39"/>
  <c r="CT228" i="2"/>
  <c r="CW183" i="39"/>
  <c r="CW183" i="2"/>
  <c r="CR152" i="39"/>
  <c r="CR152" i="2"/>
  <c r="E112" i="39"/>
  <c r="E112" i="2"/>
  <c r="CZ109" i="39"/>
  <c r="CZ109" i="2"/>
  <c r="AA162" i="39"/>
  <c r="AA162" i="2"/>
  <c r="CT124" i="39"/>
  <c r="CT124" i="2"/>
  <c r="AB122" i="39"/>
  <c r="AB122" i="2"/>
  <c r="CU102" i="39"/>
  <c r="CU102" i="2"/>
  <c r="H97" i="39"/>
  <c r="H97" i="2"/>
  <c r="M84" i="39"/>
  <c r="M84" i="2"/>
  <c r="F83" i="39"/>
  <c r="F83" i="2"/>
  <c r="J205" i="39"/>
  <c r="J205" i="2"/>
  <c r="P178" i="39"/>
  <c r="P178" i="2"/>
  <c r="AE171" i="39"/>
  <c r="AE171" i="2"/>
  <c r="CZ150" i="39"/>
  <c r="CZ150" i="2"/>
  <c r="J146" i="39"/>
  <c r="J146" i="2"/>
  <c r="U134" i="39"/>
  <c r="U134" i="2"/>
  <c r="AF107" i="39"/>
  <c r="AF107" i="2"/>
  <c r="O103" i="39"/>
  <c r="O103" i="2"/>
  <c r="Z100" i="39"/>
  <c r="Z100" i="2"/>
  <c r="AG85" i="39"/>
  <c r="AG85" i="2"/>
  <c r="AF201" i="39"/>
  <c r="AF201" i="2"/>
  <c r="CW167" i="39"/>
  <c r="CW167" i="2"/>
  <c r="O161" i="39"/>
  <c r="O161" i="2"/>
  <c r="CS145" i="39"/>
  <c r="CS145" i="2"/>
  <c r="CS132" i="39"/>
  <c r="CS132" i="2"/>
  <c r="M124" i="39"/>
  <c r="M124" i="2"/>
  <c r="O68" i="39"/>
  <c r="O68" i="2"/>
  <c r="K54" i="39"/>
  <c r="K54" i="2"/>
  <c r="L35" i="39"/>
  <c r="L35" i="2"/>
  <c r="F19" i="39"/>
  <c r="F19" i="2"/>
  <c r="L45" i="39"/>
  <c r="L45" i="2"/>
  <c r="U27" i="39"/>
  <c r="U27" i="2"/>
  <c r="CY72" i="39"/>
  <c r="CY72" i="2"/>
  <c r="V86" i="39"/>
  <c r="V86" i="2"/>
  <c r="E56" i="39"/>
  <c r="E56" i="2"/>
  <c r="CQ62" i="39"/>
  <c r="CQ62" i="2"/>
  <c r="X9" i="39"/>
  <c r="X9" i="2"/>
  <c r="W8" i="39"/>
  <c r="W8" i="2"/>
  <c r="CR17" i="39"/>
  <c r="CR17" i="2"/>
  <c r="M19" i="39"/>
  <c r="M19" i="2"/>
  <c r="P20" i="39"/>
  <c r="P20" i="2"/>
  <c r="AF20" i="39"/>
  <c r="AF20" i="2"/>
  <c r="Z9" i="39"/>
  <c r="Z9" i="2"/>
  <c r="L16" i="39"/>
  <c r="L16" i="2"/>
  <c r="M11" i="39"/>
  <c r="M11" i="2"/>
  <c r="AV16" i="2"/>
  <c r="AV16" i="39"/>
  <c r="H12" i="39"/>
  <c r="H12" i="2"/>
  <c r="CQ10" i="2"/>
  <c r="CQ10" i="39"/>
  <c r="CT9" i="2"/>
  <c r="CT9" i="39"/>
  <c r="AB23" i="39"/>
  <c r="AB23" i="2"/>
  <c r="CT24" i="39"/>
  <c r="CT24" i="2"/>
  <c r="E25" i="39"/>
  <c r="E25" i="2"/>
  <c r="Q26" i="39"/>
  <c r="Q26" i="2"/>
  <c r="L30" i="39"/>
  <c r="L30" i="2"/>
  <c r="S31" i="39"/>
  <c r="S31" i="2"/>
  <c r="CT33" i="39"/>
  <c r="CT33" i="2"/>
  <c r="F33" i="39"/>
  <c r="F33" i="2"/>
  <c r="Z36" i="39"/>
  <c r="Z36" i="2"/>
  <c r="CX36" i="39"/>
  <c r="CX36" i="2"/>
  <c r="I38" i="39"/>
  <c r="I38" i="2"/>
  <c r="CT40" i="39"/>
  <c r="CT40" i="2"/>
  <c r="CS41" i="39"/>
  <c r="CS41" i="2"/>
  <c r="AC41" i="39"/>
  <c r="AC41" i="2"/>
  <c r="U42" i="39"/>
  <c r="U42" i="2"/>
  <c r="AC42" i="39"/>
  <c r="AC42" i="2"/>
  <c r="J44" i="39"/>
  <c r="J44" i="2"/>
  <c r="V44" i="39"/>
  <c r="V44" i="2"/>
  <c r="P46" i="39"/>
  <c r="P46" i="2"/>
  <c r="CV46" i="39"/>
  <c r="CV46" i="2"/>
  <c r="R49" i="39"/>
  <c r="R49" i="2"/>
  <c r="AB50" i="39"/>
  <c r="AB50" i="2"/>
  <c r="AA51" i="39"/>
  <c r="AA51" i="2"/>
  <c r="U53" i="39"/>
  <c r="U53" i="2"/>
  <c r="J55" i="39"/>
  <c r="J55" i="2"/>
  <c r="AD57" i="39"/>
  <c r="AD57" i="2"/>
  <c r="T59" i="39"/>
  <c r="T59" i="2"/>
  <c r="CX60" i="39"/>
  <c r="CX60" i="2"/>
  <c r="AF64" i="39"/>
  <c r="AF64" i="2"/>
  <c r="CQ64" i="39"/>
  <c r="CQ64" i="2"/>
  <c r="V67" i="39"/>
  <c r="V67" i="2"/>
  <c r="I68" i="39"/>
  <c r="I68" i="2"/>
  <c r="I72" i="39"/>
  <c r="I72" i="2"/>
  <c r="CY73" i="39"/>
  <c r="CY73" i="2"/>
  <c r="J74" i="39"/>
  <c r="J74" i="2"/>
  <c r="Y147" i="39"/>
  <c r="Y147" i="2"/>
  <c r="AE186" i="39"/>
  <c r="AE186" i="2"/>
  <c r="S224" i="39"/>
  <c r="S224" i="2"/>
  <c r="AL18" i="39"/>
  <c r="AL18" i="2"/>
  <c r="CV69" i="39"/>
  <c r="CV69" i="2"/>
  <c r="CJ77" i="39"/>
  <c r="CJ77" i="2"/>
  <c r="CL14" i="39"/>
  <c r="CL14" i="2"/>
  <c r="AC147" i="39"/>
  <c r="AC147" i="2"/>
  <c r="Z159" i="39"/>
  <c r="Z159" i="2"/>
  <c r="AM149" i="39"/>
  <c r="AM149" i="2"/>
  <c r="AX96" i="39"/>
  <c r="AX96" i="2"/>
  <c r="AU52" i="39"/>
  <c r="AU52" i="2"/>
  <c r="N28" i="39"/>
  <c r="N28" i="2"/>
  <c r="CN105" i="39"/>
  <c r="CN105" i="2"/>
  <c r="V69" i="39"/>
  <c r="V69" i="2"/>
  <c r="BW62" i="39"/>
  <c r="BW62" i="2"/>
  <c r="BQ160" i="39"/>
  <c r="BQ160" i="2"/>
  <c r="V112" i="39"/>
  <c r="V112" i="2"/>
  <c r="V152" i="39"/>
  <c r="V152" i="2"/>
  <c r="CH117" i="39"/>
  <c r="CH117" i="2"/>
  <c r="BR67" i="39"/>
  <c r="BR67" i="2"/>
  <c r="BI149" i="39"/>
  <c r="BI149" i="2"/>
  <c r="BX119" i="39"/>
  <c r="BX119" i="2"/>
  <c r="AV71" i="39"/>
  <c r="AV71" i="2"/>
  <c r="CL168" i="39"/>
  <c r="CL168" i="2"/>
  <c r="CU112" i="39"/>
  <c r="CU112" i="2"/>
  <c r="CP112" i="39"/>
  <c r="CP112" i="2"/>
  <c r="BS70" i="39"/>
  <c r="BS70" i="2"/>
  <c r="BH8" i="39"/>
  <c r="BH8" i="2"/>
  <c r="BY213" i="39"/>
  <c r="BY213" i="2"/>
  <c r="CE199" i="39"/>
  <c r="CE199" i="2"/>
  <c r="CA191" i="39"/>
  <c r="CA191" i="2"/>
  <c r="CA178" i="39"/>
  <c r="CA178" i="2"/>
  <c r="BD169" i="39"/>
  <c r="BD169" i="2"/>
  <c r="CO160" i="39"/>
  <c r="CO160" i="2"/>
  <c r="CD151" i="39"/>
  <c r="CD151" i="2"/>
  <c r="BM141" i="39"/>
  <c r="BM141" i="2"/>
  <c r="CB134" i="39"/>
  <c r="CB134" i="2"/>
  <c r="AX128" i="39"/>
  <c r="AX128" i="2"/>
  <c r="AZ122" i="39"/>
  <c r="AZ122" i="2"/>
  <c r="BA10" i="2"/>
  <c r="BA10" i="39"/>
  <c r="CF206" i="39"/>
  <c r="CF206" i="2"/>
  <c r="AT196" i="39"/>
  <c r="AT196" i="2"/>
  <c r="BZ188" i="39"/>
  <c r="BZ188" i="2"/>
  <c r="CE174" i="39"/>
  <c r="CE174" i="2"/>
  <c r="CA166" i="39"/>
  <c r="CA166" i="2"/>
  <c r="BG158" i="39"/>
  <c r="BG158" i="2"/>
  <c r="CF148" i="39"/>
  <c r="CF148" i="2"/>
  <c r="BJ140" i="39"/>
  <c r="BJ140" i="2"/>
  <c r="AS133" i="39"/>
  <c r="AS133" i="2"/>
  <c r="BD126" i="39"/>
  <c r="BD126" i="2"/>
  <c r="BK119" i="39"/>
  <c r="BK119" i="2"/>
  <c r="BQ213" i="39"/>
  <c r="BQ213" i="2"/>
  <c r="BT198" i="39"/>
  <c r="BT198" i="2"/>
  <c r="AY191" i="39"/>
  <c r="AY191" i="2"/>
  <c r="CH179" i="39"/>
  <c r="CH179" i="2"/>
  <c r="CG168" i="39"/>
  <c r="CG168" i="2"/>
  <c r="BN159" i="39"/>
  <c r="BN159" i="2"/>
  <c r="BW150" i="39"/>
  <c r="BW150" i="2"/>
  <c r="AO141" i="39"/>
  <c r="AO141" i="2"/>
  <c r="CK133" i="39"/>
  <c r="CK133" i="2"/>
  <c r="CB126" i="39"/>
  <c r="CB126" i="2"/>
  <c r="BC119" i="39"/>
  <c r="BC119" i="2"/>
  <c r="AK113" i="39"/>
  <c r="AK113" i="2"/>
  <c r="AV106" i="39"/>
  <c r="AV106" i="2"/>
  <c r="AK96" i="39"/>
  <c r="AK96" i="2"/>
  <c r="BM88" i="39"/>
  <c r="BM88" i="2"/>
  <c r="BT81" i="39"/>
  <c r="BT81" i="2"/>
  <c r="BU71" i="39"/>
  <c r="BU71" i="2"/>
  <c r="AQ63" i="39"/>
  <c r="AQ63" i="2"/>
  <c r="AR38" i="39"/>
  <c r="AR38" i="2"/>
  <c r="CO113" i="39"/>
  <c r="CO113" i="2"/>
  <c r="BO107" i="39"/>
  <c r="BO107" i="2"/>
  <c r="AX99" i="39"/>
  <c r="AX99" i="2"/>
  <c r="CP91" i="39"/>
  <c r="CP91" i="2"/>
  <c r="BC10" i="39"/>
  <c r="BC10" i="2"/>
  <c r="CH79" i="39"/>
  <c r="CH79" i="2"/>
  <c r="CO71" i="39"/>
  <c r="CO71" i="2"/>
  <c r="BV66" i="39"/>
  <c r="BV66" i="2"/>
  <c r="AV46" i="39"/>
  <c r="AV46" i="2"/>
  <c r="CC21" i="39"/>
  <c r="CC21" i="2"/>
  <c r="CE207" i="39"/>
  <c r="CE207" i="2"/>
  <c r="AO197" i="39"/>
  <c r="AO197" i="2"/>
  <c r="CC184" i="39"/>
  <c r="CC184" i="2"/>
  <c r="CB173" i="39"/>
  <c r="CB173" i="2"/>
  <c r="CC164" i="39"/>
  <c r="CC164" i="2"/>
  <c r="CL155" i="39"/>
  <c r="CL155" i="2"/>
  <c r="BL148" i="39"/>
  <c r="BL148" i="2"/>
  <c r="AH140" i="39"/>
  <c r="AH140" i="2"/>
  <c r="CH132" i="39"/>
  <c r="CH132" i="2"/>
  <c r="AR126" i="39"/>
  <c r="AR126" i="2"/>
  <c r="AI119" i="39"/>
  <c r="AI119" i="2"/>
  <c r="BT235" i="39"/>
  <c r="BT235" i="2"/>
  <c r="AJ227" i="39"/>
  <c r="AJ227" i="2"/>
  <c r="AT217" i="39"/>
  <c r="AT217" i="2"/>
  <c r="BI206" i="39"/>
  <c r="BI206" i="2"/>
  <c r="BB197" i="39"/>
  <c r="BB197" i="2"/>
  <c r="CE188" i="39"/>
  <c r="CE188" i="2"/>
  <c r="AY179" i="39"/>
  <c r="AY179" i="2"/>
  <c r="CC169" i="39"/>
  <c r="CC169" i="2"/>
  <c r="BT162" i="39"/>
  <c r="BT162" i="2"/>
  <c r="CJ154" i="39"/>
  <c r="CJ154" i="2"/>
  <c r="CL146" i="39"/>
  <c r="CL146" i="2"/>
  <c r="CF65" i="39"/>
  <c r="CF65" i="2"/>
  <c r="BK228" i="39"/>
  <c r="BK228" i="2"/>
  <c r="BQ218" i="39"/>
  <c r="BQ218" i="2"/>
  <c r="AY208" i="39"/>
  <c r="AY208" i="2"/>
  <c r="AY200" i="39"/>
  <c r="AY200" i="2"/>
  <c r="BX191" i="39"/>
  <c r="BX191" i="2"/>
  <c r="BP182" i="39"/>
  <c r="BP182" i="2"/>
  <c r="AL172" i="39"/>
  <c r="AL172" i="2"/>
  <c r="AP164" i="39"/>
  <c r="AP164" i="2"/>
  <c r="AW157" i="39"/>
  <c r="AW157" i="2"/>
  <c r="CO148" i="39"/>
  <c r="CO148" i="2"/>
  <c r="BH139" i="39"/>
  <c r="BH139" i="2"/>
  <c r="BR108" i="39"/>
  <c r="BR108" i="2"/>
  <c r="CP99" i="39"/>
  <c r="CP99" i="2"/>
  <c r="BU92" i="39"/>
  <c r="BU92" i="2"/>
  <c r="CI86" i="39"/>
  <c r="CI86" i="2"/>
  <c r="CP79" i="39"/>
  <c r="CP79" i="2"/>
  <c r="CG71" i="39"/>
  <c r="CG71" i="2"/>
  <c r="CI63" i="39"/>
  <c r="CI63" i="2"/>
  <c r="BJ44" i="39"/>
  <c r="BJ44" i="2"/>
  <c r="BA21" i="39"/>
  <c r="BA21" i="2"/>
  <c r="BU226" i="39"/>
  <c r="BU226" i="2"/>
  <c r="CA220" i="39"/>
  <c r="CA220" i="2"/>
  <c r="BX135" i="39"/>
  <c r="BX135" i="2"/>
  <c r="AQ128" i="39"/>
  <c r="AQ128" i="2"/>
  <c r="AM120" i="39"/>
  <c r="AM120" i="2"/>
  <c r="BJ113" i="39"/>
  <c r="BJ113" i="2"/>
  <c r="BP107" i="39"/>
  <c r="BP107" i="2"/>
  <c r="BB100" i="39"/>
  <c r="BB100" i="2"/>
  <c r="BS91" i="39"/>
  <c r="BS91" i="2"/>
  <c r="CI83" i="39"/>
  <c r="CI83" i="2"/>
  <c r="BD73" i="39"/>
  <c r="BD73" i="2"/>
  <c r="CN63" i="39"/>
  <c r="CN63" i="2"/>
  <c r="BB57" i="39"/>
  <c r="BB57" i="2"/>
  <c r="AS50" i="39"/>
  <c r="AS50" i="2"/>
  <c r="BW44" i="39"/>
  <c r="BW44" i="2"/>
  <c r="AP37" i="39"/>
  <c r="AP37" i="2"/>
  <c r="BY30" i="39"/>
  <c r="BY30" i="2"/>
  <c r="CI24" i="39"/>
  <c r="CI24" i="2"/>
  <c r="AW57" i="39"/>
  <c r="AW57" i="2"/>
  <c r="BI33" i="39"/>
  <c r="BI33" i="2"/>
  <c r="AI132" i="39"/>
  <c r="AI132" i="2"/>
  <c r="BN125" i="39"/>
  <c r="BN125" i="2"/>
  <c r="BE118" i="39"/>
  <c r="BE118" i="2"/>
  <c r="BV109" i="39"/>
  <c r="BV109" i="2"/>
  <c r="BG99" i="39"/>
  <c r="BG99" i="2"/>
  <c r="BB88" i="39"/>
  <c r="BB88" i="2"/>
  <c r="BK74" i="39"/>
  <c r="BK74" i="2"/>
  <c r="BO66" i="39"/>
  <c r="BO66" i="2"/>
  <c r="BF57" i="39"/>
  <c r="BF57" i="2"/>
  <c r="CJ47" i="39"/>
  <c r="CJ47" i="2"/>
  <c r="BW40" i="39"/>
  <c r="BW40" i="2"/>
  <c r="BL114" i="39"/>
  <c r="BL114" i="2"/>
  <c r="AM107" i="39"/>
  <c r="AM107" i="2"/>
  <c r="BC98" i="39"/>
  <c r="BC98" i="2"/>
  <c r="BS90" i="39"/>
  <c r="BS90" i="2"/>
  <c r="BX85" i="39"/>
  <c r="BX85" i="2"/>
  <c r="AP79" i="39"/>
  <c r="AP79" i="2"/>
  <c r="CL70" i="39"/>
  <c r="CL70" i="2"/>
  <c r="BO63" i="39"/>
  <c r="BO63" i="2"/>
  <c r="BA41" i="39"/>
  <c r="BA41" i="2"/>
  <c r="BL235" i="39"/>
  <c r="BL235" i="2"/>
  <c r="AX225" i="39"/>
  <c r="AX225" i="2"/>
  <c r="BX215" i="39"/>
  <c r="BX215" i="2"/>
  <c r="BR205" i="39"/>
  <c r="BR205" i="2"/>
  <c r="BK196" i="39"/>
  <c r="BK196" i="2"/>
  <c r="AI188" i="39"/>
  <c r="AI188" i="2"/>
  <c r="BE206" i="39"/>
  <c r="BE206" i="2"/>
  <c r="CE196" i="39"/>
  <c r="CE196" i="2"/>
  <c r="BK188" i="39"/>
  <c r="BK188" i="2"/>
  <c r="BX178" i="39"/>
  <c r="BX178" i="2"/>
  <c r="BZ168" i="39"/>
  <c r="BZ168" i="2"/>
  <c r="CG161" i="39"/>
  <c r="CG161" i="2"/>
  <c r="BP154" i="39"/>
  <c r="BP154" i="2"/>
  <c r="AT146" i="39"/>
  <c r="AT146" i="2"/>
  <c r="CG138" i="39"/>
  <c r="CG138" i="2"/>
  <c r="AQ132" i="39"/>
  <c r="AQ132" i="2"/>
  <c r="AP125" i="39"/>
  <c r="AP125" i="2"/>
  <c r="CP117" i="39"/>
  <c r="CP117" i="2"/>
  <c r="CJ111" i="39"/>
  <c r="CJ111" i="2"/>
  <c r="CH105" i="39"/>
  <c r="CH105" i="2"/>
  <c r="AJ98" i="39"/>
  <c r="AJ98" i="2"/>
  <c r="BI89" i="39"/>
  <c r="BI89" i="2"/>
  <c r="CM79" i="39"/>
  <c r="CM79" i="2"/>
  <c r="BW70" i="39"/>
  <c r="BW70" i="2"/>
  <c r="BH59" i="39"/>
  <c r="BH59" i="2"/>
  <c r="CB51" i="39"/>
  <c r="CB51" i="2"/>
  <c r="CD45" i="39"/>
  <c r="CD45" i="2"/>
  <c r="CH37" i="39"/>
  <c r="CH37" i="2"/>
  <c r="AO30" i="39"/>
  <c r="AO30" i="2"/>
  <c r="AJ26" i="39"/>
  <c r="AJ26" i="2"/>
  <c r="AZ65" i="39"/>
  <c r="AZ65" i="2"/>
  <c r="AT56" i="39"/>
  <c r="AT56" i="2"/>
  <c r="CG33" i="39"/>
  <c r="CG33" i="2"/>
  <c r="BG227" i="39"/>
  <c r="BG227" i="2"/>
  <c r="BI181" i="39"/>
  <c r="BI181" i="2"/>
  <c r="BS171" i="39"/>
  <c r="BS171" i="2"/>
  <c r="BL162" i="39"/>
  <c r="BL162" i="2"/>
  <c r="CB154" i="39"/>
  <c r="CB154" i="2"/>
  <c r="BO145" i="39"/>
  <c r="BO145" i="2"/>
  <c r="BN137" i="39"/>
  <c r="BN137" i="2"/>
  <c r="AN131" i="39"/>
  <c r="AN131" i="2"/>
  <c r="AQ124" i="39"/>
  <c r="AQ124" i="2"/>
  <c r="AJ115" i="39"/>
  <c r="AJ115" i="2"/>
  <c r="CN107" i="39"/>
  <c r="CN107" i="2"/>
  <c r="CA99" i="39"/>
  <c r="CA99" i="2"/>
  <c r="BA89" i="39"/>
  <c r="BA89" i="2"/>
  <c r="CK76" i="39"/>
  <c r="CK76" i="2"/>
  <c r="AI66" i="39"/>
  <c r="AI66" i="2"/>
  <c r="CI52" i="39"/>
  <c r="CI52" i="2"/>
  <c r="BA46" i="39"/>
  <c r="BA46" i="2"/>
  <c r="AO38" i="39"/>
  <c r="AO38" i="2"/>
  <c r="AR31" i="39"/>
  <c r="AR31" i="2"/>
  <c r="BD23" i="39"/>
  <c r="BD23" i="2"/>
  <c r="AI51" i="39"/>
  <c r="AI51" i="2"/>
  <c r="BW31" i="39"/>
  <c r="BW31" i="2"/>
  <c r="AM23" i="39"/>
  <c r="AM23" i="2"/>
  <c r="CD77" i="39"/>
  <c r="CD77" i="2"/>
  <c r="AP65" i="39"/>
  <c r="AP65" i="2"/>
  <c r="BR56" i="39"/>
  <c r="BR56" i="2"/>
  <c r="BO27" i="39"/>
  <c r="BO27" i="2"/>
  <c r="BN20" i="39"/>
  <c r="BN20" i="2"/>
  <c r="BI212" i="39"/>
  <c r="BI212" i="2"/>
  <c r="AK200" i="39"/>
  <c r="AK200" i="2"/>
  <c r="CL187" i="39"/>
  <c r="CL187" i="2"/>
  <c r="BG169" i="39"/>
  <c r="BG169" i="2"/>
  <c r="BN154" i="39"/>
  <c r="BN154" i="2"/>
  <c r="BC143" i="39"/>
  <c r="BC143" i="2"/>
  <c r="AI134" i="39"/>
  <c r="AI134" i="2"/>
  <c r="BF123" i="39"/>
  <c r="BF123" i="2"/>
  <c r="CE110" i="39"/>
  <c r="CE110" i="2"/>
  <c r="AQ101" i="39"/>
  <c r="AQ101" i="2"/>
  <c r="CO70" i="39"/>
  <c r="CO70" i="2"/>
  <c r="CJ67" i="39"/>
  <c r="CJ67" i="2"/>
  <c r="BJ51" i="39"/>
  <c r="BJ51" i="2"/>
  <c r="BW206" i="39"/>
  <c r="BW206" i="2"/>
  <c r="BE192" i="39"/>
  <c r="BE192" i="2"/>
  <c r="AI173" i="39"/>
  <c r="AI173" i="2"/>
  <c r="CH158" i="39"/>
  <c r="CH158" i="2"/>
  <c r="CA148" i="39"/>
  <c r="CA148" i="2"/>
  <c r="CA134" i="39"/>
  <c r="CA134" i="2"/>
  <c r="AK124" i="39"/>
  <c r="AK124" i="2"/>
  <c r="AO112" i="39"/>
  <c r="AO112" i="2"/>
  <c r="CE101" i="39"/>
  <c r="CE101" i="2"/>
  <c r="BX88" i="39"/>
  <c r="BX88" i="2"/>
  <c r="BI83" i="39"/>
  <c r="BI83" i="2"/>
  <c r="CE68" i="39"/>
  <c r="CE68" i="2"/>
  <c r="AZ80" i="39"/>
  <c r="AZ80" i="2"/>
  <c r="AL39" i="2"/>
  <c r="AL39" i="39"/>
  <c r="BN26" i="39"/>
  <c r="BN26" i="2"/>
  <c r="AU24" i="39"/>
  <c r="AU24" i="2"/>
  <c r="CG53" i="39"/>
  <c r="CG53" i="2"/>
  <c r="CG37" i="39"/>
  <c r="CG37" i="2"/>
  <c r="AV234" i="39"/>
  <c r="AV234" i="2"/>
  <c r="CB65" i="39"/>
  <c r="CB65" i="2"/>
  <c r="AT147" i="39"/>
  <c r="AT147" i="2"/>
  <c r="CC53" i="39"/>
  <c r="CC53" i="2"/>
  <c r="AH28" i="39"/>
  <c r="AH28" i="2"/>
  <c r="BL19" i="39"/>
  <c r="BL19" i="2"/>
  <c r="AM210" i="39"/>
  <c r="AM210" i="2"/>
  <c r="AO196" i="39"/>
  <c r="AO196" i="2"/>
  <c r="AM177" i="39"/>
  <c r="AM177" i="2"/>
  <c r="BI159" i="39"/>
  <c r="BI159" i="2"/>
  <c r="CJ146" i="39"/>
  <c r="CJ146" i="2"/>
  <c r="CI134" i="39"/>
  <c r="CI134" i="2"/>
  <c r="CM122" i="39"/>
  <c r="CM122" i="2"/>
  <c r="BY112" i="39"/>
  <c r="BY112" i="2"/>
  <c r="AI101" i="39"/>
  <c r="AI101" i="2"/>
  <c r="BT84" i="39"/>
  <c r="BT84" i="2"/>
  <c r="BB43" i="39"/>
  <c r="BB43" i="2"/>
  <c r="CC44" i="39"/>
  <c r="CC44" i="2"/>
  <c r="CJ53" i="39"/>
  <c r="CJ53" i="2"/>
  <c r="BO58" i="39"/>
  <c r="BO58" i="2"/>
  <c r="BA175" i="39"/>
  <c r="BA175" i="2"/>
  <c r="AH19" i="39"/>
  <c r="AH19" i="2"/>
  <c r="CB123" i="39"/>
  <c r="CB123" i="2"/>
  <c r="CG12" i="39"/>
  <c r="CG12" i="2"/>
  <c r="BD31" i="39"/>
  <c r="BD31" i="2"/>
  <c r="AH25" i="39"/>
  <c r="AH25" i="2"/>
  <c r="BU53" i="39"/>
  <c r="BU53" i="2"/>
  <c r="AL36" i="39"/>
  <c r="AL36" i="2"/>
  <c r="AO25" i="39"/>
  <c r="AO25" i="2"/>
  <c r="BW64" i="39"/>
  <c r="BW64" i="2"/>
  <c r="CO10" i="39"/>
  <c r="CO10" i="2"/>
  <c r="AX56" i="39"/>
  <c r="AX56" i="2"/>
  <c r="BA233" i="39"/>
  <c r="BA233" i="2"/>
  <c r="CN20" i="39"/>
  <c r="CN20" i="2"/>
  <c r="BN207" i="39"/>
  <c r="BN207" i="2"/>
  <c r="AK188" i="39"/>
  <c r="AK188" i="2"/>
  <c r="AU169" i="39"/>
  <c r="AU169" i="2"/>
  <c r="AL150" i="39"/>
  <c r="AL150" i="2"/>
  <c r="AW132" i="39"/>
  <c r="AW132" i="2"/>
  <c r="BU116" i="39"/>
  <c r="BU116" i="2"/>
  <c r="BM103" i="39"/>
  <c r="BM103" i="2"/>
  <c r="BR94" i="39"/>
  <c r="BR94" i="2"/>
  <c r="BM48" i="39"/>
  <c r="BM48" i="2"/>
  <c r="CN49" i="39"/>
  <c r="CN49" i="2"/>
  <c r="AS70" i="39"/>
  <c r="AS70" i="2"/>
  <c r="AH73" i="39"/>
  <c r="AH73" i="2"/>
  <c r="BI87" i="39"/>
  <c r="BI87" i="2"/>
  <c r="BT9" i="39"/>
  <c r="BT9" i="2"/>
  <c r="AL26" i="39"/>
  <c r="AL26" i="2"/>
  <c r="BR14" i="39"/>
  <c r="BR14" i="2"/>
  <c r="BT17" i="39"/>
  <c r="BT17" i="2"/>
  <c r="AP11" i="39"/>
  <c r="AP11" i="2"/>
  <c r="M97" i="39"/>
  <c r="M97" i="2"/>
  <c r="CF68" i="39"/>
  <c r="CF68" i="2"/>
  <c r="CQ47" i="39"/>
  <c r="CQ47" i="2"/>
  <c r="R108" i="39"/>
  <c r="R108" i="2"/>
  <c r="Z96" i="39"/>
  <c r="Z96" i="2"/>
  <c r="J113" i="39"/>
  <c r="J113" i="2"/>
  <c r="H161" i="39"/>
  <c r="H161" i="2"/>
  <c r="BS17" i="39"/>
  <c r="BS17" i="2"/>
  <c r="CA118" i="39"/>
  <c r="CA118" i="2"/>
  <c r="CS213" i="39"/>
  <c r="CS213" i="2"/>
  <c r="Y184" i="39"/>
  <c r="Y184" i="2"/>
  <c r="AE162" i="39"/>
  <c r="AE162" i="2"/>
  <c r="AD155" i="39"/>
  <c r="AD155" i="2"/>
  <c r="Y129" i="39"/>
  <c r="Y129" i="2"/>
  <c r="AF122" i="39"/>
  <c r="AF122" i="2"/>
  <c r="W119" i="39"/>
  <c r="W119" i="2"/>
  <c r="CX99" i="39"/>
  <c r="CX99" i="2"/>
  <c r="K98" i="39"/>
  <c r="K98" i="2"/>
  <c r="CW88" i="39"/>
  <c r="CW88" i="2"/>
  <c r="L81" i="39"/>
  <c r="L81" i="2"/>
  <c r="N209" i="39"/>
  <c r="N209" i="2"/>
  <c r="CR207" i="39"/>
  <c r="CR207" i="2"/>
  <c r="CR199" i="39"/>
  <c r="CR199" i="2"/>
  <c r="G196" i="39"/>
  <c r="G196" i="2"/>
  <c r="N189" i="39"/>
  <c r="N189" i="2"/>
  <c r="O183" i="39"/>
  <c r="O183" i="2"/>
  <c r="I173" i="39"/>
  <c r="I173" i="2"/>
  <c r="Y161" i="39"/>
  <c r="Y161" i="2"/>
  <c r="F160" i="39"/>
  <c r="F160" i="2"/>
  <c r="AB144" i="39"/>
  <c r="AB144" i="2"/>
  <c r="CT133" i="39"/>
  <c r="CT133" i="2"/>
  <c r="AF131" i="39"/>
  <c r="AF131" i="2"/>
  <c r="E130" i="39"/>
  <c r="E130" i="2"/>
  <c r="CT121" i="39"/>
  <c r="CT121" i="2"/>
  <c r="G112" i="39"/>
  <c r="G112" i="2"/>
  <c r="CU103" i="39"/>
  <c r="CU103" i="2"/>
  <c r="CX100" i="39"/>
  <c r="CX100" i="2"/>
  <c r="Z75" i="39"/>
  <c r="Z75" i="2"/>
  <c r="O231" i="39"/>
  <c r="O231" i="2"/>
  <c r="CQ210" i="39"/>
  <c r="CQ210" i="2"/>
  <c r="CX182" i="39"/>
  <c r="CX182" i="2"/>
  <c r="CQ177" i="39"/>
  <c r="CQ177" i="2"/>
  <c r="R174" i="39"/>
  <c r="R174" i="2"/>
  <c r="AC167" i="39"/>
  <c r="AC167" i="2"/>
  <c r="P156" i="39"/>
  <c r="P156" i="2"/>
  <c r="S97" i="39"/>
  <c r="S97" i="2"/>
  <c r="CS209" i="39"/>
  <c r="CS209" i="2"/>
  <c r="O178" i="39"/>
  <c r="O178" i="2"/>
  <c r="S170" i="39"/>
  <c r="S170" i="2"/>
  <c r="S162" i="39"/>
  <c r="S162" i="2"/>
  <c r="O135" i="39"/>
  <c r="O135" i="2"/>
  <c r="K102" i="39"/>
  <c r="K102" i="2"/>
  <c r="CY90" i="39"/>
  <c r="CY90" i="2"/>
  <c r="CR89" i="39"/>
  <c r="CR89" i="2"/>
  <c r="E84" i="39"/>
  <c r="E84" i="2"/>
  <c r="Z79" i="39"/>
  <c r="Z79" i="2"/>
  <c r="Q230" i="39"/>
  <c r="Q230" i="2"/>
  <c r="CU232" i="39"/>
  <c r="CU232" i="2"/>
  <c r="CR223" i="39"/>
  <c r="CR223" i="2"/>
  <c r="CW218" i="39"/>
  <c r="CW218" i="2"/>
  <c r="H191" i="39"/>
  <c r="H191" i="2"/>
  <c r="CU145" i="39"/>
  <c r="CU145" i="2"/>
  <c r="G136" i="39"/>
  <c r="G136" i="2"/>
  <c r="CV131" i="39"/>
  <c r="CV131" i="2"/>
  <c r="AD129" i="39"/>
  <c r="AD129" i="2"/>
  <c r="N121" i="39"/>
  <c r="N121" i="2"/>
  <c r="AE116" i="39"/>
  <c r="AE116" i="2"/>
  <c r="AB111" i="39"/>
  <c r="AB111" i="2"/>
  <c r="R100" i="39"/>
  <c r="R100" i="2"/>
  <c r="CW97" i="39"/>
  <c r="CW97" i="2"/>
  <c r="K83" i="39"/>
  <c r="K83" i="2"/>
  <c r="CS212" i="39"/>
  <c r="CS212" i="2"/>
  <c r="AE194" i="39"/>
  <c r="AE194" i="2"/>
  <c r="CQ181" i="39"/>
  <c r="CQ181" i="2"/>
  <c r="E151" i="39"/>
  <c r="E151" i="2"/>
  <c r="U132" i="39"/>
  <c r="U132" i="2"/>
  <c r="CU97" i="39"/>
  <c r="CU97" i="2"/>
  <c r="AD175" i="39"/>
  <c r="AD175" i="2"/>
  <c r="W203" i="39"/>
  <c r="W203" i="2"/>
  <c r="M180" i="39"/>
  <c r="M180" i="2"/>
  <c r="L177" i="39"/>
  <c r="L177" i="2"/>
  <c r="AB153" i="39"/>
  <c r="AB153" i="2"/>
  <c r="I152" i="39"/>
  <c r="I152" i="2"/>
  <c r="Y137" i="39"/>
  <c r="Y137" i="2"/>
  <c r="T130" i="39"/>
  <c r="T130" i="2"/>
  <c r="CW125" i="39"/>
  <c r="CW125" i="2"/>
  <c r="AA123" i="39"/>
  <c r="AA123" i="2"/>
  <c r="CV114" i="39"/>
  <c r="CV114" i="2"/>
  <c r="CW234" i="39"/>
  <c r="CW234" i="2"/>
  <c r="AG230" i="39"/>
  <c r="AG230" i="2"/>
  <c r="AG222" i="39"/>
  <c r="AG222" i="2"/>
  <c r="AE212" i="39"/>
  <c r="AE212" i="2"/>
  <c r="AE208" i="39"/>
  <c r="AE208" i="2"/>
  <c r="CR191" i="39"/>
  <c r="CR191" i="2"/>
  <c r="U190" i="39"/>
  <c r="U190" i="2"/>
  <c r="CZ178" i="39"/>
  <c r="CZ178" i="2"/>
  <c r="U177" i="39"/>
  <c r="U177" i="2"/>
  <c r="AA163" i="39"/>
  <c r="AA163" i="2"/>
  <c r="M153" i="39"/>
  <c r="M153" i="2"/>
  <c r="AA145" i="39"/>
  <c r="AA145" i="2"/>
  <c r="I138" i="39"/>
  <c r="I138" i="2"/>
  <c r="W132" i="39"/>
  <c r="W132" i="2"/>
  <c r="P111" i="39"/>
  <c r="P111" i="2"/>
  <c r="AF102" i="39"/>
  <c r="AF102" i="2"/>
  <c r="K95" i="39"/>
  <c r="K95" i="2"/>
  <c r="CT92" i="39"/>
  <c r="CT92" i="2"/>
  <c r="CW81" i="39"/>
  <c r="CW81" i="2"/>
  <c r="R75" i="39"/>
  <c r="R75" i="2"/>
  <c r="CX71" i="39"/>
  <c r="CX71" i="2"/>
  <c r="CR234" i="39"/>
  <c r="CR234" i="2"/>
  <c r="CR225" i="39"/>
  <c r="CR225" i="2"/>
  <c r="G214" i="39"/>
  <c r="G214" i="2"/>
  <c r="CY206" i="39"/>
  <c r="CY206" i="2"/>
  <c r="CS200" i="39"/>
  <c r="CS200" i="2"/>
  <c r="F174" i="39"/>
  <c r="F174" i="2"/>
  <c r="AG209" i="39"/>
  <c r="AG209" i="2"/>
  <c r="CV194" i="39"/>
  <c r="CV194" i="2"/>
  <c r="M193" i="39"/>
  <c r="M193" i="2"/>
  <c r="P173" i="39"/>
  <c r="P173" i="2"/>
  <c r="F140" i="39"/>
  <c r="F140" i="2"/>
  <c r="W135" i="39"/>
  <c r="W135" i="2"/>
  <c r="U113" i="39"/>
  <c r="U113" i="2"/>
  <c r="O107" i="39"/>
  <c r="O107" i="2"/>
  <c r="W98" i="39"/>
  <c r="W98" i="2"/>
  <c r="R79" i="39"/>
  <c r="R79" i="2"/>
  <c r="CQ63" i="39"/>
  <c r="CQ63" i="2"/>
  <c r="AA236" i="39"/>
  <c r="AA236" i="2"/>
  <c r="X235" i="39"/>
  <c r="X235" i="2"/>
  <c r="CR231" i="39"/>
  <c r="CR231" i="2"/>
  <c r="R225" i="39"/>
  <c r="R225" i="2"/>
  <c r="J217" i="39"/>
  <c r="J217" i="2"/>
  <c r="P187" i="39"/>
  <c r="P187" i="2"/>
  <c r="N164" i="39"/>
  <c r="N164" i="2"/>
  <c r="CU159" i="39"/>
  <c r="CU159" i="2"/>
  <c r="AB158" i="39"/>
  <c r="AB158" i="2"/>
  <c r="AC148" i="39"/>
  <c r="AC148" i="2"/>
  <c r="AG118" i="39"/>
  <c r="AG118" i="2"/>
  <c r="CY112" i="39"/>
  <c r="CY112" i="2"/>
  <c r="W108" i="39"/>
  <c r="W108" i="2"/>
  <c r="Q106" i="39"/>
  <c r="Q106" i="2"/>
  <c r="F105" i="39"/>
  <c r="F105" i="2"/>
  <c r="CV86" i="39"/>
  <c r="CV86" i="2"/>
  <c r="AA79" i="39"/>
  <c r="AA79" i="2"/>
  <c r="AG76" i="39"/>
  <c r="AG76" i="2"/>
  <c r="F75" i="39"/>
  <c r="F75" i="2"/>
  <c r="AE231" i="39"/>
  <c r="AE231" i="2"/>
  <c r="CY198" i="39"/>
  <c r="CY198" i="2"/>
  <c r="N174" i="39"/>
  <c r="N174" i="2"/>
  <c r="S122" i="39"/>
  <c r="S122" i="2"/>
  <c r="V102" i="39"/>
  <c r="V102" i="2"/>
  <c r="CW66" i="39"/>
  <c r="CW66" i="2"/>
  <c r="CT59" i="39"/>
  <c r="CT59" i="2"/>
  <c r="I91" i="39"/>
  <c r="I91" i="2"/>
  <c r="W20" i="39"/>
  <c r="W20" i="2"/>
  <c r="V11" i="39"/>
  <c r="V11" i="2"/>
  <c r="H9" i="39"/>
  <c r="H9" i="2"/>
  <c r="AA8" i="39"/>
  <c r="AA8" i="2"/>
  <c r="CX90" i="39"/>
  <c r="CX90" i="2"/>
  <c r="W38" i="39"/>
  <c r="W38" i="2"/>
  <c r="T123" i="39"/>
  <c r="T123" i="2"/>
  <c r="CZ16" i="39"/>
  <c r="CZ16" i="2"/>
  <c r="N17" i="2"/>
  <c r="N17" i="39"/>
  <c r="CW19" i="39"/>
  <c r="CW19" i="2"/>
  <c r="AG21" i="39"/>
  <c r="AG21" i="2"/>
  <c r="R17" i="39"/>
  <c r="R17" i="2"/>
  <c r="V9" i="39"/>
  <c r="V9" i="2"/>
  <c r="AC18" i="39"/>
  <c r="AC18" i="2"/>
  <c r="AF16" i="39"/>
  <c r="AF16" i="2"/>
  <c r="BO16" i="39"/>
  <c r="BO16" i="2"/>
  <c r="CT18" i="39"/>
  <c r="CT18" i="2"/>
  <c r="R8" i="39"/>
  <c r="R8" i="2"/>
  <c r="CW18" i="39"/>
  <c r="CW18" i="2"/>
  <c r="AB9" i="39"/>
  <c r="AB9" i="2"/>
  <c r="AB22" i="39"/>
  <c r="AB22" i="2"/>
  <c r="L23" i="39"/>
  <c r="L23" i="2"/>
  <c r="U25" i="39"/>
  <c r="U25" i="2"/>
  <c r="CW26" i="39"/>
  <c r="CW26" i="2"/>
  <c r="L26" i="39"/>
  <c r="L26" i="2"/>
  <c r="K28" i="39"/>
  <c r="K28" i="2"/>
  <c r="J28" i="39"/>
  <c r="J28" i="2"/>
  <c r="R28" i="39"/>
  <c r="R28" i="2"/>
  <c r="CY31" i="39"/>
  <c r="CY31" i="2"/>
  <c r="CQ32" i="39"/>
  <c r="CQ32" i="2"/>
  <c r="R33" i="39"/>
  <c r="R33" i="2"/>
  <c r="K39" i="39"/>
  <c r="K39" i="2"/>
  <c r="CU40" i="39"/>
  <c r="CU40" i="2"/>
  <c r="U41" i="39"/>
  <c r="U41" i="2"/>
  <c r="E42" i="39"/>
  <c r="E42" i="2"/>
  <c r="M42" i="39"/>
  <c r="M42" i="2"/>
  <c r="AF45" i="39"/>
  <c r="AF45" i="2"/>
  <c r="I45" i="39"/>
  <c r="I45" i="2"/>
  <c r="CS45" i="39"/>
  <c r="CS45" i="2"/>
  <c r="AF46" i="39"/>
  <c r="AF46" i="2"/>
  <c r="W47" i="39"/>
  <c r="W47" i="2"/>
  <c r="AA48" i="39"/>
  <c r="AA48" i="2"/>
  <c r="Z49" i="39"/>
  <c r="Z49" i="2"/>
  <c r="H50" i="39"/>
  <c r="H50" i="2"/>
  <c r="O51" i="39"/>
  <c r="O51" i="2"/>
  <c r="W52" i="39"/>
  <c r="W52" i="2"/>
  <c r="Q53" i="39"/>
  <c r="Q53" i="2"/>
  <c r="W56" i="39"/>
  <c r="W56" i="2"/>
  <c r="N57" i="39"/>
  <c r="N57" i="2"/>
  <c r="CU60" i="39"/>
  <c r="CU60" i="2"/>
  <c r="CW61" i="39"/>
  <c r="CW61" i="2"/>
  <c r="CT66" i="39"/>
  <c r="CT66" i="2"/>
  <c r="AE69" i="39"/>
  <c r="AE69" i="2"/>
  <c r="W73" i="39"/>
  <c r="W73" i="2"/>
  <c r="U149" i="39"/>
  <c r="U149" i="2"/>
  <c r="AN69" i="39"/>
  <c r="AN69" i="2"/>
  <c r="CB31" i="39"/>
  <c r="CB31" i="2"/>
  <c r="CJ64" i="39"/>
  <c r="CJ64" i="2"/>
  <c r="Y77" i="39"/>
  <c r="Y77" i="2"/>
  <c r="AK65" i="39"/>
  <c r="AK65" i="2"/>
  <c r="CM181" i="39"/>
  <c r="CM181" i="2"/>
  <c r="AE52" i="39"/>
  <c r="AE52" i="2"/>
  <c r="CH29" i="39"/>
  <c r="CH29" i="2"/>
  <c r="BX105" i="39"/>
  <c r="BX105" i="2"/>
  <c r="AA54" i="39"/>
  <c r="AA54" i="2"/>
  <c r="BN155" i="39"/>
  <c r="BN155" i="2"/>
  <c r="J117" i="39"/>
  <c r="J117" i="2"/>
  <c r="AR102" i="39"/>
  <c r="AR102" i="2"/>
  <c r="I58" i="39"/>
  <c r="I58" i="2"/>
  <c r="BN105" i="39"/>
  <c r="BN105" i="2"/>
  <c r="CV63" i="39"/>
  <c r="CV63" i="2"/>
  <c r="BO147" i="39"/>
  <c r="BO147" i="2"/>
  <c r="CX47" i="39"/>
  <c r="CX47" i="2"/>
  <c r="CF115" i="39"/>
  <c r="CF115" i="2"/>
  <c r="AK46" i="39"/>
  <c r="AK46" i="2"/>
  <c r="F37" i="39"/>
  <c r="F37" i="2"/>
  <c r="Z168" i="39"/>
  <c r="Z168" i="2"/>
  <c r="CF54" i="39"/>
  <c r="CF54" i="2"/>
  <c r="AI8" i="39"/>
  <c r="AI8" i="2"/>
  <c r="BV212" i="39"/>
  <c r="BV212" i="2"/>
  <c r="BG199" i="39"/>
  <c r="BG199" i="2"/>
  <c r="BC191" i="39"/>
  <c r="BC191" i="2"/>
  <c r="BG178" i="39"/>
  <c r="BG178" i="2"/>
  <c r="AJ169" i="39"/>
  <c r="AJ169" i="2"/>
  <c r="BA160" i="39"/>
  <c r="BA160" i="2"/>
  <c r="BB151" i="39"/>
  <c r="BB151" i="2"/>
  <c r="AW141" i="39"/>
  <c r="AW141" i="2"/>
  <c r="BD134" i="39"/>
  <c r="BD134" i="2"/>
  <c r="AH128" i="39"/>
  <c r="AH128" i="2"/>
  <c r="CC121" i="39"/>
  <c r="CC121" i="2"/>
  <c r="CG10" i="39"/>
  <c r="CG10" i="2"/>
  <c r="AJ206" i="39"/>
  <c r="AJ206" i="2"/>
  <c r="CM195" i="39"/>
  <c r="CM195" i="2"/>
  <c r="AX188" i="39"/>
  <c r="AX188" i="2"/>
  <c r="BG174" i="39"/>
  <c r="BG174" i="2"/>
  <c r="BG166" i="39"/>
  <c r="BG166" i="2"/>
  <c r="BX157" i="39"/>
  <c r="BX157" i="2"/>
  <c r="BH148" i="39"/>
  <c r="BH148" i="2"/>
  <c r="AT140" i="39"/>
  <c r="AT140" i="2"/>
  <c r="CD132" i="39"/>
  <c r="CD132" i="2"/>
  <c r="AJ126" i="39"/>
  <c r="AJ126" i="2"/>
  <c r="AU119" i="39"/>
  <c r="AU119" i="2"/>
  <c r="BR212" i="39"/>
  <c r="BR212" i="2"/>
  <c r="AR198" i="39"/>
  <c r="AR198" i="2"/>
  <c r="CJ190" i="39"/>
  <c r="CJ190" i="2"/>
  <c r="BF179" i="39"/>
  <c r="BF179" i="2"/>
  <c r="BQ168" i="39"/>
  <c r="BQ168" i="2"/>
  <c r="AX159" i="39"/>
  <c r="AX159" i="2"/>
  <c r="AQ150" i="39"/>
  <c r="AQ150" i="2"/>
  <c r="CH140" i="39"/>
  <c r="CH140" i="2"/>
  <c r="BQ133" i="39"/>
  <c r="BQ133" i="2"/>
  <c r="BL126" i="39"/>
  <c r="BL126" i="2"/>
  <c r="AM119" i="39"/>
  <c r="AM119" i="2"/>
  <c r="BR112" i="39"/>
  <c r="BR112" i="2"/>
  <c r="CC105" i="39"/>
  <c r="CC105" i="2"/>
  <c r="CD95" i="39"/>
  <c r="CD95" i="2"/>
  <c r="BV87" i="39"/>
  <c r="BV87" i="2"/>
  <c r="BD81" i="39"/>
  <c r="BD81" i="2"/>
  <c r="BE71" i="39"/>
  <c r="BE71" i="2"/>
  <c r="CF62" i="39"/>
  <c r="CF62" i="2"/>
  <c r="AW37" i="39"/>
  <c r="AW37" i="2"/>
  <c r="BY113" i="39"/>
  <c r="BY113" i="2"/>
  <c r="AY107" i="39"/>
  <c r="AY107" i="2"/>
  <c r="AH99" i="39"/>
  <c r="AH99" i="2"/>
  <c r="BZ91" i="39"/>
  <c r="BZ91" i="2"/>
  <c r="CA86" i="39"/>
  <c r="CA86" i="2"/>
  <c r="BR79" i="39"/>
  <c r="BR79" i="2"/>
  <c r="BY71" i="39"/>
  <c r="BY71" i="2"/>
  <c r="BF66" i="39"/>
  <c r="BF66" i="2"/>
  <c r="BU45" i="39"/>
  <c r="BU45" i="2"/>
  <c r="AK22" i="39"/>
  <c r="AK22" i="2"/>
  <c r="AQ207" i="39"/>
  <c r="AQ207" i="2"/>
  <c r="AX196" i="39"/>
  <c r="AX196" i="2"/>
  <c r="BM184" i="39"/>
  <c r="BM184" i="2"/>
  <c r="AZ173" i="39"/>
  <c r="AZ173" i="2"/>
  <c r="BE164" i="39"/>
  <c r="BE164" i="2"/>
  <c r="BV155" i="39"/>
  <c r="BV155" i="2"/>
  <c r="AV148" i="39"/>
  <c r="AV148" i="2"/>
  <c r="CE139" i="39"/>
  <c r="CE139" i="2"/>
  <c r="BR132" i="39"/>
  <c r="BR132" i="2"/>
  <c r="BY125" i="39"/>
  <c r="BY125" i="2"/>
  <c r="BX118" i="39"/>
  <c r="BX118" i="2"/>
  <c r="BD235" i="39"/>
  <c r="BD235" i="2"/>
  <c r="BA226" i="39"/>
  <c r="BA226" i="2"/>
  <c r="CE216" i="39"/>
  <c r="CE216" i="2"/>
  <c r="AS206" i="39"/>
  <c r="AS206" i="2"/>
  <c r="CI196" i="39"/>
  <c r="CI196" i="2"/>
  <c r="BO188" i="39"/>
  <c r="BO188" i="2"/>
  <c r="CB178" i="39"/>
  <c r="CB178" i="2"/>
  <c r="CD168" i="39"/>
  <c r="CD168" i="2"/>
  <c r="BD162" i="39"/>
  <c r="BD162" i="2"/>
  <c r="BT154" i="39"/>
  <c r="BT154" i="2"/>
  <c r="BR146" i="39"/>
  <c r="BR146" i="2"/>
  <c r="BF65" i="39"/>
  <c r="BF65" i="2"/>
  <c r="BX227" i="39"/>
  <c r="BX227" i="2"/>
  <c r="BA218" i="39"/>
  <c r="BA218" i="2"/>
  <c r="AI208" i="39"/>
  <c r="AI208" i="2"/>
  <c r="AI200" i="39"/>
  <c r="AI200" i="2"/>
  <c r="BD191" i="39"/>
  <c r="BD191" i="2"/>
  <c r="AZ182" i="39"/>
  <c r="AZ182" i="2"/>
  <c r="CE171" i="39"/>
  <c r="CE171" i="2"/>
  <c r="BG163" i="39"/>
  <c r="BG163" i="2"/>
  <c r="BJ156" i="39"/>
  <c r="BJ156" i="2"/>
  <c r="BU148" i="39"/>
  <c r="BU148" i="2"/>
  <c r="AR139" i="39"/>
  <c r="AR139" i="2"/>
  <c r="BB108" i="39"/>
  <c r="BB108" i="2"/>
  <c r="BV99" i="39"/>
  <c r="BV99" i="2"/>
  <c r="BA92" i="39"/>
  <c r="BA92" i="2"/>
  <c r="BS86" i="39"/>
  <c r="BS86" i="2"/>
  <c r="BZ79" i="39"/>
  <c r="BZ79" i="2"/>
  <c r="BQ71" i="39"/>
  <c r="BQ71" i="2"/>
  <c r="BS63" i="39"/>
  <c r="BS63" i="2"/>
  <c r="AN42" i="39"/>
  <c r="AN42" i="2"/>
  <c r="BX86" i="39"/>
  <c r="BX86" i="2"/>
  <c r="CO234" i="39"/>
  <c r="CO234" i="2"/>
  <c r="AU220" i="39"/>
  <c r="AU220" i="2"/>
  <c r="BH135" i="39"/>
  <c r="BH135" i="2"/>
  <c r="CF127" i="39"/>
  <c r="CF127" i="2"/>
  <c r="CF119" i="39"/>
  <c r="CF119" i="2"/>
  <c r="AT113" i="39"/>
  <c r="AT113" i="2"/>
  <c r="AZ107" i="39"/>
  <c r="AZ107" i="2"/>
  <c r="CI99" i="39"/>
  <c r="CI99" i="2"/>
  <c r="BC91" i="39"/>
  <c r="BC91" i="2"/>
  <c r="BS83" i="39"/>
  <c r="BS83" i="2"/>
  <c r="AJ73" i="39"/>
  <c r="AJ73" i="2"/>
  <c r="BD63" i="39"/>
  <c r="BD63" i="2"/>
  <c r="AH57" i="39"/>
  <c r="AH57" i="2"/>
  <c r="CH49" i="39"/>
  <c r="CH49" i="2"/>
  <c r="BG44" i="39"/>
  <c r="BG44" i="2"/>
  <c r="CE36" i="39"/>
  <c r="CE36" i="2"/>
  <c r="BI30" i="39"/>
  <c r="BI30" i="2"/>
  <c r="BS24" i="39"/>
  <c r="BS24" i="2"/>
  <c r="BN56" i="39"/>
  <c r="BN56" i="2"/>
  <c r="BY138" i="39"/>
  <c r="BY138" i="2"/>
  <c r="CF131" i="39"/>
  <c r="CF131" i="2"/>
  <c r="AX125" i="39"/>
  <c r="AX125" i="2"/>
  <c r="AO118" i="39"/>
  <c r="AO118" i="2"/>
  <c r="BF109" i="39"/>
  <c r="BF109" i="2"/>
  <c r="AQ99" i="39"/>
  <c r="AQ99" i="2"/>
  <c r="AM87" i="39"/>
  <c r="AM87" i="2"/>
  <c r="AQ74" i="39"/>
  <c r="AQ74" i="2"/>
  <c r="AU66" i="39"/>
  <c r="AU66" i="2"/>
  <c r="CA56" i="39"/>
  <c r="CA56" i="2"/>
  <c r="BT47" i="39"/>
  <c r="BT47" i="2"/>
  <c r="BG40" i="39"/>
  <c r="BG40" i="2"/>
  <c r="AV114" i="39"/>
  <c r="AV114" i="2"/>
  <c r="BT106" i="39"/>
  <c r="BT106" i="2"/>
  <c r="AI98" i="39"/>
  <c r="AI98" i="2"/>
  <c r="BC90" i="39"/>
  <c r="BC90" i="2"/>
  <c r="BH85" i="39"/>
  <c r="BH85" i="2"/>
  <c r="BO78" i="39"/>
  <c r="BO78" i="2"/>
  <c r="BV70" i="39"/>
  <c r="BV70" i="2"/>
  <c r="AY63" i="39"/>
  <c r="AY63" i="2"/>
  <c r="CH40" i="39"/>
  <c r="CH40" i="2"/>
  <c r="AN235" i="39"/>
  <c r="AN235" i="2"/>
  <c r="CM224" i="39"/>
  <c r="CM224" i="2"/>
  <c r="AJ215" i="39"/>
  <c r="AJ215" i="2"/>
  <c r="BS204" i="39"/>
  <c r="BS204" i="2"/>
  <c r="CB195" i="39"/>
  <c r="CB195" i="2"/>
  <c r="CB187" i="39"/>
  <c r="CB187" i="2"/>
  <c r="AO206" i="39"/>
  <c r="AO206" i="2"/>
  <c r="BO196" i="39"/>
  <c r="BO196" i="2"/>
  <c r="AM188" i="39"/>
  <c r="AM188" i="2"/>
  <c r="AZ178" i="39"/>
  <c r="AZ178" i="2"/>
  <c r="BJ168" i="39"/>
  <c r="BJ168" i="2"/>
  <c r="BQ161" i="39"/>
  <c r="BQ161" i="2"/>
  <c r="AZ154" i="39"/>
  <c r="AZ154" i="2"/>
  <c r="CM145" i="39"/>
  <c r="CM145" i="2"/>
  <c r="BM138" i="39"/>
  <c r="BM138" i="2"/>
  <c r="CN131" i="39"/>
  <c r="CN131" i="2"/>
  <c r="CA124" i="39"/>
  <c r="CA124" i="2"/>
  <c r="BZ117" i="39"/>
  <c r="BZ117" i="2"/>
  <c r="BP111" i="39"/>
  <c r="BP111" i="2"/>
  <c r="BR105" i="39"/>
  <c r="BR105" i="2"/>
  <c r="CO97" i="39"/>
  <c r="CO97" i="2"/>
  <c r="CH88" i="39"/>
  <c r="CH88" i="2"/>
  <c r="BS79" i="39"/>
  <c r="BS79" i="2"/>
  <c r="BG70" i="39"/>
  <c r="BG70" i="2"/>
  <c r="AJ59" i="39"/>
  <c r="AJ59" i="2"/>
  <c r="BL51" i="39"/>
  <c r="BL51" i="2"/>
  <c r="BN45" i="39"/>
  <c r="BN45" i="2"/>
  <c r="BR37" i="39"/>
  <c r="BR37" i="2"/>
  <c r="CP29" i="39"/>
  <c r="CP29" i="2"/>
  <c r="BQ25" i="39"/>
  <c r="BQ25" i="2"/>
  <c r="AK10" i="2"/>
  <c r="AK10" i="39"/>
  <c r="BG55" i="39"/>
  <c r="BG55" i="2"/>
  <c r="CP32" i="39"/>
  <c r="CP32" i="2"/>
  <c r="BX226" i="39"/>
  <c r="BX226" i="2"/>
  <c r="AS181" i="39"/>
  <c r="AS181" i="2"/>
  <c r="AU171" i="39"/>
  <c r="AU171" i="2"/>
  <c r="AV162" i="39"/>
  <c r="AV162" i="2"/>
  <c r="BL154" i="39"/>
  <c r="BL154" i="2"/>
  <c r="AQ145" i="39"/>
  <c r="AQ145" i="2"/>
  <c r="AT137" i="39"/>
  <c r="AT137" i="2"/>
  <c r="CK130" i="39"/>
  <c r="CK130" i="2"/>
  <c r="BP123" i="39"/>
  <c r="BP123" i="2"/>
  <c r="CC114" i="39"/>
  <c r="CC114" i="2"/>
  <c r="BX107" i="39"/>
  <c r="BX107" i="2"/>
  <c r="BK99" i="39"/>
  <c r="BK99" i="2"/>
  <c r="BF88" i="39"/>
  <c r="BF88" i="2"/>
  <c r="AS76" i="39"/>
  <c r="AS76" i="2"/>
  <c r="CF63" i="39"/>
  <c r="CF63" i="2"/>
  <c r="AY52" i="39"/>
  <c r="AY52" i="2"/>
  <c r="CP45" i="39"/>
  <c r="CP45" i="2"/>
  <c r="CD37" i="39"/>
  <c r="CD37" i="2"/>
  <c r="CG30" i="39"/>
  <c r="CG30" i="2"/>
  <c r="AN23" i="39"/>
  <c r="AN23" i="2"/>
  <c r="CD48" i="39"/>
  <c r="CD48" i="2"/>
  <c r="AQ31" i="39"/>
  <c r="AQ31" i="2"/>
  <c r="BT22" i="39"/>
  <c r="BT22" i="2"/>
  <c r="BW149" i="39"/>
  <c r="BW149" i="2"/>
  <c r="AO149" i="39"/>
  <c r="AO149" i="2"/>
  <c r="CI55" i="39"/>
  <c r="CI55" i="2"/>
  <c r="BT26" i="39"/>
  <c r="BT26" i="2"/>
  <c r="CN19" i="39"/>
  <c r="CN19" i="2"/>
  <c r="AK212" i="39"/>
  <c r="AK212" i="2"/>
  <c r="BR199" i="39"/>
  <c r="BR199" i="2"/>
  <c r="AL187" i="39"/>
  <c r="AL187" i="2"/>
  <c r="BD168" i="39"/>
  <c r="BD168" i="2"/>
  <c r="AT154" i="39"/>
  <c r="AT154" i="2"/>
  <c r="AM143" i="39"/>
  <c r="AM143" i="2"/>
  <c r="CF133" i="39"/>
  <c r="CF133" i="2"/>
  <c r="AP123" i="39"/>
  <c r="AP123" i="2"/>
  <c r="BK110" i="39"/>
  <c r="BK110" i="2"/>
  <c r="AV100" i="39"/>
  <c r="AV100" i="2"/>
  <c r="CI68" i="39"/>
  <c r="CI68" i="2"/>
  <c r="CC66" i="39"/>
  <c r="CC66" i="2"/>
  <c r="AU50" i="39"/>
  <c r="AU50" i="2"/>
  <c r="CB205" i="39"/>
  <c r="CB205" i="2"/>
  <c r="CD191" i="39"/>
  <c r="CD191" i="2"/>
  <c r="AV172" i="39"/>
  <c r="AV172" i="2"/>
  <c r="BW157" i="39"/>
  <c r="BW157" i="2"/>
  <c r="BK148" i="39"/>
  <c r="BK148" i="2"/>
  <c r="CJ133" i="39"/>
  <c r="CJ133" i="2"/>
  <c r="CE122" i="39"/>
  <c r="CE122" i="2"/>
  <c r="CD111" i="39"/>
  <c r="CD111" i="2"/>
  <c r="BK101" i="39"/>
  <c r="BK101" i="2"/>
  <c r="BA87" i="39"/>
  <c r="BA87" i="2"/>
  <c r="BV82" i="39"/>
  <c r="BV82" i="2"/>
  <c r="BD61" i="39"/>
  <c r="BD61" i="2"/>
  <c r="BY79" i="39"/>
  <c r="BY79" i="2"/>
  <c r="BO38" i="39"/>
  <c r="BO38" i="2"/>
  <c r="BY23" i="39"/>
  <c r="BY23" i="2"/>
  <c r="CF23" i="39"/>
  <c r="CF23" i="2"/>
  <c r="AO53" i="39"/>
  <c r="AO53" i="2"/>
  <c r="BA37" i="39"/>
  <c r="BA37" i="2"/>
  <c r="CN26" i="39"/>
  <c r="CN26" i="2"/>
  <c r="CC149" i="39"/>
  <c r="CC149" i="2"/>
  <c r="AS147" i="39"/>
  <c r="AS147" i="2"/>
  <c r="AW53" i="39"/>
  <c r="AW53" i="2"/>
  <c r="AY27" i="39"/>
  <c r="AY27" i="2"/>
  <c r="BM18" i="39"/>
  <c r="BM18" i="2"/>
  <c r="CJ209" i="39"/>
  <c r="CJ209" i="2"/>
  <c r="CP195" i="39"/>
  <c r="CP195" i="2"/>
  <c r="CF176" i="39"/>
  <c r="CF176" i="2"/>
  <c r="CP158" i="39"/>
  <c r="CP158" i="2"/>
  <c r="BT146" i="39"/>
  <c r="BT146" i="2"/>
  <c r="BK134" i="39"/>
  <c r="BK134" i="2"/>
  <c r="BO122" i="39"/>
  <c r="BO122" i="2"/>
  <c r="BA112" i="39"/>
  <c r="BA112" i="2"/>
  <c r="CB100" i="39"/>
  <c r="CB100" i="2"/>
  <c r="BU83" i="39"/>
  <c r="BU83" i="2"/>
  <c r="AN41" i="39"/>
  <c r="AN41" i="2"/>
  <c r="CI42" i="39"/>
  <c r="CI42" i="2"/>
  <c r="BM52" i="39"/>
  <c r="BM52" i="2"/>
  <c r="AJ53" i="39"/>
  <c r="AJ53" i="2"/>
  <c r="BJ175" i="39"/>
  <c r="BJ175" i="2"/>
  <c r="CB17" i="39"/>
  <c r="CB17" i="2"/>
  <c r="CI21" i="39"/>
  <c r="CI21" i="2"/>
  <c r="BQ12" i="39"/>
  <c r="BQ12" i="2"/>
  <c r="AN31" i="39"/>
  <c r="AN31" i="2"/>
  <c r="CM24" i="39"/>
  <c r="CM24" i="2"/>
  <c r="CL52" i="39"/>
  <c r="CL52" i="2"/>
  <c r="BP34" i="39"/>
  <c r="BP34" i="2"/>
  <c r="BN24" i="39"/>
  <c r="BN24" i="2"/>
  <c r="BV64" i="39"/>
  <c r="BV64" i="2"/>
  <c r="CK186" i="39"/>
  <c r="CK186" i="2"/>
  <c r="BS55" i="39"/>
  <c r="BS55" i="2"/>
  <c r="BV232" i="39"/>
  <c r="BV232" i="2"/>
  <c r="AZ225" i="39"/>
  <c r="AZ225" i="2"/>
  <c r="CF205" i="39"/>
  <c r="CF205" i="2"/>
  <c r="BN187" i="39"/>
  <c r="BN187" i="2"/>
  <c r="BT168" i="39"/>
  <c r="BT168" i="2"/>
  <c r="CE148" i="39"/>
  <c r="CE148" i="2"/>
  <c r="CD131" i="39"/>
  <c r="CD131" i="2"/>
  <c r="CD115" i="39"/>
  <c r="CD115" i="2"/>
  <c r="AO103" i="39"/>
  <c r="AO103" i="2"/>
  <c r="AP94" i="39"/>
  <c r="AP94" i="2"/>
  <c r="BK46" i="39"/>
  <c r="BK46" i="2"/>
  <c r="AK48" i="39"/>
  <c r="AK48" i="2"/>
  <c r="BL67" i="39"/>
  <c r="BL67" i="2"/>
  <c r="BW72" i="39"/>
  <c r="BW72" i="2"/>
  <c r="CE85" i="39"/>
  <c r="CE85" i="2"/>
  <c r="AI9" i="39"/>
  <c r="AI9" i="2"/>
  <c r="CI25" i="39"/>
  <c r="CI25" i="2"/>
  <c r="CO12" i="2"/>
  <c r="CO12" i="39"/>
  <c r="AX14" i="2"/>
  <c r="AX14" i="39"/>
  <c r="BD17" i="39"/>
  <c r="BD17" i="2"/>
  <c r="CI35" i="39"/>
  <c r="CI35" i="2"/>
  <c r="BS9" i="39"/>
  <c r="BS9" i="2"/>
  <c r="BB40" i="39"/>
  <c r="BB40" i="2"/>
  <c r="BR98" i="39"/>
  <c r="BR98" i="2"/>
  <c r="AW88" i="39"/>
  <c r="AW88" i="2"/>
  <c r="Q56" i="39"/>
  <c r="Q56" i="2"/>
  <c r="Y97" i="39"/>
  <c r="Y97" i="2"/>
  <c r="AC160" i="39"/>
  <c r="AC160" i="2"/>
  <c r="BC17" i="39"/>
  <c r="BC17" i="2"/>
  <c r="AA223" i="39"/>
  <c r="AA223" i="2"/>
  <c r="Q193" i="39"/>
  <c r="Q193" i="2"/>
  <c r="H190" i="39"/>
  <c r="H190" i="2"/>
  <c r="AG168" i="39"/>
  <c r="AG168" i="2"/>
  <c r="CR157" i="39"/>
  <c r="CR157" i="2"/>
  <c r="X148" i="39"/>
  <c r="X148" i="2"/>
  <c r="I146" i="39"/>
  <c r="I146" i="2"/>
  <c r="AA135" i="39"/>
  <c r="AA135" i="2"/>
  <c r="CV130" i="39"/>
  <c r="CV130" i="2"/>
  <c r="CX124" i="39"/>
  <c r="CX124" i="2"/>
  <c r="CS100" i="39"/>
  <c r="CS100" i="2"/>
  <c r="CZ85" i="39"/>
  <c r="CZ85" i="2"/>
  <c r="O236" i="39"/>
  <c r="O236" i="2"/>
  <c r="H227" i="39"/>
  <c r="H227" i="2"/>
  <c r="J180" i="39"/>
  <c r="J180" i="2"/>
  <c r="O167" i="39"/>
  <c r="O167" i="2"/>
  <c r="CQ145" i="39"/>
  <c r="CQ145" i="2"/>
  <c r="AE132" i="39"/>
  <c r="AE132" i="2"/>
  <c r="AE124" i="39"/>
  <c r="AE124" i="2"/>
  <c r="CW122" i="39"/>
  <c r="CW122" i="2"/>
  <c r="AF119" i="39"/>
  <c r="AF119" i="2"/>
  <c r="H98" i="39"/>
  <c r="H98" i="2"/>
  <c r="G91" i="39"/>
  <c r="G91" i="2"/>
  <c r="CW89" i="39"/>
  <c r="CW89" i="2"/>
  <c r="CZ86" i="39"/>
  <c r="CZ86" i="2"/>
  <c r="CQ70" i="39"/>
  <c r="CQ70" i="2"/>
  <c r="E54" i="39"/>
  <c r="E54" i="2"/>
  <c r="T205" i="39"/>
  <c r="T205" i="2"/>
  <c r="Q192" i="39"/>
  <c r="Q192" i="2"/>
  <c r="W161" i="39"/>
  <c r="W161" i="2"/>
  <c r="CW159" i="39"/>
  <c r="CW159" i="2"/>
  <c r="X146" i="39"/>
  <c r="X146" i="2"/>
  <c r="CX139" i="39"/>
  <c r="CX139" i="2"/>
  <c r="X125" i="39"/>
  <c r="X125" i="2"/>
  <c r="N107" i="39"/>
  <c r="N107" i="2"/>
  <c r="CX98" i="39"/>
  <c r="CX98" i="2"/>
  <c r="AF190" i="39"/>
  <c r="AF190" i="2"/>
  <c r="F151" i="39"/>
  <c r="F151" i="2"/>
  <c r="S144" i="39"/>
  <c r="S144" i="2"/>
  <c r="R136" i="39"/>
  <c r="R136" i="2"/>
  <c r="M129" i="39"/>
  <c r="M129" i="2"/>
  <c r="CT120" i="39"/>
  <c r="CT120" i="2"/>
  <c r="CS113" i="39"/>
  <c r="CS113" i="2"/>
  <c r="CW100" i="39"/>
  <c r="CW100" i="2"/>
  <c r="AC234" i="39"/>
  <c r="AC234" i="2"/>
  <c r="H215" i="39"/>
  <c r="H215" i="2"/>
  <c r="CT213" i="39"/>
  <c r="CT213" i="2"/>
  <c r="H203" i="39"/>
  <c r="H203" i="2"/>
  <c r="CT201" i="39"/>
  <c r="CT201" i="2"/>
  <c r="CQ179" i="39"/>
  <c r="CQ179" i="2"/>
  <c r="X178" i="39"/>
  <c r="X178" i="2"/>
  <c r="I169" i="39"/>
  <c r="I169" i="2"/>
  <c r="CR166" i="39"/>
  <c r="CR166" i="2"/>
  <c r="AF144" i="39"/>
  <c r="AF144" i="2"/>
  <c r="V137" i="39"/>
  <c r="V137" i="2"/>
  <c r="CX117" i="39"/>
  <c r="CX117" i="2"/>
  <c r="W103" i="39"/>
  <c r="W103" i="2"/>
  <c r="L102" i="39"/>
  <c r="L102" i="2"/>
  <c r="AC233" i="39"/>
  <c r="AC233" i="2"/>
  <c r="N191" i="39"/>
  <c r="N191" i="2"/>
  <c r="Q159" i="39"/>
  <c r="Q159" i="2"/>
  <c r="CY157" i="39"/>
  <c r="CY157" i="2"/>
  <c r="T141" i="39"/>
  <c r="T141" i="2"/>
  <c r="AB125" i="39"/>
  <c r="AB125" i="2"/>
  <c r="AB117" i="39"/>
  <c r="AB117" i="2"/>
  <c r="L96" i="39"/>
  <c r="L96" i="2"/>
  <c r="F208" i="39"/>
  <c r="F208" i="2"/>
  <c r="R183" i="39"/>
  <c r="R183" i="2"/>
  <c r="AB169" i="39"/>
  <c r="AB169" i="2"/>
  <c r="E164" i="39"/>
  <c r="E164" i="2"/>
  <c r="CV161" i="39"/>
  <c r="CV161" i="2"/>
  <c r="N145" i="39"/>
  <c r="N145" i="2"/>
  <c r="AD124" i="39"/>
  <c r="AD124" i="2"/>
  <c r="K82" i="39"/>
  <c r="K82" i="2"/>
  <c r="AD79" i="39"/>
  <c r="AD79" i="2"/>
  <c r="AF68" i="39"/>
  <c r="AF68" i="2"/>
  <c r="I67" i="39"/>
  <c r="I67" i="2"/>
  <c r="CW226" i="39"/>
  <c r="CW226" i="2"/>
  <c r="CU220" i="39"/>
  <c r="CU220" i="2"/>
  <c r="AE200" i="39"/>
  <c r="AE200" i="2"/>
  <c r="AF195" i="39"/>
  <c r="AF195" i="2"/>
  <c r="CY171" i="39"/>
  <c r="CY171" i="2"/>
  <c r="AG157" i="39"/>
  <c r="AG157" i="2"/>
  <c r="P154" i="39"/>
  <c r="P154" i="2"/>
  <c r="AA103" i="39"/>
  <c r="AA103" i="2"/>
  <c r="V100" i="39"/>
  <c r="V100" i="2"/>
  <c r="M85" i="39"/>
  <c r="M85" i="2"/>
  <c r="G70" i="39"/>
  <c r="G70" i="2"/>
  <c r="AB221" i="39"/>
  <c r="AB221" i="2"/>
  <c r="O198" i="39"/>
  <c r="O198" i="2"/>
  <c r="AE190" i="39"/>
  <c r="AE190" i="2"/>
  <c r="T121" i="39"/>
  <c r="T121" i="2"/>
  <c r="AE106" i="39"/>
  <c r="AE106" i="2"/>
  <c r="W72" i="39"/>
  <c r="W72" i="2"/>
  <c r="V200" i="39"/>
  <c r="V200" i="2"/>
  <c r="CU191" i="39"/>
  <c r="CU191" i="2"/>
  <c r="CQ182" i="39"/>
  <c r="CQ182" i="2"/>
  <c r="E168" i="39"/>
  <c r="E168" i="2"/>
  <c r="K162" i="39"/>
  <c r="K162" i="2"/>
  <c r="M152" i="39"/>
  <c r="M152" i="2"/>
  <c r="U146" i="39"/>
  <c r="U146" i="2"/>
  <c r="L122" i="39"/>
  <c r="L122" i="2"/>
  <c r="CT99" i="39"/>
  <c r="CT99" i="2"/>
  <c r="CZ89" i="39"/>
  <c r="CZ89" i="2"/>
  <c r="CS88" i="39"/>
  <c r="CS88" i="2"/>
  <c r="L227" i="39"/>
  <c r="L227" i="2"/>
  <c r="P203" i="39"/>
  <c r="P203" i="2"/>
  <c r="O171" i="39"/>
  <c r="O171" i="2"/>
  <c r="O140" i="39"/>
  <c r="O140" i="2"/>
  <c r="E134" i="39"/>
  <c r="E134" i="2"/>
  <c r="P107" i="39"/>
  <c r="P107" i="2"/>
  <c r="S91" i="39"/>
  <c r="S91" i="2"/>
  <c r="Q85" i="39"/>
  <c r="Q85" i="2"/>
  <c r="CS62" i="39"/>
  <c r="CS62" i="2"/>
  <c r="AG58" i="39"/>
  <c r="AG58" i="2"/>
  <c r="W235" i="39"/>
  <c r="W235" i="2"/>
  <c r="Z187" i="39"/>
  <c r="Z187" i="2"/>
  <c r="AA157" i="39"/>
  <c r="AA157" i="2"/>
  <c r="AE114" i="39"/>
  <c r="AE114" i="2"/>
  <c r="CS99" i="39"/>
  <c r="CS99" i="2"/>
  <c r="AA42" i="39"/>
  <c r="AA42" i="2"/>
  <c r="CV71" i="39"/>
  <c r="CV71" i="2"/>
  <c r="AG66" i="39"/>
  <c r="AG66" i="2"/>
  <c r="W46" i="39"/>
  <c r="W46" i="2"/>
  <c r="CU175" i="39"/>
  <c r="CU175" i="2"/>
  <c r="O72" i="39"/>
  <c r="O72" i="2"/>
  <c r="W58" i="39"/>
  <c r="W58" i="2"/>
  <c r="T45" i="39"/>
  <c r="T45" i="2"/>
  <c r="CT20" i="39"/>
  <c r="CT20" i="2"/>
  <c r="R55" i="39"/>
  <c r="R55" i="2"/>
  <c r="AG12" i="39"/>
  <c r="AG12" i="2"/>
  <c r="R11" i="2"/>
  <c r="R11" i="39"/>
  <c r="CJ16" i="39"/>
  <c r="CJ16" i="2"/>
  <c r="CG19" i="39"/>
  <c r="CG19" i="2"/>
  <c r="AD18" i="39"/>
  <c r="AD18" i="2"/>
  <c r="P16" i="39"/>
  <c r="P16" i="2"/>
  <c r="CD18" i="39"/>
  <c r="CD18" i="2"/>
  <c r="CW21" i="39"/>
  <c r="CW21" i="2"/>
  <c r="CT8" i="2"/>
  <c r="CT8" i="39"/>
  <c r="P22" i="39"/>
  <c r="P22" i="2"/>
  <c r="U26" i="39"/>
  <c r="U26" i="2"/>
  <c r="S27" i="39"/>
  <c r="S27" i="2"/>
  <c r="CZ27" i="39"/>
  <c r="CZ27" i="2"/>
  <c r="CS29" i="39"/>
  <c r="CS29" i="2"/>
  <c r="P30" i="39"/>
  <c r="P30" i="2"/>
  <c r="CZ30" i="39"/>
  <c r="CZ30" i="2"/>
  <c r="AE32" i="39"/>
  <c r="AE32" i="2"/>
  <c r="CY36" i="39"/>
  <c r="CY36" i="2"/>
  <c r="Z37" i="39"/>
  <c r="Z37" i="2"/>
  <c r="Z39" i="39"/>
  <c r="Z39" i="2"/>
  <c r="S40" i="39"/>
  <c r="S40" i="2"/>
  <c r="L43" i="39"/>
  <c r="L43" i="2"/>
  <c r="AG45" i="39"/>
  <c r="AG45" i="2"/>
  <c r="G47" i="39"/>
  <c r="G47" i="2"/>
  <c r="CQ48" i="39"/>
  <c r="CQ48" i="2"/>
  <c r="CT48" i="39"/>
  <c r="CT48" i="2"/>
  <c r="J49" i="39"/>
  <c r="J49" i="2"/>
  <c r="AF51" i="39"/>
  <c r="AF51" i="2"/>
  <c r="F52" i="39"/>
  <c r="F52" i="2"/>
  <c r="CZ55" i="39"/>
  <c r="CZ55" i="2"/>
  <c r="CX56" i="39"/>
  <c r="CX56" i="2"/>
  <c r="CW57" i="39"/>
  <c r="CW57" i="2"/>
  <c r="N60" i="39"/>
  <c r="N60" i="2"/>
  <c r="AE60" i="39"/>
  <c r="AE60" i="2"/>
  <c r="AG61" i="39"/>
  <c r="AG61" i="2"/>
  <c r="CX61" i="39"/>
  <c r="CX61" i="2"/>
  <c r="T63" i="39"/>
  <c r="T63" i="2"/>
  <c r="J63" i="39"/>
  <c r="J63" i="2"/>
  <c r="R66" i="39"/>
  <c r="R66" i="2"/>
  <c r="X67" i="39"/>
  <c r="X67" i="2"/>
  <c r="O73" i="39"/>
  <c r="O73" i="2"/>
  <c r="G73" i="39"/>
  <c r="G73" i="2"/>
  <c r="T104" i="39"/>
  <c r="T104" i="2"/>
  <c r="I149" i="39"/>
  <c r="I149" i="2"/>
  <c r="CA17" i="39"/>
  <c r="CA17" i="2"/>
  <c r="BL31" i="39"/>
  <c r="BL31" i="2"/>
  <c r="CC77" i="39"/>
  <c r="CC77" i="2"/>
  <c r="W77" i="39"/>
  <c r="W77" i="2"/>
  <c r="AW46" i="39"/>
  <c r="AW46" i="2"/>
  <c r="BM124" i="39"/>
  <c r="BM124" i="2"/>
  <c r="AO27" i="39"/>
  <c r="AO27" i="2"/>
  <c r="AE147" i="39"/>
  <c r="AE147" i="2"/>
  <c r="S77" i="39"/>
  <c r="S77" i="2"/>
  <c r="L90" i="39"/>
  <c r="L90" i="2"/>
  <c r="BB29" i="39"/>
  <c r="BB29" i="2"/>
  <c r="BX26" i="39"/>
  <c r="BX26" i="2"/>
  <c r="AP9" i="2"/>
  <c r="AP9" i="39"/>
  <c r="AZ67" i="39"/>
  <c r="AZ67" i="2"/>
  <c r="CQ46" i="39"/>
  <c r="CQ46" i="2"/>
  <c r="AT155" i="39"/>
  <c r="AT155" i="2"/>
  <c r="CE31" i="39"/>
  <c r="CE31" i="2"/>
  <c r="CO143" i="39"/>
  <c r="CO143" i="2"/>
  <c r="AB102" i="39"/>
  <c r="AB102" i="2"/>
  <c r="BU85" i="39"/>
  <c r="BU85" i="2"/>
  <c r="AV63" i="39"/>
  <c r="AV63" i="2"/>
  <c r="BG64" i="39"/>
  <c r="BG64" i="2"/>
  <c r="BU218" i="39"/>
  <c r="BU218" i="2"/>
  <c r="BN51" i="39"/>
  <c r="BN51" i="2"/>
  <c r="AK34" i="39"/>
  <c r="AK34" i="2"/>
  <c r="CG67" i="39"/>
  <c r="CG67" i="2"/>
  <c r="CO165" i="39"/>
  <c r="CO165" i="2"/>
  <c r="AT109" i="39"/>
  <c r="AT109" i="2"/>
  <c r="BG36" i="39"/>
  <c r="BG36" i="2"/>
  <c r="CR96" i="39"/>
  <c r="CR96" i="2"/>
  <c r="CM31" i="39"/>
  <c r="CM31" i="2"/>
  <c r="CC8" i="2"/>
  <c r="CC8" i="39"/>
  <c r="AH212" i="39"/>
  <c r="AH212" i="2"/>
  <c r="AM199" i="39"/>
  <c r="AM199" i="2"/>
  <c r="CN190" i="39"/>
  <c r="CN190" i="2"/>
  <c r="AI178" i="39"/>
  <c r="AI178" i="2"/>
  <c r="BU168" i="39"/>
  <c r="BU168" i="2"/>
  <c r="AK160" i="39"/>
  <c r="AK160" i="2"/>
  <c r="AL151" i="39"/>
  <c r="AL151" i="2"/>
  <c r="CL140" i="39"/>
  <c r="CL140" i="2"/>
  <c r="AN134" i="39"/>
  <c r="AN134" i="2"/>
  <c r="CM127" i="39"/>
  <c r="CM127" i="2"/>
  <c r="AW121" i="39"/>
  <c r="AW121" i="2"/>
  <c r="BG10" i="39"/>
  <c r="BG10" i="2"/>
  <c r="AW205" i="39"/>
  <c r="AW205" i="2"/>
  <c r="BS195" i="39"/>
  <c r="BS195" i="2"/>
  <c r="BY184" i="39"/>
  <c r="BY184" i="2"/>
  <c r="AI174" i="39"/>
  <c r="AI174" i="2"/>
  <c r="CO164" i="39"/>
  <c r="CO164" i="2"/>
  <c r="AN157" i="39"/>
  <c r="AN157" i="2"/>
  <c r="AR148" i="39"/>
  <c r="AR148" i="2"/>
  <c r="CA139" i="39"/>
  <c r="CA139" i="2"/>
  <c r="BN132" i="39"/>
  <c r="BN132" i="2"/>
  <c r="CO125" i="39"/>
  <c r="CO125" i="2"/>
  <c r="BT118" i="39"/>
  <c r="BT118" i="2"/>
  <c r="BL210" i="39"/>
  <c r="BL210" i="2"/>
  <c r="CK197" i="39"/>
  <c r="CK197" i="2"/>
  <c r="BL190" i="39"/>
  <c r="BL190" i="2"/>
  <c r="AL179" i="39"/>
  <c r="AL179" i="2"/>
  <c r="BA168" i="39"/>
  <c r="BA168" i="2"/>
  <c r="CE158" i="39"/>
  <c r="CE158" i="2"/>
  <c r="CN148" i="39"/>
  <c r="CN148" i="2"/>
  <c r="BR140" i="39"/>
  <c r="BR140" i="2"/>
  <c r="BA133" i="39"/>
  <c r="BA133" i="2"/>
  <c r="AV126" i="39"/>
  <c r="AV126" i="2"/>
  <c r="CB118" i="39"/>
  <c r="CB118" i="2"/>
  <c r="AL112" i="39"/>
  <c r="AL112" i="2"/>
  <c r="BI105" i="39"/>
  <c r="BI105" i="2"/>
  <c r="BN95" i="39"/>
  <c r="BN95" i="2"/>
  <c r="BF87" i="39"/>
  <c r="BF87" i="2"/>
  <c r="AN81" i="39"/>
  <c r="AN81" i="2"/>
  <c r="AO71" i="39"/>
  <c r="AO71" i="2"/>
  <c r="BP62" i="39"/>
  <c r="BP62" i="2"/>
  <c r="BV36" i="39"/>
  <c r="BV36" i="2"/>
  <c r="BE113" i="39"/>
  <c r="BE113" i="2"/>
  <c r="AI107" i="39"/>
  <c r="AI107" i="2"/>
  <c r="BW98" i="39"/>
  <c r="BW98" i="2"/>
  <c r="BJ91" i="39"/>
  <c r="BJ91" i="2"/>
  <c r="BK86" i="39"/>
  <c r="BK86" i="2"/>
  <c r="BB79" i="39"/>
  <c r="BB79" i="2"/>
  <c r="BI71" i="39"/>
  <c r="BI71" i="2"/>
  <c r="AP66" i="39"/>
  <c r="AP66" i="2"/>
  <c r="CL44" i="39"/>
  <c r="CL44" i="2"/>
  <c r="BO10" i="39"/>
  <c r="BO10" i="2"/>
  <c r="CJ206" i="39"/>
  <c r="CJ206" i="2"/>
  <c r="BW195" i="39"/>
  <c r="BW195" i="2"/>
  <c r="AO184" i="39"/>
  <c r="AO184" i="2"/>
  <c r="AJ173" i="39"/>
  <c r="AJ173" i="2"/>
  <c r="CD163" i="39"/>
  <c r="CD163" i="2"/>
  <c r="BB155" i="39"/>
  <c r="BB155" i="2"/>
  <c r="CK146" i="39"/>
  <c r="CK146" i="2"/>
  <c r="BO139" i="39"/>
  <c r="BO139" i="2"/>
  <c r="BB132" i="39"/>
  <c r="BB132" i="2"/>
  <c r="BE125" i="39"/>
  <c r="BE125" i="2"/>
  <c r="BH118" i="39"/>
  <c r="BH118" i="2"/>
  <c r="CC234" i="39"/>
  <c r="CC234" i="2"/>
  <c r="BV225" i="39"/>
  <c r="BV225" i="2"/>
  <c r="BO216" i="39"/>
  <c r="BO216" i="2"/>
  <c r="BZ205" i="39"/>
  <c r="BZ205" i="2"/>
  <c r="BS196" i="39"/>
  <c r="BS196" i="2"/>
  <c r="AQ188" i="39"/>
  <c r="AQ188" i="2"/>
  <c r="BD178" i="39"/>
  <c r="BD178" i="2"/>
  <c r="BN168" i="39"/>
  <c r="BN168" i="2"/>
  <c r="AN162" i="39"/>
  <c r="AN162" i="2"/>
  <c r="BD154" i="39"/>
  <c r="BD154" i="2"/>
  <c r="BB146" i="39"/>
  <c r="BB146" i="2"/>
  <c r="AZ186" i="39"/>
  <c r="AZ186" i="2"/>
  <c r="AR227" i="39"/>
  <c r="AR227" i="2"/>
  <c r="AK218" i="39"/>
  <c r="AK218" i="2"/>
  <c r="CN207" i="39"/>
  <c r="CN207" i="2"/>
  <c r="CN199" i="39"/>
  <c r="CN199" i="2"/>
  <c r="AN191" i="39"/>
  <c r="AN191" i="2"/>
  <c r="AJ182" i="39"/>
  <c r="AJ182" i="2"/>
  <c r="BG171" i="39"/>
  <c r="BG171" i="2"/>
  <c r="AM163" i="39"/>
  <c r="AM163" i="2"/>
  <c r="CI155" i="39"/>
  <c r="CI155" i="2"/>
  <c r="BA148" i="39"/>
  <c r="BA148" i="2"/>
  <c r="BP114" i="39"/>
  <c r="BP114" i="2"/>
  <c r="AH108" i="39"/>
  <c r="AH108" i="2"/>
  <c r="BF99" i="39"/>
  <c r="BF99" i="2"/>
  <c r="AK92" i="39"/>
  <c r="AK92" i="2"/>
  <c r="BC86" i="39"/>
  <c r="BC86" i="2"/>
  <c r="BJ79" i="39"/>
  <c r="BJ79" i="2"/>
  <c r="BA71" i="39"/>
  <c r="BA71" i="2"/>
  <c r="BC63" i="39"/>
  <c r="BC63" i="2"/>
  <c r="BM41" i="39"/>
  <c r="BM41" i="2"/>
  <c r="CO147" i="39"/>
  <c r="CO147" i="2"/>
  <c r="AW234" i="39"/>
  <c r="AW234" i="2"/>
  <c r="BH219" i="39"/>
  <c r="BH219" i="2"/>
  <c r="AR135" i="39"/>
  <c r="AR135" i="2"/>
  <c r="AZ127" i="39"/>
  <c r="AZ127" i="2"/>
  <c r="BP119" i="39"/>
  <c r="BP119" i="2"/>
  <c r="CM112" i="39"/>
  <c r="CM112" i="2"/>
  <c r="AJ107" i="39"/>
  <c r="AJ107" i="2"/>
  <c r="BS99" i="39"/>
  <c r="BS99" i="2"/>
  <c r="AM91" i="39"/>
  <c r="AM91" i="2"/>
  <c r="AM83" i="39"/>
  <c r="AM83" i="2"/>
  <c r="CG72" i="39"/>
  <c r="CG72" i="2"/>
  <c r="AN63" i="39"/>
  <c r="AN63" i="2"/>
  <c r="BW56" i="39"/>
  <c r="BW56" i="2"/>
  <c r="BR49" i="39"/>
  <c r="BR49" i="2"/>
  <c r="AQ44" i="39"/>
  <c r="AQ44" i="2"/>
  <c r="BO36" i="39"/>
  <c r="BO36" i="2"/>
  <c r="AS30" i="39"/>
  <c r="AS30" i="2"/>
  <c r="BC24" i="39"/>
  <c r="BC24" i="2"/>
  <c r="CE55" i="39"/>
  <c r="CE55" i="2"/>
  <c r="BE138" i="39"/>
  <c r="BE138" i="2"/>
  <c r="BP131" i="39"/>
  <c r="BP131" i="2"/>
  <c r="AH125" i="39"/>
  <c r="AH125" i="2"/>
  <c r="BN117" i="39"/>
  <c r="BN117" i="2"/>
  <c r="CA108" i="39"/>
  <c r="CA108" i="2"/>
  <c r="AR98" i="39"/>
  <c r="AR98" i="2"/>
  <c r="CN86" i="39"/>
  <c r="CN86" i="2"/>
  <c r="CF73" i="39"/>
  <c r="CF73" i="2"/>
  <c r="CB63" i="39"/>
  <c r="CB63" i="2"/>
  <c r="BK56" i="39"/>
  <c r="BK56" i="2"/>
  <c r="BD47" i="39"/>
  <c r="BD47" i="2"/>
  <c r="AQ40" i="39"/>
  <c r="AQ40" i="2"/>
  <c r="CC113" i="39"/>
  <c r="CC113" i="2"/>
  <c r="BD106" i="39"/>
  <c r="BD106" i="2"/>
  <c r="CJ97" i="39"/>
  <c r="CJ97" i="2"/>
  <c r="AM90" i="39"/>
  <c r="AM90" i="2"/>
  <c r="AR85" i="39"/>
  <c r="AR85" i="2"/>
  <c r="CJ76" i="39"/>
  <c r="CJ76" i="2"/>
  <c r="BF70" i="39"/>
  <c r="BF70" i="2"/>
  <c r="AI63" i="39"/>
  <c r="AI63" i="2"/>
  <c r="AY39" i="39"/>
  <c r="AY39" i="2"/>
  <c r="BM234" i="39"/>
  <c r="BM234" i="2"/>
  <c r="BO224" i="39"/>
  <c r="BO224" i="2"/>
  <c r="CO214" i="39"/>
  <c r="CO214" i="2"/>
  <c r="BC204" i="39"/>
  <c r="BC204" i="2"/>
  <c r="BL195" i="39"/>
  <c r="BL195" i="2"/>
  <c r="BL187" i="39"/>
  <c r="BL187" i="2"/>
  <c r="BV205" i="39"/>
  <c r="BV205" i="2"/>
  <c r="CF195" i="39"/>
  <c r="CF195" i="2"/>
  <c r="CF187" i="39"/>
  <c r="CF187" i="2"/>
  <c r="CO177" i="39"/>
  <c r="CO177" i="2"/>
  <c r="AT168" i="39"/>
  <c r="AT168" i="2"/>
  <c r="BA161" i="39"/>
  <c r="BA161" i="2"/>
  <c r="AJ154" i="39"/>
  <c r="AJ154" i="2"/>
  <c r="BW145" i="39"/>
  <c r="BW145" i="2"/>
  <c r="AW138" i="39"/>
  <c r="AW138" i="2"/>
  <c r="BX131" i="39"/>
  <c r="BX131" i="2"/>
  <c r="BK124" i="39"/>
  <c r="BK124" i="2"/>
  <c r="BF117" i="39"/>
  <c r="BF117" i="2"/>
  <c r="AZ111" i="39"/>
  <c r="AZ111" i="2"/>
  <c r="BB105" i="39"/>
  <c r="BB105" i="2"/>
  <c r="BY97" i="39"/>
  <c r="BY97" i="2"/>
  <c r="BJ88" i="39"/>
  <c r="BJ88" i="2"/>
  <c r="AU79" i="39"/>
  <c r="AU79" i="2"/>
  <c r="AQ70" i="39"/>
  <c r="AQ70" i="2"/>
  <c r="CK58" i="39"/>
  <c r="CK58" i="2"/>
  <c r="AV51" i="39"/>
  <c r="AV51" i="2"/>
  <c r="AX45" i="39"/>
  <c r="AX45" i="2"/>
  <c r="BB37" i="39"/>
  <c r="BB37" i="2"/>
  <c r="BZ29" i="39"/>
  <c r="BZ29" i="2"/>
  <c r="CP24" i="39"/>
  <c r="CP24" i="2"/>
  <c r="CI186" i="39"/>
  <c r="CI186" i="2"/>
  <c r="CB54" i="39"/>
  <c r="CB54" i="2"/>
  <c r="AM31" i="39"/>
  <c r="AM31" i="2"/>
  <c r="AR226" i="39"/>
  <c r="AR226" i="2"/>
  <c r="BB180" i="39"/>
  <c r="BB180" i="2"/>
  <c r="CB170" i="39"/>
  <c r="CB170" i="2"/>
  <c r="CC161" i="39"/>
  <c r="CC161" i="2"/>
  <c r="AV154" i="39"/>
  <c r="AV154" i="2"/>
  <c r="BX144" i="39"/>
  <c r="BX144" i="2"/>
  <c r="CM136" i="39"/>
  <c r="CM136" i="2"/>
  <c r="BQ130" i="39"/>
  <c r="BQ130" i="2"/>
  <c r="AR123" i="39"/>
  <c r="AR123" i="2"/>
  <c r="BI114" i="39"/>
  <c r="BI114" i="2"/>
  <c r="BH107" i="39"/>
  <c r="BH107" i="2"/>
  <c r="AU99" i="39"/>
  <c r="AU99" i="2"/>
  <c r="AP88" i="39"/>
  <c r="AP88" i="2"/>
  <c r="BN75" i="39"/>
  <c r="BN75" i="2"/>
  <c r="BL63" i="39"/>
  <c r="BL63" i="2"/>
  <c r="CN51" i="39"/>
  <c r="CN51" i="2"/>
  <c r="BZ45" i="39"/>
  <c r="BZ45" i="2"/>
  <c r="BN37" i="39"/>
  <c r="BN37" i="2"/>
  <c r="BQ30" i="39"/>
  <c r="BQ30" i="2"/>
  <c r="CC22" i="39"/>
  <c r="CC22" i="2"/>
  <c r="AU47" i="39"/>
  <c r="AU47" i="2"/>
  <c r="BT30" i="39"/>
  <c r="BT30" i="2"/>
  <c r="AN22" i="39"/>
  <c r="AN22" i="2"/>
  <c r="BS149" i="39"/>
  <c r="BS149" i="2"/>
  <c r="BE10" i="39"/>
  <c r="BE10" i="2"/>
  <c r="BC55" i="39"/>
  <c r="BC55" i="2"/>
  <c r="CC25" i="39"/>
  <c r="CC25" i="2"/>
  <c r="CO18" i="39"/>
  <c r="CO18" i="2"/>
  <c r="BS210" i="39"/>
  <c r="BS210" i="2"/>
  <c r="AX199" i="39"/>
  <c r="AX199" i="2"/>
  <c r="BT184" i="39"/>
  <c r="BT184" i="2"/>
  <c r="BE167" i="39"/>
  <c r="BE167" i="2"/>
  <c r="BS153" i="39"/>
  <c r="BS153" i="2"/>
  <c r="CJ141" i="39"/>
  <c r="CJ141" i="2"/>
  <c r="AV133" i="39"/>
  <c r="AV133" i="2"/>
  <c r="BS122" i="39"/>
  <c r="BS122" i="2"/>
  <c r="AU110" i="39"/>
  <c r="AU110" i="2"/>
  <c r="CC99" i="39"/>
  <c r="CC99" i="2"/>
  <c r="AN67" i="39"/>
  <c r="AN67" i="2"/>
  <c r="AT63" i="39"/>
  <c r="AT63" i="2"/>
  <c r="BP49" i="39"/>
  <c r="BP49" i="2"/>
  <c r="AJ205" i="39"/>
  <c r="AJ205" i="2"/>
  <c r="BN191" i="39"/>
  <c r="BN191" i="2"/>
  <c r="BE171" i="39"/>
  <c r="BE171" i="2"/>
  <c r="BC157" i="39"/>
  <c r="BC157" i="2"/>
  <c r="CB146" i="39"/>
  <c r="CB146" i="2"/>
  <c r="BP133" i="39"/>
  <c r="BP133" i="2"/>
  <c r="AI122" i="39"/>
  <c r="AI122" i="2"/>
  <c r="CI110" i="39"/>
  <c r="CI110" i="2"/>
  <c r="AU101" i="39"/>
  <c r="AU101" i="2"/>
  <c r="BJ86" i="39"/>
  <c r="BJ86" i="2"/>
  <c r="CK70" i="39"/>
  <c r="CK70" i="2"/>
  <c r="CE58" i="39"/>
  <c r="CE58" i="2"/>
  <c r="AX78" i="39"/>
  <c r="AX78" i="2"/>
  <c r="BP37" i="39"/>
  <c r="BP37" i="2"/>
  <c r="BI34" i="39"/>
  <c r="BI34" i="2"/>
  <c r="AZ23" i="39"/>
  <c r="AZ23" i="2"/>
  <c r="CP52" i="39"/>
  <c r="CP52" i="2"/>
  <c r="CH36" i="39"/>
  <c r="CH36" i="2"/>
  <c r="AV26" i="39"/>
  <c r="AV26" i="2"/>
  <c r="BJ147" i="39"/>
  <c r="BJ147" i="2"/>
  <c r="AP77" i="39"/>
  <c r="AP77" i="2"/>
  <c r="BJ52" i="39"/>
  <c r="BJ52" i="2"/>
  <c r="BD26" i="39"/>
  <c r="BD26" i="2"/>
  <c r="BF17" i="39"/>
  <c r="BF17" i="2"/>
  <c r="AN209" i="39"/>
  <c r="AN209" i="2"/>
  <c r="BB195" i="39"/>
  <c r="BB195" i="2"/>
  <c r="AZ176" i="39"/>
  <c r="AZ176" i="2"/>
  <c r="CE157" i="39"/>
  <c r="CE157" i="2"/>
  <c r="BD146" i="39"/>
  <c r="BD146" i="2"/>
  <c r="AU134" i="39"/>
  <c r="AU134" i="2"/>
  <c r="CF121" i="39"/>
  <c r="CF121" i="2"/>
  <c r="BR111" i="39"/>
  <c r="BR111" i="2"/>
  <c r="BH100" i="39"/>
  <c r="BH100" i="2"/>
  <c r="AM81" i="39"/>
  <c r="AM81" i="2"/>
  <c r="CO40" i="39"/>
  <c r="CO40" i="2"/>
  <c r="AR41" i="39"/>
  <c r="AR41" i="2"/>
  <c r="AZ49" i="39"/>
  <c r="AZ49" i="2"/>
  <c r="BR51" i="39"/>
  <c r="BR51" i="2"/>
  <c r="CH14" i="39"/>
  <c r="CH14" i="2"/>
  <c r="BL17" i="39"/>
  <c r="BL17" i="2"/>
  <c r="CL19" i="39"/>
  <c r="CL19" i="2"/>
  <c r="BA12" i="39"/>
  <c r="BA12" i="2"/>
  <c r="BM30" i="39"/>
  <c r="BM30" i="2"/>
  <c r="BG24" i="39"/>
  <c r="BG24" i="2"/>
  <c r="AT52" i="39"/>
  <c r="AT52" i="2"/>
  <c r="BN32" i="39"/>
  <c r="BN32" i="2"/>
  <c r="BK23" i="39"/>
  <c r="BK23" i="2"/>
  <c r="BU149" i="39"/>
  <c r="BU149" i="2"/>
  <c r="CF186" i="39"/>
  <c r="CF186" i="2"/>
  <c r="BY53" i="39"/>
  <c r="BY53" i="2"/>
  <c r="AX232" i="39"/>
  <c r="AX232" i="2"/>
  <c r="AX223" i="39"/>
  <c r="AX223" i="2"/>
  <c r="AW204" i="39"/>
  <c r="AW204" i="2"/>
  <c r="BD184" i="39"/>
  <c r="BD184" i="2"/>
  <c r="AO167" i="39"/>
  <c r="AO167" i="2"/>
  <c r="AU148" i="39"/>
  <c r="AU148" i="2"/>
  <c r="BF131" i="39"/>
  <c r="BF131" i="2"/>
  <c r="CI114" i="39"/>
  <c r="CI114" i="2"/>
  <c r="CL102" i="39"/>
  <c r="CL102" i="2"/>
  <c r="CJ92" i="39"/>
  <c r="CJ92" i="2"/>
  <c r="AN45" i="39"/>
  <c r="AN45" i="2"/>
  <c r="BZ47" i="39"/>
  <c r="BZ47" i="2"/>
  <c r="AL63" i="39"/>
  <c r="AL63" i="2"/>
  <c r="BB69" i="39"/>
  <c r="BB69" i="2"/>
  <c r="BY83" i="39"/>
  <c r="BY83" i="2"/>
  <c r="BW9" i="39"/>
  <c r="BW9" i="2"/>
  <c r="CL22" i="39"/>
  <c r="CL22" i="2"/>
  <c r="BY12" i="39"/>
  <c r="BY12" i="2"/>
  <c r="BV14" i="39"/>
  <c r="BV14" i="2"/>
  <c r="AN17" i="39"/>
  <c r="AN17" i="2"/>
  <c r="AQ35" i="39"/>
  <c r="AQ35" i="2"/>
  <c r="BW10" i="2"/>
  <c r="BW10" i="39"/>
  <c r="BW97" i="39"/>
  <c r="BW97" i="2"/>
  <c r="AV76" i="39"/>
  <c r="AV76" i="2"/>
  <c r="CS52" i="39"/>
  <c r="CS52" i="2"/>
  <c r="U85" i="39"/>
  <c r="U85" i="2"/>
  <c r="U54" i="39"/>
  <c r="U54" i="2"/>
  <c r="AM17" i="39"/>
  <c r="AM17" i="2"/>
  <c r="Z200" i="39"/>
  <c r="Z200" i="2"/>
  <c r="CZ194" i="39"/>
  <c r="CZ194" i="2"/>
  <c r="CX188" i="39"/>
  <c r="CX188" i="2"/>
  <c r="E184" i="39"/>
  <c r="E184" i="2"/>
  <c r="AB181" i="39"/>
  <c r="AB181" i="2"/>
  <c r="X173" i="39"/>
  <c r="X173" i="2"/>
  <c r="O162" i="39"/>
  <c r="O162" i="2"/>
  <c r="N155" i="39"/>
  <c r="N155" i="2"/>
  <c r="CQ150" i="39"/>
  <c r="CQ150" i="2"/>
  <c r="M141" i="39"/>
  <c r="M141" i="2"/>
  <c r="I129" i="39"/>
  <c r="I129" i="2"/>
  <c r="P122" i="39"/>
  <c r="P122" i="2"/>
  <c r="G119" i="39"/>
  <c r="G119" i="2"/>
  <c r="AG105" i="39"/>
  <c r="AG105" i="2"/>
  <c r="CU90" i="39"/>
  <c r="CU90" i="2"/>
  <c r="CQ86" i="39"/>
  <c r="CQ86" i="2"/>
  <c r="AG84" i="39"/>
  <c r="AG84" i="2"/>
  <c r="Z83" i="39"/>
  <c r="Z83" i="2"/>
  <c r="S82" i="39"/>
  <c r="S82" i="2"/>
  <c r="V79" i="39"/>
  <c r="V79" i="2"/>
  <c r="CZ68" i="39"/>
  <c r="CZ68" i="2"/>
  <c r="CS67" i="39"/>
  <c r="CS67" i="2"/>
  <c r="S216" i="39"/>
  <c r="S216" i="2"/>
  <c r="AG194" i="39"/>
  <c r="AG194" i="2"/>
  <c r="R168" i="39"/>
  <c r="R168" i="2"/>
  <c r="I161" i="39"/>
  <c r="I161" i="2"/>
  <c r="H144" i="39"/>
  <c r="H144" i="2"/>
  <c r="U138" i="39"/>
  <c r="U138" i="2"/>
  <c r="P131" i="39"/>
  <c r="P131" i="2"/>
  <c r="Z113" i="39"/>
  <c r="Z113" i="2"/>
  <c r="CQ79" i="39"/>
  <c r="CQ79" i="2"/>
  <c r="J75" i="39"/>
  <c r="J75" i="2"/>
  <c r="U58" i="39"/>
  <c r="U58" i="2"/>
  <c r="CR226" i="39"/>
  <c r="CR226" i="2"/>
  <c r="CZ197" i="39"/>
  <c r="CZ197" i="2"/>
  <c r="CS171" i="39"/>
  <c r="CS171" i="2"/>
  <c r="AB100" i="39"/>
  <c r="AB100" i="2"/>
  <c r="Y193" i="39"/>
  <c r="Y193" i="2"/>
  <c r="AG184" i="39"/>
  <c r="AG184" i="2"/>
  <c r="AF181" i="39"/>
  <c r="AF181" i="2"/>
  <c r="AB173" i="39"/>
  <c r="AB173" i="2"/>
  <c r="U168" i="39"/>
  <c r="U168" i="2"/>
  <c r="CR114" i="39"/>
  <c r="CR114" i="2"/>
  <c r="Z112" i="39"/>
  <c r="Z112" i="2"/>
  <c r="V103" i="39"/>
  <c r="V103" i="2"/>
  <c r="AB85" i="39"/>
  <c r="AB85" i="2"/>
  <c r="J79" i="39"/>
  <c r="J79" i="2"/>
  <c r="AE232" i="39"/>
  <c r="AE232" i="2"/>
  <c r="CU188" i="39"/>
  <c r="CU188" i="2"/>
  <c r="X187" i="39"/>
  <c r="X187" i="2"/>
  <c r="CR139" i="39"/>
  <c r="CR139" i="2"/>
  <c r="J129" i="39"/>
  <c r="J129" i="2"/>
  <c r="O116" i="39"/>
  <c r="O116" i="2"/>
  <c r="CX113" i="39"/>
  <c r="CX113" i="2"/>
  <c r="L111" i="39"/>
  <c r="L111" i="2"/>
  <c r="T86" i="39"/>
  <c r="T86" i="2"/>
  <c r="CY214" i="39"/>
  <c r="CY214" i="2"/>
  <c r="X209" i="39"/>
  <c r="X209" i="2"/>
  <c r="AC188" i="39"/>
  <c r="AC188" i="2"/>
  <c r="AD178" i="39"/>
  <c r="AD178" i="2"/>
  <c r="AG167" i="39"/>
  <c r="AG167" i="2"/>
  <c r="Z154" i="39"/>
  <c r="Z154" i="2"/>
  <c r="U60" i="39"/>
  <c r="U60" i="2"/>
  <c r="Y201" i="39"/>
  <c r="Y201" i="2"/>
  <c r="X198" i="39"/>
  <c r="X198" i="2"/>
  <c r="Y172" i="39"/>
  <c r="Y172" i="2"/>
  <c r="L153" i="39"/>
  <c r="L153" i="2"/>
  <c r="I137" i="39"/>
  <c r="I137" i="2"/>
  <c r="AE131" i="39"/>
  <c r="AE131" i="2"/>
  <c r="K123" i="39"/>
  <c r="K123" i="2"/>
  <c r="CY115" i="39"/>
  <c r="CY115" i="2"/>
  <c r="AD112" i="39"/>
  <c r="AD112" i="2"/>
  <c r="CS105" i="39"/>
  <c r="CS105" i="2"/>
  <c r="CX87" i="39"/>
  <c r="CX87" i="2"/>
  <c r="Y84" i="39"/>
  <c r="Y84" i="2"/>
  <c r="R83" i="39"/>
  <c r="R83" i="2"/>
  <c r="AF235" i="39"/>
  <c r="AF235" i="2"/>
  <c r="O208" i="39"/>
  <c r="O208" i="2"/>
  <c r="F205" i="39"/>
  <c r="F205" i="2"/>
  <c r="Z184" i="39"/>
  <c r="Z184" i="2"/>
  <c r="X170" i="39"/>
  <c r="X170" i="2"/>
  <c r="G163" i="39"/>
  <c r="G163" i="2"/>
  <c r="S155" i="39"/>
  <c r="S155" i="2"/>
  <c r="CS148" i="39"/>
  <c r="CS148" i="2"/>
  <c r="G145" i="39"/>
  <c r="G145" i="2"/>
  <c r="CY140" i="39"/>
  <c r="CY140" i="2"/>
  <c r="AC118" i="39"/>
  <c r="AC118" i="2"/>
  <c r="S112" i="39"/>
  <c r="S112" i="2"/>
  <c r="P102" i="39"/>
  <c r="P102" i="2"/>
  <c r="CX232" i="39"/>
  <c r="CX232" i="2"/>
  <c r="AF225" i="39"/>
  <c r="AF225" i="2"/>
  <c r="AC183" i="39"/>
  <c r="AC183" i="2"/>
  <c r="W177" i="39"/>
  <c r="W177" i="2"/>
  <c r="N162" i="39"/>
  <c r="N162" i="2"/>
  <c r="N154" i="39"/>
  <c r="N154" i="2"/>
  <c r="AC128" i="39"/>
  <c r="AC128" i="2"/>
  <c r="AB113" i="39"/>
  <c r="AB113" i="2"/>
  <c r="AC197" i="39"/>
  <c r="AC197" i="2"/>
  <c r="N179" i="39"/>
  <c r="N179" i="2"/>
  <c r="G135" i="39"/>
  <c r="G135" i="2"/>
  <c r="X130" i="39"/>
  <c r="X130" i="2"/>
  <c r="AE123" i="39"/>
  <c r="AE123" i="2"/>
  <c r="CX116" i="39"/>
  <c r="CX116" i="2"/>
  <c r="E113" i="39"/>
  <c r="E113" i="2"/>
  <c r="CX103" i="39"/>
  <c r="CX103" i="2"/>
  <c r="CQ90" i="39"/>
  <c r="CQ90" i="2"/>
  <c r="K236" i="39"/>
  <c r="K236" i="2"/>
  <c r="CR227" i="39"/>
  <c r="CR227" i="2"/>
  <c r="CY220" i="39"/>
  <c r="CY220" i="2"/>
  <c r="CT193" i="39"/>
  <c r="CT193" i="2"/>
  <c r="CZ182" i="39"/>
  <c r="CZ182" i="2"/>
  <c r="Y181" i="39"/>
  <c r="Y181" i="2"/>
  <c r="AA179" i="39"/>
  <c r="AA179" i="2"/>
  <c r="CZ166" i="39"/>
  <c r="CZ166" i="2"/>
  <c r="AC165" i="39"/>
  <c r="AC165" i="2"/>
  <c r="L158" i="39"/>
  <c r="L158" i="2"/>
  <c r="M148" i="39"/>
  <c r="M148" i="2"/>
  <c r="CQ136" i="39"/>
  <c r="CQ136" i="2"/>
  <c r="R129" i="39"/>
  <c r="R129" i="2"/>
  <c r="CU124" i="39"/>
  <c r="CU124" i="2"/>
  <c r="Q118" i="39"/>
  <c r="Q118" i="2"/>
  <c r="R109" i="39"/>
  <c r="R109" i="2"/>
  <c r="G108" i="39"/>
  <c r="G108" i="2"/>
  <c r="W95" i="39"/>
  <c r="W95" i="2"/>
  <c r="G79" i="39"/>
  <c r="G79" i="2"/>
  <c r="I76" i="39"/>
  <c r="I76" i="2"/>
  <c r="S59" i="39"/>
  <c r="S59" i="2"/>
  <c r="G231" i="39"/>
  <c r="G231" i="2"/>
  <c r="Y167" i="39"/>
  <c r="Y167" i="2"/>
  <c r="I159" i="39"/>
  <c r="I159" i="2"/>
  <c r="S148" i="39"/>
  <c r="S148" i="2"/>
  <c r="CU143" i="39"/>
  <c r="CU143" i="2"/>
  <c r="Y140" i="39"/>
  <c r="Y140" i="2"/>
  <c r="F102" i="39"/>
  <c r="F102" i="2"/>
  <c r="Y66" i="39"/>
  <c r="Y66" i="2"/>
  <c r="R59" i="39"/>
  <c r="R59" i="2"/>
  <c r="O58" i="39"/>
  <c r="O58" i="2"/>
  <c r="T9" i="2"/>
  <c r="T9" i="39"/>
  <c r="AA175" i="39"/>
  <c r="AA175" i="2"/>
  <c r="CV17" i="39"/>
  <c r="CV17" i="2"/>
  <c r="U12" i="39"/>
  <c r="U12" i="2"/>
  <c r="F11" i="39"/>
  <c r="F11" i="2"/>
  <c r="O8" i="2"/>
  <c r="O8" i="39"/>
  <c r="E40" i="39"/>
  <c r="E40" i="2"/>
  <c r="AF9" i="2"/>
  <c r="AF9" i="39"/>
  <c r="Y207" i="39"/>
  <c r="Y207" i="2"/>
  <c r="CS70" i="39"/>
  <c r="CS70" i="2"/>
  <c r="CU8" i="2"/>
  <c r="CU8" i="39"/>
  <c r="CX14" i="39"/>
  <c r="CX14" i="2"/>
  <c r="AD20" i="39"/>
  <c r="AD20" i="2"/>
  <c r="G35" i="39"/>
  <c r="G35" i="2"/>
  <c r="AZ19" i="39"/>
  <c r="AZ19" i="2"/>
  <c r="BD16" i="39"/>
  <c r="BD16" i="2"/>
  <c r="BM19" i="2"/>
  <c r="BM19" i="39"/>
  <c r="AE9" i="39"/>
  <c r="AE9" i="2"/>
  <c r="AP17" i="39"/>
  <c r="AP17" i="2"/>
  <c r="N18" i="39"/>
  <c r="N18" i="2"/>
  <c r="CN15" i="2"/>
  <c r="CN15" i="39"/>
  <c r="BN18" i="39"/>
  <c r="BN18" i="2"/>
  <c r="CV16" i="39"/>
  <c r="CV16" i="2"/>
  <c r="X23" i="39"/>
  <c r="X23" i="2"/>
  <c r="CW25" i="39"/>
  <c r="CW25" i="2"/>
  <c r="CZ26" i="39"/>
  <c r="CZ26" i="2"/>
  <c r="CR26" i="39"/>
  <c r="CR26" i="2"/>
  <c r="X27" i="39"/>
  <c r="X27" i="2"/>
  <c r="CX29" i="39"/>
  <c r="CX29" i="2"/>
  <c r="O32" i="39"/>
  <c r="O32" i="2"/>
  <c r="AC34" i="39"/>
  <c r="AC34" i="2"/>
  <c r="G36" i="39"/>
  <c r="G36" i="2"/>
  <c r="L37" i="39"/>
  <c r="L37" i="2"/>
  <c r="CV38" i="39"/>
  <c r="CV38" i="2"/>
  <c r="CR38" i="39"/>
  <c r="CR38" i="2"/>
  <c r="AA39" i="39"/>
  <c r="AA39" i="2"/>
  <c r="AA44" i="39"/>
  <c r="AA44" i="2"/>
  <c r="F44" i="39"/>
  <c r="F44" i="2"/>
  <c r="S46" i="39"/>
  <c r="S46" i="2"/>
  <c r="AA47" i="39"/>
  <c r="AA47" i="2"/>
  <c r="AE48" i="39"/>
  <c r="AE48" i="2"/>
  <c r="R48" i="39"/>
  <c r="R48" i="2"/>
  <c r="L49" i="39"/>
  <c r="L49" i="2"/>
  <c r="F53" i="39"/>
  <c r="F53" i="2"/>
  <c r="L54" i="39"/>
  <c r="L54" i="2"/>
  <c r="X55" i="39"/>
  <c r="X55" i="2"/>
  <c r="U57" i="39"/>
  <c r="U57" i="2"/>
  <c r="AG57" i="39"/>
  <c r="AG57" i="2"/>
  <c r="Q61" i="39"/>
  <c r="Q61" i="2"/>
  <c r="AD61" i="39"/>
  <c r="AD61" i="2"/>
  <c r="N61" i="39"/>
  <c r="N61" i="2"/>
  <c r="AB62" i="39"/>
  <c r="AB62" i="2"/>
  <c r="CV64" i="39"/>
  <c r="CV64" i="2"/>
  <c r="P64" i="39"/>
  <c r="P64" i="2"/>
  <c r="I66" i="39"/>
  <c r="I66" i="2"/>
  <c r="J67" i="39"/>
  <c r="J67" i="2"/>
  <c r="CW68" i="39"/>
  <c r="CW68" i="2"/>
  <c r="L69" i="39"/>
  <c r="L69" i="2"/>
  <c r="CZ73" i="39"/>
  <c r="CZ73" i="2"/>
  <c r="W104" i="39"/>
  <c r="W104" i="2"/>
  <c r="CQ110" i="39"/>
  <c r="CQ110" i="2"/>
  <c r="AS68" i="39"/>
  <c r="AS68" i="2"/>
  <c r="CB77" i="39"/>
  <c r="CB77" i="2"/>
  <c r="R123" i="39"/>
  <c r="R123" i="2"/>
  <c r="Y104" i="39"/>
  <c r="Y104" i="2"/>
  <c r="O186" i="39"/>
  <c r="O186" i="2"/>
  <c r="CD154" i="39"/>
  <c r="CD154" i="2"/>
  <c r="AH24" i="39"/>
  <c r="AH24" i="2"/>
  <c r="AE101" i="39"/>
  <c r="AE101" i="2"/>
  <c r="AA46" i="39"/>
  <c r="AA46" i="2"/>
  <c r="BO154" i="39"/>
  <c r="BO154" i="2"/>
  <c r="CA23" i="39"/>
  <c r="CA23" i="2"/>
  <c r="BN176" i="39"/>
  <c r="BN176" i="2"/>
  <c r="BY143" i="39"/>
  <c r="BY143" i="2"/>
  <c r="BE93" i="39"/>
  <c r="BE93" i="2"/>
  <c r="Y85" i="39"/>
  <c r="Y85" i="2"/>
  <c r="CT71" i="39"/>
  <c r="CT71" i="2"/>
  <c r="CL57" i="39"/>
  <c r="CL57" i="2"/>
  <c r="AF63" i="39"/>
  <c r="AF63" i="2"/>
  <c r="E220" i="39"/>
  <c r="E220" i="2"/>
  <c r="BB205" i="39"/>
  <c r="BB205" i="2"/>
  <c r="M106" i="39"/>
  <c r="M106" i="2"/>
  <c r="J29" i="39"/>
  <c r="J29" i="2"/>
  <c r="CN37" i="39"/>
  <c r="CN37" i="2"/>
  <c r="BA67" i="39"/>
  <c r="BA67" i="2"/>
  <c r="AS62" i="39"/>
  <c r="AS62" i="2"/>
  <c r="T96" i="39"/>
  <c r="T96" i="2"/>
  <c r="BP8" i="39"/>
  <c r="BP8" i="2"/>
  <c r="CB210" i="39"/>
  <c r="CB210" i="2"/>
  <c r="CB198" i="39"/>
  <c r="CB198" i="2"/>
  <c r="BT190" i="39"/>
  <c r="BT190" i="2"/>
  <c r="CJ177" i="39"/>
  <c r="CJ177" i="2"/>
  <c r="BE168" i="39"/>
  <c r="BE168" i="2"/>
  <c r="CH159" i="39"/>
  <c r="CH159" i="2"/>
  <c r="CA150" i="39"/>
  <c r="CA150" i="2"/>
  <c r="BV140" i="39"/>
  <c r="BV140" i="2"/>
  <c r="CO133" i="39"/>
  <c r="CO133" i="2"/>
  <c r="BW127" i="39"/>
  <c r="BW127" i="2"/>
  <c r="CP120" i="39"/>
  <c r="CP120" i="2"/>
  <c r="CE10" i="39"/>
  <c r="CE10" i="2"/>
  <c r="CL204" i="39"/>
  <c r="CL204" i="2"/>
  <c r="AU195" i="39"/>
  <c r="AU195" i="2"/>
  <c r="BE184" i="39"/>
  <c r="BE184" i="2"/>
  <c r="BX173" i="39"/>
  <c r="BX173" i="2"/>
  <c r="BY164" i="39"/>
  <c r="BY164" i="2"/>
  <c r="CH155" i="39"/>
  <c r="CH155" i="2"/>
  <c r="CG146" i="39"/>
  <c r="CG146" i="2"/>
  <c r="BK139" i="39"/>
  <c r="BK139" i="2"/>
  <c r="AX132" i="39"/>
  <c r="AX132" i="2"/>
  <c r="BQ125" i="39"/>
  <c r="BQ125" i="2"/>
  <c r="BD118" i="39"/>
  <c r="BD118" i="2"/>
  <c r="BQ209" i="39"/>
  <c r="BQ209" i="2"/>
  <c r="BQ197" i="39"/>
  <c r="BQ197" i="2"/>
  <c r="AJ190" i="39"/>
  <c r="AJ190" i="2"/>
  <c r="BS178" i="39"/>
  <c r="BS178" i="2"/>
  <c r="BR167" i="39"/>
  <c r="BR167" i="2"/>
  <c r="BO158" i="39"/>
  <c r="BO158" i="2"/>
  <c r="BX148" i="39"/>
  <c r="BX148" i="2"/>
  <c r="AL140" i="39"/>
  <c r="AL140" i="2"/>
  <c r="AK133" i="39"/>
  <c r="AK133" i="2"/>
  <c r="CC125" i="39"/>
  <c r="CC125" i="2"/>
  <c r="BL118" i="39"/>
  <c r="BL118" i="2"/>
  <c r="BW111" i="39"/>
  <c r="BW111" i="2"/>
  <c r="AS105" i="39"/>
  <c r="AS105" i="2"/>
  <c r="AT95" i="39"/>
  <c r="AT95" i="2"/>
  <c r="AP87" i="39"/>
  <c r="AP87" i="2"/>
  <c r="AK80" i="39"/>
  <c r="AK80" i="2"/>
  <c r="CD70" i="39"/>
  <c r="CD70" i="2"/>
  <c r="AZ62" i="39"/>
  <c r="AZ62" i="2"/>
  <c r="AV34" i="39"/>
  <c r="AV34" i="2"/>
  <c r="AO113" i="39"/>
  <c r="AO113" i="2"/>
  <c r="CN106" i="39"/>
  <c r="CN106" i="2"/>
  <c r="AY98" i="39"/>
  <c r="AY98" i="2"/>
  <c r="AT91" i="39"/>
  <c r="AT91" i="2"/>
  <c r="AU86" i="39"/>
  <c r="AU86" i="2"/>
  <c r="AL79" i="39"/>
  <c r="AL79" i="2"/>
  <c r="AS71" i="39"/>
  <c r="AS71" i="2"/>
  <c r="CA63" i="39"/>
  <c r="CA63" i="2"/>
  <c r="AH44" i="39"/>
  <c r="AH44" i="2"/>
  <c r="CM63" i="39"/>
  <c r="CM63" i="2"/>
  <c r="AZ206" i="39"/>
  <c r="AZ206" i="2"/>
  <c r="AY195" i="39"/>
  <c r="AY195" i="2"/>
  <c r="CH183" i="39"/>
  <c r="CH183" i="2"/>
  <c r="BQ172" i="39"/>
  <c r="BQ172" i="2"/>
  <c r="BJ163" i="39"/>
  <c r="BJ163" i="2"/>
  <c r="AL155" i="39"/>
  <c r="AL155" i="2"/>
  <c r="BM146" i="39"/>
  <c r="BM146" i="2"/>
  <c r="AY139" i="39"/>
  <c r="AY139" i="2"/>
  <c r="AL132" i="39"/>
  <c r="AL132" i="2"/>
  <c r="AK125" i="39"/>
  <c r="AK125" i="2"/>
  <c r="AR118" i="39"/>
  <c r="AR118" i="2"/>
  <c r="AK234" i="39"/>
  <c r="AK234" i="2"/>
  <c r="BF225" i="39"/>
  <c r="BF225" i="2"/>
  <c r="CF215" i="39"/>
  <c r="CF215" i="2"/>
  <c r="BJ205" i="39"/>
  <c r="BJ205" i="2"/>
  <c r="BC196" i="39"/>
  <c r="BC196" i="2"/>
  <c r="CJ187" i="39"/>
  <c r="CJ187" i="2"/>
  <c r="AJ178" i="39"/>
  <c r="AJ178" i="2"/>
  <c r="AX168" i="39"/>
  <c r="AX168" i="2"/>
  <c r="CK161" i="39"/>
  <c r="CK161" i="2"/>
  <c r="AN154" i="39"/>
  <c r="AN154" i="2"/>
  <c r="AH146" i="39"/>
  <c r="AH146" i="2"/>
  <c r="BW236" i="39"/>
  <c r="BW236" i="2"/>
  <c r="BQ226" i="39"/>
  <c r="BQ226" i="2"/>
  <c r="BF217" i="39"/>
  <c r="BF217" i="2"/>
  <c r="AZ207" i="39"/>
  <c r="AZ207" i="2"/>
  <c r="AZ199" i="39"/>
  <c r="AZ199" i="2"/>
  <c r="CG190" i="39"/>
  <c r="CG190" i="2"/>
  <c r="CO181" i="39"/>
  <c r="CO181" i="2"/>
  <c r="AM171" i="39"/>
  <c r="AM171" i="2"/>
  <c r="BX162" i="39"/>
  <c r="BX162" i="2"/>
  <c r="BO155" i="39"/>
  <c r="BO155" i="2"/>
  <c r="AK148" i="39"/>
  <c r="AK148" i="2"/>
  <c r="AZ114" i="39"/>
  <c r="AZ114" i="2"/>
  <c r="BW107" i="39"/>
  <c r="BW107" i="2"/>
  <c r="AP99" i="39"/>
  <c r="AP99" i="2"/>
  <c r="CH91" i="39"/>
  <c r="CH91" i="2"/>
  <c r="AM86" i="39"/>
  <c r="AM86" i="2"/>
  <c r="AT79" i="39"/>
  <c r="AT79" i="2"/>
  <c r="AK71" i="39"/>
  <c r="AK71" i="2"/>
  <c r="AM63" i="39"/>
  <c r="AM63" i="2"/>
  <c r="CB26" i="39"/>
  <c r="CB26" i="2"/>
  <c r="BK65" i="39"/>
  <c r="BK65" i="2"/>
  <c r="CN231" i="39"/>
  <c r="CN231" i="2"/>
  <c r="AR219" i="39"/>
  <c r="AR219" i="2"/>
  <c r="CC134" i="39"/>
  <c r="CC134" i="2"/>
  <c r="AJ127" i="39"/>
  <c r="AJ127" i="2"/>
  <c r="AV119" i="39"/>
  <c r="AV119" i="2"/>
  <c r="BW112" i="39"/>
  <c r="BW112" i="2"/>
  <c r="CK106" i="39"/>
  <c r="CK106" i="2"/>
  <c r="BC99" i="39"/>
  <c r="BC99" i="2"/>
  <c r="CN90" i="39"/>
  <c r="CN90" i="2"/>
  <c r="CO81" i="39"/>
  <c r="CO81" i="2"/>
  <c r="BQ72" i="39"/>
  <c r="BQ72" i="2"/>
  <c r="CG62" i="39"/>
  <c r="CG62" i="2"/>
  <c r="BC56" i="39"/>
  <c r="BC56" i="2"/>
  <c r="BB49" i="39"/>
  <c r="BB49" i="2"/>
  <c r="BH43" i="39"/>
  <c r="BH43" i="2"/>
  <c r="AY36" i="39"/>
  <c r="AY36" i="2"/>
  <c r="CD29" i="39"/>
  <c r="CD29" i="2"/>
  <c r="AM24" i="39"/>
  <c r="AM24" i="2"/>
  <c r="AQ55" i="39"/>
  <c r="AQ55" i="2"/>
  <c r="AO138" i="39"/>
  <c r="AO138" i="2"/>
  <c r="AZ131" i="39"/>
  <c r="AZ131" i="2"/>
  <c r="CI124" i="39"/>
  <c r="CI124" i="2"/>
  <c r="AX117" i="39"/>
  <c r="AX117" i="2"/>
  <c r="AU108" i="39"/>
  <c r="AU108" i="2"/>
  <c r="CG97" i="39"/>
  <c r="CG97" i="2"/>
  <c r="BT86" i="39"/>
  <c r="BT86" i="2"/>
  <c r="BH73" i="39"/>
  <c r="BH73" i="2"/>
  <c r="BH63" i="39"/>
  <c r="BH63" i="2"/>
  <c r="AM56" i="39"/>
  <c r="AM56" i="2"/>
  <c r="AN47" i="39"/>
  <c r="AN47" i="2"/>
  <c r="CF39" i="39"/>
  <c r="CF39" i="2"/>
  <c r="BM113" i="39"/>
  <c r="BM113" i="2"/>
  <c r="AN106" i="39"/>
  <c r="AN106" i="2"/>
  <c r="BL97" i="39"/>
  <c r="BL97" i="2"/>
  <c r="CB89" i="39"/>
  <c r="CB89" i="2"/>
  <c r="CG84" i="39"/>
  <c r="CG84" i="2"/>
  <c r="BT76" i="39"/>
  <c r="BT76" i="2"/>
  <c r="AP70" i="39"/>
  <c r="AP70" i="2"/>
  <c r="CN62" i="39"/>
  <c r="CN62" i="2"/>
  <c r="BX38" i="39"/>
  <c r="BX38" i="2"/>
  <c r="BB233" i="39"/>
  <c r="BB233" i="2"/>
  <c r="AY224" i="39"/>
  <c r="AY224" i="2"/>
  <c r="BY214" i="39"/>
  <c r="BY214" i="2"/>
  <c r="CN203" i="39"/>
  <c r="CN203" i="2"/>
  <c r="BU194" i="39"/>
  <c r="BU194" i="2"/>
  <c r="AN187" i="39"/>
  <c r="AN187" i="2"/>
  <c r="BF205" i="39"/>
  <c r="BF205" i="2"/>
  <c r="BP195" i="39"/>
  <c r="BP195" i="2"/>
  <c r="BP187" i="39"/>
  <c r="BP187" i="2"/>
  <c r="BI177" i="39"/>
  <c r="BI177" i="2"/>
  <c r="CA167" i="39"/>
  <c r="CA167" i="2"/>
  <c r="AK161" i="39"/>
  <c r="AK161" i="2"/>
  <c r="CG153" i="39"/>
  <c r="CG153" i="2"/>
  <c r="BC145" i="39"/>
  <c r="BC145" i="2"/>
  <c r="CL137" i="39"/>
  <c r="CL137" i="2"/>
  <c r="BH131" i="39"/>
  <c r="BH131" i="2"/>
  <c r="AU124" i="39"/>
  <c r="AU124" i="2"/>
  <c r="AL117" i="39"/>
  <c r="AL117" i="2"/>
  <c r="AJ111" i="39"/>
  <c r="AJ111" i="2"/>
  <c r="AL105" i="39"/>
  <c r="AL105" i="2"/>
  <c r="BA97" i="39"/>
  <c r="BA97" i="2"/>
  <c r="AT88" i="39"/>
  <c r="AT88" i="2"/>
  <c r="BP78" i="39"/>
  <c r="BP78" i="2"/>
  <c r="CF69" i="39"/>
  <c r="CF69" i="2"/>
  <c r="BQ58" i="39"/>
  <c r="BQ58" i="2"/>
  <c r="CK50" i="39"/>
  <c r="CK50" i="2"/>
  <c r="AH45" i="39"/>
  <c r="AH45" i="2"/>
  <c r="AL37" i="39"/>
  <c r="AL37" i="2"/>
  <c r="BJ29" i="39"/>
  <c r="BJ29" i="2"/>
  <c r="BJ24" i="39"/>
  <c r="BJ24" i="2"/>
  <c r="AT9" i="39"/>
  <c r="AT9" i="2"/>
  <c r="AN54" i="39"/>
  <c r="AN54" i="2"/>
  <c r="AV30" i="39"/>
  <c r="AV30" i="2"/>
  <c r="AL24" i="39"/>
  <c r="AL24" i="2"/>
  <c r="CE179" i="39"/>
  <c r="CE179" i="2"/>
  <c r="BH170" i="39"/>
  <c r="BH170" i="2"/>
  <c r="BM161" i="39"/>
  <c r="BM161" i="2"/>
  <c r="CC153" i="39"/>
  <c r="CC153" i="2"/>
  <c r="BD144" i="39"/>
  <c r="BD144" i="2"/>
  <c r="BS136" i="39"/>
  <c r="BS136" i="2"/>
  <c r="BA130" i="39"/>
  <c r="BA130" i="2"/>
  <c r="CO122" i="39"/>
  <c r="CO122" i="2"/>
  <c r="CL113" i="39"/>
  <c r="CL113" i="2"/>
  <c r="AR107" i="39"/>
  <c r="AR107" i="2"/>
  <c r="CJ98" i="39"/>
  <c r="CJ98" i="2"/>
  <c r="BO87" i="39"/>
  <c r="BO87" i="2"/>
  <c r="AX75" i="39"/>
  <c r="AX75" i="2"/>
  <c r="CO62" i="39"/>
  <c r="CO62" i="2"/>
  <c r="BX51" i="39"/>
  <c r="BX51" i="2"/>
  <c r="BJ45" i="39"/>
  <c r="BJ45" i="2"/>
  <c r="AX37" i="39"/>
  <c r="AX37" i="2"/>
  <c r="BA30" i="39"/>
  <c r="BA30" i="2"/>
  <c r="BM22" i="39"/>
  <c r="BM22" i="2"/>
  <c r="CB46" i="39"/>
  <c r="CB46" i="2"/>
  <c r="BQ29" i="39"/>
  <c r="BQ29" i="2"/>
  <c r="BQ21" i="39"/>
  <c r="BQ21" i="2"/>
  <c r="BM186" i="39"/>
  <c r="BM186" i="2"/>
  <c r="CH186" i="39"/>
  <c r="CH186" i="2"/>
  <c r="BE53" i="39"/>
  <c r="BE53" i="2"/>
  <c r="CO233" i="39"/>
  <c r="CO233" i="2"/>
  <c r="CD17" i="39"/>
  <c r="CD17" i="2"/>
  <c r="AU210" i="39"/>
  <c r="AU210" i="2"/>
  <c r="CI198" i="39"/>
  <c r="CI198" i="2"/>
  <c r="AR184" i="39"/>
  <c r="AR184" i="2"/>
  <c r="BR166" i="39"/>
  <c r="BR166" i="2"/>
  <c r="CF152" i="39"/>
  <c r="CF152" i="2"/>
  <c r="CC140" i="39"/>
  <c r="CC140" i="2"/>
  <c r="BE132" i="39"/>
  <c r="BE132" i="2"/>
  <c r="AU122" i="39"/>
  <c r="AU122" i="2"/>
  <c r="CB109" i="39"/>
  <c r="CB109" i="2"/>
  <c r="BI99" i="39"/>
  <c r="BI99" i="2"/>
  <c r="BU60" i="39"/>
  <c r="BU60" i="2"/>
  <c r="BK62" i="39"/>
  <c r="BK62" i="2"/>
  <c r="AL223" i="39"/>
  <c r="AL223" i="2"/>
  <c r="BQ204" i="39"/>
  <c r="BQ204" i="2"/>
  <c r="CI190" i="39"/>
  <c r="CI190" i="2"/>
  <c r="CH170" i="39"/>
  <c r="CH170" i="2"/>
  <c r="AM157" i="39"/>
  <c r="AM157" i="2"/>
  <c r="BL146" i="39"/>
  <c r="BL146" i="2"/>
  <c r="AZ133" i="39"/>
  <c r="AZ133" i="2"/>
  <c r="BT121" i="39"/>
  <c r="BT121" i="2"/>
  <c r="BS110" i="39"/>
  <c r="BS110" i="2"/>
  <c r="CJ100" i="39"/>
  <c r="CJ100" i="2"/>
  <c r="AR84" i="39"/>
  <c r="AR84" i="2"/>
  <c r="AR61" i="39"/>
  <c r="AR61" i="2"/>
  <c r="BE56" i="39"/>
  <c r="BE56" i="2"/>
  <c r="CM76" i="39"/>
  <c r="CM76" i="2"/>
  <c r="BU14" i="39"/>
  <c r="BU14" i="2"/>
  <c r="CA28" i="39"/>
  <c r="CA28" i="2"/>
  <c r="CO22" i="39"/>
  <c r="CO22" i="2"/>
  <c r="AX52" i="39"/>
  <c r="AX52" i="2"/>
  <c r="AP36" i="39"/>
  <c r="AP36" i="2"/>
  <c r="BY25" i="39"/>
  <c r="BY25" i="2"/>
  <c r="BC147" i="39"/>
  <c r="BC147" i="2"/>
  <c r="AO64" i="39"/>
  <c r="AO64" i="2"/>
  <c r="BW51" i="39"/>
  <c r="BW51" i="2"/>
  <c r="BM25" i="39"/>
  <c r="BM25" i="2"/>
  <c r="BC16" i="39"/>
  <c r="BC16" i="2"/>
  <c r="CO208" i="39"/>
  <c r="CO208" i="2"/>
  <c r="CI194" i="39"/>
  <c r="CI194" i="2"/>
  <c r="BR174" i="39"/>
  <c r="BR174" i="2"/>
  <c r="BK157" i="39"/>
  <c r="BK157" i="2"/>
  <c r="AN146" i="39"/>
  <c r="AN146" i="2"/>
  <c r="BX133" i="39"/>
  <c r="BX133" i="2"/>
  <c r="AN121" i="39"/>
  <c r="AN121" i="2"/>
  <c r="AT111" i="39"/>
  <c r="AT111" i="2"/>
  <c r="AN100" i="39"/>
  <c r="AN100" i="2"/>
  <c r="BC76" i="39"/>
  <c r="BC76" i="2"/>
  <c r="BT37" i="39"/>
  <c r="BT37" i="2"/>
  <c r="AO40" i="39"/>
  <c r="AO40" i="2"/>
  <c r="BR47" i="39"/>
  <c r="BR47" i="2"/>
  <c r="AI50" i="39"/>
  <c r="AI50" i="2"/>
  <c r="BB14" i="39"/>
  <c r="BB14" i="2"/>
  <c r="AV17" i="39"/>
  <c r="AV17" i="2"/>
  <c r="BV19" i="39"/>
  <c r="BV19" i="2"/>
  <c r="AK12" i="39"/>
  <c r="AK12" i="2"/>
  <c r="BR29" i="39"/>
  <c r="BR29" i="2"/>
  <c r="CK22" i="39"/>
  <c r="CK22" i="2"/>
  <c r="BC51" i="39"/>
  <c r="BC51" i="2"/>
  <c r="BG31" i="39"/>
  <c r="BG31" i="2"/>
  <c r="CN22" i="39"/>
  <c r="CN22" i="2"/>
  <c r="BP65" i="39"/>
  <c r="BP65" i="2"/>
  <c r="AV20" i="39"/>
  <c r="AV20" i="2"/>
  <c r="CH52" i="39"/>
  <c r="CH52" i="2"/>
  <c r="BS231" i="39"/>
  <c r="BS231" i="2"/>
  <c r="BG222" i="39"/>
  <c r="BG222" i="2"/>
  <c r="AX203" i="39"/>
  <c r="AX203" i="2"/>
  <c r="BI183" i="39"/>
  <c r="BI183" i="2"/>
  <c r="CN164" i="39"/>
  <c r="CN164" i="2"/>
  <c r="BP146" i="39"/>
  <c r="BP146" i="2"/>
  <c r="AH131" i="39"/>
  <c r="AH131" i="2"/>
  <c r="AU114" i="39"/>
  <c r="AU114" i="2"/>
  <c r="BV102" i="39"/>
  <c r="BV102" i="2"/>
  <c r="BL92" i="39"/>
  <c r="BL92" i="2"/>
  <c r="CJ41" i="39"/>
  <c r="CJ41" i="2"/>
  <c r="BL45" i="39"/>
  <c r="BL45" i="2"/>
  <c r="BX61" i="39"/>
  <c r="BX61" i="2"/>
  <c r="BN59" i="39"/>
  <c r="BN59" i="2"/>
  <c r="AQ81" i="39"/>
  <c r="AQ81" i="2"/>
  <c r="CF35" i="39"/>
  <c r="CF35" i="2"/>
  <c r="BV22" i="39"/>
  <c r="BV22" i="2"/>
  <c r="BI12" i="39"/>
  <c r="BI12" i="2"/>
  <c r="BZ14" i="39"/>
  <c r="BZ14" i="2"/>
  <c r="CO16" i="39"/>
  <c r="CO16" i="2"/>
  <c r="CJ123" i="39"/>
  <c r="CJ123" i="2"/>
  <c r="AU10" i="39"/>
  <c r="AU10" i="2"/>
  <c r="BB32" i="39"/>
  <c r="BB32" i="2"/>
  <c r="CF92" i="39"/>
  <c r="CF92" i="2"/>
  <c r="CU95" i="39"/>
  <c r="CU95" i="2"/>
  <c r="AA206" i="39"/>
  <c r="AA206" i="2"/>
  <c r="W83" i="39"/>
  <c r="W83" i="2"/>
  <c r="Q10" i="39"/>
  <c r="Q10" i="2"/>
  <c r="CK15" i="39"/>
  <c r="CK15" i="2"/>
  <c r="E213" i="39"/>
  <c r="E213" i="2"/>
  <c r="AG197" i="39"/>
  <c r="AG197" i="2"/>
  <c r="Q168" i="39"/>
  <c r="Q168" i="2"/>
  <c r="H148" i="39"/>
  <c r="H148" i="2"/>
  <c r="K135" i="39"/>
  <c r="K135" i="2"/>
  <c r="Y156" i="39"/>
  <c r="Y156" i="2"/>
  <c r="AE228" i="39"/>
  <c r="AE228" i="2"/>
  <c r="R221" i="39"/>
  <c r="R221" i="2"/>
  <c r="AC177" i="39"/>
  <c r="AC177" i="2"/>
  <c r="X174" i="39"/>
  <c r="X174" i="2"/>
  <c r="CQ163" i="39"/>
  <c r="CQ163" i="2"/>
  <c r="CZ154" i="39"/>
  <c r="CZ154" i="2"/>
  <c r="R152" i="39"/>
  <c r="R152" i="2"/>
  <c r="CS134" i="39"/>
  <c r="CS134" i="2"/>
  <c r="K132" i="39"/>
  <c r="K132" i="2"/>
  <c r="CW126" i="39"/>
  <c r="CW126" i="2"/>
  <c r="K124" i="39"/>
  <c r="K124" i="2"/>
  <c r="H119" i="39"/>
  <c r="H119" i="2"/>
  <c r="W99" i="39"/>
  <c r="W99" i="2"/>
  <c r="AA95" i="39"/>
  <c r="AA95" i="2"/>
  <c r="AD92" i="39"/>
  <c r="AD92" i="2"/>
  <c r="CW62" i="39"/>
  <c r="CW62" i="2"/>
  <c r="CU55" i="39"/>
  <c r="CU55" i="2"/>
  <c r="N228" i="39"/>
  <c r="N228" i="2"/>
  <c r="AG220" i="39"/>
  <c r="AG220" i="2"/>
  <c r="CW179" i="39"/>
  <c r="CW179" i="2"/>
  <c r="I136" i="39"/>
  <c r="I136" i="2"/>
  <c r="M128" i="39"/>
  <c r="M128" i="2"/>
  <c r="CT212" i="39"/>
  <c r="CT212" i="2"/>
  <c r="U209" i="39"/>
  <c r="U209" i="2"/>
  <c r="L190" i="39"/>
  <c r="L190" i="2"/>
  <c r="CT179" i="39"/>
  <c r="CT179" i="2"/>
  <c r="CT171" i="39"/>
  <c r="CT171" i="2"/>
  <c r="AA158" i="39"/>
  <c r="AA158" i="2"/>
  <c r="W123" i="39"/>
  <c r="W123" i="2"/>
  <c r="CU115" i="39"/>
  <c r="CU115" i="2"/>
  <c r="CR106" i="39"/>
  <c r="CR106" i="2"/>
  <c r="I198" i="39"/>
  <c r="I198" i="2"/>
  <c r="AA192" i="39"/>
  <c r="AA192" i="2"/>
  <c r="AG181" i="39"/>
  <c r="AG181" i="2"/>
  <c r="H178" i="39"/>
  <c r="H178" i="2"/>
  <c r="R172" i="39"/>
  <c r="R172" i="2"/>
  <c r="CY167" i="39"/>
  <c r="CY167" i="2"/>
  <c r="L144" i="39"/>
  <c r="L144" i="2"/>
  <c r="AC130" i="39"/>
  <c r="AC130" i="2"/>
  <c r="O124" i="39"/>
  <c r="O124" i="2"/>
  <c r="G103" i="39"/>
  <c r="G103" i="2"/>
  <c r="AA91" i="39"/>
  <c r="AA91" i="2"/>
  <c r="CW58" i="39"/>
  <c r="CW58" i="2"/>
  <c r="CQ231" i="39"/>
  <c r="CQ231" i="2"/>
  <c r="X201" i="39"/>
  <c r="X201" i="2"/>
  <c r="AD144" i="39"/>
  <c r="AD144" i="2"/>
  <c r="Y136" i="39"/>
  <c r="Y136" i="2"/>
  <c r="H125" i="39"/>
  <c r="H125" i="2"/>
  <c r="I120" i="39"/>
  <c r="I120" i="2"/>
  <c r="CQ118" i="39"/>
  <c r="CQ118" i="2"/>
  <c r="CT115" i="39"/>
  <c r="CT115" i="2"/>
  <c r="W114" i="39"/>
  <c r="W114" i="2"/>
  <c r="AF100" i="39"/>
  <c r="AF100" i="2"/>
  <c r="AA85" i="39"/>
  <c r="AA85" i="2"/>
  <c r="G195" i="39"/>
  <c r="G195" i="2"/>
  <c r="AC189" i="39"/>
  <c r="AC189" i="2"/>
  <c r="CQ178" i="39"/>
  <c r="CQ178" i="2"/>
  <c r="E160" i="39"/>
  <c r="E160" i="2"/>
  <c r="AG146" i="39"/>
  <c r="AG146" i="2"/>
  <c r="AB138" i="39"/>
  <c r="AB138" i="2"/>
  <c r="CV126" i="39"/>
  <c r="CV126" i="2"/>
  <c r="N124" i="39"/>
  <c r="N124" i="2"/>
  <c r="AD120" i="39"/>
  <c r="AD120" i="2"/>
  <c r="AG113" i="39"/>
  <c r="AG113" i="2"/>
  <c r="CV106" i="39"/>
  <c r="CV106" i="2"/>
  <c r="AE102" i="39"/>
  <c r="AE102" i="2"/>
  <c r="S98" i="39"/>
  <c r="S98" i="2"/>
  <c r="CY86" i="39"/>
  <c r="CY86" i="2"/>
  <c r="N79" i="39"/>
  <c r="N79" i="2"/>
  <c r="P68" i="39"/>
  <c r="P68" i="2"/>
  <c r="AB215" i="39"/>
  <c r="AB215" i="2"/>
  <c r="AB203" i="39"/>
  <c r="AB203" i="2"/>
  <c r="P195" i="39"/>
  <c r="P195" i="2"/>
  <c r="AD164" i="39"/>
  <c r="AD164" i="2"/>
  <c r="M157" i="39"/>
  <c r="M157" i="2"/>
  <c r="V133" i="39"/>
  <c r="V133" i="2"/>
  <c r="U126" i="39"/>
  <c r="U126" i="2"/>
  <c r="P123" i="39"/>
  <c r="P123" i="2"/>
  <c r="K103" i="39"/>
  <c r="K103" i="2"/>
  <c r="F100" i="39"/>
  <c r="F100" i="2"/>
  <c r="Y76" i="39"/>
  <c r="Y76" i="2"/>
  <c r="AF82" i="39"/>
  <c r="AF82" i="2"/>
  <c r="Z228" i="39"/>
  <c r="Z228" i="2"/>
  <c r="CX187" i="39"/>
  <c r="CX187" i="2"/>
  <c r="AF168" i="39"/>
  <c r="AF168" i="2"/>
  <c r="CY122" i="39"/>
  <c r="CY122" i="2"/>
  <c r="CT119" i="39"/>
  <c r="CT119" i="2"/>
  <c r="G106" i="39"/>
  <c r="G106" i="2"/>
  <c r="CQ174" i="39"/>
  <c r="CQ174" i="2"/>
  <c r="AD163" i="39"/>
  <c r="AD163" i="2"/>
  <c r="CT159" i="39"/>
  <c r="CT159" i="2"/>
  <c r="AF153" i="39"/>
  <c r="AF153" i="2"/>
  <c r="E146" i="39"/>
  <c r="E146" i="2"/>
  <c r="I141" i="39"/>
  <c r="I141" i="2"/>
  <c r="X114" i="39"/>
  <c r="X114" i="2"/>
  <c r="AA86" i="39"/>
  <c r="AA86" i="2"/>
  <c r="T85" i="39"/>
  <c r="T85" i="2"/>
  <c r="T231" i="39"/>
  <c r="T231" i="2"/>
  <c r="AF215" i="39"/>
  <c r="AF215" i="2"/>
  <c r="S192" i="39"/>
  <c r="S192" i="2"/>
  <c r="AE188" i="39"/>
  <c r="AE188" i="2"/>
  <c r="CY151" i="39"/>
  <c r="CY151" i="2"/>
  <c r="T135" i="39"/>
  <c r="T135" i="2"/>
  <c r="AB119" i="39"/>
  <c r="AB119" i="2"/>
  <c r="CU83" i="39"/>
  <c r="CU83" i="2"/>
  <c r="U81" i="39"/>
  <c r="U81" i="2"/>
  <c r="Q58" i="39"/>
  <c r="Q58" i="2"/>
  <c r="CR133" i="39"/>
  <c r="CR133" i="2"/>
  <c r="AG132" i="39"/>
  <c r="AG132" i="2"/>
  <c r="F127" i="39"/>
  <c r="F127" i="2"/>
  <c r="O114" i="39"/>
  <c r="O114" i="2"/>
  <c r="J111" i="39"/>
  <c r="J111" i="2"/>
  <c r="J107" i="39"/>
  <c r="J107" i="2"/>
  <c r="X88" i="39"/>
  <c r="X88" i="2"/>
  <c r="I83" i="39"/>
  <c r="I83" i="2"/>
  <c r="AD90" i="39"/>
  <c r="AD90" i="2"/>
  <c r="V55" i="39"/>
  <c r="V55" i="2"/>
  <c r="P9" i="39"/>
  <c r="P9" i="2"/>
  <c r="AF35" i="39"/>
  <c r="AF35" i="2"/>
  <c r="CY20" i="2"/>
  <c r="CY20" i="39"/>
  <c r="Z19" i="39"/>
  <c r="Z19" i="2"/>
  <c r="CX82" i="39"/>
  <c r="CX82" i="2"/>
  <c r="CY175" i="39"/>
  <c r="CY175" i="2"/>
  <c r="CT19" i="39"/>
  <c r="CT19" i="2"/>
  <c r="CY154" i="39"/>
  <c r="CY154" i="2"/>
  <c r="X35" i="39"/>
  <c r="X35" i="2"/>
  <c r="AG16" i="39"/>
  <c r="AG16" i="2"/>
  <c r="Z15" i="2"/>
  <c r="Z15" i="39"/>
  <c r="Q12" i="39"/>
  <c r="Q12" i="2"/>
  <c r="AN16" i="39"/>
  <c r="AN16" i="2"/>
  <c r="E10" i="39"/>
  <c r="E10" i="2"/>
  <c r="R10" i="39"/>
  <c r="R10" i="2"/>
  <c r="AW19" i="39"/>
  <c r="AW19" i="2"/>
  <c r="CU17" i="39"/>
  <c r="CU17" i="2"/>
  <c r="F10" i="39"/>
  <c r="F10" i="2"/>
  <c r="AC10" i="2"/>
  <c r="AC10" i="39"/>
  <c r="AX18" i="39"/>
  <c r="AX18" i="2"/>
  <c r="CF16" i="39"/>
  <c r="CF16" i="2"/>
  <c r="G10" i="2"/>
  <c r="G10" i="39"/>
  <c r="AB19" i="39"/>
  <c r="AB19" i="2"/>
  <c r="Z17" i="39"/>
  <c r="Z17" i="2"/>
  <c r="Z10" i="39"/>
  <c r="Z10" i="2"/>
  <c r="CW22" i="39"/>
  <c r="CW22" i="2"/>
  <c r="H23" i="39"/>
  <c r="H23" i="2"/>
  <c r="J24" i="39"/>
  <c r="J24" i="2"/>
  <c r="AG25" i="39"/>
  <c r="AG25" i="2"/>
  <c r="AB26" i="39"/>
  <c r="AB26" i="2"/>
  <c r="CU28" i="39"/>
  <c r="CU28" i="2"/>
  <c r="E29" i="39"/>
  <c r="E29" i="2"/>
  <c r="V29" i="39"/>
  <c r="V29" i="2"/>
  <c r="AG30" i="39"/>
  <c r="AG30" i="2"/>
  <c r="M34" i="39"/>
  <c r="M34" i="2"/>
  <c r="H34" i="39"/>
  <c r="H34" i="2"/>
  <c r="E37" i="39"/>
  <c r="E37" i="2"/>
  <c r="AF38" i="39"/>
  <c r="AF38" i="2"/>
  <c r="V40" i="39"/>
  <c r="V40" i="2"/>
  <c r="CX40" i="39"/>
  <c r="CX40" i="2"/>
  <c r="Y41" i="39"/>
  <c r="Y41" i="2"/>
  <c r="K44" i="39"/>
  <c r="K44" i="2"/>
  <c r="AD44" i="39"/>
  <c r="AD44" i="2"/>
  <c r="R45" i="39"/>
  <c r="R45" i="2"/>
  <c r="AB46" i="39"/>
  <c r="AB46" i="2"/>
  <c r="O48" i="39"/>
  <c r="O48" i="2"/>
  <c r="CT51" i="39"/>
  <c r="CT51" i="2"/>
  <c r="H55" i="39"/>
  <c r="H55" i="2"/>
  <c r="AB59" i="39"/>
  <c r="AB59" i="2"/>
  <c r="F60" i="39"/>
  <c r="F60" i="2"/>
  <c r="L62" i="39"/>
  <c r="L62" i="2"/>
  <c r="Q68" i="39"/>
  <c r="Q68" i="2"/>
  <c r="P69" i="39"/>
  <c r="P69" i="2"/>
  <c r="M72" i="39"/>
  <c r="M72" i="2"/>
  <c r="T73" i="39"/>
  <c r="T73" i="2"/>
  <c r="CV110" i="39"/>
  <c r="CV110" i="2"/>
  <c r="S110" i="39"/>
  <c r="S110" i="2"/>
  <c r="BT16" i="39"/>
  <c r="BT16" i="2"/>
  <c r="AC68" i="39"/>
  <c r="AC68" i="2"/>
  <c r="CS91" i="39"/>
  <c r="CS91" i="2"/>
  <c r="BV77" i="39"/>
  <c r="BV77" i="2"/>
  <c r="CR104" i="39"/>
  <c r="CR104" i="2"/>
  <c r="X64" i="39"/>
  <c r="X64" i="2"/>
  <c r="CB86" i="39"/>
  <c r="CB86" i="2"/>
  <c r="CU56" i="39"/>
  <c r="CU56" i="2"/>
  <c r="AO77" i="39"/>
  <c r="AO77" i="2"/>
  <c r="BK97" i="39"/>
  <c r="BK97" i="2"/>
  <c r="AS60" i="39"/>
  <c r="AS60" i="2"/>
  <c r="CG44" i="39"/>
  <c r="CG44" i="2"/>
  <c r="BR103" i="39"/>
  <c r="BR103" i="2"/>
  <c r="Y21" i="2"/>
  <c r="Y21" i="39"/>
  <c r="CI116" i="39"/>
  <c r="CI116" i="2"/>
  <c r="AP109" i="39"/>
  <c r="AP109" i="2"/>
  <c r="Q101" i="39"/>
  <c r="Q101" i="2"/>
  <c r="I85" i="39"/>
  <c r="I85" i="2"/>
  <c r="CU70" i="39"/>
  <c r="CU70" i="2"/>
  <c r="AL57" i="39"/>
  <c r="AL57" i="2"/>
  <c r="H195" i="39"/>
  <c r="H195" i="2"/>
  <c r="J156" i="39"/>
  <c r="J156" i="2"/>
  <c r="CW106" i="39"/>
  <c r="CW106" i="2"/>
  <c r="M62" i="39"/>
  <c r="M62" i="2"/>
  <c r="AK30" i="39"/>
  <c r="AK30" i="2"/>
  <c r="BE52" i="39"/>
  <c r="BE52" i="2"/>
  <c r="CN47" i="39"/>
  <c r="CN47" i="2"/>
  <c r="BK8" i="39"/>
  <c r="BK8" i="2"/>
  <c r="AJ210" i="39"/>
  <c r="AJ210" i="2"/>
  <c r="AZ198" i="39"/>
  <c r="AZ198" i="2"/>
  <c r="AR190" i="39"/>
  <c r="AR190" i="2"/>
  <c r="BP177" i="39"/>
  <c r="BP177" i="2"/>
  <c r="BZ167" i="39"/>
  <c r="BZ167" i="2"/>
  <c r="BR159" i="39"/>
  <c r="BR159" i="2"/>
  <c r="BK150" i="39"/>
  <c r="BK150" i="2"/>
  <c r="AP140" i="39"/>
  <c r="AP140" i="2"/>
  <c r="BY133" i="39"/>
  <c r="BY133" i="2"/>
  <c r="BG127" i="39"/>
  <c r="BG127" i="2"/>
  <c r="BV120" i="39"/>
  <c r="BV120" i="2"/>
  <c r="CM223" i="39"/>
  <c r="CM223" i="2"/>
  <c r="BJ204" i="39"/>
  <c r="BJ204" i="2"/>
  <c r="CF194" i="39"/>
  <c r="CF194" i="2"/>
  <c r="CD183" i="39"/>
  <c r="CD183" i="2"/>
  <c r="AV173" i="39"/>
  <c r="AV173" i="2"/>
  <c r="AW164" i="39"/>
  <c r="AW164" i="2"/>
  <c r="BR155" i="39"/>
  <c r="BR155" i="2"/>
  <c r="BI146" i="39"/>
  <c r="BI146" i="2"/>
  <c r="AU139" i="39"/>
  <c r="AU139" i="2"/>
  <c r="AH132" i="39"/>
  <c r="AH132" i="2"/>
  <c r="BA125" i="39"/>
  <c r="BA125" i="2"/>
  <c r="AN118" i="39"/>
  <c r="AN118" i="2"/>
  <c r="CP208" i="39"/>
  <c r="CP208" i="2"/>
  <c r="AS197" i="39"/>
  <c r="AS197" i="2"/>
  <c r="CC189" i="39"/>
  <c r="CC189" i="2"/>
  <c r="BC178" i="39"/>
  <c r="BC178" i="2"/>
  <c r="BB167" i="39"/>
  <c r="BB167" i="2"/>
  <c r="AY158" i="39"/>
  <c r="AY158" i="2"/>
  <c r="AZ148" i="39"/>
  <c r="AZ148" i="2"/>
  <c r="CI139" i="39"/>
  <c r="CI139" i="2"/>
  <c r="CL132" i="39"/>
  <c r="CL132" i="2"/>
  <c r="AS125" i="39"/>
  <c r="AS125" i="2"/>
  <c r="AV118" i="39"/>
  <c r="AV118" i="2"/>
  <c r="BG111" i="39"/>
  <c r="BG111" i="2"/>
  <c r="CD103" i="39"/>
  <c r="CD103" i="2"/>
  <c r="CA94" i="39"/>
  <c r="CA94" i="2"/>
  <c r="CO61" i="39"/>
  <c r="CO61" i="2"/>
  <c r="CD79" i="39"/>
  <c r="CD79" i="2"/>
  <c r="BN70" i="39"/>
  <c r="BN70" i="2"/>
  <c r="CK61" i="39"/>
  <c r="CK61" i="2"/>
  <c r="BY33" i="39"/>
  <c r="BY33" i="2"/>
  <c r="CL112" i="39"/>
  <c r="CL112" i="2"/>
  <c r="BP106" i="39"/>
  <c r="BP106" i="2"/>
  <c r="CF97" i="39"/>
  <c r="CF97" i="2"/>
  <c r="CE90" i="39"/>
  <c r="CE90" i="2"/>
  <c r="CJ85" i="39"/>
  <c r="CJ85" i="2"/>
  <c r="AY78" i="39"/>
  <c r="AY78" i="2"/>
  <c r="CH70" i="39"/>
  <c r="CH70" i="2"/>
  <c r="BK63" i="39"/>
  <c r="BK63" i="2"/>
  <c r="CO41" i="39"/>
  <c r="CO41" i="2"/>
  <c r="CC10" i="2"/>
  <c r="CC10" i="39"/>
  <c r="BE205" i="39"/>
  <c r="BE205" i="2"/>
  <c r="CJ194" i="39"/>
  <c r="CJ194" i="2"/>
  <c r="BN183" i="39"/>
  <c r="BN183" i="2"/>
  <c r="AW172" i="39"/>
  <c r="AW172" i="2"/>
  <c r="AT163" i="39"/>
  <c r="AT163" i="2"/>
  <c r="BW154" i="39"/>
  <c r="BW154" i="2"/>
  <c r="AW146" i="39"/>
  <c r="AW146" i="2"/>
  <c r="AI139" i="39"/>
  <c r="AI139" i="2"/>
  <c r="AU131" i="39"/>
  <c r="AU131" i="2"/>
  <c r="CP124" i="39"/>
  <c r="CP124" i="2"/>
  <c r="CG117" i="39"/>
  <c r="CG117" i="2"/>
  <c r="BG232" i="39"/>
  <c r="BG232" i="2"/>
  <c r="AP225" i="39"/>
  <c r="AP225" i="2"/>
  <c r="BP215" i="39"/>
  <c r="BP215" i="2"/>
  <c r="AT205" i="39"/>
  <c r="AT205" i="2"/>
  <c r="CJ195" i="39"/>
  <c r="CJ195" i="2"/>
  <c r="BT187" i="39"/>
  <c r="BT187" i="2"/>
  <c r="CC177" i="39"/>
  <c r="CC177" i="2"/>
  <c r="AH168" i="39"/>
  <c r="AH168" i="2"/>
  <c r="BU161" i="39"/>
  <c r="BU161" i="2"/>
  <c r="CK153" i="39"/>
  <c r="CK153" i="2"/>
  <c r="CA145" i="39"/>
  <c r="CA145" i="2"/>
  <c r="BG236" i="39"/>
  <c r="BG236" i="2"/>
  <c r="BZ225" i="39"/>
  <c r="BZ225" i="2"/>
  <c r="CI216" i="39"/>
  <c r="CI216" i="2"/>
  <c r="AJ207" i="39"/>
  <c r="AJ207" i="2"/>
  <c r="AJ199" i="39"/>
  <c r="AJ199" i="2"/>
  <c r="BM190" i="39"/>
  <c r="BM190" i="2"/>
  <c r="BU181" i="39"/>
  <c r="BU181" i="2"/>
  <c r="BX170" i="39"/>
  <c r="BX170" i="2"/>
  <c r="BH162" i="39"/>
  <c r="BH162" i="2"/>
  <c r="AU155" i="39"/>
  <c r="AU155" i="2"/>
  <c r="CP146" i="39"/>
  <c r="CP146" i="2"/>
  <c r="AJ114" i="39"/>
  <c r="AJ114" i="2"/>
  <c r="BG107" i="39"/>
  <c r="BG107" i="2"/>
  <c r="CM98" i="39"/>
  <c r="CM98" i="2"/>
  <c r="BR91" i="39"/>
  <c r="BR91" i="2"/>
  <c r="CB85" i="39"/>
  <c r="CB85" i="2"/>
  <c r="CE78" i="39"/>
  <c r="CE78" i="2"/>
  <c r="CP70" i="39"/>
  <c r="CP70" i="2"/>
  <c r="CB62" i="39"/>
  <c r="CB62" i="2"/>
  <c r="BQ10" i="39"/>
  <c r="BQ10" i="2"/>
  <c r="BF10" i="39"/>
  <c r="BF10" i="2"/>
  <c r="AN231" i="39"/>
  <c r="AN231" i="2"/>
  <c r="BI218" i="39"/>
  <c r="BI218" i="2"/>
  <c r="BI134" i="39"/>
  <c r="BI134" i="2"/>
  <c r="CG126" i="39"/>
  <c r="CG126" i="2"/>
  <c r="CK118" i="39"/>
  <c r="CK118" i="2"/>
  <c r="BG112" i="39"/>
  <c r="BG112" i="2"/>
  <c r="BU106" i="39"/>
  <c r="BU106" i="2"/>
  <c r="AM99" i="39"/>
  <c r="AM99" i="2"/>
  <c r="BH90" i="39"/>
  <c r="BH90" i="2"/>
  <c r="BU81" i="39"/>
  <c r="BU81" i="2"/>
  <c r="BA72" i="39"/>
  <c r="BA72" i="2"/>
  <c r="BQ62" i="39"/>
  <c r="BQ62" i="2"/>
  <c r="AI56" i="39"/>
  <c r="AI56" i="2"/>
  <c r="AL49" i="39"/>
  <c r="AL49" i="2"/>
  <c r="CG42" i="39"/>
  <c r="CG42" i="2"/>
  <c r="AI36" i="39"/>
  <c r="AI36" i="2"/>
  <c r="BN29" i="39"/>
  <c r="BN29" i="2"/>
  <c r="BX23" i="39"/>
  <c r="BX23" i="2"/>
  <c r="BQ53" i="39"/>
  <c r="BQ53" i="2"/>
  <c r="BJ137" i="39"/>
  <c r="BJ137" i="2"/>
  <c r="AJ131" i="39"/>
  <c r="AJ131" i="2"/>
  <c r="BS124" i="39"/>
  <c r="BS124" i="2"/>
  <c r="BO116" i="39"/>
  <c r="BO116" i="2"/>
  <c r="BD107" i="39"/>
  <c r="BD107" i="2"/>
  <c r="BI97" i="39"/>
  <c r="BI97" i="2"/>
  <c r="AJ86" i="39"/>
  <c r="AJ86" i="2"/>
  <c r="AN73" i="39"/>
  <c r="AN73" i="2"/>
  <c r="AR63" i="39"/>
  <c r="AR63" i="2"/>
  <c r="AR55" i="39"/>
  <c r="AR55" i="2"/>
  <c r="BM46" i="39"/>
  <c r="BM46" i="2"/>
  <c r="BP39" i="39"/>
  <c r="BP39" i="2"/>
  <c r="AS113" i="39"/>
  <c r="AS113" i="2"/>
  <c r="CO105" i="39"/>
  <c r="CO105" i="2"/>
  <c r="AV97" i="39"/>
  <c r="AV97" i="2"/>
  <c r="BL89" i="39"/>
  <c r="BL89" i="2"/>
  <c r="BQ84" i="39"/>
  <c r="BQ84" i="2"/>
  <c r="BD76" i="39"/>
  <c r="BD76" i="2"/>
  <c r="CA69" i="39"/>
  <c r="CA69" i="2"/>
  <c r="BX62" i="39"/>
  <c r="BX62" i="2"/>
  <c r="CC37" i="39"/>
  <c r="CC37" i="2"/>
  <c r="BW232" i="39"/>
  <c r="BW232" i="2"/>
  <c r="CN223" i="39"/>
  <c r="CN223" i="2"/>
  <c r="AK214" i="39"/>
  <c r="AK214" i="2"/>
  <c r="BX203" i="39"/>
  <c r="BX203" i="2"/>
  <c r="CH193" i="39"/>
  <c r="CH193" i="2"/>
  <c r="CB215" i="39"/>
  <c r="CB215" i="2"/>
  <c r="AP205" i="39"/>
  <c r="AP205" i="2"/>
  <c r="BY194" i="39"/>
  <c r="BY194" i="2"/>
  <c r="AR187" i="39"/>
  <c r="AR187" i="2"/>
  <c r="AO177" i="39"/>
  <c r="AO177" i="2"/>
  <c r="BK167" i="39"/>
  <c r="BK167" i="2"/>
  <c r="CL160" i="39"/>
  <c r="CL160" i="2"/>
  <c r="BM153" i="39"/>
  <c r="BM153" i="2"/>
  <c r="CB144" i="39"/>
  <c r="CB144" i="2"/>
  <c r="BR137" i="39"/>
  <c r="BR137" i="2"/>
  <c r="AR131" i="39"/>
  <c r="AR131" i="2"/>
  <c r="AZ123" i="39"/>
  <c r="AZ123" i="2"/>
  <c r="CA116" i="39"/>
  <c r="CA116" i="2"/>
  <c r="CG110" i="39"/>
  <c r="CG110" i="2"/>
  <c r="CA103" i="39"/>
  <c r="CA103" i="2"/>
  <c r="AK97" i="39"/>
  <c r="AK97" i="2"/>
  <c r="BS87" i="39"/>
  <c r="BS87" i="2"/>
  <c r="CO76" i="39"/>
  <c r="CO76" i="2"/>
  <c r="BL69" i="39"/>
  <c r="BL69" i="2"/>
  <c r="AW58" i="39"/>
  <c r="AW58" i="2"/>
  <c r="BU50" i="39"/>
  <c r="BU50" i="2"/>
  <c r="CI44" i="39"/>
  <c r="CI44" i="2"/>
  <c r="CA36" i="39"/>
  <c r="CA36" i="2"/>
  <c r="AT29" i="39"/>
  <c r="AT29" i="2"/>
  <c r="CI23" i="39"/>
  <c r="CI23" i="2"/>
  <c r="BJ9" i="39"/>
  <c r="BJ9" i="2"/>
  <c r="BM53" i="39"/>
  <c r="BM53" i="2"/>
  <c r="BE29" i="39"/>
  <c r="BE29" i="2"/>
  <c r="AQ23" i="39"/>
  <c r="AQ23" i="2"/>
  <c r="BO179" i="39"/>
  <c r="BO179" i="2"/>
  <c r="BV168" i="39"/>
  <c r="BV168" i="2"/>
  <c r="AW161" i="39"/>
  <c r="AW161" i="2"/>
  <c r="BI153" i="39"/>
  <c r="BI153" i="2"/>
  <c r="AN144" i="39"/>
  <c r="AN144" i="2"/>
  <c r="AU136" i="39"/>
  <c r="AU136" i="2"/>
  <c r="CH129" i="39"/>
  <c r="CH129" i="2"/>
  <c r="BY122" i="39"/>
  <c r="BY122" i="2"/>
  <c r="BV113" i="39"/>
  <c r="BV113" i="2"/>
  <c r="CC106" i="39"/>
  <c r="CC106" i="2"/>
  <c r="AV98" i="39"/>
  <c r="AV98" i="2"/>
  <c r="AY87" i="39"/>
  <c r="AY87" i="2"/>
  <c r="CI74" i="39"/>
  <c r="CI74" i="2"/>
  <c r="BY62" i="39"/>
  <c r="BY62" i="2"/>
  <c r="BH51" i="39"/>
  <c r="BH51" i="2"/>
  <c r="AT45" i="39"/>
  <c r="AT45" i="2"/>
  <c r="AH37" i="39"/>
  <c r="AH37" i="2"/>
  <c r="AP29" i="39"/>
  <c r="AP29" i="2"/>
  <c r="CF82" i="39"/>
  <c r="CF82" i="2"/>
  <c r="AR46" i="39"/>
  <c r="AR46" i="2"/>
  <c r="BJ28" i="39"/>
  <c r="BJ28" i="2"/>
  <c r="AK21" i="39"/>
  <c r="AK21" i="2"/>
  <c r="BE104" i="39"/>
  <c r="BE104" i="2"/>
  <c r="CD186" i="39"/>
  <c r="CD186" i="2"/>
  <c r="BR52" i="39"/>
  <c r="BR52" i="2"/>
  <c r="BM233" i="39"/>
  <c r="BM233" i="2"/>
  <c r="CE16" i="39"/>
  <c r="CE16" i="2"/>
  <c r="CN209" i="39"/>
  <c r="CN209" i="2"/>
  <c r="BS198" i="39"/>
  <c r="BS198" i="2"/>
  <c r="AW183" i="39"/>
  <c r="AW183" i="2"/>
  <c r="AU165" i="39"/>
  <c r="AU165" i="2"/>
  <c r="BP152" i="39"/>
  <c r="BP152" i="2"/>
  <c r="BM140" i="39"/>
  <c r="BM140" i="2"/>
  <c r="AK132" i="39"/>
  <c r="AK132" i="2"/>
  <c r="CJ121" i="39"/>
  <c r="CJ121" i="2"/>
  <c r="BL109" i="39"/>
  <c r="BL109" i="2"/>
  <c r="CD98" i="39"/>
  <c r="CD98" i="2"/>
  <c r="CM58" i="39"/>
  <c r="CM58" i="2"/>
  <c r="AL59" i="39"/>
  <c r="AL59" i="2"/>
  <c r="CM222" i="39"/>
  <c r="CM222" i="2"/>
  <c r="CA202" i="39"/>
  <c r="CA202" i="2"/>
  <c r="BL189" i="39"/>
  <c r="BL189" i="2"/>
  <c r="AX170" i="39"/>
  <c r="AX170" i="2"/>
  <c r="CF156" i="39"/>
  <c r="CF156" i="2"/>
  <c r="AV146" i="39"/>
  <c r="AV146" i="2"/>
  <c r="AJ133" i="39"/>
  <c r="AJ133" i="2"/>
  <c r="AV121" i="39"/>
  <c r="AV121" i="2"/>
  <c r="AY110" i="39"/>
  <c r="AY110" i="2"/>
  <c r="BT100" i="39"/>
  <c r="BT100" i="2"/>
  <c r="BN82" i="39"/>
  <c r="BN82" i="2"/>
  <c r="AX59" i="39"/>
  <c r="AX59" i="2"/>
  <c r="CA54" i="39"/>
  <c r="CA54" i="2"/>
  <c r="CF75" i="39"/>
  <c r="CF75" i="2"/>
  <c r="AN9" i="39"/>
  <c r="AN9" i="2"/>
  <c r="BK28" i="39"/>
  <c r="BK28" i="2"/>
  <c r="BY22" i="39"/>
  <c r="BY22" i="2"/>
  <c r="BK51" i="39"/>
  <c r="BK51" i="2"/>
  <c r="BT34" i="39"/>
  <c r="BT34" i="2"/>
  <c r="AS25" i="39"/>
  <c r="AS25" i="2"/>
  <c r="AW186" i="39"/>
  <c r="AW186" i="2"/>
  <c r="AL147" i="39"/>
  <c r="AL147" i="2"/>
  <c r="AQ51" i="39"/>
  <c r="AQ51" i="2"/>
  <c r="CG233" i="39"/>
  <c r="CG233" i="2"/>
  <c r="BQ208" i="39"/>
  <c r="BQ208" i="2"/>
  <c r="BT193" i="39"/>
  <c r="BT193" i="2"/>
  <c r="AT174" i="39"/>
  <c r="AT174" i="2"/>
  <c r="BX156" i="39"/>
  <c r="BX156" i="2"/>
  <c r="BA145" i="39"/>
  <c r="BA145" i="2"/>
  <c r="BH133" i="39"/>
  <c r="BH133" i="2"/>
  <c r="BE120" i="39"/>
  <c r="BE120" i="2"/>
  <c r="CA110" i="39"/>
  <c r="CA110" i="2"/>
  <c r="BY99" i="39"/>
  <c r="BY99" i="2"/>
  <c r="AW74" i="39"/>
  <c r="AW74" i="2"/>
  <c r="AM89" i="39"/>
  <c r="AM89" i="2"/>
  <c r="AT39" i="39"/>
  <c r="AT39" i="2"/>
  <c r="BN43" i="39"/>
  <c r="BN43" i="2"/>
  <c r="AJ49" i="39"/>
  <c r="AJ49" i="2"/>
  <c r="CO227" i="39"/>
  <c r="CO227" i="2"/>
  <c r="CG16" i="39"/>
  <c r="CG16" i="2"/>
  <c r="BF19" i="39"/>
  <c r="BF19" i="2"/>
  <c r="CL11" i="39"/>
  <c r="CL11" i="2"/>
  <c r="AL29" i="39"/>
  <c r="AL29" i="2"/>
  <c r="BU22" i="39"/>
  <c r="BU22" i="2"/>
  <c r="AK49" i="39"/>
  <c r="AK49" i="2"/>
  <c r="CJ30" i="39"/>
  <c r="CJ30" i="2"/>
  <c r="BD22" i="39"/>
  <c r="BD22" i="2"/>
  <c r="BN77" i="39"/>
  <c r="BN77" i="2"/>
  <c r="BF9" i="39"/>
  <c r="BF9" i="2"/>
  <c r="BB52" i="39"/>
  <c r="BB52" i="2"/>
  <c r="AU231" i="39"/>
  <c r="AU231" i="2"/>
  <c r="CN221" i="39"/>
  <c r="CN221" i="2"/>
  <c r="BD201" i="39"/>
  <c r="BD201" i="2"/>
  <c r="CH182" i="39"/>
  <c r="CH182" i="2"/>
  <c r="BN162" i="39"/>
  <c r="BN162" i="2"/>
  <c r="AJ146" i="39"/>
  <c r="AJ146" i="2"/>
  <c r="CF129" i="39"/>
  <c r="CF129" i="2"/>
  <c r="BX113" i="39"/>
  <c r="BX113" i="2"/>
  <c r="BF102" i="39"/>
  <c r="BF102" i="2"/>
  <c r="BY91" i="39"/>
  <c r="BY91" i="2"/>
  <c r="BY40" i="39"/>
  <c r="BY40" i="2"/>
  <c r="BI44" i="39"/>
  <c r="BI44" i="2"/>
  <c r="AW60" i="39"/>
  <c r="AW60" i="2"/>
  <c r="BX57" i="39"/>
  <c r="BX57" i="2"/>
  <c r="CP78" i="39"/>
  <c r="CP78" i="2"/>
  <c r="BP35" i="39"/>
  <c r="BP35" i="2"/>
  <c r="AX22" i="39"/>
  <c r="AX22" i="2"/>
  <c r="AS12" i="39"/>
  <c r="AS12" i="2"/>
  <c r="AH14" i="39"/>
  <c r="AH14" i="2"/>
  <c r="BY16" i="39"/>
  <c r="BY16" i="2"/>
  <c r="AQ10" i="39"/>
  <c r="AQ10" i="2"/>
  <c r="BD111" i="39"/>
  <c r="BD111" i="2"/>
  <c r="AK52" i="39"/>
  <c r="AK52" i="2"/>
  <c r="R43" i="39"/>
  <c r="R43" i="2"/>
  <c r="CT49" i="39"/>
  <c r="CT49" i="2"/>
  <c r="BU15" i="39"/>
  <c r="BU15" i="2"/>
  <c r="F200" i="39"/>
  <c r="F200" i="2"/>
  <c r="CU182" i="39"/>
  <c r="CU182" i="2"/>
  <c r="CZ143" i="39"/>
  <c r="CZ143" i="2"/>
  <c r="N136" i="39"/>
  <c r="N136" i="2"/>
  <c r="CQ115" i="39"/>
  <c r="CQ115" i="2"/>
  <c r="M105" i="39"/>
  <c r="M105" i="2"/>
  <c r="AD87" i="39"/>
  <c r="AD87" i="2"/>
  <c r="Q84" i="39"/>
  <c r="Q84" i="2"/>
  <c r="J83" i="39"/>
  <c r="J83" i="2"/>
  <c r="F79" i="39"/>
  <c r="F79" i="2"/>
  <c r="AE63" i="39"/>
  <c r="AE63" i="2"/>
  <c r="M230" i="39"/>
  <c r="M230" i="2"/>
  <c r="X207" i="39"/>
  <c r="X207" i="2"/>
  <c r="Q194" i="39"/>
  <c r="Q194" i="2"/>
  <c r="CR178" i="39"/>
  <c r="CR178" i="2"/>
  <c r="Z125" i="39"/>
  <c r="Z125" i="2"/>
  <c r="W120" i="39"/>
  <c r="W120" i="2"/>
  <c r="E85" i="39"/>
  <c r="E85" i="2"/>
  <c r="CY66" i="39"/>
  <c r="CY66" i="2"/>
  <c r="L189" i="39"/>
  <c r="L189" i="2"/>
  <c r="Z182" i="39"/>
  <c r="Z182" i="2"/>
  <c r="AE169" i="39"/>
  <c r="AE169" i="2"/>
  <c r="CU101" i="39"/>
  <c r="CU101" i="2"/>
  <c r="I221" i="39"/>
  <c r="I221" i="2"/>
  <c r="J200" i="39"/>
  <c r="J200" i="2"/>
  <c r="Q197" i="39"/>
  <c r="Q197" i="2"/>
  <c r="I184" i="39"/>
  <c r="I184" i="2"/>
  <c r="H181" i="39"/>
  <c r="H181" i="2"/>
  <c r="U152" i="39"/>
  <c r="U152" i="2"/>
  <c r="CQ139" i="39"/>
  <c r="CQ139" i="2"/>
  <c r="AF130" i="39"/>
  <c r="AF130" i="2"/>
  <c r="Z124" i="39"/>
  <c r="Z124" i="2"/>
  <c r="F112" i="39"/>
  <c r="F112" i="2"/>
  <c r="F103" i="39"/>
  <c r="F103" i="2"/>
  <c r="R99" i="39"/>
  <c r="R99" i="2"/>
  <c r="CY94" i="39"/>
  <c r="CY94" i="2"/>
  <c r="CT91" i="39"/>
  <c r="CT91" i="2"/>
  <c r="S86" i="39"/>
  <c r="S86" i="2"/>
  <c r="L85" i="39"/>
  <c r="L85" i="2"/>
  <c r="AG226" i="39"/>
  <c r="AG226" i="2"/>
  <c r="V221" i="39"/>
  <c r="V221" i="2"/>
  <c r="E218" i="39"/>
  <c r="E218" i="2"/>
  <c r="Q206" i="39"/>
  <c r="Q206" i="2"/>
  <c r="H187" i="39"/>
  <c r="H187" i="2"/>
  <c r="AD160" i="39"/>
  <c r="AD160" i="2"/>
  <c r="Y138" i="39"/>
  <c r="Y138" i="2"/>
  <c r="Q122" i="39"/>
  <c r="Q122" i="2"/>
  <c r="AE112" i="39"/>
  <c r="AE112" i="2"/>
  <c r="AD105" i="39"/>
  <c r="AD105" i="2"/>
  <c r="CY87" i="39"/>
  <c r="CY87" i="2"/>
  <c r="CT80" i="39"/>
  <c r="CT80" i="2"/>
  <c r="K235" i="39"/>
  <c r="K235" i="2"/>
  <c r="E212" i="39"/>
  <c r="E212" i="2"/>
  <c r="E204" i="39"/>
  <c r="E204" i="2"/>
  <c r="X172" i="39"/>
  <c r="X172" i="2"/>
  <c r="CV160" i="39"/>
  <c r="CV160" i="2"/>
  <c r="J154" i="39"/>
  <c r="J154" i="2"/>
  <c r="AC205" i="39"/>
  <c r="AC205" i="2"/>
  <c r="E201" i="39"/>
  <c r="E201" i="2"/>
  <c r="CZ181" i="39"/>
  <c r="CZ181" i="2"/>
  <c r="CT140" i="39"/>
  <c r="CT140" i="2"/>
  <c r="O131" i="39"/>
  <c r="O131" i="2"/>
  <c r="J112" i="39"/>
  <c r="J112" i="2"/>
  <c r="Z103" i="39"/>
  <c r="Z103" i="2"/>
  <c r="CV89" i="39"/>
  <c r="CV89" i="2"/>
  <c r="I84" i="39"/>
  <c r="I84" i="2"/>
  <c r="W236" i="39"/>
  <c r="W236" i="2"/>
  <c r="H235" i="39"/>
  <c r="H235" i="2"/>
  <c r="X227" i="39"/>
  <c r="X227" i="2"/>
  <c r="I226" i="39"/>
  <c r="I226" i="2"/>
  <c r="CX213" i="39"/>
  <c r="CX213" i="2"/>
  <c r="X158" i="39"/>
  <c r="X158" i="2"/>
  <c r="V146" i="39"/>
  <c r="V146" i="2"/>
  <c r="P139" i="39"/>
  <c r="P139" i="2"/>
  <c r="M118" i="39"/>
  <c r="M118" i="2"/>
  <c r="CW114" i="39"/>
  <c r="CW114" i="2"/>
  <c r="R105" i="39"/>
  <c r="R105" i="2"/>
  <c r="V92" i="39"/>
  <c r="V92" i="2"/>
  <c r="U89" i="39"/>
  <c r="U89" i="2"/>
  <c r="X86" i="39"/>
  <c r="X86" i="2"/>
  <c r="W79" i="39"/>
  <c r="W79" i="2"/>
  <c r="CS54" i="39"/>
  <c r="CS54" i="2"/>
  <c r="T234" i="39"/>
  <c r="T234" i="2"/>
  <c r="CS192" i="39"/>
  <c r="CS192" i="2"/>
  <c r="P152" i="39"/>
  <c r="P152" i="2"/>
  <c r="V150" i="39"/>
  <c r="V150" i="2"/>
  <c r="L113" i="39"/>
  <c r="L113" i="2"/>
  <c r="R102" i="39"/>
  <c r="R102" i="2"/>
  <c r="AB206" i="39"/>
  <c r="AB206" i="2"/>
  <c r="CS201" i="39"/>
  <c r="CS201" i="2"/>
  <c r="CV198" i="39"/>
  <c r="CV198" i="2"/>
  <c r="AF194" i="39"/>
  <c r="AF194" i="2"/>
  <c r="N171" i="39"/>
  <c r="N171" i="2"/>
  <c r="T148" i="39"/>
  <c r="T148" i="2"/>
  <c r="CV143" i="39"/>
  <c r="CV143" i="2"/>
  <c r="O123" i="39"/>
  <c r="O123" i="2"/>
  <c r="CW75" i="39"/>
  <c r="CW75" i="2"/>
  <c r="AD74" i="39"/>
  <c r="AD74" i="2"/>
  <c r="AG234" i="39"/>
  <c r="AG234" i="2"/>
  <c r="S196" i="39"/>
  <c r="S196" i="2"/>
  <c r="E181" i="39"/>
  <c r="E181" i="2"/>
  <c r="K179" i="39"/>
  <c r="K179" i="2"/>
  <c r="CW173" i="39"/>
  <c r="CW173" i="2"/>
  <c r="Z172" i="39"/>
  <c r="Z172" i="2"/>
  <c r="M165" i="39"/>
  <c r="M165" i="2"/>
  <c r="T111" i="39"/>
  <c r="T111" i="2"/>
  <c r="AD228" i="39"/>
  <c r="AD228" i="2"/>
  <c r="Y220" i="39"/>
  <c r="Y220" i="2"/>
  <c r="AF209" i="39"/>
  <c r="AF209" i="2"/>
  <c r="S198" i="39"/>
  <c r="S198" i="2"/>
  <c r="L117" i="39"/>
  <c r="L117" i="2"/>
  <c r="CX94" i="39"/>
  <c r="CX94" i="2"/>
  <c r="R82" i="39"/>
  <c r="R82" i="2"/>
  <c r="K175" i="39"/>
  <c r="K175" i="2"/>
  <c r="AD15" i="39"/>
  <c r="AD15" i="2"/>
  <c r="E12" i="2"/>
  <c r="E12" i="39"/>
  <c r="CZ49" i="39"/>
  <c r="CZ49" i="2"/>
  <c r="AC227" i="39"/>
  <c r="AC227" i="2"/>
  <c r="AB45" i="39"/>
  <c r="AB45" i="2"/>
  <c r="T35" i="39"/>
  <c r="T35" i="2"/>
  <c r="CT14" i="39"/>
  <c r="CT14" i="2"/>
  <c r="AF17" i="39"/>
  <c r="AF17" i="2"/>
  <c r="BQ18" i="39"/>
  <c r="BQ18" i="2"/>
  <c r="CX18" i="39"/>
  <c r="CX18" i="2"/>
  <c r="H16" i="39"/>
  <c r="H16" i="2"/>
  <c r="CT21" i="39"/>
  <c r="CT21" i="2"/>
  <c r="CR15" i="39"/>
  <c r="CR15" i="2"/>
  <c r="AG19" i="39"/>
  <c r="AG19" i="2"/>
  <c r="CE17" i="39"/>
  <c r="CE17" i="2"/>
  <c r="M10" i="2"/>
  <c r="M10" i="39"/>
  <c r="BG16" i="2"/>
  <c r="BG16" i="39"/>
  <c r="CZ12" i="39"/>
  <c r="CZ12" i="2"/>
  <c r="AH18" i="39"/>
  <c r="AH18" i="2"/>
  <c r="BP16" i="39"/>
  <c r="BP16" i="2"/>
  <c r="CS11" i="39"/>
  <c r="CS11" i="2"/>
  <c r="S20" i="39"/>
  <c r="S20" i="2"/>
  <c r="CX10" i="39"/>
  <c r="CX10" i="2"/>
  <c r="AE22" i="39"/>
  <c r="AE22" i="2"/>
  <c r="O23" i="39"/>
  <c r="O23" i="2"/>
  <c r="CX24" i="39"/>
  <c r="CX24" i="2"/>
  <c r="AA27" i="39"/>
  <c r="AA27" i="2"/>
  <c r="S28" i="39"/>
  <c r="S28" i="2"/>
  <c r="F29" i="39"/>
  <c r="F29" i="2"/>
  <c r="CR30" i="39"/>
  <c r="CR30" i="2"/>
  <c r="AB31" i="39"/>
  <c r="AB31" i="2"/>
  <c r="CS33" i="39"/>
  <c r="CS33" i="2"/>
  <c r="CU36" i="39"/>
  <c r="CU36" i="2"/>
  <c r="CQ36" i="39"/>
  <c r="CQ36" i="2"/>
  <c r="O39" i="39"/>
  <c r="O39" i="2"/>
  <c r="F40" i="39"/>
  <c r="F40" i="2"/>
  <c r="E41" i="39"/>
  <c r="E41" i="2"/>
  <c r="Z41" i="39"/>
  <c r="Z41" i="2"/>
  <c r="AB43" i="39"/>
  <c r="AB43" i="2"/>
  <c r="AC44" i="39"/>
  <c r="AC44" i="2"/>
  <c r="CW45" i="39"/>
  <c r="CW45" i="2"/>
  <c r="O46" i="39"/>
  <c r="O46" i="2"/>
  <c r="CW50" i="39"/>
  <c r="CW50" i="2"/>
  <c r="G54" i="39"/>
  <c r="G54" i="2"/>
  <c r="CQ56" i="39"/>
  <c r="CQ56" i="2"/>
  <c r="AC57" i="39"/>
  <c r="AC57" i="2"/>
  <c r="L58" i="39"/>
  <c r="L58" i="2"/>
  <c r="L59" i="39"/>
  <c r="L59" i="2"/>
  <c r="CQ69" i="39"/>
  <c r="CQ69" i="2"/>
  <c r="Z70" i="39"/>
  <c r="Z70" i="2"/>
  <c r="AA77" i="39"/>
  <c r="AA77" i="2"/>
  <c r="AB110" i="39"/>
  <c r="AB110" i="2"/>
  <c r="O149" i="39"/>
  <c r="O149" i="2"/>
  <c r="Q149" i="39"/>
  <c r="Q149" i="2"/>
  <c r="CQ224" i="39"/>
  <c r="CQ224" i="2"/>
  <c r="CY224" i="39"/>
  <c r="CY224" i="2"/>
  <c r="X16" i="39"/>
  <c r="X16" i="2"/>
  <c r="BQ230" i="39"/>
  <c r="BQ230" i="2"/>
  <c r="CU66" i="39"/>
  <c r="CU66" i="2"/>
  <c r="AY147" i="39"/>
  <c r="AY147" i="2"/>
  <c r="BK149" i="39"/>
  <c r="BK149" i="2"/>
  <c r="AL78" i="39"/>
  <c r="AL78" i="2"/>
  <c r="AR65" i="39"/>
  <c r="AR65" i="2"/>
  <c r="AI65" i="39"/>
  <c r="AI65" i="2"/>
  <c r="BQ120" i="39"/>
  <c r="BQ120" i="2"/>
  <c r="BK27" i="39"/>
  <c r="BK27" i="2"/>
  <c r="I10" i="2"/>
  <c r="I10" i="39"/>
  <c r="BH54" i="39"/>
  <c r="BH54" i="2"/>
  <c r="AI72" i="39"/>
  <c r="AI72" i="2"/>
  <c r="AH75" i="39"/>
  <c r="AH75" i="2"/>
  <c r="CC46" i="39"/>
  <c r="CC46" i="2"/>
  <c r="AU97" i="39"/>
  <c r="AU97" i="2"/>
  <c r="BZ59" i="39"/>
  <c r="BZ59" i="2"/>
  <c r="AX43" i="39"/>
  <c r="AX43" i="2"/>
  <c r="BP153" i="39"/>
  <c r="BP153" i="2"/>
  <c r="L97" i="39"/>
  <c r="L97" i="2"/>
  <c r="AY116" i="39"/>
  <c r="AY116" i="2"/>
  <c r="CY68" i="39"/>
  <c r="CY68" i="2"/>
  <c r="BF92" i="39"/>
  <c r="BF92" i="2"/>
  <c r="CU158" i="39"/>
  <c r="CU158" i="2"/>
  <c r="BK91" i="39"/>
  <c r="BK91" i="2"/>
  <c r="BX27" i="2"/>
  <c r="BX27" i="39"/>
  <c r="AX61" i="39"/>
  <c r="AX61" i="2"/>
  <c r="AS8" i="39"/>
  <c r="AS8" i="2"/>
  <c r="BY209" i="39"/>
  <c r="BY209" i="2"/>
  <c r="BU197" i="39"/>
  <c r="BU197" i="2"/>
  <c r="CG189" i="39"/>
  <c r="CG189" i="2"/>
  <c r="AR177" i="39"/>
  <c r="AR177" i="2"/>
  <c r="AP167" i="39"/>
  <c r="AP167" i="2"/>
  <c r="BB159" i="39"/>
  <c r="BB159" i="2"/>
  <c r="CB148" i="39"/>
  <c r="CB148" i="2"/>
  <c r="CM139" i="39"/>
  <c r="CM139" i="2"/>
  <c r="BE133" i="39"/>
  <c r="BE133" i="2"/>
  <c r="AQ127" i="39"/>
  <c r="AQ127" i="2"/>
  <c r="BF120" i="39"/>
  <c r="BF120" i="2"/>
  <c r="CJ222" i="39"/>
  <c r="CJ222" i="2"/>
  <c r="AH204" i="39"/>
  <c r="AH204" i="2"/>
  <c r="BH194" i="39"/>
  <c r="BH194" i="2"/>
  <c r="BJ183" i="39"/>
  <c r="BJ183" i="2"/>
  <c r="CK172" i="39"/>
  <c r="CK172" i="2"/>
  <c r="CP163" i="39"/>
  <c r="CP163" i="2"/>
  <c r="AX155" i="39"/>
  <c r="AX155" i="2"/>
  <c r="AS146" i="39"/>
  <c r="AS146" i="2"/>
  <c r="CN138" i="39"/>
  <c r="CN138" i="2"/>
  <c r="BG131" i="39"/>
  <c r="BG131" i="2"/>
  <c r="CL124" i="39"/>
  <c r="CL124" i="2"/>
  <c r="CC117" i="39"/>
  <c r="CC117" i="2"/>
  <c r="BB208" i="39"/>
  <c r="BB208" i="2"/>
  <c r="BZ196" i="39"/>
  <c r="BZ196" i="2"/>
  <c r="BA189" i="39"/>
  <c r="BA189" i="2"/>
  <c r="CB177" i="39"/>
  <c r="CB177" i="2"/>
  <c r="AL167" i="39"/>
  <c r="AL167" i="2"/>
  <c r="CN157" i="39"/>
  <c r="CN157" i="2"/>
  <c r="AJ148" i="39"/>
  <c r="AJ148" i="2"/>
  <c r="BS139" i="39"/>
  <c r="BS139" i="2"/>
  <c r="BV132" i="39"/>
  <c r="BV132" i="2"/>
  <c r="CD124" i="39"/>
  <c r="CD124" i="2"/>
  <c r="CK117" i="39"/>
  <c r="CK117" i="2"/>
  <c r="AQ111" i="39"/>
  <c r="AQ111" i="2"/>
  <c r="BN103" i="39"/>
  <c r="BN103" i="2"/>
  <c r="BG94" i="39"/>
  <c r="BG94" i="2"/>
  <c r="CM86" i="39"/>
  <c r="CM86" i="2"/>
  <c r="BN79" i="39"/>
  <c r="BN79" i="2"/>
  <c r="AX70" i="39"/>
  <c r="AX70" i="2"/>
  <c r="BU61" i="39"/>
  <c r="BU61" i="2"/>
  <c r="BK31" i="39"/>
  <c r="BK31" i="2"/>
  <c r="BV112" i="39"/>
  <c r="BV112" i="2"/>
  <c r="AZ106" i="39"/>
  <c r="AZ106" i="2"/>
  <c r="BH97" i="39"/>
  <c r="BH97" i="2"/>
  <c r="BO90" i="39"/>
  <c r="BO90" i="2"/>
  <c r="BT85" i="39"/>
  <c r="BT85" i="2"/>
  <c r="CF76" i="39"/>
  <c r="CF76" i="2"/>
  <c r="BR70" i="39"/>
  <c r="BR70" i="2"/>
  <c r="AU63" i="39"/>
  <c r="AU63" i="2"/>
  <c r="BZ40" i="39"/>
  <c r="BZ40" i="2"/>
  <c r="AY10" i="2"/>
  <c r="AY10" i="39"/>
  <c r="BR204" i="39"/>
  <c r="BR204" i="2"/>
  <c r="BL194" i="39"/>
  <c r="BL194" i="2"/>
  <c r="AP183" i="39"/>
  <c r="AP183" i="2"/>
  <c r="BZ171" i="39"/>
  <c r="BZ171" i="2"/>
  <c r="CM162" i="39"/>
  <c r="CM162" i="2"/>
  <c r="BG154" i="39"/>
  <c r="BG154" i="2"/>
  <c r="BZ145" i="39"/>
  <c r="BZ145" i="2"/>
  <c r="CB138" i="39"/>
  <c r="CB138" i="2"/>
  <c r="CN130" i="39"/>
  <c r="CN130" i="2"/>
  <c r="BZ124" i="39"/>
  <c r="BZ124" i="2"/>
  <c r="BM117" i="39"/>
  <c r="BM117" i="2"/>
  <c r="CJ231" i="39"/>
  <c r="CJ231" i="2"/>
  <c r="CE224" i="39"/>
  <c r="CE224" i="2"/>
  <c r="CG214" i="39"/>
  <c r="CG214" i="2"/>
  <c r="CA204" i="39"/>
  <c r="CA204" i="2"/>
  <c r="BT195" i="39"/>
  <c r="BT195" i="2"/>
  <c r="AV187" i="39"/>
  <c r="AV187" i="2"/>
  <c r="AS177" i="39"/>
  <c r="AS177" i="2"/>
  <c r="CE167" i="39"/>
  <c r="CE167" i="2"/>
  <c r="BE161" i="39"/>
  <c r="BE161" i="2"/>
  <c r="BU153" i="39"/>
  <c r="BU153" i="2"/>
  <c r="BG145" i="39"/>
  <c r="BG145" i="2"/>
  <c r="BE49" i="39"/>
  <c r="BE49" i="2"/>
  <c r="BJ225" i="39"/>
  <c r="BJ225" i="2"/>
  <c r="BS216" i="39"/>
  <c r="BS216" i="2"/>
  <c r="CK206" i="39"/>
  <c r="CK206" i="2"/>
  <c r="BU198" i="39"/>
  <c r="BU198" i="2"/>
  <c r="AW190" i="39"/>
  <c r="AW190" i="2"/>
  <c r="BE181" i="39"/>
  <c r="BE181" i="2"/>
  <c r="BD170" i="39"/>
  <c r="BD170" i="2"/>
  <c r="AR162" i="39"/>
  <c r="AR162" i="2"/>
  <c r="CN154" i="39"/>
  <c r="CN154" i="2"/>
  <c r="BZ146" i="39"/>
  <c r="BZ146" i="2"/>
  <c r="CG113" i="39"/>
  <c r="CG113" i="2"/>
  <c r="AQ107" i="39"/>
  <c r="AQ107" i="2"/>
  <c r="BG98" i="39"/>
  <c r="BG98" i="2"/>
  <c r="BB91" i="39"/>
  <c r="BB91" i="2"/>
  <c r="BL85" i="39"/>
  <c r="BL85" i="2"/>
  <c r="CN76" i="39"/>
  <c r="CN76" i="2"/>
  <c r="BJ70" i="39"/>
  <c r="BJ70" i="2"/>
  <c r="BL62" i="39"/>
  <c r="BL62" i="2"/>
  <c r="AX40" i="39"/>
  <c r="AX40" i="2"/>
  <c r="CE236" i="39"/>
  <c r="CE236" i="2"/>
  <c r="CA228" i="39"/>
  <c r="CA228" i="2"/>
  <c r="AS218" i="39"/>
  <c r="AS218" i="2"/>
  <c r="AO134" i="39"/>
  <c r="AO134" i="2"/>
  <c r="BM126" i="39"/>
  <c r="BM126" i="2"/>
  <c r="BQ118" i="39"/>
  <c r="BQ118" i="2"/>
  <c r="AQ112" i="39"/>
  <c r="AQ112" i="2"/>
  <c r="BE106" i="39"/>
  <c r="BE106" i="2"/>
  <c r="CB98" i="39"/>
  <c r="CB98" i="2"/>
  <c r="BQ89" i="39"/>
  <c r="BQ89" i="2"/>
  <c r="BE81" i="39"/>
  <c r="BE81" i="2"/>
  <c r="CP71" i="39"/>
  <c r="CP71" i="2"/>
  <c r="BA62" i="39"/>
  <c r="BA62" i="2"/>
  <c r="CB55" i="39"/>
  <c r="CB55" i="2"/>
  <c r="CM48" i="39"/>
  <c r="CM48" i="2"/>
  <c r="BQ42" i="39"/>
  <c r="BQ42" i="2"/>
  <c r="CK34" i="39"/>
  <c r="CK34" i="2"/>
  <c r="AX29" i="39"/>
  <c r="AX29" i="2"/>
  <c r="BH23" i="39"/>
  <c r="BH23" i="2"/>
  <c r="BZ52" i="39"/>
  <c r="BZ52" i="2"/>
  <c r="AP137" i="39"/>
  <c r="AP137" i="2"/>
  <c r="CG130" i="39"/>
  <c r="CG130" i="2"/>
  <c r="BC124" i="39"/>
  <c r="BC124" i="2"/>
  <c r="CB115" i="39"/>
  <c r="CB115" i="2"/>
  <c r="AN107" i="39"/>
  <c r="AN107" i="2"/>
  <c r="AS97" i="39"/>
  <c r="AS97" i="2"/>
  <c r="CK85" i="39"/>
  <c r="CK85" i="2"/>
  <c r="CK72" i="39"/>
  <c r="CK72" i="2"/>
  <c r="CK62" i="39"/>
  <c r="CK62" i="2"/>
  <c r="CH53" i="39"/>
  <c r="CH53" i="2"/>
  <c r="CL45" i="39"/>
  <c r="CL45" i="2"/>
  <c r="AZ39" i="39"/>
  <c r="AZ39" i="2"/>
  <c r="BJ112" i="39"/>
  <c r="BJ112" i="2"/>
  <c r="BU105" i="39"/>
  <c r="BU105" i="2"/>
  <c r="BY96" i="39"/>
  <c r="BY96" i="2"/>
  <c r="AV89" i="39"/>
  <c r="AV89" i="2"/>
  <c r="BA84" i="39"/>
  <c r="BA84" i="2"/>
  <c r="AN76" i="39"/>
  <c r="AN76" i="2"/>
  <c r="CI187" i="39"/>
  <c r="CI187" i="2"/>
  <c r="BH62" i="39"/>
  <c r="BH62" i="2"/>
  <c r="AT36" i="39"/>
  <c r="AT36" i="2"/>
  <c r="BT231" i="39"/>
  <c r="BT231" i="2"/>
  <c r="BX223" i="39"/>
  <c r="BX223" i="2"/>
  <c r="CP213" i="39"/>
  <c r="CP213" i="2"/>
  <c r="BH203" i="39"/>
  <c r="BH203" i="2"/>
  <c r="BR193" i="39"/>
  <c r="BR193" i="2"/>
  <c r="BL215" i="39"/>
  <c r="BL215" i="2"/>
  <c r="BW204" i="39"/>
  <c r="BW204" i="2"/>
  <c r="AK194" i="39"/>
  <c r="AK194" i="2"/>
  <c r="CL184" i="39"/>
  <c r="CL184" i="2"/>
  <c r="BX174" i="39"/>
  <c r="BX174" i="2"/>
  <c r="AQ167" i="39"/>
  <c r="AQ167" i="2"/>
  <c r="BF160" i="39"/>
  <c r="BF160" i="2"/>
  <c r="AW153" i="39"/>
  <c r="AW153" i="2"/>
  <c r="BL144" i="39"/>
  <c r="BL144" i="2"/>
  <c r="AX137" i="39"/>
  <c r="AX137" i="2"/>
  <c r="CO130" i="39"/>
  <c r="CO130" i="2"/>
  <c r="CC122" i="39"/>
  <c r="CC122" i="2"/>
  <c r="BG116" i="39"/>
  <c r="BG116" i="2"/>
  <c r="BQ110" i="39"/>
  <c r="BQ110" i="2"/>
  <c r="BK103" i="39"/>
  <c r="BK103" i="2"/>
  <c r="CP96" i="39"/>
  <c r="CP96" i="2"/>
  <c r="BC87" i="39"/>
  <c r="BC87" i="2"/>
  <c r="BQ76" i="39"/>
  <c r="BQ76" i="2"/>
  <c r="CK68" i="39"/>
  <c r="CK68" i="2"/>
  <c r="CD57" i="39"/>
  <c r="CD57" i="2"/>
  <c r="BE50" i="39"/>
  <c r="BE50" i="2"/>
  <c r="BS44" i="39"/>
  <c r="BS44" i="2"/>
  <c r="BK36" i="39"/>
  <c r="BK36" i="2"/>
  <c r="CE28" i="39"/>
  <c r="CE28" i="2"/>
  <c r="AU23" i="39"/>
  <c r="AU23" i="2"/>
  <c r="CN9" i="39"/>
  <c r="CN9" i="2"/>
  <c r="CD52" i="39"/>
  <c r="CD52" i="2"/>
  <c r="BN28" i="39"/>
  <c r="BN28" i="2"/>
  <c r="AZ22" i="39"/>
  <c r="AZ22" i="2"/>
  <c r="AQ179" i="39"/>
  <c r="AQ179" i="2"/>
  <c r="BF168" i="39"/>
  <c r="BF168" i="2"/>
  <c r="CH160" i="39"/>
  <c r="CH160" i="2"/>
  <c r="AS153" i="39"/>
  <c r="AS153" i="2"/>
  <c r="CC143" i="39"/>
  <c r="CC143" i="2"/>
  <c r="CF135" i="39"/>
  <c r="CF135" i="2"/>
  <c r="BR129" i="39"/>
  <c r="BR129" i="2"/>
  <c r="BI122" i="39"/>
  <c r="BI122" i="2"/>
  <c r="BB113" i="39"/>
  <c r="BB113" i="2"/>
  <c r="BM106" i="39"/>
  <c r="BM106" i="2"/>
  <c r="CK97" i="39"/>
  <c r="CK97" i="2"/>
  <c r="BH86" i="39"/>
  <c r="BH86" i="2"/>
  <c r="BS74" i="39"/>
  <c r="BS74" i="2"/>
  <c r="BI62" i="39"/>
  <c r="BI62" i="2"/>
  <c r="AR51" i="39"/>
  <c r="AR51" i="2"/>
  <c r="BO44" i="39"/>
  <c r="BO44" i="2"/>
  <c r="CM36" i="39"/>
  <c r="CM36" i="2"/>
  <c r="BO28" i="39"/>
  <c r="BO28" i="2"/>
  <c r="AZ82" i="39"/>
  <c r="AZ82" i="2"/>
  <c r="BQ45" i="39"/>
  <c r="BQ45" i="2"/>
  <c r="CI27" i="39"/>
  <c r="CI27" i="2"/>
  <c r="CF19" i="39"/>
  <c r="CF19" i="2"/>
  <c r="AY186" i="39"/>
  <c r="AY186" i="2"/>
  <c r="AX9" i="39"/>
  <c r="AX9" i="2"/>
  <c r="AL52" i="39"/>
  <c r="AL52" i="2"/>
  <c r="AO233" i="39"/>
  <c r="AO233" i="2"/>
  <c r="BX15" i="39"/>
  <c r="BX15" i="2"/>
  <c r="AV209" i="39"/>
  <c r="AV209" i="2"/>
  <c r="AM198" i="39"/>
  <c r="AM198" i="2"/>
  <c r="BV182" i="39"/>
  <c r="BV182" i="2"/>
  <c r="BY163" i="39"/>
  <c r="BY163" i="2"/>
  <c r="AZ152" i="39"/>
  <c r="AZ152" i="2"/>
  <c r="BV139" i="39"/>
  <c r="BV139" i="2"/>
  <c r="CP131" i="39"/>
  <c r="CP131" i="2"/>
  <c r="BP121" i="39"/>
  <c r="BP121" i="2"/>
  <c r="AR109" i="39"/>
  <c r="AR109" i="2"/>
  <c r="BJ98" i="39"/>
  <c r="BJ98" i="2"/>
  <c r="BN47" i="39"/>
  <c r="BN47" i="2"/>
  <c r="CA58" i="39"/>
  <c r="CA58" i="2"/>
  <c r="CJ221" i="39"/>
  <c r="CJ221" i="2"/>
  <c r="BX201" i="39"/>
  <c r="BX201" i="2"/>
  <c r="CC188" i="39"/>
  <c r="CC188" i="2"/>
  <c r="CI169" i="39"/>
  <c r="CI169" i="2"/>
  <c r="BP156" i="39"/>
  <c r="BP156" i="2"/>
  <c r="CC145" i="39"/>
  <c r="CC145" i="2"/>
  <c r="BY132" i="39"/>
  <c r="BY132" i="2"/>
  <c r="BU120" i="39"/>
  <c r="BU120" i="2"/>
  <c r="BP109" i="39"/>
  <c r="BP109" i="2"/>
  <c r="AZ100" i="39"/>
  <c r="AZ100" i="2"/>
  <c r="CI81" i="39"/>
  <c r="CI81" i="2"/>
  <c r="AQ50" i="39"/>
  <c r="AQ50" i="2"/>
  <c r="AZ53" i="39"/>
  <c r="AZ53" i="2"/>
  <c r="BI74" i="39"/>
  <c r="BI74" i="2"/>
  <c r="BL9" i="2"/>
  <c r="BL9" i="39"/>
  <c r="AU28" i="39"/>
  <c r="AU28" i="2"/>
  <c r="BI22" i="39"/>
  <c r="BI22" i="2"/>
  <c r="BZ48" i="39"/>
  <c r="BZ48" i="2"/>
  <c r="AN34" i="39"/>
  <c r="AN34" i="2"/>
  <c r="BV24" i="39"/>
  <c r="BV24" i="2"/>
  <c r="CB64" i="39"/>
  <c r="CB64" i="2"/>
  <c r="AK104" i="39"/>
  <c r="AK104" i="2"/>
  <c r="CN50" i="39"/>
  <c r="CN50" i="2"/>
  <c r="BI233" i="39"/>
  <c r="BI233" i="2"/>
  <c r="BL20" i="39"/>
  <c r="BL20" i="2"/>
  <c r="AO208" i="39"/>
  <c r="AO208" i="2"/>
  <c r="BQ192" i="39"/>
  <c r="BQ192" i="2"/>
  <c r="CA173" i="39"/>
  <c r="CA173" i="2"/>
  <c r="BD156" i="39"/>
  <c r="BD156" i="2"/>
  <c r="CP144" i="39"/>
  <c r="CP144" i="2"/>
  <c r="AR133" i="39"/>
  <c r="AR133" i="2"/>
  <c r="CK20" i="39"/>
  <c r="CK20" i="2"/>
  <c r="BG110" i="39"/>
  <c r="BG110" i="2"/>
  <c r="BE99" i="39"/>
  <c r="BE99" i="2"/>
  <c r="BV73" i="39"/>
  <c r="BV73" i="2"/>
  <c r="AR88" i="39"/>
  <c r="AR88" i="2"/>
  <c r="CD175" i="39"/>
  <c r="CD175" i="2"/>
  <c r="BS38" i="39"/>
  <c r="BS38" i="2"/>
  <c r="BI48" i="39"/>
  <c r="BI48" i="2"/>
  <c r="CD14" i="2"/>
  <c r="CD14" i="39"/>
  <c r="BM16" i="2"/>
  <c r="BM16" i="39"/>
  <c r="AL19" i="39"/>
  <c r="AL19" i="2"/>
  <c r="BV11" i="2"/>
  <c r="BV11" i="39"/>
  <c r="CM28" i="39"/>
  <c r="CM28" i="2"/>
  <c r="CN82" i="39"/>
  <c r="CN82" i="2"/>
  <c r="BN48" i="39"/>
  <c r="BN48" i="2"/>
  <c r="AZ30" i="39"/>
  <c r="AZ30" i="2"/>
  <c r="CG21" i="2"/>
  <c r="CG21" i="39"/>
  <c r="BI77" i="39"/>
  <c r="BI77" i="2"/>
  <c r="BZ9" i="39"/>
  <c r="BZ9" i="2"/>
  <c r="BO51" i="39"/>
  <c r="BO51" i="2"/>
  <c r="CN230" i="39"/>
  <c r="CN230" i="2"/>
  <c r="AN221" i="39"/>
  <c r="AN221" i="2"/>
  <c r="BJ199" i="39"/>
  <c r="BJ199" i="2"/>
  <c r="BJ182" i="39"/>
  <c r="BJ182" i="2"/>
  <c r="CM161" i="39"/>
  <c r="CM161" i="2"/>
  <c r="CO145" i="39"/>
  <c r="CO145" i="2"/>
  <c r="BD129" i="39"/>
  <c r="BD129" i="2"/>
  <c r="CK112" i="39"/>
  <c r="CK112" i="2"/>
  <c r="AL102" i="39"/>
  <c r="AL102" i="2"/>
  <c r="AY89" i="39"/>
  <c r="AY89" i="2"/>
  <c r="AP90" i="39"/>
  <c r="AP90" i="2"/>
  <c r="CN41" i="39"/>
  <c r="CN41" i="2"/>
  <c r="AH59" i="39"/>
  <c r="AH59" i="2"/>
  <c r="AY54" i="39"/>
  <c r="AY54" i="2"/>
  <c r="BG76" i="39"/>
  <c r="BG76" i="2"/>
  <c r="AZ35" i="39"/>
  <c r="AZ35" i="2"/>
  <c r="CD19" i="39"/>
  <c r="CD19" i="2"/>
  <c r="CD11" i="39"/>
  <c r="CD11" i="2"/>
  <c r="CD210" i="39"/>
  <c r="CD210" i="2"/>
  <c r="BE16" i="2"/>
  <c r="BE16" i="39"/>
  <c r="AJ202" i="39"/>
  <c r="AJ202" i="2"/>
  <c r="T107" i="39"/>
  <c r="T107" i="2"/>
  <c r="AJ41" i="39"/>
  <c r="AJ41" i="2"/>
  <c r="CQ107" i="39"/>
  <c r="CQ107" i="2"/>
  <c r="BE15" i="39"/>
  <c r="BE15" i="2"/>
  <c r="E197" i="39"/>
  <c r="E197" i="2"/>
  <c r="CU174" i="39"/>
  <c r="CU174" i="2"/>
  <c r="P157" i="39"/>
  <c r="P157" i="2"/>
  <c r="CT151" i="39"/>
  <c r="CT151" i="2"/>
  <c r="CZ138" i="39"/>
  <c r="CZ138" i="2"/>
  <c r="CQ131" i="39"/>
  <c r="CQ131" i="2"/>
  <c r="S123" i="39"/>
  <c r="S123" i="2"/>
  <c r="Y113" i="39"/>
  <c r="Y113" i="2"/>
  <c r="T106" i="39"/>
  <c r="T106" i="2"/>
  <c r="M234" i="39"/>
  <c r="M234" i="2"/>
  <c r="L223" i="39"/>
  <c r="L223" i="2"/>
  <c r="CR219" i="39"/>
  <c r="CR219" i="2"/>
  <c r="O204" i="39"/>
  <c r="O204" i="2"/>
  <c r="R184" i="39"/>
  <c r="R184" i="2"/>
  <c r="E177" i="39"/>
  <c r="E177" i="2"/>
  <c r="AD133" i="39"/>
  <c r="AD133" i="2"/>
  <c r="CV127" i="39"/>
  <c r="CV127" i="2"/>
  <c r="AD121" i="39"/>
  <c r="AD121" i="2"/>
  <c r="CU116" i="39"/>
  <c r="CU116" i="2"/>
  <c r="U114" i="39"/>
  <c r="U114" i="2"/>
  <c r="H102" i="39"/>
  <c r="H102" i="2"/>
  <c r="AD100" i="39"/>
  <c r="AD100" i="2"/>
  <c r="G99" i="39"/>
  <c r="G99" i="2"/>
  <c r="N92" i="39"/>
  <c r="N92" i="2"/>
  <c r="E89" i="39"/>
  <c r="E89" i="2"/>
  <c r="M76" i="39"/>
  <c r="M76" i="2"/>
  <c r="CY59" i="39"/>
  <c r="CY59" i="2"/>
  <c r="U171" i="39"/>
  <c r="U171" i="2"/>
  <c r="AG159" i="39"/>
  <c r="AG159" i="2"/>
  <c r="L84" i="39"/>
  <c r="L84" i="2"/>
  <c r="H206" i="39"/>
  <c r="H206" i="2"/>
  <c r="CY174" i="39"/>
  <c r="CY174" i="2"/>
  <c r="V163" i="39"/>
  <c r="V163" i="2"/>
  <c r="K158" i="39"/>
  <c r="K158" i="2"/>
  <c r="CW146" i="39"/>
  <c r="CW146" i="2"/>
  <c r="U137" i="39"/>
  <c r="U137" i="2"/>
  <c r="G123" i="39"/>
  <c r="G123" i="2"/>
  <c r="CS121" i="39"/>
  <c r="CS121" i="2"/>
  <c r="AF89" i="39"/>
  <c r="AF89" i="2"/>
  <c r="Y88" i="39"/>
  <c r="Y88" i="2"/>
  <c r="R87" i="39"/>
  <c r="R87" i="2"/>
  <c r="CZ76" i="39"/>
  <c r="CZ76" i="2"/>
  <c r="U67" i="39"/>
  <c r="U67" i="2"/>
  <c r="S63" i="39"/>
  <c r="S63" i="2"/>
  <c r="CX225" i="39"/>
  <c r="CX225" i="2"/>
  <c r="X223" i="39"/>
  <c r="X223" i="2"/>
  <c r="Z213" i="39"/>
  <c r="Z213" i="2"/>
  <c r="CV207" i="39"/>
  <c r="CV207" i="2"/>
  <c r="Z201" i="39"/>
  <c r="Z201" i="2"/>
  <c r="AA196" i="39"/>
  <c r="AA196" i="2"/>
  <c r="M181" i="39"/>
  <c r="M181" i="2"/>
  <c r="CX168" i="39"/>
  <c r="CX168" i="2"/>
  <c r="AB166" i="39"/>
  <c r="AB166" i="2"/>
  <c r="W145" i="39"/>
  <c r="W145" i="2"/>
  <c r="CU140" i="39"/>
  <c r="CU140" i="2"/>
  <c r="I130" i="39"/>
  <c r="I130" i="2"/>
  <c r="CV98" i="39"/>
  <c r="CV98" i="2"/>
  <c r="O59" i="39"/>
  <c r="O59" i="2"/>
  <c r="S214" i="39"/>
  <c r="S214" i="2"/>
  <c r="U196" i="39"/>
  <c r="U196" i="2"/>
  <c r="M183" i="39"/>
  <c r="M183" i="2"/>
  <c r="F144" i="39"/>
  <c r="F144" i="2"/>
  <c r="U128" i="39"/>
  <c r="U128" i="2"/>
  <c r="P100" i="39"/>
  <c r="P100" i="2"/>
  <c r="AA97" i="39"/>
  <c r="AA97" i="2"/>
  <c r="CU199" i="39"/>
  <c r="CU199" i="2"/>
  <c r="E189" i="39"/>
  <c r="E189" i="2"/>
  <c r="CQ170" i="39"/>
  <c r="CQ170" i="2"/>
  <c r="AF148" i="39"/>
  <c r="AF148" i="2"/>
  <c r="Q146" i="39"/>
  <c r="Q146" i="2"/>
  <c r="L138" i="39"/>
  <c r="L138" i="2"/>
  <c r="CY127" i="39"/>
  <c r="CY127" i="2"/>
  <c r="U125" i="39"/>
  <c r="U125" i="2"/>
  <c r="J120" i="39"/>
  <c r="J120" i="2"/>
  <c r="CT116" i="39"/>
  <c r="CT116" i="2"/>
  <c r="Q113" i="39"/>
  <c r="Q113" i="2"/>
  <c r="O102" i="39"/>
  <c r="O102" i="2"/>
  <c r="K59" i="39"/>
  <c r="K59" i="2"/>
  <c r="L231" i="39"/>
  <c r="L231" i="2"/>
  <c r="L203" i="39"/>
  <c r="L203" i="2"/>
  <c r="CX201" i="39"/>
  <c r="CX201" i="2"/>
  <c r="L191" i="39"/>
  <c r="L191" i="2"/>
  <c r="CY179" i="39"/>
  <c r="CY179" i="2"/>
  <c r="AB178" i="39"/>
  <c r="AB178" i="2"/>
  <c r="J164" i="39"/>
  <c r="J164" i="2"/>
  <c r="CQ159" i="39"/>
  <c r="CQ159" i="2"/>
  <c r="CV150" i="39"/>
  <c r="CV150" i="2"/>
  <c r="CV135" i="39"/>
  <c r="CV135" i="2"/>
  <c r="T119" i="39"/>
  <c r="T119" i="2"/>
  <c r="CQ83" i="39"/>
  <c r="CQ83" i="2"/>
  <c r="AG81" i="39"/>
  <c r="AG81" i="2"/>
  <c r="E76" i="39"/>
  <c r="E76" i="2"/>
  <c r="P82" i="39"/>
  <c r="P82" i="2"/>
  <c r="AF226" i="39"/>
  <c r="AF226" i="2"/>
  <c r="X217" i="39"/>
  <c r="X217" i="2"/>
  <c r="Y208" i="39"/>
  <c r="Y208" i="2"/>
  <c r="X133" i="39"/>
  <c r="X133" i="2"/>
  <c r="AF96" i="39"/>
  <c r="AF96" i="2"/>
  <c r="X92" i="39"/>
  <c r="X92" i="2"/>
  <c r="AA191" i="39"/>
  <c r="AA191" i="2"/>
  <c r="Z188" i="39"/>
  <c r="Z188" i="2"/>
  <c r="AA182" i="39"/>
  <c r="AA182" i="2"/>
  <c r="N163" i="39"/>
  <c r="N163" i="2"/>
  <c r="S158" i="39"/>
  <c r="S158" i="2"/>
  <c r="P153" i="39"/>
  <c r="P153" i="2"/>
  <c r="CW137" i="39"/>
  <c r="CW137" i="2"/>
  <c r="Z136" i="39"/>
  <c r="Z136" i="2"/>
  <c r="CZ126" i="39"/>
  <c r="CZ126" i="2"/>
  <c r="R124" i="39"/>
  <c r="R124" i="2"/>
  <c r="W115" i="39"/>
  <c r="W115" i="2"/>
  <c r="H114" i="39"/>
  <c r="H114" i="2"/>
  <c r="CQ111" i="39"/>
  <c r="CQ111" i="2"/>
  <c r="S102" i="39"/>
  <c r="S102" i="2"/>
  <c r="K86" i="39"/>
  <c r="K86" i="2"/>
  <c r="CR76" i="39"/>
  <c r="CR76" i="2"/>
  <c r="CV68" i="39"/>
  <c r="CV68" i="2"/>
  <c r="AA63" i="39"/>
  <c r="AA63" i="2"/>
  <c r="AF227" i="39"/>
  <c r="AF227" i="2"/>
  <c r="I230" i="39"/>
  <c r="I230" i="2"/>
  <c r="P215" i="39"/>
  <c r="P215" i="2"/>
  <c r="AG206" i="39"/>
  <c r="AG206" i="2"/>
  <c r="K188" i="39"/>
  <c r="K188" i="2"/>
  <c r="CQ167" i="39"/>
  <c r="CQ167" i="2"/>
  <c r="CW161" i="39"/>
  <c r="CW161" i="2"/>
  <c r="S159" i="39"/>
  <c r="S159" i="2"/>
  <c r="L150" i="39"/>
  <c r="L150" i="2"/>
  <c r="N141" i="39"/>
  <c r="N141" i="2"/>
  <c r="CT125" i="39"/>
  <c r="CT125" i="2"/>
  <c r="V96" i="39"/>
  <c r="V96" i="2"/>
  <c r="Z92" i="39"/>
  <c r="Z92" i="2"/>
  <c r="AB86" i="39"/>
  <c r="AB86" i="2"/>
  <c r="AA70" i="39"/>
  <c r="AA70" i="2"/>
  <c r="CT182" i="39"/>
  <c r="CT182" i="2"/>
  <c r="Q171" i="39"/>
  <c r="Q171" i="2"/>
  <c r="E132" i="39"/>
  <c r="E132" i="2"/>
  <c r="CS108" i="39"/>
  <c r="CS108" i="2"/>
  <c r="CR100" i="39"/>
  <c r="CR100" i="2"/>
  <c r="AB92" i="39"/>
  <c r="AB92" i="2"/>
  <c r="R51" i="39"/>
  <c r="R51" i="2"/>
  <c r="P35" i="39"/>
  <c r="P35" i="2"/>
  <c r="AE175" i="39"/>
  <c r="AE175" i="2"/>
  <c r="J19" i="39"/>
  <c r="J19" i="2"/>
  <c r="CT15" i="39"/>
  <c r="CT15" i="2"/>
  <c r="Z11" i="39"/>
  <c r="Z11" i="2"/>
  <c r="V82" i="39"/>
  <c r="V82" i="2"/>
  <c r="CR57" i="39"/>
  <c r="CR57" i="2"/>
  <c r="V30" i="39"/>
  <c r="V30" i="2"/>
  <c r="R112" i="39"/>
  <c r="R112" i="2"/>
  <c r="H35" i="39"/>
  <c r="H35" i="2"/>
  <c r="Q16" i="39"/>
  <c r="Q16" i="2"/>
  <c r="F15" i="39"/>
  <c r="F15" i="2"/>
  <c r="BR18" i="39"/>
  <c r="BR18" i="2"/>
  <c r="R21" i="39"/>
  <c r="R21" i="2"/>
  <c r="BH19" i="39"/>
  <c r="BH19" i="2"/>
  <c r="Q19" i="39"/>
  <c r="Q19" i="2"/>
  <c r="BO17" i="2"/>
  <c r="BO17" i="39"/>
  <c r="AA9" i="2"/>
  <c r="AA9" i="39"/>
  <c r="CJ12" i="39"/>
  <c r="CJ12" i="2"/>
  <c r="R18" i="39"/>
  <c r="R18" i="2"/>
  <c r="AZ16" i="39"/>
  <c r="AZ16" i="2"/>
  <c r="BM11" i="39"/>
  <c r="BM11" i="2"/>
  <c r="J9" i="2"/>
  <c r="J9" i="39"/>
  <c r="CS22" i="39"/>
  <c r="CS22" i="2"/>
  <c r="AD28" i="39"/>
  <c r="AD28" i="2"/>
  <c r="F28" i="39"/>
  <c r="F28" i="2"/>
  <c r="Y29" i="39"/>
  <c r="Y29" i="2"/>
  <c r="CS30" i="39"/>
  <c r="CS30" i="2"/>
  <c r="AF30" i="39"/>
  <c r="AF30" i="2"/>
  <c r="L31" i="39"/>
  <c r="L31" i="2"/>
  <c r="AG33" i="39"/>
  <c r="AG33" i="2"/>
  <c r="S36" i="39"/>
  <c r="S36" i="2"/>
  <c r="AE36" i="39"/>
  <c r="AE36" i="2"/>
  <c r="CZ37" i="39"/>
  <c r="CZ37" i="2"/>
  <c r="I40" i="39"/>
  <c r="I40" i="2"/>
  <c r="J41" i="39"/>
  <c r="J41" i="2"/>
  <c r="X42" i="39"/>
  <c r="X42" i="2"/>
  <c r="I44" i="39"/>
  <c r="I44" i="2"/>
  <c r="CR47" i="39"/>
  <c r="CR47" i="2"/>
  <c r="CS50" i="39"/>
  <c r="CS50" i="2"/>
  <c r="U50" i="39"/>
  <c r="U50" i="2"/>
  <c r="CV51" i="39"/>
  <c r="CV51" i="2"/>
  <c r="G51" i="39"/>
  <c r="G51" i="2"/>
  <c r="CR51" i="39"/>
  <c r="CR51" i="2"/>
  <c r="N52" i="39"/>
  <c r="N52" i="2"/>
  <c r="Y53" i="39"/>
  <c r="Y53" i="2"/>
  <c r="S56" i="39"/>
  <c r="S56" i="2"/>
  <c r="AD56" i="39"/>
  <c r="AD56" i="2"/>
  <c r="V60" i="39"/>
  <c r="V60" i="2"/>
  <c r="AA69" i="39"/>
  <c r="AA69" i="2"/>
  <c r="J70" i="39"/>
  <c r="J70" i="2"/>
  <c r="AC70" i="39"/>
  <c r="AC70" i="2"/>
  <c r="N74" i="39"/>
  <c r="N74" i="2"/>
  <c r="L110" i="39"/>
  <c r="L110" i="2"/>
  <c r="CZ110" i="39"/>
  <c r="CZ110" i="2"/>
  <c r="F149" i="39"/>
  <c r="F149" i="2"/>
  <c r="W224" i="39"/>
  <c r="W224" i="2"/>
  <c r="AB12" i="2"/>
  <c r="AB12" i="39"/>
  <c r="AC13" i="2"/>
  <c r="AC13" i="39"/>
  <c r="BV13" i="2"/>
  <c r="BV13" i="39"/>
  <c r="T13" i="39"/>
  <c r="T13" i="2"/>
  <c r="P13" i="39"/>
  <c r="P13" i="2"/>
  <c r="CU13" i="39"/>
  <c r="CU13" i="2"/>
  <c r="M13" i="39"/>
  <c r="M13" i="2"/>
  <c r="V13" i="39"/>
  <c r="V13" i="2"/>
  <c r="CE13" i="39"/>
  <c r="CE13" i="2"/>
  <c r="CP13" i="2"/>
  <c r="CP13" i="39"/>
  <c r="D13" i="2"/>
  <c r="BO13" i="39"/>
  <c r="BO13" i="2"/>
  <c r="CA13" i="39"/>
  <c r="CA13" i="2"/>
  <c r="AY13" i="2"/>
  <c r="AY13" i="39"/>
  <c r="BK13" i="39"/>
  <c r="BK13" i="2"/>
  <c r="J13" i="2"/>
  <c r="J13" i="39"/>
  <c r="CD13" i="39"/>
  <c r="CD13" i="2"/>
  <c r="AI13" i="39"/>
  <c r="AI13" i="2"/>
  <c r="CL13" i="2"/>
  <c r="CL13" i="39"/>
  <c r="AU13" i="2"/>
  <c r="AU13" i="39"/>
  <c r="X13" i="2"/>
  <c r="X13" i="39"/>
  <c r="N13" i="39"/>
  <c r="N13" i="2"/>
  <c r="S13" i="39"/>
  <c r="S13" i="2"/>
  <c r="BF13" i="39"/>
  <c r="BF13" i="2"/>
  <c r="CT13" i="2"/>
  <c r="CT13" i="39"/>
  <c r="CI13" i="39"/>
  <c r="CI13" i="2"/>
  <c r="Z13" i="2"/>
  <c r="Z13" i="39"/>
  <c r="F13" i="2"/>
  <c r="F13" i="39"/>
  <c r="BU13" i="2"/>
  <c r="BU13" i="39"/>
  <c r="AX13" i="2"/>
  <c r="AX13" i="39"/>
  <c r="CB13" i="39"/>
  <c r="CB13" i="2"/>
  <c r="CJ13" i="39"/>
  <c r="CJ13" i="2"/>
  <c r="H13" i="2"/>
  <c r="H13" i="39"/>
  <c r="AD13" i="2"/>
  <c r="AD13" i="39"/>
  <c r="W13" i="39"/>
  <c r="W13" i="2"/>
  <c r="CW13" i="39"/>
  <c r="CW13" i="2"/>
  <c r="BE13" i="39"/>
  <c r="BE13" i="2"/>
  <c r="BL13" i="39"/>
  <c r="BL13" i="2"/>
  <c r="BT13" i="2"/>
  <c r="BT13" i="39"/>
  <c r="AP13" i="39"/>
  <c r="AP13" i="2"/>
  <c r="AO13" i="39"/>
  <c r="AO13" i="2"/>
  <c r="AL13" i="39"/>
  <c r="AL13" i="2"/>
  <c r="AV13" i="2"/>
  <c r="AV13" i="39"/>
  <c r="BJ13" i="39"/>
  <c r="BJ13" i="2"/>
  <c r="BD13" i="39"/>
  <c r="BD13" i="2"/>
  <c r="CX13" i="39"/>
  <c r="CX13" i="2"/>
  <c r="Y13" i="2"/>
  <c r="Y13" i="39"/>
  <c r="AN13" i="39"/>
  <c r="AN13" i="2"/>
  <c r="CK13" i="2"/>
  <c r="CK13" i="39"/>
  <c r="BZ13" i="39"/>
  <c r="BZ13" i="2"/>
  <c r="I13" i="2"/>
  <c r="I13" i="39"/>
  <c r="BB13" i="2"/>
  <c r="BB13" i="39"/>
  <c r="CH13" i="39"/>
  <c r="CH13" i="2"/>
  <c r="AB13" i="2"/>
  <c r="AB13" i="39"/>
  <c r="L13" i="39"/>
  <c r="L13" i="2"/>
  <c r="CQ13" i="2"/>
  <c r="CQ13" i="39"/>
  <c r="CS13" i="2"/>
  <c r="CS13" i="39"/>
  <c r="CF13" i="39"/>
  <c r="CF13" i="2"/>
  <c r="CY13" i="39"/>
  <c r="CY13" i="2"/>
  <c r="AE13" i="2"/>
  <c r="AE13" i="39"/>
  <c r="CC13" i="39"/>
  <c r="CC13" i="2"/>
  <c r="BP13" i="39"/>
  <c r="BP13" i="2"/>
  <c r="CN13" i="2"/>
  <c r="CN13" i="39"/>
  <c r="CR13" i="2"/>
  <c r="CR13" i="39"/>
  <c r="BS13" i="2"/>
  <c r="BS13" i="39"/>
  <c r="CM13" i="2"/>
  <c r="CM13" i="39"/>
  <c r="O13" i="39"/>
  <c r="O13" i="2"/>
  <c r="BM13" i="39"/>
  <c r="BM13" i="2"/>
  <c r="CG13" i="39"/>
  <c r="CG13" i="2"/>
  <c r="AZ13" i="2"/>
  <c r="AZ13" i="39"/>
  <c r="AT13" i="2"/>
  <c r="AT13" i="39"/>
  <c r="BX13" i="2"/>
  <c r="BX13" i="39"/>
  <c r="CV13" i="39"/>
  <c r="CV13" i="2"/>
  <c r="BC13" i="39"/>
  <c r="BC13" i="2"/>
  <c r="BW13" i="2"/>
  <c r="BW13" i="39"/>
  <c r="AW13" i="2"/>
  <c r="AW13" i="39"/>
  <c r="BQ13" i="2"/>
  <c r="BQ13" i="39"/>
  <c r="BR13" i="2"/>
  <c r="BR13" i="39"/>
  <c r="AJ13" i="39"/>
  <c r="AJ13" i="2"/>
  <c r="BH13" i="39"/>
  <c r="BH13" i="2"/>
  <c r="AM13" i="39"/>
  <c r="AM13" i="2"/>
  <c r="BG13" i="39"/>
  <c r="BG13" i="2"/>
  <c r="BN13" i="39"/>
  <c r="BN13" i="2"/>
  <c r="AG13" i="39"/>
  <c r="AG13" i="2"/>
  <c r="BA13" i="2"/>
  <c r="BA13" i="39"/>
  <c r="AR13" i="39"/>
  <c r="AR13" i="2"/>
  <c r="G13" i="2"/>
  <c r="G13" i="39"/>
  <c r="R13" i="39"/>
  <c r="R13" i="2"/>
  <c r="AQ13" i="39"/>
  <c r="AQ13" i="2"/>
  <c r="AH13" i="39"/>
  <c r="AH13" i="2"/>
  <c r="Q13" i="39"/>
  <c r="Q13" i="2"/>
  <c r="AK13" i="39"/>
  <c r="AK13" i="2"/>
  <c r="AA13" i="2"/>
  <c r="AA13" i="39"/>
  <c r="CO13" i="2"/>
  <c r="CO13" i="39"/>
  <c r="U13" i="39"/>
  <c r="U13" i="2"/>
  <c r="BI13" i="39"/>
  <c r="BI13" i="2"/>
  <c r="AF13" i="2"/>
  <c r="AF13" i="39"/>
  <c r="K13" i="39"/>
  <c r="K13" i="2"/>
  <c r="BY13" i="39"/>
  <c r="BY13" i="2"/>
  <c r="E13" i="2"/>
  <c r="E13" i="39"/>
  <c r="AS13" i="2"/>
  <c r="AS13" i="39"/>
  <c r="CZ13" i="39"/>
  <c r="CZ13" i="2"/>
  <c r="AD274" i="2"/>
  <c r="D277" i="2"/>
  <c r="T277" i="2"/>
  <c r="G273" i="2"/>
  <c r="BW273" i="2"/>
  <c r="AU273" i="2"/>
  <c r="CM273" i="2"/>
  <c r="S273" i="2"/>
  <c r="BN274" i="2"/>
  <c r="CA273" i="2"/>
  <c r="BF274" i="2"/>
  <c r="AI273" i="2"/>
  <c r="BC273" i="2"/>
  <c r="BJ274" i="2"/>
  <c r="BO273" i="2"/>
  <c r="CE273" i="2"/>
  <c r="BD277" i="2"/>
  <c r="BR274" i="2"/>
  <c r="AQ273" i="2"/>
  <c r="AU277" i="2"/>
  <c r="AX274" i="2"/>
  <c r="BG273" i="2"/>
  <c r="CD274" i="2"/>
  <c r="AR274" i="2"/>
  <c r="AY273" i="2"/>
  <c r="K273" i="2"/>
  <c r="BS273" i="2"/>
  <c r="CK277" i="2"/>
  <c r="AZ277" i="2"/>
  <c r="AN277" i="2"/>
  <c r="BX274" i="2"/>
  <c r="BT277" i="2"/>
  <c r="F274" i="2"/>
  <c r="CX274" i="2"/>
  <c r="CU273" i="2"/>
  <c r="AP274" i="2"/>
  <c r="AH274" i="2"/>
  <c r="BH277" i="2"/>
  <c r="CN277" i="2"/>
  <c r="CS277" i="2"/>
  <c r="CB277" i="2"/>
  <c r="AF277" i="2"/>
  <c r="CH274" i="2"/>
  <c r="AE278" i="2"/>
  <c r="CN274" i="2"/>
  <c r="CH273" i="2"/>
  <c r="CY273" i="2"/>
  <c r="CS273" i="2"/>
  <c r="AG273" i="2"/>
  <c r="CD277" i="2"/>
  <c r="AN274" i="2"/>
  <c r="AH273" i="2"/>
  <c r="AB274" i="2"/>
  <c r="BZ275" i="2"/>
  <c r="AA273" i="2"/>
  <c r="CN273" i="2"/>
  <c r="AC277" i="2"/>
  <c r="BX273" i="2"/>
  <c r="U277" i="2"/>
  <c r="W277" i="2"/>
  <c r="AY277" i="2"/>
  <c r="AE273" i="2"/>
  <c r="CL274" i="2"/>
  <c r="I276" i="2"/>
  <c r="R273" i="2"/>
  <c r="CX277" i="2"/>
  <c r="E277" i="2"/>
  <c r="AH277" i="2"/>
  <c r="BK277" i="2"/>
  <c r="BE273" i="2"/>
  <c r="J277" i="2"/>
  <c r="AB273" i="2"/>
  <c r="P274" i="2"/>
  <c r="AO277" i="2"/>
  <c r="AM273" i="2"/>
  <c r="CA277" i="2"/>
  <c r="AR277" i="2"/>
  <c r="AQ274" i="2"/>
  <c r="CZ273" i="2"/>
  <c r="F273" i="2"/>
  <c r="CQ276" i="2"/>
  <c r="CH277" i="2"/>
  <c r="AU276" i="2"/>
  <c r="AE274" i="2"/>
  <c r="AF273" i="2"/>
  <c r="V273" i="2"/>
  <c r="CY277" i="2"/>
  <c r="D276" i="2"/>
  <c r="CX273" i="2"/>
  <c r="AY274" i="2"/>
  <c r="BQ273" i="2"/>
  <c r="BZ277" i="2"/>
  <c r="AS274" i="2"/>
  <c r="CG277" i="2"/>
  <c r="CT273" i="2"/>
  <c r="CZ274" i="2"/>
  <c r="BF277" i="2"/>
  <c r="BE276" i="2"/>
  <c r="AU274" i="2"/>
  <c r="AK274" i="2"/>
  <c r="F277" i="2"/>
  <c r="BG274" i="2"/>
  <c r="BC277" i="2"/>
  <c r="CK273" i="2"/>
  <c r="CA274" i="2"/>
  <c r="BH273" i="2"/>
  <c r="R276" i="2"/>
  <c r="AR273" i="2"/>
  <c r="CF273" i="2"/>
  <c r="BB275" i="2"/>
  <c r="AG277" i="2"/>
  <c r="CB276" i="2"/>
  <c r="BH274" i="2"/>
  <c r="H275" i="2"/>
  <c r="T276" i="2"/>
  <c r="BI273" i="2"/>
  <c r="P276" i="2"/>
  <c r="BF275" i="2"/>
  <c r="AP275" i="2"/>
  <c r="CT277" i="2"/>
  <c r="CP277" i="2"/>
  <c r="BX276" i="2"/>
  <c r="BA277" i="2"/>
  <c r="BI276" i="2"/>
  <c r="CH275" i="2"/>
  <c r="V275" i="2"/>
  <c r="BJ277" i="2"/>
  <c r="J276" i="2"/>
  <c r="CA278" i="2"/>
  <c r="S277" i="2"/>
  <c r="AL277" i="2"/>
  <c r="CV276" i="2"/>
  <c r="AZ273" i="2"/>
  <c r="E276" i="2"/>
  <c r="P273" i="2"/>
  <c r="AT274" i="2"/>
  <c r="AI274" i="2"/>
  <c r="AX277" i="2"/>
  <c r="BP278" i="2"/>
  <c r="AK273" i="2"/>
  <c r="CZ278" i="2"/>
  <c r="CC277" i="2"/>
  <c r="AB277" i="2"/>
  <c r="AV274" i="2"/>
  <c r="H277" i="2"/>
  <c r="BC274" i="2"/>
  <c r="CV277" i="2"/>
  <c r="CM277" i="2"/>
  <c r="AJ277" i="2"/>
  <c r="H273" i="2"/>
  <c r="BT273" i="2"/>
  <c r="BY273" i="2"/>
  <c r="X273" i="2"/>
  <c r="K277" i="2"/>
  <c r="P277" i="2"/>
  <c r="BW277" i="2"/>
  <c r="CI277" i="2"/>
  <c r="AT277" i="2"/>
  <c r="BX277" i="2"/>
  <c r="BP277" i="2"/>
  <c r="V274" i="2"/>
  <c r="BZ274" i="2"/>
  <c r="CW274" i="2"/>
  <c r="Z274" i="2"/>
  <c r="R274" i="2"/>
  <c r="BN277" i="2"/>
  <c r="X277" i="2"/>
  <c r="BL277" i="2"/>
  <c r="L275" i="2"/>
  <c r="CG278" i="2"/>
  <c r="AG274" i="2"/>
  <c r="AJ274" i="2"/>
  <c r="BB274" i="2"/>
  <c r="AR276" i="2"/>
  <c r="AD277" i="2"/>
  <c r="BR277" i="2"/>
  <c r="CZ277" i="2"/>
  <c r="V277" i="2"/>
  <c r="BB277" i="2"/>
  <c r="BQ277" i="2"/>
  <c r="O273" i="2"/>
  <c r="BB273" i="2"/>
  <c r="BX278" i="2"/>
  <c r="T274" i="2"/>
  <c r="CX275" i="2"/>
  <c r="P278" i="2"/>
  <c r="AY275" i="2"/>
  <c r="CU277" i="2"/>
  <c r="CR277" i="2"/>
  <c r="G274" i="2"/>
  <c r="CP273" i="2"/>
  <c r="AK277" i="2"/>
  <c r="Y273" i="2"/>
  <c r="O274" i="2"/>
  <c r="T273" i="2"/>
  <c r="CK276" i="2"/>
  <c r="BA276" i="2"/>
  <c r="R277" i="2"/>
  <c r="CQ273" i="2"/>
  <c r="AE276" i="2"/>
  <c r="CH278" i="2"/>
  <c r="S275" i="2"/>
  <c r="AQ276" i="2"/>
  <c r="W278" i="2"/>
  <c r="Q277" i="2"/>
  <c r="U273" i="2"/>
  <c r="AM274" i="2"/>
  <c r="AA274" i="2"/>
  <c r="CP274" i="2"/>
  <c r="AM276" i="2"/>
  <c r="I277" i="2"/>
  <c r="BQ275" i="2"/>
  <c r="CJ277" i="2"/>
  <c r="BJ275" i="2"/>
  <c r="CV274" i="2"/>
  <c r="CU274" i="2"/>
  <c r="BI278" i="2"/>
  <c r="AX273" i="2"/>
  <c r="CZ276" i="2"/>
  <c r="BR275" i="2"/>
  <c r="G276" i="2"/>
  <c r="X276" i="2"/>
  <c r="BU276" i="2"/>
  <c r="CB273" i="2"/>
  <c r="CQ274" i="2"/>
  <c r="L276" i="2"/>
  <c r="CD273" i="2"/>
  <c r="AJ273" i="2"/>
  <c r="BY278" i="2"/>
  <c r="BM273" i="2"/>
  <c r="BV277" i="2"/>
  <c r="CI273" i="2"/>
  <c r="AE275" i="2"/>
  <c r="T275" i="2"/>
  <c r="BT274" i="2"/>
  <c r="AM278" i="2"/>
  <c r="CY274" i="2"/>
  <c r="J273" i="2"/>
  <c r="BO274" i="2"/>
  <c r="Z276" i="2"/>
  <c r="CC274" i="2"/>
  <c r="K278" i="2"/>
  <c r="N274" i="2"/>
  <c r="BU273" i="2"/>
  <c r="I273" i="2"/>
  <c r="BK274" i="2"/>
  <c r="Y277" i="2"/>
  <c r="L273" i="2"/>
  <c r="CD276" i="2"/>
  <c r="AN276" i="2"/>
  <c r="N277" i="2"/>
  <c r="AO274" i="2"/>
  <c r="CW276" i="2"/>
  <c r="H274" i="2"/>
  <c r="AW274" i="2"/>
  <c r="BK276" i="2"/>
  <c r="CH276" i="2"/>
  <c r="CO278" i="2"/>
  <c r="Z275" i="2"/>
  <c r="U275" i="2"/>
  <c r="CW275" i="2"/>
  <c r="M277" i="2"/>
  <c r="CV273" i="2"/>
  <c r="BV275" i="2"/>
  <c r="AW276" i="2"/>
  <c r="AR278" i="2"/>
  <c r="AG275" i="2"/>
  <c r="BC276" i="2"/>
  <c r="BK273" i="2"/>
  <c r="CF276" i="2"/>
  <c r="S276" i="2"/>
  <c r="W273" i="2"/>
  <c r="F276" i="2"/>
  <c r="BH275" i="2"/>
  <c r="AJ278" i="2"/>
  <c r="CV275" i="2"/>
  <c r="AM275" i="2"/>
  <c r="BS274" i="2"/>
  <c r="BD274" i="2"/>
  <c r="CU276" i="2"/>
  <c r="CM276" i="2"/>
  <c r="AB278" i="2"/>
  <c r="BE278" i="2"/>
  <c r="AV273" i="2"/>
  <c r="AO276" i="2"/>
  <c r="D274" i="2"/>
  <c r="K276" i="2"/>
  <c r="CE277" i="2"/>
  <c r="CF277" i="2"/>
  <c r="AC278" i="2"/>
  <c r="AZ278" i="2"/>
  <c r="AK275" i="2"/>
  <c r="BP273" i="2"/>
  <c r="AM277" i="2"/>
  <c r="CE276" i="2"/>
  <c r="AW277" i="2"/>
  <c r="BU277" i="2"/>
  <c r="AJ276" i="2"/>
  <c r="AZ276" i="2"/>
  <c r="O277" i="2"/>
  <c r="L277" i="2"/>
  <c r="AL275" i="2"/>
  <c r="BG276" i="2"/>
  <c r="AE277" i="2"/>
  <c r="BS276" i="2"/>
  <c r="Y276" i="2"/>
  <c r="O278" i="2"/>
  <c r="V278" i="2"/>
  <c r="CM274" i="2"/>
  <c r="CC275" i="2"/>
  <c r="J274" i="2"/>
  <c r="CJ276" i="2"/>
  <c r="CG274" i="2"/>
  <c r="U274" i="2"/>
  <c r="CQ278" i="2"/>
  <c r="AA276" i="2"/>
  <c r="AC275" i="2"/>
  <c r="CB278" i="2"/>
  <c r="AP276" i="2"/>
  <c r="Y278" i="2"/>
  <c r="BD275" i="2"/>
  <c r="CJ275" i="2"/>
  <c r="X275" i="2"/>
  <c r="BL273" i="2"/>
  <c r="BT276" i="2"/>
  <c r="CL275" i="2"/>
  <c r="CR276" i="2"/>
  <c r="Q275" i="2"/>
  <c r="AX275" i="2"/>
  <c r="I278" i="2"/>
  <c r="BD276" i="2"/>
  <c r="BA274" i="2"/>
  <c r="CD275" i="2"/>
  <c r="Q278" i="2"/>
  <c r="AV278" i="2"/>
  <c r="F275" i="2"/>
  <c r="CK278" i="2"/>
  <c r="BU278" i="2"/>
  <c r="V276" i="2"/>
  <c r="CR273" i="2"/>
  <c r="AW275" i="2"/>
  <c r="AB275" i="2"/>
  <c r="BQ274" i="2"/>
  <c r="CO275" i="2"/>
  <c r="AS277" i="2"/>
  <c r="CG275" i="2"/>
  <c r="CY275" i="2"/>
  <c r="AT275" i="2"/>
  <c r="BZ276" i="2"/>
  <c r="BM278" i="2"/>
  <c r="BU275" i="2"/>
  <c r="I275" i="2"/>
  <c r="BS278" i="2"/>
  <c r="BV276" i="2"/>
  <c r="BM277" i="2"/>
  <c r="CG273" i="2"/>
  <c r="E273" i="2"/>
  <c r="AA275" i="2"/>
  <c r="AK278" i="2"/>
  <c r="CG276" i="2"/>
  <c r="AH275" i="2"/>
  <c r="AH278" i="2"/>
  <c r="BN276" i="2"/>
  <c r="AT278" i="2"/>
  <c r="O275" i="2"/>
  <c r="BB276" i="2"/>
  <c r="D275" i="2"/>
  <c r="BI277" i="2"/>
  <c r="G277" i="2"/>
  <c r="E274" i="2"/>
  <c r="BF276" i="2"/>
  <c r="CL276" i="2"/>
  <c r="CR275" i="2"/>
  <c r="P275" i="2"/>
  <c r="BA275" i="2"/>
  <c r="CL277" i="2"/>
  <c r="AO275" i="2"/>
  <c r="BE275" i="2"/>
  <c r="AQ278" i="2"/>
  <c r="AG276" i="2"/>
  <c r="CK275" i="2"/>
  <c r="Y275" i="2"/>
  <c r="BK275" i="2"/>
  <c r="AA277" i="2"/>
  <c r="N276" i="2"/>
  <c r="CW273" i="2"/>
  <c r="BQ278" i="2"/>
  <c r="AP277" i="2"/>
  <c r="D278" i="2"/>
  <c r="BI274" i="2"/>
  <c r="AS275" i="2"/>
  <c r="BG278" i="2"/>
  <c r="AU275" i="2"/>
  <c r="BR278" i="2"/>
  <c r="BS277" i="2"/>
  <c r="U278" i="2"/>
  <c r="S278" i="2"/>
  <c r="BG275" i="2"/>
  <c r="AY276" i="2"/>
  <c r="BV278" i="2"/>
  <c r="E275" i="2"/>
  <c r="BS275" i="2"/>
  <c r="G275" i="2"/>
  <c r="AF275" i="2"/>
  <c r="AF276" i="2"/>
  <c r="BM276" i="2"/>
  <c r="AQ275" i="2"/>
  <c r="AQ277" i="2"/>
  <c r="BA273" i="2"/>
  <c r="CM275" i="2"/>
  <c r="CW278" i="2"/>
  <c r="BP274" i="2"/>
  <c r="CT274" i="2"/>
  <c r="BV274" i="2"/>
  <c r="CJ278" i="2"/>
  <c r="BY274" i="2"/>
  <c r="M274" i="2"/>
  <c r="BI275" i="2"/>
  <c r="CA275" i="2"/>
  <c r="CQ277" i="2"/>
  <c r="CT276" i="2"/>
  <c r="AI278" i="2"/>
  <c r="AZ275" i="2"/>
  <c r="Q273" i="2"/>
  <c r="AR275" i="2"/>
  <c r="Z277" i="2"/>
  <c r="Q276" i="2"/>
  <c r="BH276" i="2"/>
  <c r="CS276" i="2"/>
  <c r="R278" i="2"/>
  <c r="BG277" i="2"/>
  <c r="CP276" i="2"/>
  <c r="CB275" i="2"/>
  <c r="AN273" i="2"/>
  <c r="AC274" i="2"/>
  <c r="BY275" i="2"/>
  <c r="M275" i="2"/>
  <c r="CQ275" i="2"/>
  <c r="CW277" i="2"/>
  <c r="L278" i="2"/>
  <c r="AU278" i="2"/>
  <c r="L274" i="2"/>
  <c r="CR278" i="2"/>
  <c r="AF278" i="2"/>
  <c r="BO278" i="2"/>
  <c r="H276" i="2"/>
  <c r="CO273" i="2"/>
  <c r="AC273" i="2"/>
  <c r="AS278" i="2"/>
  <c r="BR276" i="2"/>
  <c r="CX278" i="2"/>
  <c r="CY278" i="2"/>
  <c r="G278" i="2"/>
  <c r="CN276" i="2"/>
  <c r="AB276" i="2"/>
  <c r="AW273" i="2"/>
  <c r="Z273" i="2"/>
  <c r="BF278" i="2"/>
  <c r="AI276" i="2"/>
  <c r="BL275" i="2"/>
  <c r="CP275" i="2"/>
  <c r="AD275" i="2"/>
  <c r="AZ274" i="2"/>
  <c r="CF274" i="2"/>
  <c r="W274" i="2"/>
  <c r="CI274" i="2"/>
  <c r="BD273" i="2"/>
  <c r="BD278" i="2"/>
  <c r="AA278" i="2"/>
  <c r="AV276" i="2"/>
  <c r="BA278" i="2"/>
  <c r="AT276" i="2"/>
  <c r="BJ278" i="2"/>
  <c r="AJ275" i="2"/>
  <c r="CT275" i="2"/>
  <c r="BN275" i="2"/>
  <c r="AF274" i="2"/>
  <c r="BL274" i="2"/>
  <c r="CR274" i="2"/>
  <c r="CL273" i="2"/>
  <c r="BJ276" i="2"/>
  <c r="BQ276" i="2"/>
  <c r="H278" i="2"/>
  <c r="I274" i="2"/>
  <c r="CF275" i="2"/>
  <c r="U276" i="2"/>
  <c r="CO276" i="2"/>
  <c r="CE274" i="2"/>
  <c r="CZ275" i="2"/>
  <c r="CD278" i="2"/>
  <c r="CI278" i="2"/>
  <c r="AG278" i="2"/>
  <c r="BY276" i="2"/>
  <c r="BU274" i="2"/>
  <c r="CK274" i="2"/>
  <c r="BT275" i="2"/>
  <c r="N275" i="2"/>
  <c r="AD273" i="2"/>
  <c r="AP278" i="2"/>
  <c r="CC276" i="2"/>
  <c r="Y274" i="2"/>
  <c r="CO274" i="2"/>
  <c r="CE275" i="2"/>
  <c r="BE274" i="2"/>
  <c r="BM274" i="2"/>
  <c r="CN278" i="2"/>
  <c r="AS276" i="2"/>
  <c r="BK278" i="2"/>
  <c r="BP276" i="2"/>
  <c r="AO273" i="2"/>
  <c r="AX276" i="2"/>
  <c r="BW276" i="2"/>
  <c r="CE278" i="2"/>
  <c r="AS273" i="2"/>
  <c r="CX276" i="2"/>
  <c r="CA276" i="2"/>
  <c r="O276" i="2"/>
  <c r="BY277" i="2"/>
  <c r="BX275" i="2"/>
  <c r="J275" i="2"/>
  <c r="X274" i="2"/>
  <c r="CJ274" i="2"/>
  <c r="BW274" i="2"/>
  <c r="D273" i="2"/>
  <c r="CC278" i="2"/>
  <c r="AP273" i="2"/>
  <c r="CL278" i="2"/>
  <c r="AL274" i="2"/>
  <c r="BT278" i="2"/>
  <c r="BL276" i="2"/>
  <c r="BZ278" i="2"/>
  <c r="CI276" i="2"/>
  <c r="W276" i="2"/>
  <c r="BN278" i="2"/>
  <c r="BO277" i="2"/>
  <c r="CI275" i="2"/>
  <c r="BC275" i="2"/>
  <c r="K274" i="2"/>
  <c r="AC276" i="2"/>
  <c r="M276" i="2"/>
  <c r="CV278" i="2"/>
  <c r="AV275" i="2"/>
  <c r="BZ273" i="2"/>
  <c r="BN273" i="2"/>
  <c r="AD276" i="2"/>
  <c r="AV277" i="2"/>
  <c r="BE277" i="2"/>
  <c r="CS275" i="2"/>
  <c r="BM275" i="2"/>
  <c r="BL278" i="2"/>
  <c r="CU278" i="2"/>
  <c r="AL273" i="2"/>
  <c r="AL278" i="2"/>
  <c r="CO277" i="2"/>
  <c r="CN275" i="2"/>
  <c r="CF278" i="2"/>
  <c r="BC278" i="2"/>
  <c r="CC273" i="2"/>
  <c r="CS278" i="2"/>
  <c r="BF273" i="2"/>
  <c r="J278" i="2"/>
  <c r="BO276" i="2"/>
  <c r="CJ273" i="2"/>
  <c r="BW278" i="2"/>
  <c r="E278" i="2"/>
  <c r="AT273" i="2"/>
  <c r="CP278" i="2"/>
  <c r="N278" i="2"/>
  <c r="CY276" i="2"/>
  <c r="BP275" i="2"/>
  <c r="R275" i="2"/>
  <c r="CB274" i="2"/>
  <c r="N273" i="2"/>
  <c r="T278" i="2"/>
  <c r="AK276" i="2"/>
  <c r="S274" i="2"/>
  <c r="Q274" i="2"/>
  <c r="X278" i="2"/>
  <c r="AO278" i="2"/>
  <c r="AN275" i="2"/>
  <c r="W275" i="2"/>
  <c r="BW275" i="2"/>
  <c r="CS274" i="2"/>
  <c r="AW278" i="2"/>
  <c r="CU275" i="2"/>
  <c r="K275" i="2"/>
  <c r="AX278" i="2"/>
  <c r="BO275" i="2"/>
  <c r="AI275" i="2"/>
  <c r="BH278" i="2"/>
  <c r="CT278" i="2"/>
  <c r="AY278" i="2"/>
  <c r="M273" i="2"/>
  <c r="M278" i="2"/>
  <c r="AL276" i="2"/>
  <c r="BR273" i="2"/>
  <c r="BB278" i="2"/>
  <c r="BV273" i="2"/>
  <c r="Z278" i="2"/>
  <c r="AN278" i="2"/>
  <c r="CM278" i="2"/>
  <c r="BJ273" i="2"/>
  <c r="AD278" i="2"/>
  <c r="AI277" i="2"/>
  <c r="AH276" i="2"/>
  <c r="F278" i="2"/>
  <c r="BL248" i="39" l="1"/>
  <c r="BL248" i="2"/>
  <c r="AF256" i="39"/>
  <c r="AF256" i="2"/>
  <c r="AK259" i="39"/>
  <c r="AK259" i="2"/>
  <c r="BK246" i="39"/>
  <c r="BK246" i="2"/>
  <c r="N259" i="39"/>
  <c r="N259" i="2"/>
  <c r="BP255" i="39"/>
  <c r="BP255" i="2"/>
  <c r="W244" i="39"/>
  <c r="W244" i="2"/>
  <c r="BN240" i="39"/>
  <c r="BN240" i="2"/>
  <c r="Q255" i="39"/>
  <c r="Q255" i="2"/>
  <c r="BX258" i="39"/>
  <c r="BX258" i="2"/>
  <c r="X259" i="39"/>
  <c r="X259" i="2"/>
  <c r="AN246" i="39"/>
  <c r="AN246" i="2"/>
  <c r="S250" i="39"/>
  <c r="S250" i="2"/>
  <c r="BG245" i="39"/>
  <c r="BG245" i="2"/>
  <c r="BF253" i="39"/>
  <c r="BF253" i="2"/>
  <c r="AH258" i="39"/>
  <c r="AH258" i="2"/>
  <c r="CS255" i="39"/>
  <c r="CS255" i="2"/>
  <c r="R241" i="39"/>
  <c r="R241" i="2"/>
  <c r="CI244" i="39"/>
  <c r="CI244" i="2"/>
  <c r="CY259" i="39"/>
  <c r="CY259" i="2"/>
  <c r="I245" i="39"/>
  <c r="I245" i="2"/>
  <c r="AM244" i="39"/>
  <c r="AM244" i="2"/>
  <c r="CI241" i="39"/>
  <c r="CI241" i="2"/>
  <c r="AT246" i="39"/>
  <c r="AT246" i="2"/>
  <c r="BS259" i="39"/>
  <c r="BS259" i="2"/>
  <c r="BG246" i="39"/>
  <c r="BG246" i="2"/>
  <c r="BZ245" i="39"/>
  <c r="BZ245" i="2"/>
  <c r="CS248" i="39"/>
  <c r="CS248" i="2"/>
  <c r="CU245" i="39"/>
  <c r="CU245" i="2"/>
  <c r="AX250" i="39"/>
  <c r="AX250" i="2"/>
  <c r="BW257" i="39"/>
  <c r="BW257" i="2"/>
  <c r="AM245" i="39"/>
  <c r="AM245" i="2"/>
  <c r="CM246" i="39"/>
  <c r="CM246" i="2"/>
  <c r="AH253" i="39"/>
  <c r="AH253" i="2"/>
  <c r="Y259" i="39"/>
  <c r="Y259" i="2"/>
  <c r="CW256" i="39"/>
  <c r="CW256" i="2"/>
  <c r="BZ248" i="39"/>
  <c r="BZ248" i="2"/>
  <c r="CU248" i="39"/>
  <c r="CU248" i="2"/>
  <c r="AX248" i="39"/>
  <c r="AX248" i="2"/>
  <c r="CP257" i="39"/>
  <c r="CP257" i="2"/>
  <c r="BL256" i="39"/>
  <c r="BL256" i="2"/>
  <c r="BR257" i="39"/>
  <c r="BR257" i="2"/>
  <c r="R244" i="39"/>
  <c r="R244" i="2"/>
  <c r="BY255" i="39"/>
  <c r="BY255" i="2"/>
  <c r="AW245" i="39"/>
  <c r="AW245" i="2"/>
  <c r="AQ255" i="39"/>
  <c r="AQ255" i="2"/>
  <c r="M240" i="39"/>
  <c r="M240" i="2"/>
  <c r="BU240" i="39"/>
  <c r="BU240" i="2"/>
  <c r="W257" i="39"/>
  <c r="W257" i="2"/>
  <c r="AB256" i="39"/>
  <c r="AB256" i="2"/>
  <c r="AY253" i="39"/>
  <c r="AY253" i="2"/>
  <c r="AB253" i="39"/>
  <c r="AB253" i="2"/>
  <c r="BJ240" i="39"/>
  <c r="BJ240" i="2"/>
  <c r="AA256" i="39"/>
  <c r="AA256" i="2"/>
  <c r="CJ258" i="39"/>
  <c r="CJ258" i="2"/>
  <c r="AQ248" i="39"/>
  <c r="AQ248" i="2"/>
  <c r="V253" i="39"/>
  <c r="V253" i="2"/>
  <c r="AW256" i="39"/>
  <c r="AW256" i="2"/>
  <c r="T240" i="39"/>
  <c r="T240" i="2"/>
  <c r="BE240" i="39"/>
  <c r="BE240" i="2"/>
  <c r="AY255" i="39"/>
  <c r="AY255" i="2"/>
  <c r="AJ258" i="39"/>
  <c r="AJ258" i="2"/>
  <c r="CC240" i="39"/>
  <c r="CC240" i="2"/>
  <c r="BE270" i="39"/>
  <c r="BE270" i="2"/>
  <c r="CO267" i="39"/>
  <c r="CO267" i="2"/>
  <c r="AV268" i="39"/>
  <c r="AV268" i="2"/>
  <c r="AE265" i="39"/>
  <c r="AE265" i="2"/>
  <c r="BV270" i="39"/>
  <c r="BV270" i="2"/>
  <c r="CF267" i="39"/>
  <c r="CF267" i="2"/>
  <c r="CN268" i="39"/>
  <c r="CN268" i="2"/>
  <c r="R266" i="39"/>
  <c r="R266" i="2"/>
  <c r="AF266" i="39"/>
  <c r="AF266" i="2"/>
  <c r="BL265" i="39"/>
  <c r="BL265" i="2"/>
  <c r="AK265" i="39"/>
  <c r="AK265" i="2"/>
  <c r="AJ267" i="39"/>
  <c r="AJ267" i="2"/>
  <c r="CI268" i="39"/>
  <c r="CI268" i="2"/>
  <c r="BJ266" i="39"/>
  <c r="BJ266" i="2"/>
  <c r="CQ265" i="39"/>
  <c r="CQ265" i="2"/>
  <c r="AS267" i="39"/>
  <c r="AS267" i="2"/>
  <c r="AH268" i="39"/>
  <c r="AH268" i="2"/>
  <c r="CB266" i="39"/>
  <c r="CB266" i="2"/>
  <c r="BA268" i="39"/>
  <c r="BA268" i="2"/>
  <c r="CC255" i="39"/>
  <c r="CC255" i="2"/>
  <c r="BS250" i="39"/>
  <c r="BS250" i="2"/>
  <c r="AZ241" i="39"/>
  <c r="AZ241" i="2"/>
  <c r="W267" i="39"/>
  <c r="W267" i="2"/>
  <c r="BF268" i="39"/>
  <c r="BF268" i="2"/>
  <c r="CJ268" i="39"/>
  <c r="CJ268" i="2"/>
  <c r="AM257" i="39"/>
  <c r="AM257" i="2"/>
  <c r="AD241" i="39"/>
  <c r="AD241" i="2"/>
  <c r="W241" i="39"/>
  <c r="W241" i="2"/>
  <c r="J250" i="39"/>
  <c r="J250" i="2"/>
  <c r="AQ253" i="39"/>
  <c r="AQ253" i="2"/>
  <c r="BC259" i="39"/>
  <c r="BC259" i="2"/>
  <c r="D259" i="2"/>
  <c r="J241" i="39"/>
  <c r="J241" i="2"/>
  <c r="AK245" i="39"/>
  <c r="AK245" i="2"/>
  <c r="AS241" i="39"/>
  <c r="AS241" i="2"/>
  <c r="CL250" i="39"/>
  <c r="CL250" i="2"/>
  <c r="CF250" i="39"/>
  <c r="CF250" i="2"/>
  <c r="AW250" i="39"/>
  <c r="AW250" i="2"/>
  <c r="BP250" i="39"/>
  <c r="BP250" i="2"/>
  <c r="N244" i="39"/>
  <c r="N244" i="2"/>
  <c r="BO257" i="39"/>
  <c r="BO257" i="2"/>
  <c r="AU259" i="39"/>
  <c r="AU259" i="2"/>
  <c r="CG248" i="39"/>
  <c r="CG248" i="2"/>
  <c r="AZ250" i="39"/>
  <c r="AZ250" i="2"/>
  <c r="CT246" i="39"/>
  <c r="CT246" i="2"/>
  <c r="BF259" i="39"/>
  <c r="BF259" i="2"/>
  <c r="CQ253" i="39"/>
  <c r="CQ253" i="2"/>
  <c r="X250" i="39"/>
  <c r="X250" i="2"/>
  <c r="CQ245" i="39"/>
  <c r="CQ245" i="2"/>
  <c r="BY250" i="39"/>
  <c r="BY250" i="2"/>
  <c r="AO258" i="39"/>
  <c r="AO258" i="2"/>
  <c r="U241" i="39"/>
  <c r="U241" i="2"/>
  <c r="AX246" i="39"/>
  <c r="AX246" i="2"/>
  <c r="Z240" i="39"/>
  <c r="Z240" i="2"/>
  <c r="BV253" i="39"/>
  <c r="BV253" i="2"/>
  <c r="CH258" i="39"/>
  <c r="CH258" i="2"/>
  <c r="BR256" i="39"/>
  <c r="BR256" i="2"/>
  <c r="CU258" i="39"/>
  <c r="CU258" i="2"/>
  <c r="AU250" i="39"/>
  <c r="AU250" i="2"/>
  <c r="AC256" i="39"/>
  <c r="AC256" i="2"/>
  <c r="O248" i="39"/>
  <c r="O248" i="2"/>
  <c r="CN240" i="39"/>
  <c r="CN240" i="2"/>
  <c r="BG248" i="39"/>
  <c r="BG248" i="2"/>
  <c r="BE257" i="39"/>
  <c r="BE257" i="2"/>
  <c r="BR258" i="39"/>
  <c r="BR258" i="2"/>
  <c r="AL257" i="39"/>
  <c r="AL257" i="2"/>
  <c r="BY257" i="39"/>
  <c r="BY257" i="2"/>
  <c r="CB256" i="39"/>
  <c r="CB256" i="2"/>
  <c r="H248" i="39"/>
  <c r="H248" i="2"/>
  <c r="AB258" i="39"/>
  <c r="AB258" i="2"/>
  <c r="BQ240" i="39"/>
  <c r="BQ240" i="2"/>
  <c r="Q256" i="39"/>
  <c r="Q256" i="2"/>
  <c r="BD255" i="39"/>
  <c r="BD255" i="2"/>
  <c r="CQ240" i="39"/>
  <c r="CQ240" i="2"/>
  <c r="CZ253" i="39"/>
  <c r="CZ253" i="2"/>
  <c r="AZ253" i="39"/>
  <c r="AZ253" i="2"/>
  <c r="CR253" i="39"/>
  <c r="CR253" i="2"/>
  <c r="CP256" i="39"/>
  <c r="CP256" i="2"/>
  <c r="BM253" i="39"/>
  <c r="BM253" i="2"/>
  <c r="BE267" i="39"/>
  <c r="BE267" i="2"/>
  <c r="BB268" i="39"/>
  <c r="BB268" i="2"/>
  <c r="CV265" i="39"/>
  <c r="CV265" i="2"/>
  <c r="CZ270" i="39"/>
  <c r="CZ270" i="2"/>
  <c r="CJ267" i="39"/>
  <c r="CJ267" i="2"/>
  <c r="BR266" i="39"/>
  <c r="BR266" i="2"/>
  <c r="CH266" i="39"/>
  <c r="CH266" i="2"/>
  <c r="AI268" i="39"/>
  <c r="AI268" i="2"/>
  <c r="CR268" i="39"/>
  <c r="CR268" i="2"/>
  <c r="BB265" i="39"/>
  <c r="BB265" i="2"/>
  <c r="AQ266" i="39"/>
  <c r="AQ266" i="2"/>
  <c r="CH267" i="39"/>
  <c r="CH267" i="2"/>
  <c r="CY266" i="39"/>
  <c r="CY266" i="2"/>
  <c r="AX253" i="39"/>
  <c r="AX253" i="2"/>
  <c r="CS245" i="39"/>
  <c r="CS245" i="2"/>
  <c r="BP245" i="39"/>
  <c r="BP245" i="2"/>
  <c r="CJ257" i="39"/>
  <c r="CJ257" i="2"/>
  <c r="CY257" i="39"/>
  <c r="CY257" i="2"/>
  <c r="BT255" i="39"/>
  <c r="BT255" i="2"/>
  <c r="CL240" i="39"/>
  <c r="CL240" i="2"/>
  <c r="CE266" i="39"/>
  <c r="CE266" i="2"/>
  <c r="BU265" i="39"/>
  <c r="BU265" i="2"/>
  <c r="BT245" i="39"/>
  <c r="BT245" i="2"/>
  <c r="BR246" i="39"/>
  <c r="BR246" i="2"/>
  <c r="BZ257" i="39"/>
  <c r="BZ257" i="2"/>
  <c r="CK258" i="39"/>
  <c r="CK258" i="2"/>
  <c r="AF257" i="39"/>
  <c r="AF257" i="2"/>
  <c r="BR265" i="39"/>
  <c r="BR265" i="2"/>
  <c r="AZ266" i="39"/>
  <c r="AZ266" i="2"/>
  <c r="CL268" i="39"/>
  <c r="CL268" i="2"/>
  <c r="AN266" i="39"/>
  <c r="AN266" i="2"/>
  <c r="AI248" i="39"/>
  <c r="AI248" i="2"/>
  <c r="AT255" i="39"/>
  <c r="AT255" i="2"/>
  <c r="BW258" i="39"/>
  <c r="BW258" i="2"/>
  <c r="AQ259" i="39"/>
  <c r="AQ259" i="2"/>
  <c r="BV259" i="39"/>
  <c r="BV259" i="2"/>
  <c r="BC241" i="39"/>
  <c r="D241" i="2"/>
  <c r="BC241" i="2"/>
  <c r="BN259" i="39"/>
  <c r="BN259" i="2"/>
  <c r="K259" i="39"/>
  <c r="K259" i="2"/>
  <c r="E255" i="39"/>
  <c r="E255" i="2"/>
  <c r="I244" i="39"/>
  <c r="I244" i="2"/>
  <c r="CN244" i="39"/>
  <c r="CN244" i="2"/>
  <c r="CZ244" i="39"/>
  <c r="CZ244" i="2"/>
  <c r="CE255" i="39"/>
  <c r="CE255" i="2"/>
  <c r="E245" i="39"/>
  <c r="E245" i="2"/>
  <c r="BY241" i="39"/>
  <c r="BY241" i="2"/>
  <c r="CH259" i="39"/>
  <c r="CH259" i="2"/>
  <c r="BT257" i="39"/>
  <c r="BT257" i="2"/>
  <c r="CI259" i="39"/>
  <c r="CI259" i="2"/>
  <c r="AR241" i="39"/>
  <c r="AR241" i="2"/>
  <c r="CN241" i="39"/>
  <c r="CN241" i="2"/>
  <c r="L258" i="39"/>
  <c r="L258" i="2"/>
  <c r="CB250" i="39"/>
  <c r="CB250" i="2"/>
  <c r="BH258" i="39"/>
  <c r="BH258" i="2"/>
  <c r="AL245" i="39"/>
  <c r="AL245" i="2"/>
  <c r="CM259" i="39"/>
  <c r="CM259" i="2"/>
  <c r="BH241" i="39"/>
  <c r="BH241" i="2"/>
  <c r="CZ250" i="39"/>
  <c r="CZ250" i="2"/>
  <c r="AB250" i="39"/>
  <c r="AB250" i="2"/>
  <c r="BX259" i="39"/>
  <c r="BX259" i="2"/>
  <c r="V244" i="39"/>
  <c r="V244" i="2"/>
  <c r="CG241" i="39"/>
  <c r="CG241" i="2"/>
  <c r="Y241" i="39"/>
  <c r="Y241" i="2"/>
  <c r="BU253" i="39"/>
  <c r="BU253" i="2"/>
  <c r="BY245" i="39"/>
  <c r="BY245" i="2"/>
  <c r="M248" i="39"/>
  <c r="M248" i="2"/>
  <c r="CA250" i="39"/>
  <c r="CA250" i="2"/>
  <c r="R240" i="39"/>
  <c r="R240" i="2"/>
  <c r="AU257" i="39"/>
  <c r="AU257" i="2"/>
  <c r="CH244" i="39"/>
  <c r="CH244" i="2"/>
  <c r="AH257" i="39"/>
  <c r="AH257" i="2"/>
  <c r="K244" i="39"/>
  <c r="K244" i="2"/>
  <c r="BS248" i="39"/>
  <c r="BS248" i="2"/>
  <c r="BL246" i="39"/>
  <c r="BL246" i="2"/>
  <c r="CA245" i="39"/>
  <c r="CA245" i="2"/>
  <c r="CA258" i="39"/>
  <c r="CA258" i="2"/>
  <c r="BI246" i="39"/>
  <c r="BI246" i="2"/>
  <c r="AP257" i="39"/>
  <c r="AP257" i="2"/>
  <c r="AF255" i="39"/>
  <c r="AF255" i="2"/>
  <c r="CM258" i="39"/>
  <c r="CM258" i="2"/>
  <c r="BX253" i="39"/>
  <c r="BX253" i="2"/>
  <c r="T256" i="39"/>
  <c r="T256" i="2"/>
  <c r="CS256" i="39"/>
  <c r="CS256" i="2"/>
  <c r="BP258" i="39"/>
  <c r="BP258" i="2"/>
  <c r="I253" i="39"/>
  <c r="I253" i="2"/>
  <c r="BL258" i="39"/>
  <c r="BL258" i="2"/>
  <c r="CT256" i="39"/>
  <c r="CT256" i="2"/>
  <c r="BY253" i="39"/>
  <c r="BY253" i="2"/>
  <c r="BM256" i="39"/>
  <c r="BM256" i="2"/>
  <c r="BX255" i="39"/>
  <c r="BX255" i="2"/>
  <c r="CY256" i="39"/>
  <c r="CY256" i="2"/>
  <c r="BM270" i="39"/>
  <c r="BM270" i="2"/>
  <c r="BI268" i="39"/>
  <c r="BI268" i="2"/>
  <c r="CV266" i="39"/>
  <c r="CV266" i="2"/>
  <c r="CO265" i="39"/>
  <c r="CO265" i="2"/>
  <c r="BV265" i="39"/>
  <c r="BV265" i="2"/>
  <c r="BG268" i="39"/>
  <c r="BG268" i="2"/>
  <c r="CT268" i="39"/>
  <c r="CT268" i="2"/>
  <c r="AM266" i="39"/>
  <c r="AM266" i="2"/>
  <c r="BT267" i="39"/>
  <c r="BT267" i="2"/>
  <c r="CH268" i="39"/>
  <c r="CH268" i="2"/>
  <c r="BB266" i="39"/>
  <c r="BB266" i="2"/>
  <c r="AQ265" i="39"/>
  <c r="AQ265" i="2"/>
  <c r="AV267" i="39"/>
  <c r="AV267" i="2"/>
  <c r="CY265" i="39"/>
  <c r="CY265" i="2"/>
  <c r="BN256" i="39"/>
  <c r="BN256" i="2"/>
  <c r="AJ245" i="39"/>
  <c r="AJ245" i="2"/>
  <c r="CC244" i="39"/>
  <c r="CC244" i="2"/>
  <c r="M253" i="39"/>
  <c r="M253" i="2"/>
  <c r="Z268" i="39"/>
  <c r="Z268" i="2"/>
  <c r="CF245" i="39"/>
  <c r="CF245" i="2"/>
  <c r="BE258" i="39"/>
  <c r="BE258" i="2"/>
  <c r="AI241" i="39"/>
  <c r="AI241" i="2"/>
  <c r="BR250" i="39"/>
  <c r="BR250" i="2"/>
  <c r="AU240" i="39"/>
  <c r="AU240" i="2"/>
  <c r="CH265" i="39"/>
  <c r="CH265" i="2"/>
  <c r="BI270" i="39"/>
  <c r="BI270" i="2"/>
  <c r="AD259" i="39"/>
  <c r="AD259" i="2"/>
  <c r="CZ255" i="39"/>
  <c r="CZ255" i="2"/>
  <c r="M256" i="39"/>
  <c r="M256" i="2"/>
  <c r="AX255" i="39"/>
  <c r="AX255" i="2"/>
  <c r="AS259" i="39"/>
  <c r="AS259" i="2"/>
  <c r="BR241" i="39"/>
  <c r="BR241" i="2"/>
  <c r="BU255" i="39"/>
  <c r="BU255" i="2"/>
  <c r="AM241" i="39"/>
  <c r="AM241" i="2"/>
  <c r="R245" i="39"/>
  <c r="R245" i="2"/>
  <c r="BN250" i="39"/>
  <c r="BN250" i="2"/>
  <c r="CK245" i="39"/>
  <c r="CK245" i="2"/>
  <c r="K240" i="39"/>
  <c r="K240" i="2"/>
  <c r="AB241" i="39"/>
  <c r="AB241" i="2"/>
  <c r="CU244" i="39"/>
  <c r="CU244" i="2"/>
  <c r="CF241" i="39"/>
  <c r="CF241" i="2"/>
  <c r="BL241" i="39"/>
  <c r="BL241" i="2"/>
  <c r="CR241" i="39"/>
  <c r="CR241" i="2"/>
  <c r="BX241" i="39"/>
  <c r="BX241" i="2"/>
  <c r="BK253" i="39"/>
  <c r="BK253" i="2"/>
  <c r="CZ259" i="39"/>
  <c r="CZ259" i="2"/>
  <c r="I258" i="39"/>
  <c r="I258" i="2"/>
  <c r="CR250" i="39"/>
  <c r="CR250" i="2"/>
  <c r="AE259" i="39"/>
  <c r="AE259" i="2"/>
  <c r="BL244" i="39"/>
  <c r="BL244" i="2"/>
  <c r="W256" i="39"/>
  <c r="W256" i="2"/>
  <c r="F241" i="39"/>
  <c r="F241" i="2"/>
  <c r="AG248" i="39"/>
  <c r="AG248" i="2"/>
  <c r="BO258" i="39"/>
  <c r="BO258" i="2"/>
  <c r="AG245" i="39"/>
  <c r="AG245" i="2"/>
  <c r="AC250" i="39"/>
  <c r="AC250" i="2"/>
  <c r="AP240" i="39"/>
  <c r="AP240" i="2"/>
  <c r="CF244" i="39"/>
  <c r="CF244" i="2"/>
  <c r="BI259" i="39"/>
  <c r="BI259" i="2"/>
  <c r="CG257" i="39"/>
  <c r="CG257" i="2"/>
  <c r="Y257" i="39"/>
  <c r="Y257" i="2"/>
  <c r="N248" i="39"/>
  <c r="N248" i="2"/>
  <c r="P258" i="39"/>
  <c r="P258" i="2"/>
  <c r="AE256" i="39"/>
  <c r="AE256" i="2"/>
  <c r="BE246" i="39"/>
  <c r="BE246" i="2"/>
  <c r="AS257" i="39"/>
  <c r="AS257" i="2"/>
  <c r="CM248" i="39"/>
  <c r="CM248" i="2"/>
  <c r="CP248" i="39"/>
  <c r="CP248" i="2"/>
  <c r="AC259" i="39"/>
  <c r="AC259" i="2"/>
  <c r="BL253" i="39"/>
  <c r="BL253" i="2"/>
  <c r="BT240" i="39"/>
  <c r="BT240" i="2"/>
  <c r="BP246" i="39"/>
  <c r="BP246" i="2"/>
  <c r="AY248" i="39"/>
  <c r="AY248" i="2"/>
  <c r="X244" i="39"/>
  <c r="X244" i="2"/>
  <c r="BC258" i="39"/>
  <c r="D258" i="2"/>
  <c r="BC258" i="2"/>
  <c r="CH256" i="39"/>
  <c r="CH256" i="2"/>
  <c r="E256" i="39"/>
  <c r="E256" i="2"/>
  <c r="L248" i="39"/>
  <c r="L248" i="2"/>
  <c r="AA248" i="39"/>
  <c r="AA248" i="2"/>
  <c r="AC253" i="39"/>
  <c r="AC253" i="2"/>
  <c r="CX257" i="39"/>
  <c r="CX257" i="2"/>
  <c r="BW255" i="39"/>
  <c r="BW255" i="2"/>
  <c r="L253" i="39"/>
  <c r="L253" i="2"/>
  <c r="H240" i="39"/>
  <c r="H240" i="2"/>
  <c r="CI256" i="39"/>
  <c r="CI256" i="2"/>
  <c r="AW268" i="39"/>
  <c r="AW268" i="2"/>
  <c r="CO266" i="39"/>
  <c r="CO266" i="2"/>
  <c r="BV266" i="39"/>
  <c r="BV266" i="2"/>
  <c r="AW270" i="39"/>
  <c r="AW270" i="2"/>
  <c r="CN267" i="39"/>
  <c r="CN267" i="2"/>
  <c r="AR268" i="39"/>
  <c r="AR268" i="2"/>
  <c r="AM265" i="39"/>
  <c r="AM265" i="2"/>
  <c r="BD267" i="39"/>
  <c r="BD267" i="2"/>
  <c r="BP270" i="39"/>
  <c r="BP270" i="2"/>
  <c r="BL268" i="39"/>
  <c r="BL268" i="2"/>
  <c r="BN265" i="39"/>
  <c r="BN265" i="2"/>
  <c r="CZ265" i="39"/>
  <c r="CZ265" i="2"/>
  <c r="CX270" i="39"/>
  <c r="CX270" i="2"/>
  <c r="BZ267" i="39"/>
  <c r="BZ267" i="2"/>
  <c r="BS267" i="39"/>
  <c r="BS267" i="2"/>
  <c r="CS265" i="39"/>
  <c r="CS265" i="2"/>
  <c r="BU245" i="39"/>
  <c r="BU245" i="2"/>
  <c r="BL259" i="39"/>
  <c r="BL259" i="2"/>
  <c r="P257" i="39"/>
  <c r="P257" i="2"/>
  <c r="BH253" i="39"/>
  <c r="BH253" i="2"/>
  <c r="BN246" i="39"/>
  <c r="BN246" i="2"/>
  <c r="CD240" i="39"/>
  <c r="CD240" i="2"/>
  <c r="N240" i="39"/>
  <c r="N240" i="2"/>
  <c r="BN245" i="39"/>
  <c r="BN245" i="2"/>
  <c r="AN253" i="39"/>
  <c r="AN253" i="2"/>
  <c r="AW253" i="39"/>
  <c r="AW253" i="2"/>
  <c r="AN268" i="39"/>
  <c r="AN268" i="2"/>
  <c r="BC268" i="39"/>
  <c r="BC268" i="2"/>
  <c r="CR248" i="39"/>
  <c r="CR248" i="2"/>
  <c r="AO248" i="39"/>
  <c r="AO248" i="2"/>
  <c r="CY240" i="39"/>
  <c r="CY240" i="2"/>
  <c r="CE253" i="39"/>
  <c r="CE253" i="2"/>
  <c r="AV259" i="39"/>
  <c r="AV259" i="2"/>
  <c r="BY246" i="39"/>
  <c r="BY246" i="2"/>
  <c r="BI240" i="39"/>
  <c r="BI240" i="2"/>
  <c r="F253" i="39"/>
  <c r="F253" i="2"/>
  <c r="BZ258" i="39"/>
  <c r="BZ258" i="2"/>
  <c r="BC253" i="39"/>
  <c r="D253" i="2"/>
  <c r="BC253" i="2"/>
  <c r="Y240" i="39"/>
  <c r="Y240" i="2"/>
  <c r="T258" i="39"/>
  <c r="T258" i="2"/>
  <c r="AP245" i="39"/>
  <c r="AP245" i="2"/>
  <c r="CC241" i="39"/>
  <c r="CC241" i="2"/>
  <c r="BV245" i="39"/>
  <c r="BV245" i="2"/>
  <c r="N241" i="39"/>
  <c r="N241" i="2"/>
  <c r="BS258" i="39"/>
  <c r="BS258" i="2"/>
  <c r="CU250" i="39"/>
  <c r="CU250" i="2"/>
  <c r="Y256" i="39"/>
  <c r="Y256" i="2"/>
  <c r="CO250" i="39"/>
  <c r="CO250" i="2"/>
  <c r="K255" i="39"/>
  <c r="K255" i="2"/>
  <c r="CQ250" i="39"/>
  <c r="CQ250" i="2"/>
  <c r="BN255" i="39"/>
  <c r="BN255" i="2"/>
  <c r="G250" i="39"/>
  <c r="G250" i="2"/>
  <c r="AO244" i="39"/>
  <c r="AO244" i="2"/>
  <c r="BA250" i="39"/>
  <c r="BA250" i="2"/>
  <c r="AY256" i="39"/>
  <c r="AY256" i="2"/>
  <c r="AC257" i="39"/>
  <c r="AC257" i="2"/>
  <c r="BK258" i="39"/>
  <c r="BK258" i="2"/>
  <c r="Z258" i="39"/>
  <c r="Z258" i="2"/>
  <c r="G245" i="39"/>
  <c r="G245" i="2"/>
  <c r="AO257" i="39"/>
  <c r="AO257" i="2"/>
  <c r="BQ257" i="39"/>
  <c r="BQ257" i="2"/>
  <c r="CF255" i="39"/>
  <c r="CF255" i="2"/>
  <c r="BZ256" i="39"/>
  <c r="BZ256" i="2"/>
  <c r="BM240" i="39"/>
  <c r="BM240" i="2"/>
  <c r="CX253" i="39"/>
  <c r="CX253" i="2"/>
  <c r="BJ253" i="39"/>
  <c r="BJ253" i="2"/>
  <c r="AI240" i="39"/>
  <c r="AI240" i="2"/>
  <c r="CR258" i="39"/>
  <c r="CR258" i="2"/>
  <c r="Q258" i="39"/>
  <c r="Q258" i="2"/>
  <c r="H255" i="39"/>
  <c r="H255" i="2"/>
  <c r="CO246" i="39"/>
  <c r="CO246" i="2"/>
  <c r="CW257" i="39"/>
  <c r="CW257" i="2"/>
  <c r="R257" i="39"/>
  <c r="R257" i="2"/>
  <c r="CV255" i="39"/>
  <c r="CV255" i="2"/>
  <c r="CS268" i="39"/>
  <c r="CS268" i="2"/>
  <c r="BX268" i="39"/>
  <c r="BX268" i="2"/>
  <c r="CN265" i="39"/>
  <c r="CN265" i="2"/>
  <c r="CF270" i="39"/>
  <c r="CF270" i="2"/>
  <c r="BO270" i="39"/>
  <c r="BO270" i="2"/>
  <c r="CI266" i="39"/>
  <c r="CI266" i="2"/>
  <c r="CJ265" i="39"/>
  <c r="CJ265" i="2"/>
  <c r="CE268" i="39"/>
  <c r="CE268" i="2"/>
  <c r="AP268" i="39"/>
  <c r="AP268" i="2"/>
  <c r="BN266" i="39"/>
  <c r="BN266" i="2"/>
  <c r="CZ266" i="39"/>
  <c r="CZ266" i="2"/>
  <c r="BY267" i="39"/>
  <c r="BY267" i="2"/>
  <c r="CZ268" i="39"/>
  <c r="CZ268" i="2"/>
  <c r="CS266" i="39"/>
  <c r="CS266" i="2"/>
  <c r="AG250" i="39"/>
  <c r="AG250" i="2"/>
  <c r="CV245" i="39"/>
  <c r="CV245" i="2"/>
  <c r="U258" i="39"/>
  <c r="U258" i="2"/>
  <c r="W268" i="39"/>
  <c r="W268" i="2"/>
  <c r="BL266" i="39"/>
  <c r="BL266" i="2"/>
  <c r="BN241" i="39"/>
  <c r="BN241" i="2"/>
  <c r="BM259" i="39"/>
  <c r="BM259" i="2"/>
  <c r="CG240" i="39"/>
  <c r="CG240" i="2"/>
  <c r="CY258" i="39"/>
  <c r="CY258" i="2"/>
  <c r="AK240" i="39"/>
  <c r="AK240" i="2"/>
  <c r="BR270" i="39"/>
  <c r="BR270" i="2"/>
  <c r="P248" i="39"/>
  <c r="P248" i="2"/>
  <c r="CW244" i="39"/>
  <c r="CW244" i="2"/>
  <c r="E257" i="39"/>
  <c r="E257" i="2"/>
  <c r="BG253" i="39"/>
  <c r="BG253" i="2"/>
  <c r="AG259" i="39"/>
  <c r="AG259" i="2"/>
  <c r="AU253" i="39"/>
  <c r="AU253" i="2"/>
  <c r="BE255" i="39"/>
  <c r="BE255" i="2"/>
  <c r="CT241" i="39"/>
  <c r="CT241" i="2"/>
  <c r="W259" i="39"/>
  <c r="W259" i="2"/>
  <c r="AN245" i="39"/>
  <c r="AN245" i="2"/>
  <c r="CV257" i="39"/>
  <c r="CV257" i="2"/>
  <c r="CE245" i="39"/>
  <c r="CE245" i="2"/>
  <c r="CJ245" i="39"/>
  <c r="CJ245" i="2"/>
  <c r="CN259" i="39"/>
  <c r="CN259" i="2"/>
  <c r="CM241" i="39"/>
  <c r="CM241" i="2"/>
  <c r="AL255" i="39"/>
  <c r="AL255" i="2"/>
  <c r="N255" i="39"/>
  <c r="N255" i="2"/>
  <c r="H253" i="39"/>
  <c r="H253" i="2"/>
  <c r="BJ246" i="39"/>
  <c r="BJ246" i="2"/>
  <c r="L250" i="39"/>
  <c r="L250" i="2"/>
  <c r="Q248" i="39"/>
  <c r="Q248" i="2"/>
  <c r="AX259" i="39"/>
  <c r="AX259" i="2"/>
  <c r="CU259" i="39"/>
  <c r="CU259" i="2"/>
  <c r="Z250" i="39"/>
  <c r="Z250" i="2"/>
  <c r="CY241" i="39"/>
  <c r="CY241" i="2"/>
  <c r="AJ241" i="39"/>
  <c r="AJ241" i="2"/>
  <c r="O257" i="39"/>
  <c r="O257" i="2"/>
  <c r="AK244" i="39"/>
  <c r="AK244" i="2"/>
  <c r="AF245" i="39"/>
  <c r="AF245" i="2"/>
  <c r="AB259" i="39"/>
  <c r="AB259" i="2"/>
  <c r="AH248" i="39"/>
  <c r="AH248" i="2"/>
  <c r="BP240" i="39"/>
  <c r="BP240" i="2"/>
  <c r="CE248" i="39"/>
  <c r="CE248" i="2"/>
  <c r="BY240" i="39"/>
  <c r="BY240" i="2"/>
  <c r="BU258" i="39"/>
  <c r="BU258" i="2"/>
  <c r="V240" i="39"/>
  <c r="V240" i="2"/>
  <c r="AD248" i="39"/>
  <c r="AD248" i="2"/>
  <c r="CP245" i="39"/>
  <c r="CP245" i="2"/>
  <c r="AO241" i="39"/>
  <c r="AO241" i="2"/>
  <c r="CK248" i="39"/>
  <c r="CK248" i="2"/>
  <c r="CT248" i="39"/>
  <c r="CT248" i="2"/>
  <c r="AO240" i="39"/>
  <c r="AO240" i="2"/>
  <c r="AN255" i="39"/>
  <c r="AN255" i="2"/>
  <c r="BW253" i="39"/>
  <c r="BW253" i="2"/>
  <c r="X257" i="39"/>
  <c r="X257" i="2"/>
  <c r="CQ256" i="39"/>
  <c r="CQ256" i="2"/>
  <c r="AP255" i="39"/>
  <c r="AP255" i="2"/>
  <c r="T248" i="39"/>
  <c r="T248" i="2"/>
  <c r="G248" i="39"/>
  <c r="G248" i="2"/>
  <c r="X240" i="39"/>
  <c r="X240" i="2"/>
  <c r="AK253" i="39"/>
  <c r="AK253" i="2"/>
  <c r="X266" i="39"/>
  <c r="X266" i="2"/>
  <c r="BR268" i="39"/>
  <c r="BR268" i="2"/>
  <c r="CN266" i="39"/>
  <c r="CN266" i="2"/>
  <c r="BH270" i="39"/>
  <c r="BH270" i="2"/>
  <c r="AM267" i="39"/>
  <c r="AM267" i="2"/>
  <c r="CY270" i="39"/>
  <c r="CY270" i="2"/>
  <c r="CI265" i="39"/>
  <c r="CI265" i="2"/>
  <c r="CJ266" i="39"/>
  <c r="CJ266" i="2"/>
  <c r="CW267" i="39"/>
  <c r="CW267" i="2"/>
  <c r="CB267" i="39"/>
  <c r="CB267" i="2"/>
  <c r="AV270" i="39"/>
  <c r="AV270" i="2"/>
  <c r="BZ265" i="39"/>
  <c r="BZ265" i="2"/>
  <c r="AY266" i="39"/>
  <c r="AY266" i="2"/>
  <c r="BC267" i="39"/>
  <c r="BC267" i="2"/>
  <c r="AU270" i="39"/>
  <c r="AU270" i="2"/>
  <c r="BP265" i="39"/>
  <c r="BP265" i="2"/>
  <c r="BO266" i="39"/>
  <c r="BO266" i="2"/>
  <c r="BC266" i="39"/>
  <c r="BC266" i="2"/>
  <c r="CC268" i="39"/>
  <c r="CC268" i="2"/>
  <c r="BZ255" i="39"/>
  <c r="BZ255" i="2"/>
  <c r="I259" i="39"/>
  <c r="I259" i="2"/>
  <c r="AR240" i="39"/>
  <c r="AR240" i="2"/>
  <c r="CH270" i="39"/>
  <c r="CH270" i="2"/>
  <c r="BF241" i="39"/>
  <c r="BF241" i="2"/>
  <c r="AN258" i="39"/>
  <c r="AN258" i="2"/>
  <c r="Z259" i="39"/>
  <c r="Z259" i="2"/>
  <c r="G241" i="39"/>
  <c r="G241" i="2"/>
  <c r="CR240" i="39"/>
  <c r="CR240" i="2"/>
  <c r="BC250" i="39"/>
  <c r="BC250" i="2"/>
  <c r="D250" i="2"/>
  <c r="AT240" i="39"/>
  <c r="AT240" i="2"/>
  <c r="W266" i="39"/>
  <c r="W266" i="2"/>
  <c r="BX244" i="39"/>
  <c r="BX244" i="2"/>
  <c r="CP259" i="39"/>
  <c r="CP259" i="2"/>
  <c r="BU259" i="39"/>
  <c r="BU259" i="2"/>
  <c r="AQ258" i="39"/>
  <c r="AQ258" i="2"/>
  <c r="AA255" i="39"/>
  <c r="AA255" i="2"/>
  <c r="BA259" i="39"/>
  <c r="BA259" i="2"/>
  <c r="AS248" i="39"/>
  <c r="AS248" i="2"/>
  <c r="CT259" i="39"/>
  <c r="CT259" i="2"/>
  <c r="BE244" i="39"/>
  <c r="BE244" i="2"/>
  <c r="CD245" i="39"/>
  <c r="CD245" i="2"/>
  <c r="AI257" i="39"/>
  <c r="AI257" i="2"/>
  <c r="BU250" i="39"/>
  <c r="BU250" i="2"/>
  <c r="AS244" i="39"/>
  <c r="AS244" i="2"/>
  <c r="AT250" i="39"/>
  <c r="AT250" i="2"/>
  <c r="W258" i="39"/>
  <c r="W258" i="2"/>
  <c r="AY245" i="39"/>
  <c r="AY245" i="2"/>
  <c r="CE244" i="39"/>
  <c r="CE244" i="2"/>
  <c r="O241" i="39"/>
  <c r="O241" i="2"/>
  <c r="BG257" i="39"/>
  <c r="BG257" i="2"/>
  <c r="AQ241" i="39"/>
  <c r="AQ241" i="2"/>
  <c r="AR259" i="39"/>
  <c r="AR259" i="2"/>
  <c r="BJ245" i="39"/>
  <c r="BJ245" i="2"/>
  <c r="BD244" i="39"/>
  <c r="BD244" i="2"/>
  <c r="BC244" i="39"/>
  <c r="D244" i="2"/>
  <c r="BC244" i="2"/>
  <c r="CV241" i="39"/>
  <c r="CV241" i="2"/>
  <c r="Z253" i="39"/>
  <c r="Z253" i="2"/>
  <c r="K245" i="39"/>
  <c r="K245" i="2"/>
  <c r="CG250" i="39"/>
  <c r="CG250" i="2"/>
  <c r="BK250" i="39"/>
  <c r="BK250" i="2"/>
  <c r="AA241" i="39"/>
  <c r="AA241" i="2"/>
  <c r="CD257" i="39"/>
  <c r="CD257" i="2"/>
  <c r="CY248" i="39"/>
  <c r="CY248" i="2"/>
  <c r="AI258" i="39"/>
  <c r="AI258" i="2"/>
  <c r="CK257" i="39"/>
  <c r="CK257" i="2"/>
  <c r="N256" i="39"/>
  <c r="N256" i="2"/>
  <c r="BD258" i="39"/>
  <c r="BD258" i="2"/>
  <c r="CD258" i="39"/>
  <c r="CD258" i="2"/>
  <c r="BA257" i="39"/>
  <c r="BA257" i="2"/>
  <c r="AW257" i="39"/>
  <c r="AW257" i="2"/>
  <c r="BE241" i="39"/>
  <c r="BE241" i="2"/>
  <c r="CT240" i="39"/>
  <c r="CT240" i="2"/>
  <c r="AA250" i="39"/>
  <c r="AA250" i="2"/>
  <c r="M257" i="39"/>
  <c r="M257" i="2"/>
  <c r="AR248" i="39"/>
  <c r="AR248" i="2"/>
  <c r="CE258" i="39"/>
  <c r="CE258" i="2"/>
  <c r="BV240" i="39"/>
  <c r="BV240" i="2"/>
  <c r="CN250" i="39"/>
  <c r="CN250" i="2"/>
  <c r="AF244" i="39"/>
  <c r="AF244" i="2"/>
  <c r="CT244" i="39"/>
  <c r="CT244" i="2"/>
  <c r="CQ255" i="39"/>
  <c r="CQ255" i="2"/>
  <c r="CB246" i="39"/>
  <c r="CB246" i="2"/>
  <c r="AP246" i="39"/>
  <c r="AP246" i="2"/>
  <c r="CL253" i="39"/>
  <c r="CL253" i="2"/>
  <c r="CN248" i="39"/>
  <c r="CN248" i="2"/>
  <c r="BQ256" i="39"/>
  <c r="BQ256" i="2"/>
  <c r="BS246" i="39"/>
  <c r="BS246" i="2"/>
  <c r="BF255" i="39"/>
  <c r="BF255" i="2"/>
  <c r="AL256" i="39"/>
  <c r="AL256" i="2"/>
  <c r="AG240" i="39"/>
  <c r="AG240" i="2"/>
  <c r="BH256" i="39"/>
  <c r="BH256" i="2"/>
  <c r="Q253" i="39"/>
  <c r="Q253" i="2"/>
  <c r="T253" i="39"/>
  <c r="T253" i="2"/>
  <c r="BG266" i="39"/>
  <c r="BG266" i="2"/>
  <c r="BS266" i="39"/>
  <c r="BS266" i="2"/>
  <c r="CU266" i="39"/>
  <c r="CU266" i="2"/>
  <c r="AO268" i="39"/>
  <c r="AO268" i="2"/>
  <c r="BK270" i="39"/>
  <c r="BK270" i="2"/>
  <c r="CD265" i="39"/>
  <c r="CD265" i="2"/>
  <c r="AP265" i="39"/>
  <c r="AP265" i="2"/>
  <c r="AQ268" i="39"/>
  <c r="AQ268" i="2"/>
  <c r="BG270" i="39"/>
  <c r="BG270" i="2"/>
  <c r="BZ266" i="39"/>
  <c r="BZ266" i="2"/>
  <c r="AY265" i="39"/>
  <c r="AY265" i="2"/>
  <c r="CC267" i="39"/>
  <c r="CC267" i="2"/>
  <c r="Z267" i="39"/>
  <c r="Z267" i="2"/>
  <c r="BP266" i="39"/>
  <c r="BP266" i="2"/>
  <c r="BO265" i="39"/>
  <c r="BO265" i="2"/>
  <c r="BC265" i="39"/>
  <c r="BC265" i="2"/>
  <c r="CI240" i="39"/>
  <c r="CI240" i="2"/>
  <c r="AB248" i="39"/>
  <c r="AB248" i="2"/>
  <c r="CX245" i="39"/>
  <c r="CX245" i="2"/>
  <c r="CZ245" i="39"/>
  <c r="CZ245" i="2"/>
  <c r="CA253" i="39"/>
  <c r="CA253" i="2"/>
  <c r="BB244" i="39"/>
  <c r="BB244" i="2"/>
  <c r="AC255" i="39"/>
  <c r="AC255" i="2"/>
  <c r="BQ259" i="39"/>
  <c r="BQ259" i="2"/>
  <c r="E244" i="39"/>
  <c r="E244" i="2"/>
  <c r="I256" i="39"/>
  <c r="I256" i="2"/>
  <c r="AO259" i="39"/>
  <c r="AO259" i="2"/>
  <c r="R248" i="39"/>
  <c r="R248" i="2"/>
  <c r="AT241" i="39"/>
  <c r="AT241" i="2"/>
  <c r="CO244" i="39"/>
  <c r="CO244" i="2"/>
  <c r="BU244" i="39"/>
  <c r="BU244" i="2"/>
  <c r="U240" i="39"/>
  <c r="U240" i="2"/>
  <c r="P259" i="39"/>
  <c r="P259" i="2"/>
  <c r="P250" i="39"/>
  <c r="P250" i="2"/>
  <c r="CP246" i="39"/>
  <c r="CP246" i="2"/>
  <c r="BZ250" i="39"/>
  <c r="BZ250" i="2"/>
  <c r="AN259" i="39"/>
  <c r="AN259" i="2"/>
  <c r="AL250" i="39"/>
  <c r="AL250" i="2"/>
  <c r="CI258" i="39"/>
  <c r="CI258" i="2"/>
  <c r="S244" i="39"/>
  <c r="S244" i="2"/>
  <c r="BB259" i="39"/>
  <c r="BB259" i="2"/>
  <c r="CB241" i="39"/>
  <c r="CB241" i="2"/>
  <c r="T250" i="39"/>
  <c r="T250" i="2"/>
  <c r="CA259" i="39"/>
  <c r="CA259" i="2"/>
  <c r="CV250" i="39"/>
  <c r="CV250" i="2"/>
  <c r="AU241" i="39"/>
  <c r="AU241" i="2"/>
  <c r="Z248" i="39"/>
  <c r="Z248" i="2"/>
  <c r="BI250" i="39"/>
  <c r="BI250" i="2"/>
  <c r="BS257" i="39"/>
  <c r="BS257" i="2"/>
  <c r="P241" i="39"/>
  <c r="P241" i="2"/>
  <c r="BC257" i="39"/>
  <c r="D257" i="2"/>
  <c r="BC257" i="2"/>
  <c r="BE256" i="39"/>
  <c r="BE256" i="2"/>
  <c r="AM248" i="39"/>
  <c r="AM248" i="2"/>
  <c r="BT248" i="39"/>
  <c r="BT248" i="2"/>
  <c r="CO245" i="39"/>
  <c r="CO245" i="2"/>
  <c r="BF248" i="39"/>
  <c r="BF248" i="2"/>
  <c r="CZ256" i="39"/>
  <c r="CZ256" i="2"/>
  <c r="S258" i="39"/>
  <c r="S258" i="2"/>
  <c r="AL241" i="39"/>
  <c r="AL241" i="2"/>
  <c r="BF258" i="39"/>
  <c r="BF258" i="2"/>
  <c r="K248" i="39"/>
  <c r="K248" i="2"/>
  <c r="AW248" i="39"/>
  <c r="AW248" i="2"/>
  <c r="X248" i="39"/>
  <c r="X248" i="2"/>
  <c r="CX246" i="39"/>
  <c r="CX246" i="2"/>
  <c r="BY256" i="39"/>
  <c r="BY256" i="2"/>
  <c r="AH256" i="39"/>
  <c r="AH256" i="2"/>
  <c r="K256" i="39"/>
  <c r="K256" i="2"/>
  <c r="BB255" i="39"/>
  <c r="BB255" i="2"/>
  <c r="BA240" i="39"/>
  <c r="BA240" i="2"/>
  <c r="BL240" i="39"/>
  <c r="BL240" i="2"/>
  <c r="CT257" i="39"/>
  <c r="CT257" i="2"/>
  <c r="P255" i="39"/>
  <c r="P255" i="2"/>
  <c r="F255" i="39"/>
  <c r="F255" i="2"/>
  <c r="AM240" i="39"/>
  <c r="AM240" i="2"/>
  <c r="AU256" i="39"/>
  <c r="AU256" i="2"/>
  <c r="BW268" i="39"/>
  <c r="BW268" i="2"/>
  <c r="BJ268" i="39"/>
  <c r="BJ268" i="2"/>
  <c r="BG265" i="39"/>
  <c r="BG265" i="2"/>
  <c r="BS265" i="39"/>
  <c r="BS265" i="2"/>
  <c r="CU265" i="39"/>
  <c r="CU265" i="2"/>
  <c r="CS270" i="39"/>
  <c r="CS270" i="2"/>
  <c r="BR267" i="39"/>
  <c r="BR267" i="2"/>
  <c r="CG268" i="39"/>
  <c r="CG268" i="2"/>
  <c r="CD266" i="39"/>
  <c r="CD266" i="2"/>
  <c r="AP266" i="39"/>
  <c r="AP266" i="2"/>
  <c r="AB267" i="39"/>
  <c r="AB267" i="2"/>
  <c r="BX267" i="39"/>
  <c r="BX267" i="2"/>
  <c r="CI270" i="39"/>
  <c r="CI270" i="2"/>
  <c r="BI265" i="39"/>
  <c r="BI265" i="2"/>
  <c r="CC265" i="39"/>
  <c r="CC265" i="2"/>
  <c r="CX267" i="39"/>
  <c r="CX267" i="2"/>
  <c r="CK267" i="39"/>
  <c r="CK267" i="2"/>
  <c r="V267" i="39"/>
  <c r="V267" i="2"/>
  <c r="CL265" i="39"/>
  <c r="CL265" i="2"/>
  <c r="CW265" i="39"/>
  <c r="CW265" i="2"/>
  <c r="CD259" i="39"/>
  <c r="CD259" i="2"/>
  <c r="Y244" i="39"/>
  <c r="Y244" i="2"/>
  <c r="BQ258" i="39"/>
  <c r="BQ258" i="2"/>
  <c r="M245" i="39"/>
  <c r="M245" i="2"/>
  <c r="BI244" i="39"/>
  <c r="BI244" i="2"/>
  <c r="BH257" i="39"/>
  <c r="BH257" i="2"/>
  <c r="AA253" i="39"/>
  <c r="AA253" i="2"/>
  <c r="J253" i="39"/>
  <c r="J253" i="2"/>
  <c r="BI255" i="39"/>
  <c r="BI255" i="2"/>
  <c r="BS244" i="39"/>
  <c r="BS244" i="2"/>
  <c r="CB259" i="39"/>
  <c r="CB259" i="2"/>
  <c r="F259" i="39"/>
  <c r="F259" i="2"/>
  <c r="BB250" i="39"/>
  <c r="BB250" i="2"/>
  <c r="AW240" i="39"/>
  <c r="AW240" i="2"/>
  <c r="CH253" i="39"/>
  <c r="CH253" i="2"/>
  <c r="BF246" i="39"/>
  <c r="BF246" i="2"/>
  <c r="AZ245" i="39"/>
  <c r="AZ245" i="2"/>
  <c r="AA259" i="39"/>
  <c r="AA259" i="2"/>
  <c r="CS258" i="39"/>
  <c r="CS258" i="2"/>
  <c r="BH245" i="39"/>
  <c r="BH245" i="2"/>
  <c r="CD250" i="39"/>
  <c r="CD250" i="2"/>
  <c r="T245" i="39"/>
  <c r="T245" i="2"/>
  <c r="CJ250" i="39"/>
  <c r="CJ250" i="2"/>
  <c r="CP258" i="39"/>
  <c r="CP258" i="2"/>
  <c r="AH245" i="39"/>
  <c r="AH245" i="2"/>
  <c r="AV244" i="39"/>
  <c r="AV244" i="2"/>
  <c r="Z256" i="39"/>
  <c r="Z256" i="2"/>
  <c r="AO256" i="39"/>
  <c r="AO256" i="2"/>
  <c r="Y255" i="39"/>
  <c r="Y255" i="2"/>
  <c r="AG241" i="39"/>
  <c r="AG241" i="2"/>
  <c r="CJ241" i="39"/>
  <c r="CJ241" i="2"/>
  <c r="CM244" i="39"/>
  <c r="CM244" i="2"/>
  <c r="AE248" i="39"/>
  <c r="AE248" i="2"/>
  <c r="CS259" i="39"/>
  <c r="CS259" i="2"/>
  <c r="BB248" i="39"/>
  <c r="BB248" i="2"/>
  <c r="AQ256" i="39"/>
  <c r="AQ256" i="2"/>
  <c r="CK256" i="39"/>
  <c r="CK256" i="2"/>
  <c r="BW244" i="39"/>
  <c r="BW244" i="2"/>
  <c r="CZ248" i="39"/>
  <c r="CZ248" i="2"/>
  <c r="N253" i="39"/>
  <c r="N253" i="2"/>
  <c r="CQ258" i="39"/>
  <c r="CQ258" i="2"/>
  <c r="BC240" i="39"/>
  <c r="BC240" i="2"/>
  <c r="D240" i="2"/>
  <c r="G258" i="39"/>
  <c r="G258" i="2"/>
  <c r="T255" i="39"/>
  <c r="T255" i="2"/>
  <c r="CX255" i="39"/>
  <c r="CX255" i="2"/>
  <c r="BK255" i="39"/>
  <c r="BK255" i="2"/>
  <c r="O255" i="39"/>
  <c r="O255" i="2"/>
  <c r="CM256" i="39"/>
  <c r="CM256" i="2"/>
  <c r="AP244" i="39"/>
  <c r="AP244" i="2"/>
  <c r="S257" i="39"/>
  <c r="S257" i="2"/>
  <c r="G256" i="39"/>
  <c r="G256" i="2"/>
  <c r="CV253" i="39"/>
  <c r="CV253" i="2"/>
  <c r="BX256" i="39"/>
  <c r="BX256" i="2"/>
  <c r="AV240" i="39"/>
  <c r="AV240" i="2"/>
  <c r="BZ270" i="39"/>
  <c r="BZ270" i="2"/>
  <c r="CE270" i="39"/>
  <c r="CE270" i="2"/>
  <c r="CK268" i="39"/>
  <c r="CK268" i="2"/>
  <c r="BK266" i="39"/>
  <c r="BK266" i="2"/>
  <c r="AU266" i="39"/>
  <c r="AU266" i="2"/>
  <c r="CJ270" i="39"/>
  <c r="CJ270" i="2"/>
  <c r="BW270" i="39"/>
  <c r="BW270" i="2"/>
  <c r="CW268" i="39"/>
  <c r="CW268" i="2"/>
  <c r="AX265" i="39"/>
  <c r="AX265" i="2"/>
  <c r="BT265" i="39"/>
  <c r="BT265" i="2"/>
  <c r="V266" i="39"/>
  <c r="V266" i="2"/>
  <c r="AA268" i="39"/>
  <c r="AA268" i="2"/>
  <c r="AR267" i="39"/>
  <c r="AR267" i="2"/>
  <c r="CD268" i="39"/>
  <c r="CD268" i="2"/>
  <c r="BI266" i="39"/>
  <c r="BI266" i="2"/>
  <c r="CC266" i="39"/>
  <c r="CC266" i="2"/>
  <c r="CV268" i="39"/>
  <c r="CV268" i="2"/>
  <c r="CM268" i="39"/>
  <c r="CM268" i="2"/>
  <c r="BT268" i="39"/>
  <c r="BT268" i="2"/>
  <c r="BD268" i="39"/>
  <c r="BD268" i="2"/>
  <c r="CL266" i="39"/>
  <c r="CL266" i="2"/>
  <c r="CW266" i="39"/>
  <c r="CW266" i="2"/>
  <c r="CZ246" i="39"/>
  <c r="CZ246" i="2"/>
  <c r="AZ248" i="39"/>
  <c r="AZ248" i="2"/>
  <c r="E253" i="39"/>
  <c r="E253" i="2"/>
  <c r="BP259" i="39"/>
  <c r="BP259" i="2"/>
  <c r="BB256" i="39"/>
  <c r="BB256" i="2"/>
  <c r="P253" i="39"/>
  <c r="P253" i="2"/>
  <c r="CV258" i="39"/>
  <c r="CV258" i="2"/>
  <c r="CC253" i="39"/>
  <c r="CC253" i="2"/>
  <c r="CL248" i="39"/>
  <c r="CL248" i="2"/>
  <c r="BQ244" i="39"/>
  <c r="BQ244" i="2"/>
  <c r="AX240" i="39"/>
  <c r="AX240" i="2"/>
  <c r="AK258" i="39"/>
  <c r="AK258" i="2"/>
  <c r="P245" i="39"/>
  <c r="P245" i="2"/>
  <c r="BV241" i="39"/>
  <c r="BV241" i="2"/>
  <c r="BT246" i="39"/>
  <c r="BT246" i="2"/>
  <c r="AT256" i="39"/>
  <c r="AT256" i="2"/>
  <c r="V241" i="39"/>
  <c r="V241" i="2"/>
  <c r="X241" i="39"/>
  <c r="X241" i="2"/>
  <c r="BO246" i="39"/>
  <c r="BO246" i="2"/>
  <c r="K241" i="39"/>
  <c r="K241" i="2"/>
  <c r="BA241" i="39"/>
  <c r="BA241" i="2"/>
  <c r="AS240" i="39"/>
  <c r="AS240" i="2"/>
  <c r="AR250" i="39"/>
  <c r="AR250" i="2"/>
  <c r="BV258" i="39"/>
  <c r="BV258" i="2"/>
  <c r="BV248" i="39"/>
  <c r="BV248" i="2"/>
  <c r="AZ256" i="39"/>
  <c r="AZ256" i="2"/>
  <c r="AR246" i="39"/>
  <c r="AR246" i="2"/>
  <c r="AK250" i="39"/>
  <c r="AK250" i="2"/>
  <c r="BG250" i="39"/>
  <c r="BG250" i="2"/>
  <c r="AT248" i="39"/>
  <c r="AT248" i="2"/>
  <c r="BQ255" i="39"/>
  <c r="BQ255" i="2"/>
  <c r="CG253" i="39"/>
  <c r="CG253" i="2"/>
  <c r="L240" i="39"/>
  <c r="L240" i="2"/>
  <c r="CC257" i="39"/>
  <c r="CC257" i="2"/>
  <c r="AB257" i="39"/>
  <c r="AB257" i="2"/>
  <c r="BP257" i="39"/>
  <c r="BP257" i="2"/>
  <c r="O258" i="39"/>
  <c r="O258" i="2"/>
  <c r="BP253" i="39"/>
  <c r="BP253" i="2"/>
  <c r="CL256" i="39"/>
  <c r="CL256" i="2"/>
  <c r="BS240" i="39"/>
  <c r="BS240" i="2"/>
  <c r="V257" i="39"/>
  <c r="V257" i="2"/>
  <c r="BN270" i="39"/>
  <c r="BN270" i="2"/>
  <c r="BU267" i="39"/>
  <c r="BU267" i="2"/>
  <c r="U268" i="39"/>
  <c r="U268" i="2"/>
  <c r="BK265" i="39"/>
  <c r="BK265" i="2"/>
  <c r="AU265" i="39"/>
  <c r="AU265" i="2"/>
  <c r="BF267" i="39"/>
  <c r="BF267" i="2"/>
  <c r="AT270" i="39"/>
  <c r="AT270" i="2"/>
  <c r="AX266" i="39"/>
  <c r="AX266" i="2"/>
  <c r="BT266" i="39"/>
  <c r="BT266" i="2"/>
  <c r="CR267" i="39"/>
  <c r="CR267" i="2"/>
  <c r="AQ267" i="39"/>
  <c r="AQ267" i="2"/>
  <c r="BW267" i="39"/>
  <c r="BW267" i="2"/>
  <c r="CF265" i="39"/>
  <c r="CF265" i="2"/>
  <c r="AC267" i="39"/>
  <c r="AC267" i="2"/>
  <c r="BY268" i="39"/>
  <c r="BY268" i="2"/>
  <c r="BD265" i="39"/>
  <c r="BD265" i="2"/>
  <c r="CX244" i="39"/>
  <c r="CX244" i="2"/>
  <c r="E250" i="39"/>
  <c r="E250" i="2"/>
  <c r="CR245" i="39"/>
  <c r="CR245" i="2"/>
  <c r="CA241" i="39"/>
  <c r="CA241" i="2"/>
  <c r="R250" i="39"/>
  <c r="R250" i="2"/>
  <c r="BR259" i="39"/>
  <c r="BR259" i="2"/>
  <c r="F250" i="39"/>
  <c r="F250" i="2"/>
  <c r="BO241" i="39"/>
  <c r="BO241" i="2"/>
  <c r="J256" i="39"/>
  <c r="J256" i="2"/>
  <c r="V259" i="39"/>
  <c r="V259" i="2"/>
  <c r="CU241" i="39"/>
  <c r="CU241" i="2"/>
  <c r="CC245" i="39"/>
  <c r="CC245" i="2"/>
  <c r="M250" i="39"/>
  <c r="M250" i="2"/>
  <c r="AF241" i="39"/>
  <c r="AF241" i="2"/>
  <c r="CE246" i="39"/>
  <c r="CE246" i="2"/>
  <c r="AF259" i="39"/>
  <c r="AF259" i="2"/>
  <c r="CY245" i="39"/>
  <c r="CY245" i="2"/>
  <c r="N250" i="39"/>
  <c r="N250" i="2"/>
  <c r="BU248" i="39"/>
  <c r="BU248" i="2"/>
  <c r="AP256" i="39"/>
  <c r="AP256" i="2"/>
  <c r="AY241" i="39"/>
  <c r="AY241" i="2"/>
  <c r="L241" i="39"/>
  <c r="L241" i="2"/>
  <c r="AN241" i="39"/>
  <c r="AN241" i="2"/>
  <c r="G255" i="39"/>
  <c r="G255" i="2"/>
  <c r="BA246" i="39"/>
  <c r="BA246" i="2"/>
  <c r="AV256" i="39"/>
  <c r="AV256" i="2"/>
  <c r="BK248" i="39"/>
  <c r="BK248" i="2"/>
  <c r="AH244" i="39"/>
  <c r="AH244" i="2"/>
  <c r="CK253" i="39"/>
  <c r="CK253" i="2"/>
  <c r="CZ240" i="39"/>
  <c r="CZ240" i="2"/>
  <c r="K250" i="39"/>
  <c r="K250" i="2"/>
  <c r="CA244" i="39"/>
  <c r="CA244" i="2"/>
  <c r="H259" i="39"/>
  <c r="H259" i="2"/>
  <c r="BS245" i="39"/>
  <c r="BS245" i="2"/>
  <c r="CQ257" i="39"/>
  <c r="CQ257" i="2"/>
  <c r="CY255" i="39"/>
  <c r="CY255" i="2"/>
  <c r="BO244" i="39"/>
  <c r="BO244" i="2"/>
  <c r="AQ246" i="39"/>
  <c r="AQ246" i="2"/>
  <c r="AV258" i="39"/>
  <c r="AV258" i="2"/>
  <c r="G253" i="39"/>
  <c r="G253" i="2"/>
  <c r="AP258" i="39"/>
  <c r="AP258" i="2"/>
  <c r="BC256" i="39"/>
  <c r="D256" i="2"/>
  <c r="BC256" i="2"/>
  <c r="AD253" i="39"/>
  <c r="AD253" i="2"/>
  <c r="CN255" i="39"/>
  <c r="CN255" i="2"/>
  <c r="BR244" i="39"/>
  <c r="BR244" i="2"/>
  <c r="CH257" i="39"/>
  <c r="CH257" i="2"/>
  <c r="BO268" i="39"/>
  <c r="BO268" i="2"/>
  <c r="CA270" i="39"/>
  <c r="CA270" i="2"/>
  <c r="AG268" i="39"/>
  <c r="AG268" i="2"/>
  <c r="BX265" i="39"/>
  <c r="BX265" i="2"/>
  <c r="AO265" i="39"/>
  <c r="AO265" i="2"/>
  <c r="X268" i="39"/>
  <c r="X268" i="2"/>
  <c r="BU268" i="39"/>
  <c r="BU268" i="2"/>
  <c r="CV267" i="39"/>
  <c r="CV267" i="2"/>
  <c r="CG265" i="39"/>
  <c r="CG265" i="2"/>
  <c r="AC268" i="39"/>
  <c r="AC268" i="2"/>
  <c r="CM267" i="39"/>
  <c r="CM267" i="2"/>
  <c r="CF266" i="39"/>
  <c r="CF266" i="2"/>
  <c r="BA270" i="39"/>
  <c r="BA270" i="2"/>
  <c r="AK268" i="39"/>
  <c r="AK268" i="2"/>
  <c r="BK267" i="39"/>
  <c r="BK267" i="2"/>
  <c r="BD266" i="39"/>
  <c r="BD266" i="2"/>
  <c r="CO270" i="39"/>
  <c r="CO270" i="2"/>
  <c r="CB248" i="39"/>
  <c r="CB248" i="2"/>
  <c r="BA244" i="39"/>
  <c r="BA244" i="2"/>
  <c r="E259" i="39"/>
  <c r="E259" i="2"/>
  <c r="BR255" i="39"/>
  <c r="BR255" i="2"/>
  <c r="AV245" i="39"/>
  <c r="AV245" i="2"/>
  <c r="AW244" i="39"/>
  <c r="AW244" i="2"/>
  <c r="AG244" i="39"/>
  <c r="AG244" i="2"/>
  <c r="BL245" i="39"/>
  <c r="BL245" i="2"/>
  <c r="AE244" i="39"/>
  <c r="AE244" i="2"/>
  <c r="CN246" i="39"/>
  <c r="CN246" i="2"/>
  <c r="BZ241" i="39"/>
  <c r="BZ241" i="2"/>
  <c r="CQ259" i="39"/>
  <c r="CQ259" i="2"/>
  <c r="CQ246" i="39"/>
  <c r="CQ246" i="2"/>
  <c r="BI245" i="39"/>
  <c r="BI245" i="2"/>
  <c r="BG241" i="39"/>
  <c r="BG241" i="2"/>
  <c r="AC248" i="39"/>
  <c r="AC248" i="2"/>
  <c r="AQ245" i="39"/>
  <c r="AQ245" i="2"/>
  <c r="AP250" i="39"/>
  <c r="AP250" i="2"/>
  <c r="CE256" i="39"/>
  <c r="CE256" i="2"/>
  <c r="AY246" i="39"/>
  <c r="AY246" i="2"/>
  <c r="H244" i="39"/>
  <c r="H244" i="2"/>
  <c r="AJ250" i="39"/>
  <c r="AJ250" i="2"/>
  <c r="CH250" i="39"/>
  <c r="CH250" i="2"/>
  <c r="AY259" i="39"/>
  <c r="AY259" i="2"/>
  <c r="BE245" i="39"/>
  <c r="BE245" i="2"/>
  <c r="M255" i="39"/>
  <c r="M255" i="2"/>
  <c r="AE250" i="39"/>
  <c r="AE250" i="2"/>
  <c r="N245" i="39"/>
  <c r="N245" i="2"/>
  <c r="AF250" i="39"/>
  <c r="AF250" i="2"/>
  <c r="CL258" i="39"/>
  <c r="CL258" i="2"/>
  <c r="AF240" i="39"/>
  <c r="AF240" i="2"/>
  <c r="AW246" i="39"/>
  <c r="AW246" i="2"/>
  <c r="F258" i="39"/>
  <c r="F258" i="2"/>
  <c r="BD246" i="39"/>
  <c r="BD246" i="2"/>
  <c r="W245" i="39"/>
  <c r="W245" i="2"/>
  <c r="BW241" i="39"/>
  <c r="BW241" i="2"/>
  <c r="BS253" i="39"/>
  <c r="BS253" i="2"/>
  <c r="BP241" i="39"/>
  <c r="BP241" i="2"/>
  <c r="J258" i="39"/>
  <c r="J258" i="2"/>
  <c r="AS255" i="39"/>
  <c r="AS255" i="2"/>
  <c r="AX257" i="39"/>
  <c r="AX257" i="2"/>
  <c r="CA248" i="39"/>
  <c r="CA248" i="2"/>
  <c r="AN240" i="39"/>
  <c r="AN240" i="2"/>
  <c r="AK257" i="39"/>
  <c r="AK257" i="2"/>
  <c r="BA248" i="39"/>
  <c r="BA248" i="2"/>
  <c r="BW256" i="39"/>
  <c r="BW256" i="2"/>
  <c r="BA256" i="39"/>
  <c r="BA256" i="2"/>
  <c r="CX259" i="39"/>
  <c r="CX259" i="2"/>
  <c r="AE258" i="39"/>
  <c r="AE258" i="2"/>
  <c r="CX258" i="39"/>
  <c r="CX258" i="2"/>
  <c r="H245" i="39"/>
  <c r="H245" i="2"/>
  <c r="BW245" i="39"/>
  <c r="BW245" i="2"/>
  <c r="CC256" i="39"/>
  <c r="CC256" i="2"/>
  <c r="CM257" i="39"/>
  <c r="CM257" i="2"/>
  <c r="BV246" i="39"/>
  <c r="BV246" i="2"/>
  <c r="CT255" i="39"/>
  <c r="CT255" i="2"/>
  <c r="BB253" i="39"/>
  <c r="BB253" i="2"/>
  <c r="CO241" i="39"/>
  <c r="CO241" i="2"/>
  <c r="CR257" i="39"/>
  <c r="CR257" i="2"/>
  <c r="Z244" i="39"/>
  <c r="Z244" i="2"/>
  <c r="AG253" i="39"/>
  <c r="AG253" i="2"/>
  <c r="CA240" i="39"/>
  <c r="CA240" i="2"/>
  <c r="AJ240" i="39"/>
  <c r="AJ240" i="2"/>
  <c r="CJ253" i="39"/>
  <c r="CJ253" i="2"/>
  <c r="U253" i="39"/>
  <c r="U253" i="2"/>
  <c r="CL270" i="39"/>
  <c r="CL270" i="2"/>
  <c r="Y266" i="39"/>
  <c r="Y266" i="2"/>
  <c r="CX265" i="39"/>
  <c r="CX265" i="2"/>
  <c r="BX266" i="39"/>
  <c r="BX266" i="2"/>
  <c r="AO266" i="39"/>
  <c r="AO266" i="2"/>
  <c r="CT270" i="39"/>
  <c r="CT270" i="2"/>
  <c r="BH268" i="39"/>
  <c r="BH268" i="2"/>
  <c r="Z266" i="39"/>
  <c r="Z266" i="2"/>
  <c r="AW267" i="39"/>
  <c r="AW267" i="2"/>
  <c r="CR265" i="39"/>
  <c r="CR265" i="2"/>
  <c r="CG266" i="39"/>
  <c r="CG266" i="2"/>
  <c r="AO267" i="39"/>
  <c r="AO267" i="2"/>
  <c r="AP267" i="39"/>
  <c r="AP267" i="2"/>
  <c r="BM265" i="39"/>
  <c r="BM265" i="2"/>
  <c r="AS270" i="39"/>
  <c r="AS270" i="2"/>
  <c r="CP270" i="39"/>
  <c r="CP270" i="2"/>
  <c r="AF268" i="39"/>
  <c r="AF268" i="2"/>
  <c r="CK265" i="39"/>
  <c r="CK265" i="2"/>
  <c r="AI266" i="39"/>
  <c r="AI266" i="2"/>
  <c r="BN268" i="39"/>
  <c r="BN268" i="2"/>
  <c r="AG258" i="39"/>
  <c r="AG258" i="2"/>
  <c r="CG244" i="39"/>
  <c r="CG244" i="2"/>
  <c r="CK259" i="39"/>
  <c r="CK259" i="2"/>
  <c r="BA253" i="39"/>
  <c r="BA253" i="2"/>
  <c r="BP244" i="39"/>
  <c r="BP244" i="2"/>
  <c r="BT259" i="39"/>
  <c r="BT259" i="2"/>
  <c r="H258" i="39"/>
  <c r="H258" i="2"/>
  <c r="AD244" i="39"/>
  <c r="AD244" i="2"/>
  <c r="CI245" i="39"/>
  <c r="CI245" i="2"/>
  <c r="J259" i="39"/>
  <c r="J259" i="2"/>
  <c r="CC258" i="39"/>
  <c r="CC258" i="2"/>
  <c r="I255" i="39"/>
  <c r="I255" i="2"/>
  <c r="AE241" i="39"/>
  <c r="AE241" i="2"/>
  <c r="CO248" i="39"/>
  <c r="CO248" i="2"/>
  <c r="BM241" i="39"/>
  <c r="BM241" i="2"/>
  <c r="AY244" i="39"/>
  <c r="AY244" i="2"/>
  <c r="BJ259" i="39"/>
  <c r="BJ259" i="2"/>
  <c r="AD245" i="39"/>
  <c r="AD245" i="2"/>
  <c r="O259" i="39"/>
  <c r="O259" i="2"/>
  <c r="BF250" i="39"/>
  <c r="BF250" i="2"/>
  <c r="CO255" i="39"/>
  <c r="CO255" i="2"/>
  <c r="BE250" i="39"/>
  <c r="BE250" i="2"/>
  <c r="AT253" i="39"/>
  <c r="AT253" i="2"/>
  <c r="CS244" i="39"/>
  <c r="CS244" i="2"/>
  <c r="CC250" i="39"/>
  <c r="CC250" i="2"/>
  <c r="R258" i="39"/>
  <c r="R258" i="2"/>
  <c r="S245" i="39"/>
  <c r="S245" i="2"/>
  <c r="AL259" i="39"/>
  <c r="AL259" i="2"/>
  <c r="S241" i="39"/>
  <c r="S241" i="2"/>
  <c r="F245" i="39"/>
  <c r="F245" i="2"/>
  <c r="CN245" i="39"/>
  <c r="CN245" i="2"/>
  <c r="CR246" i="39"/>
  <c r="CR246" i="2"/>
  <c r="AR253" i="39"/>
  <c r="AR253" i="2"/>
  <c r="S259" i="39"/>
  <c r="S259" i="2"/>
  <c r="CI246" i="39"/>
  <c r="CI246" i="2"/>
  <c r="BH244" i="39"/>
  <c r="BH244" i="2"/>
  <c r="BN258" i="39"/>
  <c r="BN258" i="2"/>
  <c r="AG257" i="39"/>
  <c r="AG257" i="2"/>
  <c r="BB246" i="39"/>
  <c r="BB246" i="2"/>
  <c r="I257" i="39"/>
  <c r="I257" i="2"/>
  <c r="AL248" i="39"/>
  <c r="AL248" i="2"/>
  <c r="BS256" i="39"/>
  <c r="BS256" i="2"/>
  <c r="CS246" i="39"/>
  <c r="CS246" i="2"/>
  <c r="CU257" i="39"/>
  <c r="CU257" i="2"/>
  <c r="CN256" i="39"/>
  <c r="CN256" i="2"/>
  <c r="AR256" i="39"/>
  <c r="AR256" i="2"/>
  <c r="CF248" i="39"/>
  <c r="CF248" i="2"/>
  <c r="AM250" i="39"/>
  <c r="AM250" i="2"/>
  <c r="BG259" i="39"/>
  <c r="BG259" i="2"/>
  <c r="CK240" i="39"/>
  <c r="CK240" i="2"/>
  <c r="AU244" i="39"/>
  <c r="AU244" i="2"/>
  <c r="BN253" i="39"/>
  <c r="BN253" i="2"/>
  <c r="BB258" i="39"/>
  <c r="BB258" i="2"/>
  <c r="CO253" i="39"/>
  <c r="CO253" i="2"/>
  <c r="BW240" i="39"/>
  <c r="BW240" i="2"/>
  <c r="CA257" i="39"/>
  <c r="CA257" i="2"/>
  <c r="CU256" i="39"/>
  <c r="CU256" i="2"/>
  <c r="BV257" i="39"/>
  <c r="BV257" i="2"/>
  <c r="BS268" i="39"/>
  <c r="BS268" i="2"/>
  <c r="CM270" i="39"/>
  <c r="CM270" i="2"/>
  <c r="CE267" i="39"/>
  <c r="CE267" i="2"/>
  <c r="CX266" i="39"/>
  <c r="CX266" i="2"/>
  <c r="AR265" i="39"/>
  <c r="AR265" i="2"/>
  <c r="BY265" i="39"/>
  <c r="BY265" i="2"/>
  <c r="CB268" i="39"/>
  <c r="CB268" i="2"/>
  <c r="BZ268" i="39"/>
  <c r="BZ268" i="2"/>
  <c r="BO267" i="39"/>
  <c r="BO267" i="2"/>
  <c r="CT265" i="39"/>
  <c r="CT265" i="2"/>
  <c r="CR266" i="39"/>
  <c r="CR266" i="2"/>
  <c r="AW265" i="39"/>
  <c r="AW265" i="2"/>
  <c r="Y267" i="39"/>
  <c r="Y267" i="2"/>
  <c r="AM268" i="39"/>
  <c r="AM268" i="2"/>
  <c r="AL267" i="39"/>
  <c r="AL267" i="2"/>
  <c r="AD265" i="39"/>
  <c r="AD265" i="2"/>
  <c r="BM266" i="39"/>
  <c r="BM266" i="2"/>
  <c r="AK267" i="39"/>
  <c r="AK267" i="2"/>
  <c r="CU270" i="39"/>
  <c r="CU270" i="2"/>
  <c r="BP268" i="39"/>
  <c r="BP268" i="2"/>
  <c r="CK266" i="39"/>
  <c r="CK266" i="2"/>
  <c r="AI265" i="39"/>
  <c r="AI265" i="2"/>
  <c r="CA267" i="39"/>
  <c r="CA267" i="2"/>
  <c r="BM248" i="39"/>
  <c r="BM248" i="2"/>
  <c r="CZ258" i="39"/>
  <c r="CZ258" i="2"/>
  <c r="CN257" i="39"/>
  <c r="CN257" i="2"/>
  <c r="CU253" i="39"/>
  <c r="CU253" i="2"/>
  <c r="CW259" i="39"/>
  <c r="CW259" i="2"/>
  <c r="BC245" i="39"/>
  <c r="D245" i="2"/>
  <c r="BC245" i="2"/>
  <c r="G257" i="39"/>
  <c r="G257" i="2"/>
  <c r="AM259" i="39"/>
  <c r="AM259" i="2"/>
  <c r="CR256" i="39"/>
  <c r="CR256" i="2"/>
  <c r="BK241" i="39"/>
  <c r="BK241" i="2"/>
  <c r="Z255" i="39"/>
  <c r="Z255" i="2"/>
  <c r="CT250" i="39"/>
  <c r="CT250" i="2"/>
  <c r="CW258" i="39"/>
  <c r="CW258" i="2"/>
  <c r="BX245" i="39"/>
  <c r="BX245" i="2"/>
  <c r="CH245" i="39"/>
  <c r="CH245" i="2"/>
  <c r="BJ258" i="39"/>
  <c r="BJ258" i="2"/>
  <c r="X258" i="39"/>
  <c r="X258" i="2"/>
  <c r="CO259" i="39"/>
  <c r="CO259" i="2"/>
  <c r="AI244" i="39"/>
  <c r="AI244" i="2"/>
  <c r="V245" i="39"/>
  <c r="V245" i="2"/>
  <c r="BW248" i="39"/>
  <c r="BW248" i="2"/>
  <c r="CH246" i="39"/>
  <c r="CH246" i="2"/>
  <c r="BJ248" i="39"/>
  <c r="BJ248" i="2"/>
  <c r="CD256" i="39"/>
  <c r="CD256" i="2"/>
  <c r="AE257" i="39"/>
  <c r="AE257" i="2"/>
  <c r="CJ256" i="39"/>
  <c r="CJ256" i="2"/>
  <c r="CV244" i="39"/>
  <c r="CV244" i="2"/>
  <c r="BN248" i="39"/>
  <c r="BN248" i="2"/>
  <c r="CI248" i="39"/>
  <c r="CI248" i="2"/>
  <c r="BX248" i="39"/>
  <c r="BX248" i="2"/>
  <c r="AC245" i="39"/>
  <c r="AC245" i="2"/>
  <c r="J255" i="39"/>
  <c r="J255" i="2"/>
  <c r="U248" i="39"/>
  <c r="U248" i="2"/>
  <c r="AJ257" i="39"/>
  <c r="AJ257" i="2"/>
  <c r="S253" i="39"/>
  <c r="S253" i="2"/>
  <c r="AX256" i="39"/>
  <c r="AX256" i="2"/>
  <c r="BO240" i="39"/>
  <c r="BO240" i="2"/>
  <c r="O244" i="39"/>
  <c r="O244" i="2"/>
  <c r="AL244" i="39"/>
  <c r="AL244" i="2"/>
  <c r="CU240" i="39"/>
  <c r="CU240" i="2"/>
  <c r="AA244" i="39"/>
  <c r="AA244" i="2"/>
  <c r="AB255" i="39"/>
  <c r="AB255" i="2"/>
  <c r="S255" i="39"/>
  <c r="S255" i="2"/>
  <c r="CP240" i="39"/>
  <c r="CP240" i="2"/>
  <c r="AZ258" i="39"/>
  <c r="AZ258" i="2"/>
  <c r="AY240" i="39"/>
  <c r="AY240" i="2"/>
  <c r="BG240" i="39"/>
  <c r="BG240" i="2"/>
  <c r="L255" i="39"/>
  <c r="L255" i="2"/>
  <c r="BH255" i="39"/>
  <c r="BH255" i="2"/>
  <c r="CO256" i="39"/>
  <c r="CO256" i="2"/>
  <c r="BI253" i="39"/>
  <c r="BI253" i="2"/>
  <c r="CV240" i="39"/>
  <c r="CV240" i="2"/>
  <c r="BL270" i="39"/>
  <c r="BL270" i="2"/>
  <c r="AR266" i="39"/>
  <c r="AR266" i="2"/>
  <c r="BY266" i="39"/>
  <c r="BY266" i="2"/>
  <c r="CK270" i="39"/>
  <c r="CK270" i="2"/>
  <c r="BQ267" i="39"/>
  <c r="BQ267" i="2"/>
  <c r="CX268" i="39"/>
  <c r="CX268" i="2"/>
  <c r="CU267" i="39"/>
  <c r="CU267" i="2"/>
  <c r="CT266" i="39"/>
  <c r="CT266" i="2"/>
  <c r="AW266" i="39"/>
  <c r="AW266" i="2"/>
  <c r="T266" i="39"/>
  <c r="T266" i="2"/>
  <c r="BL267" i="39"/>
  <c r="BL267" i="2"/>
  <c r="CP268" i="39"/>
  <c r="CP268" i="2"/>
  <c r="AD266" i="39"/>
  <c r="AD266" i="2"/>
  <c r="BQ265" i="39"/>
  <c r="BQ265" i="2"/>
  <c r="CD270" i="39"/>
  <c r="CD270" i="2"/>
  <c r="CQ270" i="39"/>
  <c r="CQ270" i="2"/>
  <c r="AJ265" i="39"/>
  <c r="AJ265" i="2"/>
  <c r="BF265" i="39"/>
  <c r="BF265" i="2"/>
  <c r="CK244" i="39"/>
  <c r="CK244" i="2"/>
  <c r="CE241" i="39"/>
  <c r="CE241" i="2"/>
  <c r="AA245" i="39"/>
  <c r="AA245" i="2"/>
  <c r="Q250" i="39"/>
  <c r="Q250" i="2"/>
  <c r="CJ240" i="39"/>
  <c r="CJ240" i="2"/>
  <c r="AR255" i="39"/>
  <c r="AR255" i="2"/>
  <c r="AC265" i="39"/>
  <c r="AC265" i="2"/>
  <c r="CB270" i="39"/>
  <c r="CB270" i="2"/>
  <c r="P266" i="39"/>
  <c r="P266" i="2"/>
  <c r="H250" i="39"/>
  <c r="H250" i="2"/>
  <c r="BZ246" i="39"/>
  <c r="BZ246" i="2"/>
  <c r="CQ241" i="39"/>
  <c r="CQ241" i="2"/>
  <c r="CS250" i="39"/>
  <c r="CS250" i="2"/>
  <c r="BK244" i="39"/>
  <c r="BK244" i="2"/>
  <c r="AD256" i="39"/>
  <c r="AD256" i="2"/>
  <c r="AC266" i="39"/>
  <c r="AC266" i="2"/>
  <c r="BU266" i="39"/>
  <c r="BU266" i="2"/>
  <c r="H257" i="39"/>
  <c r="H257" i="2"/>
  <c r="BH246" i="39"/>
  <c r="BH246" i="2"/>
  <c r="BD245" i="39"/>
  <c r="BD245" i="2"/>
  <c r="M244" i="39"/>
  <c r="M244" i="2"/>
  <c r="E241" i="39"/>
  <c r="E241" i="2"/>
  <c r="CG259" i="39"/>
  <c r="CG259" i="2"/>
  <c r="BF245" i="39"/>
  <c r="BF245" i="2"/>
  <c r="Q241" i="39"/>
  <c r="Q241" i="2"/>
  <c r="CZ257" i="39"/>
  <c r="CZ257" i="2"/>
  <c r="CT245" i="39"/>
  <c r="CT245" i="2"/>
  <c r="CF256" i="39"/>
  <c r="CF256" i="2"/>
  <c r="Q244" i="39"/>
  <c r="Q244" i="2"/>
  <c r="Y258" i="39"/>
  <c r="Y258" i="2"/>
  <c r="AR258" i="39"/>
  <c r="AR258" i="2"/>
  <c r="BQ241" i="39"/>
  <c r="BQ241" i="2"/>
  <c r="AB245" i="39"/>
  <c r="AB245" i="2"/>
  <c r="BQ250" i="39"/>
  <c r="BQ250" i="2"/>
  <c r="AW258" i="39"/>
  <c r="AW258" i="2"/>
  <c r="AH250" i="39"/>
  <c r="AH250" i="2"/>
  <c r="M258" i="39"/>
  <c r="M258" i="2"/>
  <c r="BJ250" i="39"/>
  <c r="BJ250" i="2"/>
  <c r="AK255" i="39"/>
  <c r="AK255" i="2"/>
  <c r="AN257" i="39"/>
  <c r="AN257" i="2"/>
  <c r="AW259" i="39"/>
  <c r="AW259" i="2"/>
  <c r="CX256" i="39"/>
  <c r="CX256" i="2"/>
  <c r="AX241" i="39"/>
  <c r="AX241" i="2"/>
  <c r="AY257" i="39"/>
  <c r="AY257" i="2"/>
  <c r="G240" i="39"/>
  <c r="G240" i="2"/>
  <c r="BB245" i="39"/>
  <c r="BB245" i="2"/>
  <c r="AK241" i="39"/>
  <c r="AK241" i="2"/>
  <c r="AT258" i="39"/>
  <c r="AT258" i="2"/>
  <c r="AU246" i="39"/>
  <c r="AU246" i="2"/>
  <c r="AD258" i="39"/>
  <c r="AD258" i="2"/>
  <c r="CV259" i="39"/>
  <c r="CV259" i="2"/>
  <c r="BF257" i="39"/>
  <c r="BF257" i="2"/>
  <c r="T244" i="39"/>
  <c r="T244" i="2"/>
  <c r="BM250" i="39"/>
  <c r="BM250" i="2"/>
  <c r="BL257" i="39"/>
  <c r="BL257" i="2"/>
  <c r="AS256" i="39"/>
  <c r="AS256" i="2"/>
  <c r="CQ244" i="39"/>
  <c r="CQ244" i="2"/>
  <c r="AL253" i="39"/>
  <c r="AL253" i="2"/>
  <c r="BP248" i="39"/>
  <c r="BP248" i="2"/>
  <c r="BW250" i="39"/>
  <c r="BW250" i="2"/>
  <c r="CW241" i="39"/>
  <c r="CW241" i="2"/>
  <c r="BK240" i="39"/>
  <c r="BK240" i="2"/>
  <c r="AS246" i="39"/>
  <c r="AS246" i="2"/>
  <c r="BR248" i="39"/>
  <c r="BR248" i="2"/>
  <c r="AQ257" i="39"/>
  <c r="AQ257" i="2"/>
  <c r="F244" i="39"/>
  <c r="F244" i="2"/>
  <c r="E240" i="39"/>
  <c r="E240" i="2"/>
  <c r="CK246" i="39"/>
  <c r="CK246" i="2"/>
  <c r="CP255" i="39"/>
  <c r="CP255" i="2"/>
  <c r="Y248" i="39"/>
  <c r="Y248" i="2"/>
  <c r="N257" i="39"/>
  <c r="N257" i="2"/>
  <c r="O240" i="39"/>
  <c r="O240" i="2"/>
  <c r="CF240" i="39"/>
  <c r="CF240" i="2"/>
  <c r="BT258" i="39"/>
  <c r="BT258" i="2"/>
  <c r="BM246" i="39"/>
  <c r="BM246" i="2"/>
  <c r="AS253" i="39"/>
  <c r="AS253" i="2"/>
  <c r="BL255" i="39"/>
  <c r="BL255" i="2"/>
  <c r="BD257" i="39"/>
  <c r="BD257" i="2"/>
  <c r="R253" i="39"/>
  <c r="R253" i="2"/>
  <c r="V256" i="39"/>
  <c r="V256" i="2"/>
  <c r="BV255" i="39"/>
  <c r="BV255" i="2"/>
  <c r="BF244" i="39"/>
  <c r="BF244" i="2"/>
  <c r="AO253" i="39"/>
  <c r="AO253" i="2"/>
  <c r="AU268" i="39"/>
  <c r="AU268" i="2"/>
  <c r="BC270" i="39"/>
  <c r="BC270" i="2"/>
  <c r="BH265" i="39"/>
  <c r="BH265" i="2"/>
  <c r="CA266" i="39"/>
  <c r="CA266" i="2"/>
  <c r="CY268" i="39"/>
  <c r="CY268" i="2"/>
  <c r="AE268" i="39"/>
  <c r="AE268" i="2"/>
  <c r="AG265" i="39"/>
  <c r="AG265" i="2"/>
  <c r="CW270" i="39"/>
  <c r="CW270" i="2"/>
  <c r="CP267" i="39"/>
  <c r="CP267" i="2"/>
  <c r="AB268" i="39"/>
  <c r="AB268" i="2"/>
  <c r="BQ266" i="39"/>
  <c r="BQ266" i="2"/>
  <c r="AU267" i="39"/>
  <c r="AU267" i="2"/>
  <c r="AJ266" i="39"/>
  <c r="AJ266" i="2"/>
  <c r="BF266" i="39"/>
  <c r="BF266" i="2"/>
  <c r="CA255" i="39"/>
  <c r="CA255" i="2"/>
  <c r="U245" i="39"/>
  <c r="U245" i="2"/>
  <c r="AN244" i="39"/>
  <c r="AN244" i="2"/>
  <c r="W248" i="39"/>
  <c r="W248" i="2"/>
  <c r="CS240" i="39"/>
  <c r="CS240" i="2"/>
  <c r="AZ244" i="39"/>
  <c r="AZ244" i="2"/>
  <c r="W253" i="39"/>
  <c r="W253" i="2"/>
  <c r="T241" i="39"/>
  <c r="T241" i="2"/>
  <c r="BK259" i="39"/>
  <c r="BK259" i="2"/>
  <c r="M259" i="39"/>
  <c r="M259" i="2"/>
  <c r="CW248" i="39"/>
  <c r="CW248" i="2"/>
  <c r="U256" i="39"/>
  <c r="U256" i="2"/>
  <c r="P240" i="39"/>
  <c r="P240" i="2"/>
  <c r="CD267" i="39"/>
  <c r="CD267" i="2"/>
  <c r="AY270" i="39"/>
  <c r="AY270" i="2"/>
  <c r="AV255" i="39"/>
  <c r="AV255" i="2"/>
  <c r="AZ246" i="39"/>
  <c r="AZ246" i="2"/>
  <c r="T257" i="39"/>
  <c r="T257" i="2"/>
  <c r="BJ256" i="39"/>
  <c r="BJ256" i="2"/>
  <c r="AJ259" i="39"/>
  <c r="AJ259" i="2"/>
  <c r="BY244" i="39"/>
  <c r="BY244" i="2"/>
  <c r="L259" i="39"/>
  <c r="L259" i="2"/>
  <c r="AG255" i="39"/>
  <c r="AG255" i="2"/>
  <c r="CR255" i="39"/>
  <c r="CR255" i="2"/>
  <c r="AW241" i="39"/>
  <c r="AW241" i="2"/>
  <c r="CF246" i="39"/>
  <c r="CF246" i="2"/>
  <c r="X245" i="39"/>
  <c r="X245" i="2"/>
  <c r="BS241" i="39"/>
  <c r="BS241" i="2"/>
  <c r="BM255" i="39"/>
  <c r="BM255" i="2"/>
  <c r="AP259" i="39"/>
  <c r="AP259" i="2"/>
  <c r="V250" i="39"/>
  <c r="V250" i="2"/>
  <c r="W255" i="39"/>
  <c r="W255" i="2"/>
  <c r="BD259" i="39"/>
  <c r="BD259" i="2"/>
  <c r="AI259" i="39"/>
  <c r="AI259" i="2"/>
  <c r="L244" i="39"/>
  <c r="L244" i="2"/>
  <c r="CR259" i="39"/>
  <c r="CR259" i="2"/>
  <c r="CH240" i="39"/>
  <c r="CH240" i="2"/>
  <c r="E258" i="39"/>
  <c r="E258" i="2"/>
  <c r="F240" i="39"/>
  <c r="F240" i="2"/>
  <c r="BW259" i="39"/>
  <c r="BW259" i="2"/>
  <c r="AV241" i="39"/>
  <c r="AV241" i="2"/>
  <c r="BA258" i="39"/>
  <c r="BA258" i="2"/>
  <c r="Q240" i="39"/>
  <c r="Q240" i="2"/>
  <c r="AH259" i="39"/>
  <c r="AH259" i="2"/>
  <c r="AE245" i="39"/>
  <c r="AE245" i="2"/>
  <c r="BL250" i="39"/>
  <c r="BL250" i="2"/>
  <c r="BD250" i="39"/>
  <c r="BD250" i="2"/>
  <c r="CE259" i="39"/>
  <c r="CE259" i="2"/>
  <c r="AR245" i="39"/>
  <c r="AR245" i="2"/>
  <c r="AA257" i="39"/>
  <c r="AA257" i="2"/>
  <c r="AO255" i="39"/>
  <c r="AO255" i="2"/>
  <c r="BD256" i="39"/>
  <c r="BD256" i="2"/>
  <c r="AQ250" i="39"/>
  <c r="AQ250" i="2"/>
  <c r="AP248" i="39"/>
  <c r="AP248" i="2"/>
  <c r="CA256" i="39"/>
  <c r="CA256" i="2"/>
  <c r="CT253" i="39"/>
  <c r="CT253" i="2"/>
  <c r="AS250" i="39"/>
  <c r="AS250" i="2"/>
  <c r="J240" i="39"/>
  <c r="J240" i="2"/>
  <c r="O250" i="39"/>
  <c r="O250" i="2"/>
  <c r="CL255" i="39"/>
  <c r="CL255" i="2"/>
  <c r="BU246" i="39"/>
  <c r="BU246" i="2"/>
  <c r="BN244" i="39"/>
  <c r="BN244" i="2"/>
  <c r="G259" i="39"/>
  <c r="G259" i="2"/>
  <c r="AU255" i="39"/>
  <c r="AU255" i="2"/>
  <c r="AL240" i="39"/>
  <c r="AL240" i="2"/>
  <c r="CW245" i="39"/>
  <c r="CW245" i="2"/>
  <c r="AZ255" i="39"/>
  <c r="AZ255" i="2"/>
  <c r="X256" i="39"/>
  <c r="X256" i="2"/>
  <c r="AZ240" i="39"/>
  <c r="AZ240" i="2"/>
  <c r="BO245" i="39"/>
  <c r="BO245" i="2"/>
  <c r="BF240" i="39"/>
  <c r="BF240" i="2"/>
  <c r="BC255" i="39"/>
  <c r="D255" i="2"/>
  <c r="BC255" i="2"/>
  <c r="CG246" i="39"/>
  <c r="CG246" i="2"/>
  <c r="CG256" i="39"/>
  <c r="CG256" i="2"/>
  <c r="CD244" i="39"/>
  <c r="CD244" i="2"/>
  <c r="BJ255" i="39"/>
  <c r="BJ255" i="2"/>
  <c r="F257" i="39"/>
  <c r="F257" i="2"/>
  <c r="S240" i="39"/>
  <c r="S240" i="2"/>
  <c r="CH255" i="39"/>
  <c r="CH255" i="2"/>
  <c r="CM240" i="39"/>
  <c r="CM240" i="2"/>
  <c r="BQ253" i="39"/>
  <c r="BQ253" i="2"/>
  <c r="X267" i="39"/>
  <c r="X267" i="2"/>
  <c r="CA268" i="39"/>
  <c r="CA268" i="2"/>
  <c r="CV270" i="39"/>
  <c r="CV270" i="2"/>
  <c r="BH266" i="39"/>
  <c r="BH266" i="2"/>
  <c r="CA265" i="39"/>
  <c r="CA265" i="2"/>
  <c r="U267" i="39"/>
  <c r="U267" i="2"/>
  <c r="BI267" i="39"/>
  <c r="BI267" i="2"/>
  <c r="Y268" i="39"/>
  <c r="Y268" i="2"/>
  <c r="CQ267" i="39"/>
  <c r="CQ267" i="2"/>
  <c r="AG266" i="39"/>
  <c r="AG266" i="2"/>
  <c r="CC270" i="39"/>
  <c r="CC270" i="2"/>
  <c r="CU268" i="39"/>
  <c r="CU268" i="2"/>
  <c r="BX270" i="39"/>
  <c r="BX270" i="2"/>
  <c r="BV268" i="39"/>
  <c r="BV268" i="2"/>
  <c r="CS267" i="39"/>
  <c r="CS267" i="2"/>
  <c r="AS265" i="39"/>
  <c r="AS265" i="2"/>
  <c r="AF267" i="39"/>
  <c r="AF267" i="2"/>
  <c r="BB270" i="39"/>
  <c r="BB270" i="2"/>
  <c r="AQ270" i="39"/>
  <c r="AQ270" i="2"/>
  <c r="AL265" i="39"/>
  <c r="AL265" i="2"/>
  <c r="AJ268" i="39"/>
  <c r="AJ268" i="2"/>
  <c r="BH259" i="39"/>
  <c r="BH259" i="2"/>
  <c r="CD246" i="39"/>
  <c r="CD246" i="2"/>
  <c r="AN250" i="39"/>
  <c r="AN250" i="2"/>
  <c r="BD248" i="39"/>
  <c r="BD248" i="2"/>
  <c r="CB253" i="39"/>
  <c r="CB253" i="2"/>
  <c r="CN270" i="39"/>
  <c r="CN270" i="2"/>
  <c r="BE248" i="39"/>
  <c r="BE248" i="2"/>
  <c r="R256" i="39"/>
  <c r="R256" i="2"/>
  <c r="AF258" i="39"/>
  <c r="AF258" i="2"/>
  <c r="CP241" i="39"/>
  <c r="CP241" i="2"/>
  <c r="BX257" i="39"/>
  <c r="BX257" i="2"/>
  <c r="BB241" i="39"/>
  <c r="BB241" i="2"/>
  <c r="BO259" i="39"/>
  <c r="BO259" i="2"/>
  <c r="CS241" i="39"/>
  <c r="CS241" i="2"/>
  <c r="BA255" i="39"/>
  <c r="BA255" i="2"/>
  <c r="CX240" i="39"/>
  <c r="CX240" i="2"/>
  <c r="U259" i="39"/>
  <c r="U259" i="2"/>
  <c r="CW255" i="39"/>
  <c r="CW255" i="2"/>
  <c r="T259" i="39"/>
  <c r="T259" i="2"/>
  <c r="K253" i="39"/>
  <c r="K253" i="2"/>
  <c r="O253" i="39"/>
  <c r="O253" i="2"/>
  <c r="G244" i="39"/>
  <c r="G244" i="2"/>
  <c r="BO250" i="39"/>
  <c r="BO250" i="2"/>
  <c r="BQ248" i="39"/>
  <c r="BQ248" i="2"/>
  <c r="CG258" i="39"/>
  <c r="CG258" i="2"/>
  <c r="AD257" i="39"/>
  <c r="AD257" i="2"/>
  <c r="AR244" i="39"/>
  <c r="AR244" i="2"/>
  <c r="BZ259" i="39"/>
  <c r="BZ259" i="2"/>
  <c r="AB244" i="39"/>
  <c r="AB244" i="2"/>
  <c r="AT245" i="39"/>
  <c r="AT245" i="2"/>
  <c r="P244" i="39"/>
  <c r="P244" i="2"/>
  <c r="N258" i="39"/>
  <c r="N258" i="2"/>
  <c r="CE257" i="39"/>
  <c r="CE257" i="2"/>
  <c r="CS257" i="39"/>
  <c r="CS257" i="2"/>
  <c r="BX250" i="39"/>
  <c r="BX250" i="2"/>
  <c r="AI250" i="39"/>
  <c r="AI250" i="2"/>
  <c r="BY258" i="39"/>
  <c r="BY258" i="2"/>
  <c r="AX245" i="39"/>
  <c r="AX245" i="2"/>
  <c r="S248" i="39"/>
  <c r="S248" i="2"/>
  <c r="V248" i="39"/>
  <c r="V248" i="2"/>
  <c r="BP256" i="39"/>
  <c r="BP256" i="2"/>
  <c r="BI258" i="39"/>
  <c r="BI258" i="2"/>
  <c r="CD255" i="39"/>
  <c r="CD255" i="2"/>
  <c r="AJ244" i="39"/>
  <c r="AJ244" i="2"/>
  <c r="BM244" i="39"/>
  <c r="BM244" i="2"/>
  <c r="BT250" i="39"/>
  <c r="BT250" i="2"/>
  <c r="BD240" i="39"/>
  <c r="BD240" i="2"/>
  <c r="CB258" i="39"/>
  <c r="CB258" i="2"/>
  <c r="AF253" i="39"/>
  <c r="AF253" i="2"/>
  <c r="J248" i="39"/>
  <c r="J248" i="2"/>
  <c r="AX244" i="39"/>
  <c r="AX244" i="2"/>
  <c r="BO248" i="39"/>
  <c r="BO248" i="2"/>
  <c r="AW255" i="39"/>
  <c r="AW255" i="2"/>
  <c r="AK256" i="39"/>
  <c r="AK256" i="2"/>
  <c r="AI255" i="39"/>
  <c r="AI255" i="2"/>
  <c r="CV248" i="39"/>
  <c r="CV248" i="2"/>
  <c r="CI255" i="39"/>
  <c r="CI255" i="2"/>
  <c r="AO245" i="39"/>
  <c r="AO245" i="2"/>
  <c r="AJ256" i="39"/>
  <c r="AJ256" i="2"/>
  <c r="BK257" i="39"/>
  <c r="BK257" i="2"/>
  <c r="CJ255" i="39"/>
  <c r="CJ255" i="2"/>
  <c r="AL258" i="39"/>
  <c r="AL258" i="2"/>
  <c r="AD240" i="39"/>
  <c r="AD240" i="2"/>
  <c r="BT256" i="39"/>
  <c r="BT256" i="2"/>
  <c r="BH248" i="39"/>
  <c r="BH248" i="2"/>
  <c r="BF256" i="39"/>
  <c r="BF256" i="2"/>
  <c r="I240" i="39"/>
  <c r="I240" i="2"/>
  <c r="AQ240" i="39"/>
  <c r="AQ240" i="2"/>
  <c r="AE267" i="39"/>
  <c r="AE267" i="2"/>
  <c r="CL267" i="39"/>
  <c r="CL267" i="2"/>
  <c r="AX267" i="39"/>
  <c r="AX267" i="2"/>
  <c r="BW266" i="39"/>
  <c r="BW266" i="2"/>
  <c r="BJ270" i="39"/>
  <c r="BJ270" i="2"/>
  <c r="AG267" i="39"/>
  <c r="AG267" i="2"/>
  <c r="AD268" i="39"/>
  <c r="AD268" i="2"/>
  <c r="AV265" i="39"/>
  <c r="AV265" i="2"/>
  <c r="AB265" i="39"/>
  <c r="AB265" i="2"/>
  <c r="AZ270" i="39"/>
  <c r="AZ270" i="2"/>
  <c r="O266" i="39"/>
  <c r="O266" i="2"/>
  <c r="AS266" i="39"/>
  <c r="AS266" i="2"/>
  <c r="BY270" i="39"/>
  <c r="BY270" i="2"/>
  <c r="CT267" i="39"/>
  <c r="CT267" i="2"/>
  <c r="AY267" i="39"/>
  <c r="AY267" i="2"/>
  <c r="AL266" i="39"/>
  <c r="AL266" i="2"/>
  <c r="AZ268" i="39"/>
  <c r="AZ268" i="2"/>
  <c r="CJ248" i="39"/>
  <c r="CJ248" i="2"/>
  <c r="Z241" i="39"/>
  <c r="Z241" i="2"/>
  <c r="CJ244" i="39"/>
  <c r="CJ244" i="2"/>
  <c r="AU248" i="39"/>
  <c r="AU248" i="2"/>
  <c r="BT244" i="39"/>
  <c r="BT244" i="2"/>
  <c r="BM267" i="39"/>
  <c r="BM267" i="2"/>
  <c r="BF270" i="39"/>
  <c r="BF270" i="2"/>
  <c r="AZ265" i="39"/>
  <c r="AZ265" i="2"/>
  <c r="AN265" i="39"/>
  <c r="AN265" i="2"/>
  <c r="I248" i="39"/>
  <c r="I248" i="2"/>
  <c r="P256" i="39"/>
  <c r="P256" i="2"/>
  <c r="U257" i="39"/>
  <c r="U257" i="2"/>
  <c r="CF259" i="39"/>
  <c r="CF259" i="2"/>
  <c r="CC246" i="39"/>
  <c r="CC246" i="2"/>
  <c r="CW246" i="39"/>
  <c r="CW246" i="2"/>
  <c r="L257" i="39"/>
  <c r="L257" i="2"/>
  <c r="BQ245" i="39"/>
  <c r="BQ245" i="2"/>
  <c r="CD253" i="39"/>
  <c r="CD253" i="2"/>
  <c r="BE268" i="39"/>
  <c r="BE268" i="2"/>
  <c r="AJ248" i="39"/>
  <c r="AJ248" i="2"/>
  <c r="H241" i="39"/>
  <c r="H241" i="2"/>
  <c r="L245" i="39"/>
  <c r="L245" i="2"/>
  <c r="F256" i="39"/>
  <c r="F256" i="2"/>
  <c r="AU245" i="39"/>
  <c r="AU245" i="2"/>
  <c r="BE259" i="39"/>
  <c r="BE259" i="2"/>
  <c r="CF258" i="39"/>
  <c r="CF258" i="2"/>
  <c r="CI257" i="39"/>
  <c r="CI257" i="2"/>
  <c r="CL244" i="39"/>
  <c r="CL244" i="2"/>
  <c r="H256" i="39"/>
  <c r="H256" i="2"/>
  <c r="BX246" i="39"/>
  <c r="BX246" i="2"/>
  <c r="Z245" i="39"/>
  <c r="Z245" i="2"/>
  <c r="AC258" i="39"/>
  <c r="AC258" i="2"/>
  <c r="CY244" i="39"/>
  <c r="CY244" i="2"/>
  <c r="BO253" i="39"/>
  <c r="BO253" i="2"/>
  <c r="J244" i="39"/>
  <c r="J244" i="2"/>
  <c r="AD255" i="39"/>
  <c r="AD255" i="2"/>
  <c r="BK245" i="39"/>
  <c r="BK245" i="2"/>
  <c r="CR244" i="39"/>
  <c r="CR244" i="2"/>
  <c r="AZ259" i="39"/>
  <c r="AZ259" i="2"/>
  <c r="AO250" i="39"/>
  <c r="AO250" i="2"/>
  <c r="CB244" i="39"/>
  <c r="CB244" i="2"/>
  <c r="I241" i="39"/>
  <c r="I241" i="2"/>
  <c r="BI241" i="39"/>
  <c r="BI241" i="2"/>
  <c r="CH241" i="39"/>
  <c r="CH241" i="2"/>
  <c r="AF248" i="39"/>
  <c r="AF248" i="2"/>
  <c r="AY258" i="39"/>
  <c r="AY258" i="2"/>
  <c r="AO246" i="39"/>
  <c r="AO246" i="2"/>
  <c r="CN253" i="39"/>
  <c r="CN253" i="2"/>
  <c r="J257" i="39"/>
  <c r="J257" i="2"/>
  <c r="BV244" i="39"/>
  <c r="BV244" i="2"/>
  <c r="CY250" i="39"/>
  <c r="CY250" i="2"/>
  <c r="BU256" i="39"/>
  <c r="BU256" i="2"/>
  <c r="BX240" i="39"/>
  <c r="BX240" i="2"/>
  <c r="AN248" i="39"/>
  <c r="AN248" i="2"/>
  <c r="Q245" i="39"/>
  <c r="Q245" i="2"/>
  <c r="BB240" i="39"/>
  <c r="BB240" i="2"/>
  <c r="CW240" i="39"/>
  <c r="CW240" i="2"/>
  <c r="CU255" i="39"/>
  <c r="CU255" i="2"/>
  <c r="CH248" i="39"/>
  <c r="CH248" i="2"/>
  <c r="AU258" i="39"/>
  <c r="AU258" i="2"/>
  <c r="BJ244" i="39"/>
  <c r="BJ244" i="2"/>
  <c r="U255" i="39"/>
  <c r="U255" i="2"/>
  <c r="CM255" i="39"/>
  <c r="CM255" i="2"/>
  <c r="AM256" i="39"/>
  <c r="AM256" i="2"/>
  <c r="AJ255" i="39"/>
  <c r="AJ255" i="2"/>
  <c r="AC240" i="39"/>
  <c r="AC240" i="2"/>
  <c r="BZ244" i="39"/>
  <c r="BZ244" i="2"/>
  <c r="AM258" i="39"/>
  <c r="AM258" i="2"/>
  <c r="BG256" i="39"/>
  <c r="BG256" i="2"/>
  <c r="CO257" i="39"/>
  <c r="CO257" i="2"/>
  <c r="AE255" i="39"/>
  <c r="AE255" i="2"/>
  <c r="BH240" i="39"/>
  <c r="BH240" i="2"/>
  <c r="BK256" i="39"/>
  <c r="BK256" i="2"/>
  <c r="CY253" i="39"/>
  <c r="CY253" i="2"/>
  <c r="AV253" i="39"/>
  <c r="AV253" i="2"/>
  <c r="AE240" i="39"/>
  <c r="AE240" i="2"/>
  <c r="BS255" i="39"/>
  <c r="BS255" i="2"/>
  <c r="CL257" i="39"/>
  <c r="CL257" i="2"/>
  <c r="AA267" i="39"/>
  <c r="AA267" i="2"/>
  <c r="BV267" i="39"/>
  <c r="BV267" i="2"/>
  <c r="AT267" i="39"/>
  <c r="AT267" i="2"/>
  <c r="BW265" i="39"/>
  <c r="BW265" i="2"/>
  <c r="AX270" i="39"/>
  <c r="AX270" i="2"/>
  <c r="BA267" i="39"/>
  <c r="BA267" i="2"/>
  <c r="CI267" i="39"/>
  <c r="CI267" i="2"/>
  <c r="AV266" i="39"/>
  <c r="AV266" i="2"/>
  <c r="AB266" i="39"/>
  <c r="AB266" i="2"/>
  <c r="BQ270" i="39"/>
  <c r="BQ270" i="2"/>
  <c r="AR270" i="39"/>
  <c r="AR270" i="2"/>
  <c r="AA266" i="39"/>
  <c r="AA266" i="2"/>
  <c r="AH265" i="39"/>
  <c r="AH265" i="2"/>
  <c r="AN267" i="39"/>
  <c r="AN267" i="2"/>
  <c r="BS270" i="39"/>
  <c r="BS270" i="2"/>
  <c r="CF268" i="39"/>
  <c r="CF268" i="2"/>
  <c r="BA265" i="39"/>
  <c r="BA265" i="2"/>
  <c r="CP265" i="39"/>
  <c r="CP265" i="2"/>
  <c r="AS268" i="39"/>
  <c r="AS268" i="2"/>
  <c r="CL259" i="39"/>
  <c r="CL259" i="2"/>
  <c r="AZ257" i="39"/>
  <c r="AZ257" i="2"/>
  <c r="CG255" i="39"/>
  <c r="CG255" i="2"/>
  <c r="AD250" i="39"/>
  <c r="AD250" i="2"/>
  <c r="BC246" i="39"/>
  <c r="BC246" i="2"/>
  <c r="D246" i="2"/>
  <c r="Y253" i="39"/>
  <c r="Y253" i="2"/>
  <c r="W240" i="39"/>
  <c r="W240" i="2"/>
  <c r="CO268" i="39"/>
  <c r="CO268" i="2"/>
  <c r="AK266" i="39"/>
  <c r="AK266" i="2"/>
  <c r="M241" i="39"/>
  <c r="M241" i="2"/>
  <c r="CA246" i="39"/>
  <c r="CA246" i="2"/>
  <c r="BM258" i="39"/>
  <c r="BM258" i="2"/>
  <c r="BW246" i="39"/>
  <c r="BW246" i="2"/>
  <c r="BO255" i="39"/>
  <c r="BO255" i="2"/>
  <c r="S256" i="39"/>
  <c r="S256" i="2"/>
  <c r="BV256" i="39"/>
  <c r="BV256" i="2"/>
  <c r="BG267" i="39"/>
  <c r="BG267" i="2"/>
  <c r="AT259" i="39"/>
  <c r="AT259" i="2"/>
  <c r="BV250" i="39"/>
  <c r="BV250" i="2"/>
  <c r="E248" i="39"/>
  <c r="E248" i="2"/>
  <c r="AP241" i="39"/>
  <c r="AP241" i="2"/>
  <c r="CP244" i="39"/>
  <c r="CP244" i="2"/>
  <c r="BT241" i="39"/>
  <c r="BT241" i="2"/>
  <c r="CI253" i="39"/>
  <c r="CI253" i="2"/>
  <c r="U244" i="39"/>
  <c r="U244" i="2"/>
  <c r="O245" i="39"/>
  <c r="O245" i="2"/>
  <c r="AR257" i="39"/>
  <c r="AR257" i="2"/>
  <c r="CP253" i="39"/>
  <c r="CP253" i="2"/>
  <c r="Y250" i="39"/>
  <c r="Y250" i="2"/>
  <c r="Q259" i="39"/>
  <c r="Q259" i="2"/>
  <c r="CO258" i="39"/>
  <c r="CO258" i="2"/>
  <c r="CX250" i="39"/>
  <c r="CX250" i="2"/>
  <c r="AH241" i="39"/>
  <c r="AH241" i="2"/>
  <c r="K257" i="39"/>
  <c r="K257" i="2"/>
  <c r="CG245" i="39"/>
  <c r="CG245" i="2"/>
  <c r="J245" i="39"/>
  <c r="J245" i="2"/>
  <c r="AK248" i="39"/>
  <c r="AK248" i="2"/>
  <c r="AY250" i="39"/>
  <c r="AY250" i="2"/>
  <c r="BA245" i="39"/>
  <c r="BA245" i="2"/>
  <c r="AE253" i="39"/>
  <c r="AE253" i="2"/>
  <c r="AI253" i="39"/>
  <c r="AI253" i="2"/>
  <c r="CK241" i="39"/>
  <c r="CK241" i="2"/>
  <c r="W250" i="39"/>
  <c r="W250" i="2"/>
  <c r="BY259" i="39"/>
  <c r="BY259" i="2"/>
  <c r="BD241" i="39"/>
  <c r="BD241" i="2"/>
  <c r="AV250" i="39"/>
  <c r="AV250" i="2"/>
  <c r="AM246" i="39"/>
  <c r="AM246" i="2"/>
  <c r="Y245" i="39"/>
  <c r="Y245" i="2"/>
  <c r="CF257" i="39"/>
  <c r="CF257" i="2"/>
  <c r="BM245" i="39"/>
  <c r="BM245" i="2"/>
  <c r="AV248" i="39"/>
  <c r="AV248" i="2"/>
  <c r="F248" i="39"/>
  <c r="F248" i="2"/>
  <c r="BU257" i="39"/>
  <c r="BU257" i="2"/>
  <c r="BZ253" i="39"/>
  <c r="BZ253" i="2"/>
  <c r="BI256" i="39"/>
  <c r="BI256" i="2"/>
  <c r="CM253" i="39"/>
  <c r="CM253" i="2"/>
  <c r="Q257" i="39"/>
  <c r="Q257" i="2"/>
  <c r="AH240" i="39"/>
  <c r="AH240" i="2"/>
  <c r="BR240" i="39"/>
  <c r="BR240" i="2"/>
  <c r="CK255" i="39"/>
  <c r="CK255" i="2"/>
  <c r="BQ246" i="39"/>
  <c r="BQ246" i="2"/>
  <c r="AT244" i="39"/>
  <c r="AT244" i="2"/>
  <c r="CO240" i="39"/>
  <c r="CO240" i="2"/>
  <c r="Z257" i="39"/>
  <c r="Z257" i="2"/>
  <c r="AA258" i="39"/>
  <c r="AA258" i="2"/>
  <c r="CB255" i="39"/>
  <c r="CB255" i="2"/>
  <c r="AM253" i="39"/>
  <c r="AM253" i="2"/>
  <c r="BG255" i="39"/>
  <c r="BG255" i="2"/>
  <c r="AB240" i="39"/>
  <c r="AB240" i="2"/>
  <c r="AI245" i="39"/>
  <c r="AI245" i="2"/>
  <c r="BB257" i="39"/>
  <c r="BB257" i="2"/>
  <c r="AI256" i="39"/>
  <c r="AI256" i="2"/>
  <c r="CB257" i="39"/>
  <c r="CB257" i="2"/>
  <c r="V258" i="39"/>
  <c r="V258" i="2"/>
  <c r="CS253" i="39"/>
  <c r="CS253" i="2"/>
  <c r="CV256" i="39"/>
  <c r="CV256" i="2"/>
  <c r="X253" i="39"/>
  <c r="X253" i="2"/>
  <c r="Q266" i="39"/>
  <c r="Q266" i="2"/>
  <c r="CZ267" i="39"/>
  <c r="CZ267" i="2"/>
  <c r="BN267" i="39"/>
  <c r="BN267" i="2"/>
  <c r="V268" i="39"/>
  <c r="V268" i="2"/>
  <c r="U266" i="39"/>
  <c r="U266" i="2"/>
  <c r="CM266" i="39"/>
  <c r="CM266" i="2"/>
  <c r="AY268" i="39"/>
  <c r="AY268" i="2"/>
  <c r="BT270" i="39"/>
  <c r="BT270" i="2"/>
  <c r="AH267" i="39"/>
  <c r="AH267" i="2"/>
  <c r="AT265" i="39"/>
  <c r="AT265" i="2"/>
  <c r="BE265" i="39"/>
  <c r="BE265" i="2"/>
  <c r="BU270" i="39"/>
  <c r="BU270" i="2"/>
  <c r="BP267" i="39"/>
  <c r="BP267" i="2"/>
  <c r="AT268" i="39"/>
  <c r="AT268" i="2"/>
  <c r="AH266" i="39"/>
  <c r="AH266" i="2"/>
  <c r="CR270" i="39"/>
  <c r="CR270" i="2"/>
  <c r="BK268" i="39"/>
  <c r="BK268" i="2"/>
  <c r="CG267" i="39"/>
  <c r="CG267" i="2"/>
  <c r="AX268" i="39"/>
  <c r="AX268" i="2"/>
  <c r="BA266" i="39"/>
  <c r="BA266" i="2"/>
  <c r="CP266" i="39"/>
  <c r="CP266" i="2"/>
  <c r="R259" i="39"/>
  <c r="R259" i="2"/>
  <c r="AX258" i="39"/>
  <c r="AX258" i="2"/>
  <c r="CD241" i="39"/>
  <c r="CD241" i="2"/>
  <c r="BR245" i="39"/>
  <c r="BR245" i="2"/>
  <c r="CX248" i="39"/>
  <c r="CX248" i="2"/>
  <c r="AS245" i="39"/>
  <c r="AS245" i="2"/>
  <c r="AN256" i="39"/>
  <c r="AN256" i="2"/>
  <c r="CJ259" i="39"/>
  <c r="CJ259" i="2"/>
  <c r="CL241" i="39"/>
  <c r="CL241" i="2"/>
  <c r="CJ246" i="39"/>
  <c r="CJ246" i="2"/>
  <c r="BJ241" i="39"/>
  <c r="BJ241" i="2"/>
  <c r="BH250" i="39"/>
  <c r="BH250" i="2"/>
  <c r="CD248" i="39"/>
  <c r="CD248" i="2"/>
  <c r="AJ253" i="39"/>
  <c r="AJ253" i="2"/>
  <c r="AT257" i="39"/>
  <c r="AT257" i="2"/>
  <c r="BC248" i="39"/>
  <c r="BC248" i="2"/>
  <c r="D248" i="2"/>
  <c r="BG244" i="39"/>
  <c r="BG244" i="2"/>
  <c r="BY248" i="39"/>
  <c r="BY248" i="2"/>
  <c r="R255" i="39"/>
  <c r="R255" i="2"/>
  <c r="CW253" i="39"/>
  <c r="CW253" i="2"/>
  <c r="CE265" i="39"/>
  <c r="CE265" i="2"/>
  <c r="CC248" i="39"/>
  <c r="CC248" i="2"/>
  <c r="AC244" i="39"/>
  <c r="AC244" i="2"/>
  <c r="CT258" i="39"/>
  <c r="CT258" i="2"/>
  <c r="CB245" i="39"/>
  <c r="CB245" i="2"/>
  <c r="CZ241" i="39"/>
  <c r="CZ241" i="2"/>
  <c r="BU241" i="39"/>
  <c r="BU241" i="2"/>
  <c r="CX241" i="39"/>
  <c r="CX241" i="2"/>
  <c r="CM245" i="39"/>
  <c r="CM245" i="2"/>
  <c r="V255" i="39"/>
  <c r="V255" i="2"/>
  <c r="CK250" i="39"/>
  <c r="CK250" i="2"/>
  <c r="CC259" i="39"/>
  <c r="CC259" i="2"/>
  <c r="CP250" i="39"/>
  <c r="CP250" i="2"/>
  <c r="CL246" i="39"/>
  <c r="CL246" i="2"/>
  <c r="O256" i="39"/>
  <c r="O256" i="2"/>
  <c r="BI248" i="39"/>
  <c r="BI248" i="2"/>
  <c r="U250" i="39"/>
  <c r="U250" i="2"/>
  <c r="AS258" i="39"/>
  <c r="AS258" i="2"/>
  <c r="AV246" i="39"/>
  <c r="AV246" i="2"/>
  <c r="AC241" i="39"/>
  <c r="AC241" i="2"/>
  <c r="CL245" i="39"/>
  <c r="CL245" i="2"/>
  <c r="CI250" i="39"/>
  <c r="CI250" i="2"/>
  <c r="I250" i="39"/>
  <c r="I250" i="2"/>
  <c r="CY246" i="39"/>
  <c r="CY246" i="2"/>
  <c r="AH255" i="39"/>
  <c r="AH255" i="2"/>
  <c r="AV257" i="39"/>
  <c r="AV257" i="2"/>
  <c r="CW250" i="39"/>
  <c r="CW250" i="2"/>
  <c r="K258" i="39"/>
  <c r="K258" i="2"/>
  <c r="BM257" i="39"/>
  <c r="BM257" i="2"/>
  <c r="CE250" i="39"/>
  <c r="CE250" i="2"/>
  <c r="AM255" i="39"/>
  <c r="AM255" i="2"/>
  <c r="CM250" i="39"/>
  <c r="CM250" i="2"/>
  <c r="CQ248" i="39"/>
  <c r="CQ248" i="2"/>
  <c r="CV246" i="39"/>
  <c r="CV246" i="2"/>
  <c r="AG256" i="39"/>
  <c r="AG256" i="2"/>
  <c r="X255" i="39"/>
  <c r="X255" i="2"/>
  <c r="CN258" i="39"/>
  <c r="CN258" i="2"/>
  <c r="L256" i="39"/>
  <c r="L256" i="2"/>
  <c r="BZ240" i="39"/>
  <c r="BZ240" i="2"/>
  <c r="BT253" i="39"/>
  <c r="BT253" i="2"/>
  <c r="BJ257" i="39"/>
  <c r="BJ257" i="2"/>
  <c r="AQ244" i="39"/>
  <c r="AQ244" i="2"/>
  <c r="AP253" i="39"/>
  <c r="AP253" i="2"/>
  <c r="CU246" i="39"/>
  <c r="CU246" i="2"/>
  <c r="BR253" i="39"/>
  <c r="BR253" i="2"/>
  <c r="BE253" i="39"/>
  <c r="BE253" i="2"/>
  <c r="CF253" i="39"/>
  <c r="CF253" i="2"/>
  <c r="BD253" i="39"/>
  <c r="BD253" i="2"/>
  <c r="BG258" i="39"/>
  <c r="BG258" i="2"/>
  <c r="BI257" i="39"/>
  <c r="BI257" i="2"/>
  <c r="BO256" i="39"/>
  <c r="BO256" i="2"/>
  <c r="AA240" i="39"/>
  <c r="AA240" i="2"/>
  <c r="CB240" i="39"/>
  <c r="CB240" i="2"/>
  <c r="CE240" i="39"/>
  <c r="CE240" i="2"/>
  <c r="BN257" i="39"/>
  <c r="BN257" i="2"/>
  <c r="S266" i="39"/>
  <c r="S266" i="2"/>
  <c r="BJ267" i="39"/>
  <c r="BJ267" i="2"/>
  <c r="AL268" i="39"/>
  <c r="AL268" i="2"/>
  <c r="BB267" i="39"/>
  <c r="BB267" i="2"/>
  <c r="AE266" i="39"/>
  <c r="AE266" i="2"/>
  <c r="CM265" i="39"/>
  <c r="CM265" i="2"/>
  <c r="CQ268" i="39"/>
  <c r="CQ268" i="2"/>
  <c r="AZ267" i="39"/>
  <c r="AZ267" i="2"/>
  <c r="AI267" i="39"/>
  <c r="AI267" i="2"/>
  <c r="AD267" i="39"/>
  <c r="AD267" i="2"/>
  <c r="AF265" i="39"/>
  <c r="AF265" i="2"/>
  <c r="AT266" i="39"/>
  <c r="AT266" i="2"/>
  <c r="BE266" i="39"/>
  <c r="BE266" i="2"/>
  <c r="BD270" i="39"/>
  <c r="BD270" i="2"/>
  <c r="BQ268" i="39"/>
  <c r="BQ268" i="2"/>
  <c r="BJ265" i="39"/>
  <c r="BJ265" i="2"/>
  <c r="CQ266" i="39"/>
  <c r="CQ266" i="2"/>
  <c r="CG270" i="39"/>
  <c r="CG270" i="2"/>
  <c r="BH267" i="39"/>
  <c r="BH267" i="2"/>
  <c r="CY267" i="39"/>
  <c r="CY267" i="2"/>
  <c r="CB265" i="39"/>
  <c r="CB265" i="2"/>
  <c r="BM268" i="39"/>
  <c r="BM268" i="2"/>
  <c r="CM249" i="39"/>
  <c r="CM249" i="2"/>
  <c r="AV249" i="39"/>
  <c r="AV249" i="2"/>
  <c r="CK249" i="39"/>
  <c r="CK249" i="2"/>
  <c r="CD249" i="2"/>
  <c r="CD249" i="39"/>
  <c r="CI249" i="39"/>
  <c r="CI249" i="2"/>
  <c r="AS249" i="39"/>
  <c r="AS249" i="2"/>
  <c r="BG249" i="2"/>
  <c r="BG249" i="39"/>
  <c r="O249" i="2"/>
  <c r="O249" i="39"/>
  <c r="CN249" i="39"/>
  <c r="CN249" i="2"/>
  <c r="AN249" i="39"/>
  <c r="AN249" i="2"/>
  <c r="CU249" i="2"/>
  <c r="CU249" i="39"/>
  <c r="AR249" i="39"/>
  <c r="AR249" i="2"/>
  <c r="AD249" i="2"/>
  <c r="AD249" i="39"/>
  <c r="F249" i="2"/>
  <c r="F249" i="39"/>
  <c r="AW249" i="39"/>
  <c r="AW249" i="2"/>
  <c r="CA249" i="2"/>
  <c r="CA249" i="39"/>
  <c r="CP249" i="39"/>
  <c r="CP249" i="2"/>
  <c r="CG249" i="39"/>
  <c r="CG249" i="2"/>
  <c r="AI249" i="2"/>
  <c r="AI249" i="39"/>
  <c r="AA249" i="39"/>
  <c r="AA249" i="2"/>
  <c r="CX249" i="2"/>
  <c r="CX249" i="39"/>
  <c r="BU249" i="2"/>
  <c r="BU249" i="39"/>
  <c r="CF249" i="39"/>
  <c r="CF249" i="2"/>
  <c r="AK249" i="2"/>
  <c r="AK249" i="39"/>
  <c r="N249" i="2"/>
  <c r="N249" i="39"/>
  <c r="AF249" i="2"/>
  <c r="AF249" i="39"/>
  <c r="CR249" i="39"/>
  <c r="CR249" i="2"/>
  <c r="CV249" i="2"/>
  <c r="CV249" i="39"/>
  <c r="T249" i="39"/>
  <c r="T249" i="2"/>
  <c r="BH249" i="2"/>
  <c r="BH249" i="39"/>
  <c r="AL249" i="2"/>
  <c r="AL249" i="39"/>
  <c r="AY249" i="2"/>
  <c r="AY249" i="39"/>
  <c r="CT249" i="2"/>
  <c r="CT249" i="39"/>
  <c r="CY249" i="2"/>
  <c r="CY249" i="39"/>
  <c r="AX249" i="39"/>
  <c r="AX249" i="2"/>
  <c r="BO249" i="39"/>
  <c r="BO249" i="2"/>
  <c r="AT249" i="39"/>
  <c r="AT249" i="2"/>
  <c r="AJ249" i="2"/>
  <c r="AJ249" i="39"/>
  <c r="CQ249" i="39"/>
  <c r="CQ249" i="2"/>
  <c r="H249" i="39"/>
  <c r="H249" i="2"/>
  <c r="BK249" i="39"/>
  <c r="BK249" i="2"/>
  <c r="Z249" i="39"/>
  <c r="Z249" i="2"/>
  <c r="BT249" i="2"/>
  <c r="BT249" i="39"/>
  <c r="AO249" i="39"/>
  <c r="AO249" i="2"/>
  <c r="V249" i="39"/>
  <c r="V249" i="2"/>
  <c r="BQ249" i="39"/>
  <c r="BQ249" i="2"/>
  <c r="AC249" i="39"/>
  <c r="AC249" i="2"/>
  <c r="CZ249" i="2"/>
  <c r="CZ249" i="39"/>
  <c r="BJ249" i="39"/>
  <c r="BJ249" i="2"/>
  <c r="BI249" i="2"/>
  <c r="BI249" i="39"/>
  <c r="BD249" i="2"/>
  <c r="BD249" i="39"/>
  <c r="BR249" i="39"/>
  <c r="BR249" i="2"/>
  <c r="BM249" i="39"/>
  <c r="BM249" i="2"/>
  <c r="BS249" i="39"/>
  <c r="BS249" i="2"/>
  <c r="U249" i="39"/>
  <c r="U249" i="2"/>
  <c r="J249" i="2"/>
  <c r="J249" i="39"/>
  <c r="CO249" i="39"/>
  <c r="CO249" i="2"/>
  <c r="P249" i="2"/>
  <c r="P249" i="39"/>
  <c r="AZ249" i="2"/>
  <c r="AZ249" i="39"/>
  <c r="BV249" i="2"/>
  <c r="BV249" i="39"/>
  <c r="AU249" i="39"/>
  <c r="AU249" i="2"/>
  <c r="BB249" i="2"/>
  <c r="BB249" i="39"/>
  <c r="AM249" i="2"/>
  <c r="AM249" i="39"/>
  <c r="I249" i="2"/>
  <c r="I249" i="39"/>
  <c r="Q249" i="2"/>
  <c r="Q249" i="39"/>
  <c r="CB249" i="2"/>
  <c r="CB249" i="39"/>
  <c r="X249" i="39"/>
  <c r="X249" i="2"/>
  <c r="M249" i="2"/>
  <c r="M249" i="39"/>
  <c r="K249" i="2"/>
  <c r="K249" i="39"/>
  <c r="BN249" i="39"/>
  <c r="BN249" i="2"/>
  <c r="AH249" i="2"/>
  <c r="AH249" i="39"/>
  <c r="CJ249" i="39"/>
  <c r="CJ249" i="2"/>
  <c r="CS249" i="2"/>
  <c r="CS249" i="39"/>
  <c r="BA249" i="2"/>
  <c r="BA249" i="39"/>
  <c r="AG249" i="2"/>
  <c r="AG249" i="39"/>
  <c r="AQ249" i="39"/>
  <c r="AQ249" i="2"/>
  <c r="CW249" i="2"/>
  <c r="CW249" i="39"/>
  <c r="AP249" i="39"/>
  <c r="AP249" i="2"/>
  <c r="R249" i="39"/>
  <c r="R249" i="2"/>
  <c r="BE249" i="2"/>
  <c r="BE249" i="39"/>
  <c r="E249" i="2"/>
  <c r="E249" i="39"/>
  <c r="CC249" i="2"/>
  <c r="CC249" i="39"/>
  <c r="AE249" i="2"/>
  <c r="AE249" i="39"/>
  <c r="BL249" i="39"/>
  <c r="BL249" i="2"/>
  <c r="BZ249" i="2"/>
  <c r="BZ249" i="39"/>
  <c r="BW249" i="2"/>
  <c r="BW249" i="39"/>
  <c r="Y249" i="39"/>
  <c r="Y249" i="2"/>
  <c r="BC249" i="2"/>
  <c r="D249" i="2"/>
  <c r="BC249" i="39"/>
  <c r="CL249" i="39"/>
  <c r="CL249" i="2"/>
  <c r="CE249" i="2"/>
  <c r="CE249" i="39"/>
  <c r="BF249" i="2"/>
  <c r="BF249" i="39"/>
  <c r="W249" i="39"/>
  <c r="W249" i="2"/>
  <c r="BX249" i="2"/>
  <c r="BX249" i="39"/>
  <c r="S249" i="39"/>
  <c r="S249" i="2"/>
  <c r="BP249" i="39"/>
  <c r="BP249" i="2"/>
  <c r="BY249" i="2"/>
  <c r="BY249" i="39"/>
  <c r="G249" i="2"/>
  <c r="G249" i="39"/>
  <c r="AB249" i="39"/>
  <c r="AB249" i="2"/>
  <c r="CH249" i="39"/>
  <c r="CH249" i="2"/>
  <c r="L249" i="2"/>
  <c r="L249" i="39"/>
  <c r="CJ247" i="39" l="1"/>
  <c r="CJ247" i="2"/>
  <c r="AU247" i="39"/>
  <c r="AU247" i="2"/>
  <c r="AR260" i="39"/>
  <c r="AR260" i="2"/>
  <c r="CQ260" i="39"/>
  <c r="CQ260" i="2"/>
  <c r="CS260" i="39"/>
  <c r="CS260" i="2"/>
  <c r="AQ247" i="39"/>
  <c r="AQ247" i="2"/>
  <c r="AE260" i="39"/>
  <c r="AE260" i="2"/>
  <c r="AR247" i="39"/>
  <c r="AR247" i="2"/>
  <c r="BR260" i="39"/>
  <c r="BR260" i="2"/>
  <c r="CF247" i="39"/>
  <c r="CF247" i="2"/>
  <c r="BM260" i="39"/>
  <c r="BM260" i="2"/>
  <c r="AS247" i="39"/>
  <c r="AS247" i="2"/>
  <c r="BD247" i="39"/>
  <c r="BD247" i="2"/>
  <c r="CA247" i="39"/>
  <c r="CA247" i="2"/>
  <c r="AJ260" i="39"/>
  <c r="AJ260" i="2"/>
  <c r="CC247" i="39"/>
  <c r="CC247" i="2"/>
  <c r="CZ260" i="39"/>
  <c r="CZ260" i="2"/>
  <c r="CJ260" i="39"/>
  <c r="CJ260" i="2"/>
  <c r="CX247" i="39"/>
  <c r="CX247" i="2"/>
  <c r="BG247" i="39"/>
  <c r="BG247" i="2"/>
  <c r="CY247" i="39"/>
  <c r="CY247" i="2"/>
  <c r="BQ260" i="39"/>
  <c r="BQ260" i="2"/>
  <c r="L260" i="39"/>
  <c r="L260" i="2"/>
  <c r="AA260" i="39"/>
  <c r="AA260" i="2"/>
  <c r="BV247" i="39"/>
  <c r="BV247" i="2"/>
  <c r="CG247" i="39"/>
  <c r="CG247" i="2"/>
  <c r="CK260" i="39"/>
  <c r="CK260" i="2"/>
  <c r="BE247" i="39"/>
  <c r="BE247" i="2"/>
  <c r="AN260" i="39"/>
  <c r="AN260" i="2"/>
  <c r="CE247" i="39"/>
  <c r="CE247" i="2"/>
  <c r="CR247" i="39"/>
  <c r="CR247" i="2"/>
  <c r="CD247" i="39"/>
  <c r="CD247" i="2"/>
  <c r="P260" i="39"/>
  <c r="P260" i="2"/>
  <c r="AP260" i="39"/>
  <c r="AP260" i="2"/>
  <c r="BL260" i="39"/>
  <c r="BL260" i="2"/>
  <c r="BQ247" i="39"/>
  <c r="BQ247" i="2"/>
  <c r="CM260" i="39"/>
  <c r="CM260" i="2"/>
  <c r="M260" i="39"/>
  <c r="M260" i="2"/>
  <c r="I260" i="39"/>
  <c r="I260" i="2"/>
  <c r="AQ260" i="39"/>
  <c r="AQ260" i="2"/>
  <c r="BR247" i="39"/>
  <c r="BR247" i="2"/>
  <c r="AF260" i="39"/>
  <c r="AF260" i="2"/>
  <c r="BC260" i="39"/>
  <c r="D260" i="2"/>
  <c r="BC260" i="2"/>
  <c r="BS247" i="39"/>
  <c r="BS247" i="2"/>
  <c r="T260" i="39"/>
  <c r="T260" i="2"/>
  <c r="CB260" i="39"/>
  <c r="CB260" i="2"/>
  <c r="AH260" i="39"/>
  <c r="AH260" i="2"/>
  <c r="CN260" i="39"/>
  <c r="CN260" i="2"/>
  <c r="BK247" i="39"/>
  <c r="BK247" i="2"/>
  <c r="CB247" i="39"/>
  <c r="CB247" i="2"/>
  <c r="BZ247" i="39"/>
  <c r="BZ247" i="2"/>
  <c r="BW247" i="39"/>
  <c r="BW247" i="2"/>
  <c r="V260" i="39"/>
  <c r="V260" i="2"/>
  <c r="CH247" i="39"/>
  <c r="CH247" i="2"/>
  <c r="AW260" i="39"/>
  <c r="AW260" i="2"/>
  <c r="CE260" i="39"/>
  <c r="CE260" i="2"/>
  <c r="AK260" i="39"/>
  <c r="AK260" i="2"/>
  <c r="F260" i="39"/>
  <c r="F260" i="2"/>
  <c r="CV247" i="39"/>
  <c r="CV247" i="2"/>
  <c r="CU247" i="39"/>
  <c r="CU247" i="2"/>
  <c r="CZ247" i="39"/>
  <c r="CZ247" i="2"/>
  <c r="BI247" i="39"/>
  <c r="BI247" i="2"/>
  <c r="E260" i="39"/>
  <c r="E260" i="2"/>
  <c r="Z260" i="39"/>
  <c r="Z260" i="2"/>
  <c r="CR260" i="39"/>
  <c r="CR260" i="2"/>
  <c r="BO260" i="39"/>
  <c r="BO260" i="2"/>
  <c r="BH247" i="39"/>
  <c r="BH247" i="2"/>
  <c r="W260" i="39"/>
  <c r="W260" i="2"/>
  <c r="CA260" i="39"/>
  <c r="CA260" i="2"/>
  <c r="BB260" i="39"/>
  <c r="BB260" i="2"/>
  <c r="BK260" i="39"/>
  <c r="BK260" i="2"/>
  <c r="BX260" i="39"/>
  <c r="BX260" i="2"/>
  <c r="AL260" i="39"/>
  <c r="AL260" i="2"/>
  <c r="CC260" i="39"/>
  <c r="CC260" i="2"/>
  <c r="CN247" i="39"/>
  <c r="CN247" i="2"/>
  <c r="CF260" i="39"/>
  <c r="CF260" i="2"/>
  <c r="BU247" i="39"/>
  <c r="BU247" i="2"/>
  <c r="CU260" i="39"/>
  <c r="CU260" i="2"/>
  <c r="AM260" i="39"/>
  <c r="AM260" i="2"/>
  <c r="CQ247" i="39"/>
  <c r="CQ247" i="2"/>
  <c r="AT247" i="39"/>
  <c r="AT247" i="2"/>
  <c r="CG260" i="39"/>
  <c r="CG260" i="2"/>
  <c r="AB260" i="39"/>
  <c r="AB260" i="2"/>
  <c r="CP247" i="39"/>
  <c r="CP247" i="2"/>
  <c r="BX247" i="39"/>
  <c r="BX247" i="2"/>
  <c r="BJ260" i="39"/>
  <c r="BJ260" i="2"/>
  <c r="CP260" i="39"/>
  <c r="CP260" i="2"/>
  <c r="AX260" i="39"/>
  <c r="AX260" i="2"/>
  <c r="AS260" i="39"/>
  <c r="AS260" i="2"/>
  <c r="BI260" i="39"/>
  <c r="BI260" i="2"/>
  <c r="CM247" i="39"/>
  <c r="CM247" i="2"/>
  <c r="BS260" i="39"/>
  <c r="BS260" i="2"/>
  <c r="CT260" i="39"/>
  <c r="CT260" i="2"/>
  <c r="BW260" i="39"/>
  <c r="BW260" i="2"/>
  <c r="H260" i="39"/>
  <c r="H260" i="2"/>
  <c r="Y260" i="39"/>
  <c r="Y260" i="2"/>
  <c r="AD260" i="39"/>
  <c r="AD260" i="2"/>
  <c r="BA260" i="39"/>
  <c r="BA260" i="2"/>
  <c r="AM247" i="39"/>
  <c r="AM247" i="2"/>
  <c r="CO260" i="39"/>
  <c r="CO260" i="2"/>
  <c r="BT260" i="39"/>
  <c r="BT260" i="2"/>
  <c r="BF260" i="39"/>
  <c r="BF260" i="2"/>
  <c r="BH260" i="39"/>
  <c r="BH260" i="2"/>
  <c r="AZ260" i="39"/>
  <c r="AZ260" i="2"/>
  <c r="BM247" i="39"/>
  <c r="BM247" i="2"/>
  <c r="CY260" i="39"/>
  <c r="CY260" i="2"/>
  <c r="BJ247" i="39"/>
  <c r="BJ247" i="2"/>
  <c r="AO247" i="39"/>
  <c r="AO247" i="2"/>
  <c r="J260" i="39"/>
  <c r="J260" i="2"/>
  <c r="X260" i="39"/>
  <c r="X260" i="2"/>
  <c r="S260" i="39"/>
  <c r="S260" i="2"/>
  <c r="BP247" i="39"/>
  <c r="BP247" i="2"/>
  <c r="AG260" i="39"/>
  <c r="AG260" i="2"/>
  <c r="CK247" i="39"/>
  <c r="CK247" i="2"/>
  <c r="AV260" i="39"/>
  <c r="AV260" i="2"/>
  <c r="AY260" i="39"/>
  <c r="AY260" i="2"/>
  <c r="BA247" i="39"/>
  <c r="BA247" i="2"/>
  <c r="BY260" i="39"/>
  <c r="BY260" i="2"/>
  <c r="BF247" i="39"/>
  <c r="BF247" i="2"/>
  <c r="AN247" i="39"/>
  <c r="AN247" i="2"/>
  <c r="BE260" i="39"/>
  <c r="BE260" i="2"/>
  <c r="BD260" i="39"/>
  <c r="BD260" i="2"/>
  <c r="BY247" i="39"/>
  <c r="BY247" i="2"/>
  <c r="AX247" i="39"/>
  <c r="AX247" i="2"/>
  <c r="BU260" i="39"/>
  <c r="BU260" i="2"/>
  <c r="CS247" i="39"/>
  <c r="CS247" i="2"/>
  <c r="AZ247" i="39"/>
  <c r="AZ247" i="2"/>
  <c r="CL247" i="39"/>
  <c r="CL247" i="2"/>
  <c r="BC247" i="39"/>
  <c r="D247" i="2"/>
  <c r="BC247" i="2"/>
  <c r="CW260" i="39"/>
  <c r="CW260" i="2"/>
  <c r="O260" i="39"/>
  <c r="O260" i="2"/>
  <c r="CV260" i="39"/>
  <c r="CV260" i="2"/>
  <c r="N260" i="39"/>
  <c r="N260" i="2"/>
  <c r="BL247" i="39"/>
  <c r="BL247" i="2"/>
  <c r="BB247" i="39"/>
  <c r="BB247" i="2"/>
  <c r="CH260" i="39"/>
  <c r="CH260" i="2"/>
  <c r="U260" i="39"/>
  <c r="U260" i="2"/>
  <c r="BT247" i="39"/>
  <c r="BT247" i="2"/>
  <c r="R260" i="39"/>
  <c r="R260" i="2"/>
  <c r="AI260" i="39"/>
  <c r="AI260" i="2"/>
  <c r="BV260" i="39"/>
  <c r="BV260" i="2"/>
  <c r="BG260" i="39"/>
  <c r="BG260" i="2"/>
  <c r="K260" i="39"/>
  <c r="K260" i="2"/>
  <c r="AU260" i="39"/>
  <c r="AU260" i="2"/>
  <c r="BZ260" i="39"/>
  <c r="BZ260" i="2"/>
  <c r="CW247" i="39"/>
  <c r="CW247" i="2"/>
  <c r="AV247" i="39"/>
  <c r="AV247" i="2"/>
  <c r="CT247" i="39"/>
  <c r="CT247" i="2"/>
  <c r="AT260" i="39"/>
  <c r="AT260" i="2"/>
  <c r="Q260" i="39"/>
  <c r="Q260" i="2"/>
  <c r="BN260" i="39"/>
  <c r="BN260" i="2"/>
  <c r="AC260" i="39"/>
  <c r="AC260" i="2"/>
  <c r="CO247" i="39"/>
  <c r="CO247" i="2"/>
  <c r="CI260" i="39"/>
  <c r="CI260" i="2"/>
  <c r="AW247" i="39"/>
  <c r="AW247" i="2"/>
  <c r="AP247" i="39"/>
  <c r="AP247" i="2"/>
  <c r="BO247" i="39"/>
  <c r="BO247" i="2"/>
  <c r="AO260" i="39"/>
  <c r="AO260" i="2"/>
  <c r="BP260" i="39"/>
  <c r="BP260" i="2"/>
  <c r="AY247" i="39"/>
  <c r="AY247" i="2"/>
  <c r="CI247" i="39"/>
  <c r="CI247" i="2"/>
  <c r="G260" i="39"/>
  <c r="G260" i="2"/>
  <c r="CD260" i="39"/>
  <c r="CD260" i="2"/>
  <c r="BN247" i="39"/>
  <c r="BN247" i="2"/>
  <c r="CL260" i="39"/>
  <c r="CL260" i="2"/>
  <c r="CX260" i="39"/>
  <c r="CX260" i="2"/>
  <c r="Q251" i="39"/>
  <c r="Q251" i="2"/>
  <c r="AA251" i="2"/>
  <c r="AA251" i="39"/>
  <c r="X251" i="39"/>
  <c r="X251" i="2"/>
  <c r="AM251" i="39"/>
  <c r="AM251" i="2"/>
  <c r="AK251" i="2"/>
  <c r="AK251" i="39"/>
  <c r="J251" i="2"/>
  <c r="J251" i="39"/>
  <c r="AG251" i="2"/>
  <c r="AG251" i="39"/>
  <c r="U251" i="39"/>
  <c r="U251" i="2"/>
  <c r="CX251" i="39"/>
  <c r="CX251" i="2"/>
  <c r="AI251" i="2"/>
  <c r="AI251" i="39"/>
  <c r="BL251" i="39"/>
  <c r="BL251" i="2"/>
  <c r="AJ251" i="39"/>
  <c r="AJ251" i="2"/>
  <c r="BO251" i="2"/>
  <c r="BO251" i="39"/>
  <c r="R251" i="39"/>
  <c r="R251" i="2"/>
  <c r="AC251" i="2"/>
  <c r="AC251" i="39"/>
  <c r="CJ251" i="39"/>
  <c r="CJ251" i="2"/>
  <c r="BU251" i="2"/>
  <c r="BU251" i="39"/>
  <c r="AE251" i="2"/>
  <c r="AE251" i="39"/>
  <c r="BK251" i="39"/>
  <c r="BK251" i="2"/>
  <c r="AL251" i="39"/>
  <c r="AL251" i="2"/>
  <c r="CT251" i="2"/>
  <c r="CT251" i="39"/>
  <c r="BY251" i="2"/>
  <c r="BY251" i="39"/>
  <c r="AH251" i="2"/>
  <c r="AH251" i="39"/>
  <c r="CL251" i="39"/>
  <c r="CL251" i="2"/>
  <c r="AQ251" i="39"/>
  <c r="AQ251" i="2"/>
  <c r="CP251" i="2"/>
  <c r="CP251" i="39"/>
  <c r="BM251" i="39"/>
  <c r="BM251" i="2"/>
  <c r="BN251" i="39"/>
  <c r="BN251" i="2"/>
  <c r="H251" i="2"/>
  <c r="H251" i="39"/>
  <c r="CM251" i="39"/>
  <c r="CM251" i="2"/>
  <c r="O251" i="2"/>
  <c r="O251" i="39"/>
  <c r="W251" i="39"/>
  <c r="W251" i="2"/>
  <c r="BC251" i="2"/>
  <c r="D251" i="2"/>
  <c r="BC251" i="39"/>
  <c r="CG251" i="39"/>
  <c r="CG251" i="2"/>
  <c r="BS251" i="39"/>
  <c r="BS251" i="2"/>
  <c r="V251" i="39"/>
  <c r="V251" i="2"/>
  <c r="CC251" i="2"/>
  <c r="CC251" i="39"/>
  <c r="BH251" i="39"/>
  <c r="BH251" i="2"/>
  <c r="AY251" i="2"/>
  <c r="AY251" i="39"/>
  <c r="CD251" i="39"/>
  <c r="CD251" i="2"/>
  <c r="G251" i="2"/>
  <c r="G251" i="39"/>
  <c r="AZ251" i="2"/>
  <c r="AZ251" i="39"/>
  <c r="BF251" i="39"/>
  <c r="BF251" i="2"/>
  <c r="Y251" i="39"/>
  <c r="Y251" i="2"/>
  <c r="AN251" i="39"/>
  <c r="AN251" i="2"/>
  <c r="M251" i="2"/>
  <c r="M251" i="39"/>
  <c r="CQ251" i="2"/>
  <c r="CQ251" i="39"/>
  <c r="AR251" i="39"/>
  <c r="AR251" i="2"/>
  <c r="AS251" i="2"/>
  <c r="AS251" i="39"/>
  <c r="CU251" i="2"/>
  <c r="CU251" i="39"/>
  <c r="BZ251" i="2"/>
  <c r="BZ251" i="39"/>
  <c r="AV251" i="39"/>
  <c r="AV251" i="2"/>
  <c r="BD251" i="2"/>
  <c r="BD251" i="39"/>
  <c r="CR251" i="2"/>
  <c r="CR251" i="39"/>
  <c r="AP251" i="39"/>
  <c r="AP251" i="2"/>
  <c r="I251" i="2"/>
  <c r="I251" i="39"/>
  <c r="BA251" i="2"/>
  <c r="BA251" i="39"/>
  <c r="CB251" i="39"/>
  <c r="CB251" i="2"/>
  <c r="AX251" i="2"/>
  <c r="AX251" i="39"/>
  <c r="CF251" i="39"/>
  <c r="CF251" i="2"/>
  <c r="AW251" i="39"/>
  <c r="AW251" i="2"/>
  <c r="CK251" i="39"/>
  <c r="CK251" i="2"/>
  <c r="BB251" i="2"/>
  <c r="BB251" i="39"/>
  <c r="CH251" i="39"/>
  <c r="CH251" i="2"/>
  <c r="BE251" i="2"/>
  <c r="BE251" i="39"/>
  <c r="CI251" i="39"/>
  <c r="CI251" i="2"/>
  <c r="CE251" i="39"/>
  <c r="CE251" i="2"/>
  <c r="CS251" i="2"/>
  <c r="CS251" i="39"/>
  <c r="AU251" i="39"/>
  <c r="AU251" i="2"/>
  <c r="S251" i="39"/>
  <c r="S251" i="2"/>
  <c r="CO251" i="2"/>
  <c r="CO251" i="39"/>
  <c r="AF251" i="2"/>
  <c r="AF251" i="39"/>
  <c r="BR251" i="39"/>
  <c r="BR251" i="2"/>
  <c r="CZ251" i="39"/>
  <c r="CZ251" i="2"/>
  <c r="T251" i="39"/>
  <c r="T251" i="2"/>
  <c r="AO251" i="39"/>
  <c r="AO251" i="2"/>
  <c r="Z251" i="39"/>
  <c r="Z251" i="2"/>
  <c r="E251" i="39"/>
  <c r="E251" i="2"/>
  <c r="AD251" i="2"/>
  <c r="AD251" i="39"/>
  <c r="AB251" i="2"/>
  <c r="AB251" i="39"/>
  <c r="BV251" i="2"/>
  <c r="BV251" i="39"/>
  <c r="N251" i="39"/>
  <c r="N251" i="2"/>
  <c r="BJ251" i="39"/>
  <c r="BJ251" i="2"/>
  <c r="CW251" i="2"/>
  <c r="CW251" i="39"/>
  <c r="BX251" i="2"/>
  <c r="BX251" i="39"/>
  <c r="CV251" i="2"/>
  <c r="CV251" i="39"/>
  <c r="BI251" i="39"/>
  <c r="BI251" i="2"/>
  <c r="BW251" i="2"/>
  <c r="BW251" i="39"/>
  <c r="BP251" i="2"/>
  <c r="BP251" i="39"/>
  <c r="P251" i="39"/>
  <c r="P251" i="2"/>
  <c r="BG251" i="2"/>
  <c r="BG251" i="39"/>
  <c r="CA251" i="2"/>
  <c r="CA251" i="39"/>
  <c r="L251" i="2"/>
  <c r="L251" i="39"/>
  <c r="BQ251" i="39"/>
  <c r="BQ251" i="2"/>
  <c r="CN251" i="2"/>
  <c r="CN251" i="39"/>
  <c r="AT251" i="2"/>
  <c r="AT251" i="39"/>
  <c r="K251" i="2"/>
  <c r="K251" i="39"/>
  <c r="BT251" i="39"/>
  <c r="BT251" i="2"/>
  <c r="F251" i="39"/>
  <c r="F251" i="2"/>
  <c r="CY251" i="2"/>
  <c r="CY251" i="39"/>
  <c r="W185" i="39" l="1"/>
  <c r="W185" i="2"/>
  <c r="AQ185" i="39"/>
  <c r="AQ185" i="2"/>
  <c r="AA252" i="39"/>
  <c r="AA252" i="2"/>
  <c r="Y185" i="39" l="1"/>
  <c r="Y185" i="2"/>
  <c r="AQ269" i="39"/>
  <c r="AQ269" i="2"/>
  <c r="AN252" i="39"/>
  <c r="AN252" i="2"/>
  <c r="M185" i="39"/>
  <c r="M185" i="2"/>
  <c r="W269" i="39"/>
  <c r="W269" i="2"/>
  <c r="AE185" i="39"/>
  <c r="AE185" i="2"/>
  <c r="Z185" i="39"/>
  <c r="Z185" i="2"/>
  <c r="AU252" i="39"/>
  <c r="AU252" i="2"/>
  <c r="AP185" i="39"/>
  <c r="AP185" i="2"/>
  <c r="AW185" i="39"/>
  <c r="AW185" i="2"/>
  <c r="E185" i="39"/>
  <c r="E185" i="2"/>
  <c r="U185" i="39"/>
  <c r="U185" i="2"/>
  <c r="V185" i="39"/>
  <c r="V185" i="2"/>
  <c r="P185" i="39"/>
  <c r="P185" i="2"/>
  <c r="BE185" i="39"/>
  <c r="BE185" i="2"/>
  <c r="BF185" i="39"/>
  <c r="BF185" i="2"/>
  <c r="CP252" i="39"/>
  <c r="CP252" i="2"/>
  <c r="AA254" i="39"/>
  <c r="AA254" i="2"/>
  <c r="BV252" i="39"/>
  <c r="BV252" i="2"/>
  <c r="I185" i="39"/>
  <c r="I185" i="2"/>
  <c r="D269" i="2"/>
  <c r="D185" i="2"/>
  <c r="L185" i="39"/>
  <c r="L185" i="2"/>
  <c r="BG185" i="39"/>
  <c r="BG185" i="2"/>
  <c r="Q185" i="39"/>
  <c r="Q185" i="2"/>
  <c r="CD252" i="39" l="1"/>
  <c r="CD252" i="2"/>
  <c r="AR185" i="39"/>
  <c r="AR185" i="2"/>
  <c r="AI185" i="39"/>
  <c r="AI185" i="2"/>
  <c r="CO252" i="39"/>
  <c r="CO252" i="2"/>
  <c r="AO185" i="39"/>
  <c r="AO185" i="2"/>
  <c r="BY252" i="39"/>
  <c r="BY252" i="2"/>
  <c r="BG269" i="39"/>
  <c r="BG269" i="2"/>
  <c r="BX252" i="39"/>
  <c r="BX252" i="2"/>
  <c r="BA185" i="39"/>
  <c r="BA185" i="2"/>
  <c r="BO252" i="39"/>
  <c r="BO252" i="2"/>
  <c r="BE269" i="39"/>
  <c r="BE269" i="2"/>
  <c r="AM252" i="39"/>
  <c r="AM252" i="2"/>
  <c r="BH185" i="39"/>
  <c r="BH185" i="2"/>
  <c r="BF269" i="39"/>
  <c r="BF269" i="2"/>
  <c r="AE269" i="39"/>
  <c r="AE269" i="2"/>
  <c r="AU254" i="39"/>
  <c r="AU254" i="2"/>
  <c r="BD252" i="39"/>
  <c r="BD252" i="2"/>
  <c r="O185" i="39"/>
  <c r="O185" i="2"/>
  <c r="AB252" i="39"/>
  <c r="AB252" i="2"/>
  <c r="AW269" i="39"/>
  <c r="AW269" i="2"/>
  <c r="H185" i="39"/>
  <c r="H185" i="2"/>
  <c r="I252" i="39"/>
  <c r="I252" i="2"/>
  <c r="AY252" i="39"/>
  <c r="AY252" i="2"/>
  <c r="Y269" i="39"/>
  <c r="Y269" i="2"/>
  <c r="CP254" i="39"/>
  <c r="CP254" i="2"/>
  <c r="BV254" i="39"/>
  <c r="BV254" i="2"/>
  <c r="P252" i="39"/>
  <c r="P252" i="2"/>
  <c r="BH252" i="39"/>
  <c r="BH252" i="2"/>
  <c r="AF252" i="39"/>
  <c r="AF252" i="2"/>
  <c r="L252" i="39"/>
  <c r="L252" i="2"/>
  <c r="Q269" i="39"/>
  <c r="Q269" i="2"/>
  <c r="AP269" i="39"/>
  <c r="AP269" i="2"/>
  <c r="BL252" i="39"/>
  <c r="BL252" i="2"/>
  <c r="AO252" i="39"/>
  <c r="AO252" i="2"/>
  <c r="AA185" i="39"/>
  <c r="AA185" i="2"/>
  <c r="U269" i="39"/>
  <c r="U269" i="2"/>
  <c r="T185" i="39"/>
  <c r="T185" i="2"/>
  <c r="AZ252" i="39"/>
  <c r="AZ252" i="2"/>
  <c r="AF185" i="39"/>
  <c r="AF185" i="2"/>
  <c r="X185" i="39"/>
  <c r="X185" i="2"/>
  <c r="S185" i="39"/>
  <c r="S185" i="2"/>
  <c r="AT185" i="39"/>
  <c r="AT185" i="2"/>
  <c r="AV252" i="39"/>
  <c r="AV252" i="2"/>
  <c r="G185" i="39"/>
  <c r="G185" i="2"/>
  <c r="BC185" i="39"/>
  <c r="BC185" i="2"/>
  <c r="AJ252" i="39"/>
  <c r="AJ252" i="2"/>
  <c r="AR252" i="39"/>
  <c r="AR252" i="2"/>
  <c r="AJ185" i="39"/>
  <c r="AJ185" i="2"/>
  <c r="BD185" i="39"/>
  <c r="BD185" i="2"/>
  <c r="AC252" i="39"/>
  <c r="AC252" i="2"/>
  <c r="F185" i="39"/>
  <c r="F185" i="2"/>
  <c r="AQ252" i="39"/>
  <c r="AQ252" i="2"/>
  <c r="AB185" i="39"/>
  <c r="AB185" i="2"/>
  <c r="AV185" i="39"/>
  <c r="AV185" i="2"/>
  <c r="AU185" i="39"/>
  <c r="AU185" i="2"/>
  <c r="M269" i="39"/>
  <c r="M269" i="2"/>
  <c r="AE252" i="39"/>
  <c r="AE252" i="2"/>
  <c r="S252" i="39"/>
  <c r="S252" i="2"/>
  <c r="X252" i="39"/>
  <c r="X252" i="2"/>
  <c r="W252" i="39"/>
  <c r="W252" i="2"/>
  <c r="AD185" i="39"/>
  <c r="AD185" i="2"/>
  <c r="AC185" i="39"/>
  <c r="AC185" i="2"/>
  <c r="H252" i="39"/>
  <c r="H252" i="2"/>
  <c r="AI252" i="39"/>
  <c r="AI252" i="2"/>
  <c r="AL185" i="39"/>
  <c r="AL185" i="2"/>
  <c r="BI185" i="39"/>
  <c r="BI185" i="2"/>
  <c r="P269" i="39"/>
  <c r="P269" i="2"/>
  <c r="CV252" i="39"/>
  <c r="CV252" i="2"/>
  <c r="K185" i="39"/>
  <c r="K185" i="2"/>
  <c r="AS185" i="39"/>
  <c r="AS185" i="2"/>
  <c r="AN185" i="39"/>
  <c r="AN185" i="2"/>
  <c r="AK252" i="39"/>
  <c r="AK252" i="2"/>
  <c r="L269" i="39"/>
  <c r="L269" i="2"/>
  <c r="G252" i="39"/>
  <c r="G252" i="2"/>
  <c r="O252" i="39"/>
  <c r="O252" i="2"/>
  <c r="AM185" i="39"/>
  <c r="AM185" i="2"/>
  <c r="BK252" i="39"/>
  <c r="BK252" i="2"/>
  <c r="T252" i="39"/>
  <c r="T252" i="2"/>
  <c r="AY185" i="39"/>
  <c r="AY185" i="2"/>
  <c r="AN254" i="39"/>
  <c r="AN254" i="2"/>
  <c r="BP252" i="39"/>
  <c r="BP252" i="2"/>
  <c r="AK185" i="39"/>
  <c r="AK185" i="2"/>
  <c r="BB185" i="39"/>
  <c r="BB185" i="2"/>
  <c r="V269" i="39"/>
  <c r="V269" i="2"/>
  <c r="AZ185" i="39"/>
  <c r="AZ185" i="2"/>
  <c r="AX185" i="39"/>
  <c r="AX185" i="2"/>
  <c r="Z269" i="39"/>
  <c r="Z269" i="2"/>
  <c r="E269" i="39"/>
  <c r="E269" i="2"/>
  <c r="BT252" i="39"/>
  <c r="BT252" i="2"/>
  <c r="J185" i="39"/>
  <c r="J185" i="2"/>
  <c r="BC252" i="39"/>
  <c r="D252" i="2"/>
  <c r="BC252" i="2"/>
  <c r="N185" i="39"/>
  <c r="N185" i="2"/>
  <c r="R185" i="39"/>
  <c r="R185" i="2"/>
  <c r="BU252" i="39"/>
  <c r="BU252" i="2"/>
  <c r="I269" i="39"/>
  <c r="I269" i="2"/>
  <c r="BL254" i="39" l="1"/>
  <c r="BL254" i="2"/>
  <c r="CH252" i="39"/>
  <c r="CH252" i="2"/>
  <c r="BW252" i="39"/>
  <c r="BW252" i="2"/>
  <c r="AZ269" i="39"/>
  <c r="AZ269" i="2"/>
  <c r="CM252" i="39"/>
  <c r="CM252" i="2"/>
  <c r="H254" i="39"/>
  <c r="H254" i="2"/>
  <c r="BX254" i="39"/>
  <c r="BX254" i="2"/>
  <c r="AS252" i="39"/>
  <c r="AS252" i="2"/>
  <c r="BN252" i="39"/>
  <c r="BN252" i="2"/>
  <c r="AX269" i="39"/>
  <c r="AX269" i="2"/>
  <c r="CI252" i="39"/>
  <c r="CI252" i="2"/>
  <c r="BU254" i="39"/>
  <c r="BU254" i="2"/>
  <c r="AR254" i="39"/>
  <c r="AR254" i="2"/>
  <c r="BD254" i="39"/>
  <c r="BD254" i="2"/>
  <c r="AH252" i="39"/>
  <c r="AH252" i="2"/>
  <c r="AP252" i="39"/>
  <c r="AP252" i="2"/>
  <c r="BE252" i="39"/>
  <c r="BE252" i="2"/>
  <c r="AD269" i="39"/>
  <c r="AD269" i="2"/>
  <c r="BB269" i="39"/>
  <c r="BB269" i="2"/>
  <c r="T254" i="39"/>
  <c r="T254" i="2"/>
  <c r="F252" i="39"/>
  <c r="F252" i="2"/>
  <c r="CW252" i="39"/>
  <c r="CW252" i="2"/>
  <c r="BJ252" i="39"/>
  <c r="BJ252" i="2"/>
  <c r="CE252" i="39"/>
  <c r="CE252" i="2"/>
  <c r="AT269" i="39"/>
  <c r="AT269" i="2"/>
  <c r="AA269" i="39"/>
  <c r="AA269" i="2"/>
  <c r="CC252" i="39"/>
  <c r="CC252" i="2"/>
  <c r="AI269" i="39"/>
  <c r="AI269" i="2"/>
  <c r="BI269" i="39"/>
  <c r="BI269" i="2"/>
  <c r="K269" i="39"/>
  <c r="K269" i="2"/>
  <c r="BG252" i="39"/>
  <c r="BG252" i="2"/>
  <c r="AJ269" i="39"/>
  <c r="AJ269" i="2"/>
  <c r="Y252" i="39"/>
  <c r="Y252" i="2"/>
  <c r="CU252" i="39"/>
  <c r="CU252" i="2"/>
  <c r="BR252" i="39"/>
  <c r="BR252" i="2"/>
  <c r="AM269" i="39"/>
  <c r="AM269" i="2"/>
  <c r="R269" i="39"/>
  <c r="R269" i="2"/>
  <c r="AK269" i="39"/>
  <c r="AK269" i="2"/>
  <c r="BK254" i="39"/>
  <c r="BK254" i="2"/>
  <c r="BY254" i="39"/>
  <c r="BY254" i="2"/>
  <c r="AF269" i="39"/>
  <c r="AF269" i="2"/>
  <c r="AO269" i="39"/>
  <c r="AO269" i="2"/>
  <c r="AV269" i="39"/>
  <c r="AV269" i="2"/>
  <c r="W254" i="39"/>
  <c r="W254" i="2"/>
  <c r="AQ254" i="39"/>
  <c r="AQ254" i="2"/>
  <c r="AZ254" i="39"/>
  <c r="AZ254" i="2"/>
  <c r="AY254" i="39"/>
  <c r="AY254" i="2"/>
  <c r="Z252" i="39"/>
  <c r="Z252" i="2"/>
  <c r="BQ252" i="39"/>
  <c r="BQ252" i="2"/>
  <c r="N269" i="39"/>
  <c r="N269" i="2"/>
  <c r="T269" i="39"/>
  <c r="T269" i="2"/>
  <c r="CV254" i="39"/>
  <c r="CV254" i="2"/>
  <c r="AJ254" i="39"/>
  <c r="AJ254" i="2"/>
  <c r="CZ252" i="39"/>
  <c r="CZ252" i="2"/>
  <c r="AH185" i="39"/>
  <c r="AH185" i="2"/>
  <c r="AC269" i="39"/>
  <c r="AC269" i="2"/>
  <c r="X269" i="39"/>
  <c r="X269" i="2"/>
  <c r="L254" i="39"/>
  <c r="L254" i="2"/>
  <c r="BA252" i="39"/>
  <c r="BA252" i="2"/>
  <c r="AR269" i="39"/>
  <c r="AR269" i="2"/>
  <c r="AU269" i="39"/>
  <c r="AU269" i="2"/>
  <c r="S269" i="39"/>
  <c r="S269" i="2"/>
  <c r="BC254" i="39"/>
  <c r="D254" i="2"/>
  <c r="BC254" i="2"/>
  <c r="X254" i="39"/>
  <c r="X254" i="2"/>
  <c r="F269" i="39"/>
  <c r="F269" i="2"/>
  <c r="I254" i="39"/>
  <c r="I254" i="2"/>
  <c r="BM252" i="39"/>
  <c r="BM252" i="2"/>
  <c r="AL252" i="39"/>
  <c r="AL252" i="2"/>
  <c r="CN252" i="39"/>
  <c r="CN252" i="2"/>
  <c r="AS269" i="39"/>
  <c r="AS269" i="2"/>
  <c r="AB269" i="39"/>
  <c r="AB269" i="2"/>
  <c r="O254" i="39"/>
  <c r="O254" i="2"/>
  <c r="CO254" i="39"/>
  <c r="CO254" i="2"/>
  <c r="AF254" i="39"/>
  <c r="AF254" i="2"/>
  <c r="BS252" i="39"/>
  <c r="BS252" i="2"/>
  <c r="BJ185" i="39"/>
  <c r="BJ185" i="2"/>
  <c r="J252" i="39"/>
  <c r="J252" i="2"/>
  <c r="V252" i="39"/>
  <c r="V252" i="2"/>
  <c r="AY269" i="39"/>
  <c r="AY269" i="2"/>
  <c r="O269" i="39"/>
  <c r="O269" i="2"/>
  <c r="J269" i="39"/>
  <c r="J269" i="2"/>
  <c r="S254" i="39"/>
  <c r="S254" i="2"/>
  <c r="G269" i="39"/>
  <c r="G269" i="2"/>
  <c r="H269" i="39"/>
  <c r="H269" i="2"/>
  <c r="AM254" i="39"/>
  <c r="AM254" i="2"/>
  <c r="CB252" i="39"/>
  <c r="CB252" i="2"/>
  <c r="BD269" i="39"/>
  <c r="BD269" i="2"/>
  <c r="G254" i="39"/>
  <c r="G254" i="2"/>
  <c r="K252" i="39"/>
  <c r="K252" i="2"/>
  <c r="BA269" i="39"/>
  <c r="BA269" i="2"/>
  <c r="BF252" i="39"/>
  <c r="BF252" i="2"/>
  <c r="CK252" i="39"/>
  <c r="CK252" i="2"/>
  <c r="Q252" i="39"/>
  <c r="Q252" i="2"/>
  <c r="CX252" i="39"/>
  <c r="CX252" i="2"/>
  <c r="AC254" i="39"/>
  <c r="AC254" i="2"/>
  <c r="BH254" i="39"/>
  <c r="BH254" i="2"/>
  <c r="BZ252" i="39"/>
  <c r="BZ252" i="2"/>
  <c r="AG252" i="39"/>
  <c r="AG252" i="2"/>
  <c r="BB252" i="39"/>
  <c r="BB252" i="2"/>
  <c r="CQ252" i="39"/>
  <c r="CQ252" i="2"/>
  <c r="CJ252" i="39"/>
  <c r="CJ252" i="2"/>
  <c r="CR252" i="39"/>
  <c r="CR252" i="2"/>
  <c r="BH269" i="39"/>
  <c r="BH269" i="2"/>
  <c r="BT254" i="39"/>
  <c r="BT254" i="2"/>
  <c r="BP254" i="39"/>
  <c r="BP254" i="2"/>
  <c r="AE254" i="39"/>
  <c r="AE254" i="2"/>
  <c r="AV254" i="39"/>
  <c r="AV254" i="2"/>
  <c r="AW252" i="39"/>
  <c r="AW252" i="2"/>
  <c r="AD252" i="39"/>
  <c r="AD252" i="2"/>
  <c r="CL252" i="39"/>
  <c r="CL252" i="2"/>
  <c r="M252" i="39"/>
  <c r="M252" i="2"/>
  <c r="BC269" i="39"/>
  <c r="BC269" i="2"/>
  <c r="AO254" i="39"/>
  <c r="AO254" i="2"/>
  <c r="P254" i="39"/>
  <c r="P254" i="2"/>
  <c r="BO254" i="39"/>
  <c r="BO254" i="2"/>
  <c r="AL269" i="39"/>
  <c r="AL269" i="2"/>
  <c r="R252" i="39"/>
  <c r="R252" i="2"/>
  <c r="AG185" i="39"/>
  <c r="AG185" i="2"/>
  <c r="U252" i="39"/>
  <c r="U252" i="2"/>
  <c r="CY252" i="39"/>
  <c r="CY252" i="2"/>
  <c r="E252" i="39"/>
  <c r="E252" i="2"/>
  <c r="AX252" i="39"/>
  <c r="AX252" i="2"/>
  <c r="N252" i="39"/>
  <c r="N252" i="2"/>
  <c r="CT252" i="39"/>
  <c r="CT252" i="2"/>
  <c r="AI254" i="39"/>
  <c r="AI254" i="2"/>
  <c r="AB254" i="39"/>
  <c r="AB254" i="2"/>
  <c r="AN269" i="39"/>
  <c r="AN269" i="2"/>
  <c r="AT252" i="39"/>
  <c r="AT252" i="2"/>
  <c r="CS252" i="39"/>
  <c r="CS252" i="2"/>
  <c r="BI252" i="39"/>
  <c r="BI252" i="2"/>
  <c r="CA252" i="39"/>
  <c r="CA252" i="2"/>
  <c r="AK254" i="39"/>
  <c r="AK254" i="2"/>
  <c r="CD254" i="39"/>
  <c r="CD254" i="2"/>
  <c r="K254" i="39" l="1"/>
  <c r="K254" i="2"/>
  <c r="BM254" i="39"/>
  <c r="BM254" i="2"/>
  <c r="Y254" i="39"/>
  <c r="Y254" i="2"/>
  <c r="AG269" i="39"/>
  <c r="AG269" i="2"/>
  <c r="BA254" i="39"/>
  <c r="BA254" i="2"/>
  <c r="R254" i="39"/>
  <c r="R254" i="2"/>
  <c r="CE254" i="39"/>
  <c r="CE254" i="2"/>
  <c r="CR254" i="39"/>
  <c r="CR254" i="2"/>
  <c r="AD254" i="39"/>
  <c r="AD254" i="2"/>
  <c r="V254" i="39"/>
  <c r="V254" i="2"/>
  <c r="BQ254" i="39"/>
  <c r="BQ254" i="2"/>
  <c r="CJ254" i="39"/>
  <c r="CJ254" i="2"/>
  <c r="CX254" i="39"/>
  <c r="CX254" i="2"/>
  <c r="CM254" i="39"/>
  <c r="CM254" i="2"/>
  <c r="CT254" i="39"/>
  <c r="CT254" i="2"/>
  <c r="CB254" i="39"/>
  <c r="CB254" i="2"/>
  <c r="BJ254" i="39"/>
  <c r="BJ254" i="2"/>
  <c r="CA254" i="39"/>
  <c r="CA254" i="2"/>
  <c r="AW254" i="39"/>
  <c r="AW254" i="2"/>
  <c r="J254" i="39"/>
  <c r="J254" i="2"/>
  <c r="Z254" i="39"/>
  <c r="Z254" i="2"/>
  <c r="BG254" i="39"/>
  <c r="BG254" i="2"/>
  <c r="CI254" i="39"/>
  <c r="CI254" i="2"/>
  <c r="BE254" i="39"/>
  <c r="BE254" i="2"/>
  <c r="CC254" i="39"/>
  <c r="CC254" i="2"/>
  <c r="CL254" i="39"/>
  <c r="CL254" i="2"/>
  <c r="AH269" i="39"/>
  <c r="AH269" i="2"/>
  <c r="N254" i="39"/>
  <c r="N254" i="2"/>
  <c r="U254" i="39"/>
  <c r="U254" i="2"/>
  <c r="BJ269" i="39"/>
  <c r="BJ269" i="2"/>
  <c r="BI254" i="39"/>
  <c r="BI254" i="2"/>
  <c r="BW254" i="39"/>
  <c r="BW254" i="2"/>
  <c r="BB254" i="39"/>
  <c r="BB254" i="2"/>
  <c r="CK254" i="39"/>
  <c r="CK254" i="2"/>
  <c r="CZ254" i="39"/>
  <c r="CZ254" i="2"/>
  <c r="AP254" i="39"/>
  <c r="AP254" i="2"/>
  <c r="AX254" i="39"/>
  <c r="AX254" i="2"/>
  <c r="BS254" i="39"/>
  <c r="BS254" i="2"/>
  <c r="BN254" i="39"/>
  <c r="BN254" i="2"/>
  <c r="Q254" i="39"/>
  <c r="Q254" i="2"/>
  <c r="CS254" i="39"/>
  <c r="CS254" i="2"/>
  <c r="CN254" i="39"/>
  <c r="CN254" i="2"/>
  <c r="CH254" i="39"/>
  <c r="CH254" i="2"/>
  <c r="AG254" i="39"/>
  <c r="AG254" i="2"/>
  <c r="BF254" i="39"/>
  <c r="BF254" i="2"/>
  <c r="CW254" i="39"/>
  <c r="CW254" i="2"/>
  <c r="AH254" i="39"/>
  <c r="AH254" i="2"/>
  <c r="E254" i="39"/>
  <c r="E254" i="2"/>
  <c r="CF252" i="39"/>
  <c r="CF252" i="2"/>
  <c r="AS254" i="39"/>
  <c r="AS254" i="2"/>
  <c r="CU254" i="39"/>
  <c r="CU254" i="2"/>
  <c r="CG252" i="39"/>
  <c r="CG252" i="2"/>
  <c r="BK185" i="39"/>
  <c r="BK185" i="2"/>
  <c r="AT254" i="39"/>
  <c r="AT254" i="2"/>
  <c r="AL254" i="39"/>
  <c r="AL254" i="2"/>
  <c r="CQ254" i="39"/>
  <c r="CQ254" i="2"/>
  <c r="CY254" i="39"/>
  <c r="CY254" i="2"/>
  <c r="M254" i="39"/>
  <c r="M254" i="2"/>
  <c r="BZ254" i="39"/>
  <c r="BZ254" i="2"/>
  <c r="BR254" i="39"/>
  <c r="BR254" i="2"/>
  <c r="F254" i="39"/>
  <c r="F254" i="2"/>
  <c r="CG254" i="39" l="1"/>
  <c r="CG254" i="2"/>
  <c r="CF254" i="39"/>
  <c r="CF254" i="2"/>
  <c r="BK269" i="39"/>
  <c r="BK269" i="2"/>
  <c r="BL185" i="39"/>
  <c r="BL185" i="2"/>
  <c r="BL269" i="39" l="1"/>
  <c r="BL269" i="2"/>
  <c r="BM185" i="39"/>
  <c r="BM185" i="2"/>
  <c r="BM269" i="39" l="1"/>
  <c r="BM269" i="2"/>
  <c r="BN185" i="39"/>
  <c r="BN185" i="2"/>
  <c r="BN269" i="39" l="1"/>
  <c r="BN269" i="2"/>
  <c r="BO185" i="39"/>
  <c r="BO185" i="2"/>
  <c r="BO269" i="39" l="1"/>
  <c r="BO269" i="2"/>
  <c r="BP185" i="39"/>
  <c r="BP185" i="2"/>
  <c r="BQ185" i="39" l="1"/>
  <c r="BQ185" i="2"/>
  <c r="BP269" i="39"/>
  <c r="BP269" i="2"/>
  <c r="BR185" i="39" l="1"/>
  <c r="BR185" i="2"/>
  <c r="BQ269" i="39"/>
  <c r="BQ269" i="2"/>
  <c r="BS185" i="39" l="1"/>
  <c r="BS185" i="2"/>
  <c r="BR269" i="39"/>
  <c r="BR269" i="2"/>
  <c r="BT185" i="39" l="1"/>
  <c r="BT185" i="2"/>
  <c r="BS269" i="39"/>
  <c r="BS269" i="2"/>
  <c r="BT269" i="39" l="1"/>
  <c r="BT269" i="2"/>
  <c r="BU185" i="39"/>
  <c r="BU185" i="2"/>
  <c r="BV185" i="39" l="1"/>
  <c r="BV185" i="2"/>
  <c r="BU269" i="39"/>
  <c r="BU269" i="2"/>
  <c r="BW185" i="39" l="1"/>
  <c r="BW185" i="2"/>
  <c r="BV269" i="39"/>
  <c r="BV269" i="2"/>
  <c r="BX185" i="39" l="1"/>
  <c r="BX185" i="2"/>
  <c r="BW269" i="39"/>
  <c r="BW269" i="2"/>
  <c r="BY185" i="39" l="1"/>
  <c r="BY185" i="2"/>
  <c r="BX269" i="39"/>
  <c r="BX269" i="2"/>
  <c r="BZ185" i="39" l="1"/>
  <c r="BZ185" i="2"/>
  <c r="BY269" i="39"/>
  <c r="BY269" i="2"/>
  <c r="CA185" i="39" l="1"/>
  <c r="CA185" i="2"/>
  <c r="BZ269" i="39"/>
  <c r="BZ269" i="2"/>
  <c r="CB185" i="39" l="1"/>
  <c r="CB185" i="2"/>
  <c r="CA269" i="39"/>
  <c r="CA269" i="2"/>
  <c r="CC185" i="39" l="1"/>
  <c r="CC185" i="2"/>
  <c r="CB269" i="39"/>
  <c r="CB269" i="2"/>
  <c r="CD185" i="39" l="1"/>
  <c r="CD185" i="2"/>
  <c r="CC269" i="39"/>
  <c r="CC269" i="2"/>
  <c r="CE185" i="39" l="1"/>
  <c r="CE185" i="2"/>
  <c r="CD269" i="39"/>
  <c r="CD269" i="2"/>
  <c r="CE269" i="39" l="1"/>
  <c r="CE269" i="2"/>
  <c r="CF185" i="39"/>
  <c r="CF185" i="2"/>
  <c r="CG185" i="39" l="1"/>
  <c r="CG185" i="2"/>
  <c r="CF269" i="39"/>
  <c r="CF269" i="2"/>
  <c r="CG269" i="39" l="1"/>
  <c r="CG269" i="2"/>
  <c r="CH185" i="39"/>
  <c r="CH185" i="2"/>
  <c r="CI185" i="39" l="1"/>
  <c r="CI185" i="2"/>
  <c r="CH269" i="39"/>
  <c r="CH269" i="2"/>
  <c r="CI269" i="39" l="1"/>
  <c r="CI269" i="2"/>
  <c r="CJ185" i="39"/>
  <c r="CJ185" i="2"/>
  <c r="CK185" i="39" l="1"/>
  <c r="CK185" i="2"/>
  <c r="CJ269" i="39"/>
  <c r="CJ269" i="2"/>
  <c r="CK269" i="39" l="1"/>
  <c r="CK269" i="2"/>
  <c r="CL185" i="39"/>
  <c r="CL185" i="2"/>
  <c r="CM185" i="39" l="1"/>
  <c r="CM185" i="2"/>
  <c r="CL269" i="39"/>
  <c r="CL269" i="2"/>
  <c r="CM269" i="39" l="1"/>
  <c r="CM269" i="2"/>
  <c r="CN185" i="39"/>
  <c r="CN185" i="2"/>
  <c r="CN269" i="39" l="1"/>
  <c r="CN269" i="2"/>
  <c r="CO185" i="39"/>
  <c r="CO185" i="2"/>
  <c r="CO269" i="39" l="1"/>
  <c r="CO269" i="2"/>
  <c r="CP185" i="39"/>
  <c r="CP185" i="2"/>
  <c r="CQ185" i="39" l="1"/>
  <c r="CQ185" i="2"/>
  <c r="CP269" i="39"/>
  <c r="CP269" i="2"/>
  <c r="CQ269" i="39" l="1"/>
  <c r="CQ269" i="2"/>
  <c r="CR185" i="39"/>
  <c r="CR185" i="2"/>
  <c r="CS185" i="39" l="1"/>
  <c r="CS185" i="2"/>
  <c r="CR269" i="39"/>
  <c r="CR269" i="2"/>
  <c r="CT185" i="39" l="1"/>
  <c r="CT185" i="2"/>
  <c r="CS269" i="39"/>
  <c r="CS269" i="2"/>
  <c r="CT269" i="39" l="1"/>
  <c r="CT269" i="2"/>
  <c r="CU185" i="39"/>
  <c r="CU185" i="2"/>
  <c r="CU269" i="39" l="1"/>
  <c r="CU269" i="2"/>
  <c r="CV185" i="39"/>
  <c r="CV185" i="2"/>
  <c r="CW185" i="39" l="1"/>
  <c r="CW185" i="2"/>
  <c r="CV269" i="39"/>
  <c r="CV269" i="2"/>
  <c r="CW269" i="39" l="1"/>
  <c r="CW269" i="2"/>
  <c r="CX185" i="39"/>
  <c r="CX185" i="2"/>
  <c r="CX269" i="39" l="1"/>
  <c r="CX269" i="2"/>
  <c r="CY185" i="39"/>
  <c r="CY185" i="2"/>
  <c r="CY269" i="39" l="1"/>
  <c r="CY269" i="2"/>
  <c r="CZ185" i="39"/>
  <c r="CZ185" i="2"/>
  <c r="CZ269" i="39" l="1"/>
  <c r="CZ269" i="2"/>
  <c r="I246" i="39" l="1"/>
  <c r="I246" i="2"/>
  <c r="J246" i="39"/>
  <c r="J246" i="2"/>
  <c r="AL246" i="39"/>
  <c r="AL246" i="2"/>
  <c r="V246" i="39"/>
  <c r="V246" i="2"/>
  <c r="AD246" i="39"/>
  <c r="AD246" i="2"/>
  <c r="F246" i="39"/>
  <c r="F246" i="2"/>
  <c r="Z246" i="39" l="1"/>
  <c r="Z246" i="2"/>
  <c r="H246" i="39"/>
  <c r="H246" i="2"/>
  <c r="Q246" i="39"/>
  <c r="Q246" i="2"/>
  <c r="AJ246" i="39"/>
  <c r="AJ246" i="2"/>
  <c r="E246" i="39"/>
  <c r="E246" i="2"/>
  <c r="Y246" i="39"/>
  <c r="Y246" i="2"/>
  <c r="F247" i="39"/>
  <c r="F247" i="2"/>
  <c r="R246" i="39"/>
  <c r="R246" i="2"/>
  <c r="M246" i="39"/>
  <c r="M246" i="2"/>
  <c r="P246" i="39"/>
  <c r="P246" i="2"/>
  <c r="AD247" i="39"/>
  <c r="AD247" i="2"/>
  <c r="AK246" i="39"/>
  <c r="AK246" i="2"/>
  <c r="AA246" i="39"/>
  <c r="AA246" i="2"/>
  <c r="T246" i="39"/>
  <c r="T246" i="2"/>
  <c r="V247" i="39"/>
  <c r="V247" i="2"/>
  <c r="K246" i="39"/>
  <c r="K246" i="2"/>
  <c r="U246" i="39"/>
  <c r="U246" i="2"/>
  <c r="AB246" i="39"/>
  <c r="AB246" i="2"/>
  <c r="AL247" i="39"/>
  <c r="AL247" i="2"/>
  <c r="AG246" i="39"/>
  <c r="AG246" i="2"/>
  <c r="N246" i="39"/>
  <c r="N246" i="2"/>
  <c r="X246" i="39"/>
  <c r="X246" i="2"/>
  <c r="AF246" i="39"/>
  <c r="AF246" i="2"/>
  <c r="S246" i="39"/>
  <c r="S246" i="2"/>
  <c r="AH246" i="39"/>
  <c r="AH246" i="2"/>
  <c r="J247" i="39"/>
  <c r="J247" i="2"/>
  <c r="AC246" i="39"/>
  <c r="AC246" i="2"/>
  <c r="G246" i="39"/>
  <c r="G246" i="2"/>
  <c r="AE246" i="39"/>
  <c r="AE246" i="2"/>
  <c r="L246" i="39"/>
  <c r="L246" i="2"/>
  <c r="O246" i="39"/>
  <c r="O246" i="2"/>
  <c r="AI246" i="39"/>
  <c r="AI246" i="2"/>
  <c r="W246" i="39"/>
  <c r="W246" i="2"/>
  <c r="I247" i="39"/>
  <c r="I247" i="2"/>
  <c r="AF247" i="39" l="1"/>
  <c r="AF247" i="2"/>
  <c r="L247" i="39"/>
  <c r="L247" i="2"/>
  <c r="X247" i="39"/>
  <c r="X247" i="2"/>
  <c r="T247" i="39"/>
  <c r="T247" i="2"/>
  <c r="Y247" i="39"/>
  <c r="Y247" i="2"/>
  <c r="AE247" i="39"/>
  <c r="AE247" i="2"/>
  <c r="R247" i="39"/>
  <c r="R247" i="2"/>
  <c r="N247" i="39"/>
  <c r="N247" i="2"/>
  <c r="AA247" i="39"/>
  <c r="AA247" i="2"/>
  <c r="G247" i="39"/>
  <c r="G247" i="2"/>
  <c r="AJ247" i="39"/>
  <c r="AJ247" i="2"/>
  <c r="AG247" i="39"/>
  <c r="AG247" i="2"/>
  <c r="AK247" i="39"/>
  <c r="AK247" i="2"/>
  <c r="K247" i="39"/>
  <c r="K247" i="2"/>
  <c r="AC247" i="39"/>
  <c r="AC247" i="2"/>
  <c r="Q247" i="39"/>
  <c r="Q247" i="2"/>
  <c r="AI247" i="39"/>
  <c r="AI247" i="2"/>
  <c r="O247" i="39"/>
  <c r="O247" i="2"/>
  <c r="AB247" i="39"/>
  <c r="AB247" i="2"/>
  <c r="P247" i="39"/>
  <c r="P247" i="2"/>
  <c r="H247" i="39"/>
  <c r="H247" i="2"/>
  <c r="S247" i="39"/>
  <c r="S247" i="2"/>
  <c r="E247" i="39"/>
  <c r="E247" i="2"/>
  <c r="W247" i="39"/>
  <c r="W247" i="2"/>
  <c r="AH247" i="39"/>
  <c r="AH247" i="2"/>
  <c r="U247" i="39"/>
  <c r="U247" i="2"/>
  <c r="M247" i="39"/>
  <c r="M247" i="2"/>
  <c r="Z247" i="39"/>
  <c r="Z247" i="2"/>
  <c r="D229" i="2" l="1"/>
  <c r="D237" i="2" s="1"/>
  <c r="CG229" i="39" l="1"/>
  <c r="CG237" i="39" s="1"/>
  <c r="CG229" i="2"/>
  <c r="CG237" i="2" s="1"/>
  <c r="I229" i="39"/>
  <c r="I237" i="39" s="1"/>
  <c r="I229" i="2"/>
  <c r="I237" i="2" s="1"/>
  <c r="AO229" i="39"/>
  <c r="AO237" i="39" s="1"/>
  <c r="AO229" i="2"/>
  <c r="AO237" i="2" s="1"/>
  <c r="BB229" i="39"/>
  <c r="BB237" i="39" s="1"/>
  <c r="BB229" i="2"/>
  <c r="BB237" i="2" s="1"/>
  <c r="AS229" i="39"/>
  <c r="AS237" i="39" s="1"/>
  <c r="AS229" i="2"/>
  <c r="AS237" i="2" s="1"/>
  <c r="AL242" i="39"/>
  <c r="AL242" i="2"/>
  <c r="AV229" i="39"/>
  <c r="AV237" i="39" s="1"/>
  <c r="AV229" i="2"/>
  <c r="AV237" i="2" s="1"/>
  <c r="AY229" i="39"/>
  <c r="AY237" i="39" s="1"/>
  <c r="AY229" i="2"/>
  <c r="AY237" i="2" s="1"/>
  <c r="AI229" i="39"/>
  <c r="AI237" i="39" s="1"/>
  <c r="AI229" i="2"/>
  <c r="AI237" i="2" s="1"/>
  <c r="CB229" i="39"/>
  <c r="CB237" i="39" s="1"/>
  <c r="CB229" i="2"/>
  <c r="CB237" i="2" s="1"/>
  <c r="BM229" i="39"/>
  <c r="BM237" i="39" s="1"/>
  <c r="BM229" i="2"/>
  <c r="BM237" i="2" s="1"/>
  <c r="AR229" i="39"/>
  <c r="AR237" i="39" s="1"/>
  <c r="AR229" i="2"/>
  <c r="AR237" i="2" s="1"/>
  <c r="BY229" i="39"/>
  <c r="BY237" i="39" s="1"/>
  <c r="BY229" i="2"/>
  <c r="BY237" i="2" s="1"/>
  <c r="AQ229" i="39"/>
  <c r="AQ237" i="39" s="1"/>
  <c r="AQ229" i="2"/>
  <c r="AQ237" i="2" s="1"/>
  <c r="BV263" i="2"/>
  <c r="BV229" i="39"/>
  <c r="BV237" i="39" s="1"/>
  <c r="BV229" i="2"/>
  <c r="BV237" i="2" s="1"/>
  <c r="Z229" i="39"/>
  <c r="Z237" i="39" s="1"/>
  <c r="Z229" i="2"/>
  <c r="Z237" i="2" s="1"/>
  <c r="AB242" i="39"/>
  <c r="AB242" i="2"/>
  <c r="CN229" i="39"/>
  <c r="CN237" i="39" s="1"/>
  <c r="CN229" i="2"/>
  <c r="CN237" i="2" s="1"/>
  <c r="H229" i="39"/>
  <c r="H237" i="39" s="1"/>
  <c r="H229" i="2"/>
  <c r="H237" i="2" s="1"/>
  <c r="V229" i="39"/>
  <c r="V237" i="39" s="1"/>
  <c r="V229" i="2"/>
  <c r="V237" i="2" s="1"/>
  <c r="AM229" i="39"/>
  <c r="AM237" i="39" s="1"/>
  <c r="AM229" i="2"/>
  <c r="AM237" i="2" s="1"/>
  <c r="AA229" i="39"/>
  <c r="AA237" i="39" s="1"/>
  <c r="AA229" i="2"/>
  <c r="AA237" i="2" s="1"/>
  <c r="O229" i="39"/>
  <c r="O237" i="39" s="1"/>
  <c r="O229" i="2"/>
  <c r="O237" i="2" s="1"/>
  <c r="CL229" i="39"/>
  <c r="CL237" i="39" s="1"/>
  <c r="CL229" i="2"/>
  <c r="CL237" i="2" s="1"/>
  <c r="CO229" i="39"/>
  <c r="CO237" i="39" s="1"/>
  <c r="CO229" i="2"/>
  <c r="CO237" i="2" s="1"/>
  <c r="BN229" i="39"/>
  <c r="BN237" i="39" s="1"/>
  <c r="BN229" i="2"/>
  <c r="BN237" i="2" s="1"/>
  <c r="BO229" i="39"/>
  <c r="BO237" i="39" s="1"/>
  <c r="BO229" i="2"/>
  <c r="BO237" i="2" s="1"/>
  <c r="AZ229" i="39"/>
  <c r="AZ237" i="39" s="1"/>
  <c r="AZ229" i="2"/>
  <c r="AZ237" i="2" s="1"/>
  <c r="BQ229" i="39"/>
  <c r="BQ237" i="39" s="1"/>
  <c r="BQ229" i="2"/>
  <c r="BQ237" i="2" s="1"/>
  <c r="BI263" i="39"/>
  <c r="BI229" i="39"/>
  <c r="BI237" i="39" s="1"/>
  <c r="BI229" i="2"/>
  <c r="BI237" i="2" s="1"/>
  <c r="L229" i="39"/>
  <c r="L237" i="39" s="1"/>
  <c r="L229" i="2"/>
  <c r="L237" i="2" s="1"/>
  <c r="AG229" i="39"/>
  <c r="AG237" i="39" s="1"/>
  <c r="AG229" i="2"/>
  <c r="AG237" i="2" s="1"/>
  <c r="AW229" i="39"/>
  <c r="AW237" i="39" s="1"/>
  <c r="AW229" i="2"/>
  <c r="AW237" i="2" s="1"/>
  <c r="P229" i="39"/>
  <c r="P237" i="39" s="1"/>
  <c r="P229" i="2"/>
  <c r="P237" i="2" s="1"/>
  <c r="CY229" i="39"/>
  <c r="CY237" i="39" s="1"/>
  <c r="CY229" i="2"/>
  <c r="CY237" i="2" s="1"/>
  <c r="K229" i="39"/>
  <c r="K237" i="39" s="1"/>
  <c r="K229" i="2"/>
  <c r="K237" i="2" s="1"/>
  <c r="AC229" i="39"/>
  <c r="AC237" i="39" s="1"/>
  <c r="AC229" i="2"/>
  <c r="AC237" i="2" s="1"/>
  <c r="G229" i="39"/>
  <c r="G237" i="39" s="1"/>
  <c r="G229" i="2"/>
  <c r="G237" i="2" s="1"/>
  <c r="P242" i="39"/>
  <c r="P242" i="2"/>
  <c r="AX229" i="39"/>
  <c r="AX237" i="39" s="1"/>
  <c r="AX229" i="2"/>
  <c r="AX237" i="2" s="1"/>
  <c r="AW242" i="39"/>
  <c r="AW242" i="2"/>
  <c r="CQ229" i="39"/>
  <c r="CQ237" i="39" s="1"/>
  <c r="CQ229" i="2"/>
  <c r="CQ237" i="2" s="1"/>
  <c r="N229" i="39"/>
  <c r="N237" i="39" s="1"/>
  <c r="N229" i="2"/>
  <c r="N237" i="2" s="1"/>
  <c r="CU229" i="39"/>
  <c r="CU237" i="39" s="1"/>
  <c r="CU229" i="2"/>
  <c r="CU237" i="2" s="1"/>
  <c r="AD229" i="39"/>
  <c r="AD237" i="39" s="1"/>
  <c r="AD229" i="2"/>
  <c r="AD237" i="2" s="1"/>
  <c r="T229" i="39"/>
  <c r="T237" i="39" s="1"/>
  <c r="T229" i="2"/>
  <c r="T237" i="2" s="1"/>
  <c r="BH229" i="39"/>
  <c r="BH237" i="39" s="1"/>
  <c r="BH229" i="2"/>
  <c r="BH237" i="2" s="1"/>
  <c r="BK229" i="39"/>
  <c r="BK237" i="39" s="1"/>
  <c r="BK229" i="2"/>
  <c r="BK237" i="2" s="1"/>
  <c r="CK229" i="39"/>
  <c r="CK237" i="39" s="1"/>
  <c r="CK229" i="2"/>
  <c r="CK237" i="2" s="1"/>
  <c r="BA229" i="39"/>
  <c r="BA237" i="39" s="1"/>
  <c r="BA229" i="2"/>
  <c r="BA237" i="2" s="1"/>
  <c r="CT229" i="39"/>
  <c r="CT237" i="39" s="1"/>
  <c r="CT229" i="2"/>
  <c r="CT237" i="2" s="1"/>
  <c r="BG229" i="39"/>
  <c r="BG237" i="39" s="1"/>
  <c r="BG229" i="2"/>
  <c r="BG237" i="2" s="1"/>
  <c r="J229" i="39"/>
  <c r="J237" i="39" s="1"/>
  <c r="J229" i="2"/>
  <c r="J237" i="2" s="1"/>
  <c r="AU242" i="39"/>
  <c r="AU242" i="2"/>
  <c r="BC229" i="39"/>
  <c r="BC237" i="39" s="1"/>
  <c r="BC229" i="2"/>
  <c r="BC237" i="2" s="1"/>
  <c r="BX229" i="39"/>
  <c r="BX237" i="39" s="1"/>
  <c r="BX229" i="2"/>
  <c r="BX237" i="2" s="1"/>
  <c r="R242" i="39"/>
  <c r="R242" i="2"/>
  <c r="CW229" i="39"/>
  <c r="CW237" i="39" s="1"/>
  <c r="CW229" i="2"/>
  <c r="CW237" i="2" s="1"/>
  <c r="AK242" i="39"/>
  <c r="AK242" i="2"/>
  <c r="Y229" i="39"/>
  <c r="Y237" i="39" s="1"/>
  <c r="Y229" i="2"/>
  <c r="Y237" i="2" s="1"/>
  <c r="BS229" i="39"/>
  <c r="BS237" i="39" s="1"/>
  <c r="BS229" i="2"/>
  <c r="BS237" i="2" s="1"/>
  <c r="BZ229" i="39"/>
  <c r="BZ237" i="39" s="1"/>
  <c r="BZ229" i="2"/>
  <c r="BZ237" i="2" s="1"/>
  <c r="AL229" i="39"/>
  <c r="AL237" i="39" s="1"/>
  <c r="AL229" i="2"/>
  <c r="AL237" i="2" s="1"/>
  <c r="BR229" i="39"/>
  <c r="BR237" i="39" s="1"/>
  <c r="BR229" i="2"/>
  <c r="BR237" i="2" s="1"/>
  <c r="AJ229" i="39"/>
  <c r="AJ237" i="39" s="1"/>
  <c r="AJ229" i="2"/>
  <c r="AJ237" i="2" s="1"/>
  <c r="X229" i="39"/>
  <c r="X237" i="39" s="1"/>
  <c r="X229" i="2"/>
  <c r="X237" i="2" s="1"/>
  <c r="CI229" i="39"/>
  <c r="CI237" i="39" s="1"/>
  <c r="CI229" i="2"/>
  <c r="CI237" i="2" s="1"/>
  <c r="CS229" i="39"/>
  <c r="CS237" i="39" s="1"/>
  <c r="CS229" i="2"/>
  <c r="CS237" i="2" s="1"/>
  <c r="AK229" i="39"/>
  <c r="AK237" i="39" s="1"/>
  <c r="AK229" i="2"/>
  <c r="AK237" i="2" s="1"/>
  <c r="F229" i="39"/>
  <c r="F237" i="39" s="1"/>
  <c r="F229" i="2"/>
  <c r="F237" i="2" s="1"/>
  <c r="L242" i="39"/>
  <c r="L242" i="2"/>
  <c r="CF229" i="39"/>
  <c r="CF237" i="39" s="1"/>
  <c r="CF229" i="2"/>
  <c r="CF237" i="2" s="1"/>
  <c r="CJ263" i="2"/>
  <c r="CJ229" i="39"/>
  <c r="CJ237" i="39" s="1"/>
  <c r="CJ229" i="2"/>
  <c r="CJ237" i="2" s="1"/>
  <c r="M229" i="39"/>
  <c r="M237" i="39" s="1"/>
  <c r="M229" i="2"/>
  <c r="M237" i="2" s="1"/>
  <c r="BF229" i="39"/>
  <c r="BF237" i="39" s="1"/>
  <c r="BF229" i="2"/>
  <c r="BF237" i="2" s="1"/>
  <c r="CV229" i="39"/>
  <c r="CV237" i="39" s="1"/>
  <c r="CV229" i="2"/>
  <c r="CV237" i="2" s="1"/>
  <c r="R229" i="39"/>
  <c r="R237" i="39" s="1"/>
  <c r="R229" i="2"/>
  <c r="R237" i="2" s="1"/>
  <c r="M242" i="39"/>
  <c r="M242" i="2"/>
  <c r="BE229" i="39"/>
  <c r="BE237" i="39" s="1"/>
  <c r="BE229" i="2"/>
  <c r="BE237" i="2" s="1"/>
  <c r="BL229" i="39"/>
  <c r="BL237" i="39" s="1"/>
  <c r="BL229" i="2"/>
  <c r="BL237" i="2" s="1"/>
  <c r="AH229" i="39"/>
  <c r="AH237" i="39" s="1"/>
  <c r="AH229" i="2"/>
  <c r="AH237" i="2" s="1"/>
  <c r="AE229" i="39"/>
  <c r="AE237" i="39" s="1"/>
  <c r="AE229" i="2"/>
  <c r="AE237" i="2" s="1"/>
  <c r="CM229" i="39"/>
  <c r="CM237" i="39" s="1"/>
  <c r="CM229" i="2"/>
  <c r="CM237" i="2" s="1"/>
  <c r="CD229" i="39"/>
  <c r="CD237" i="39" s="1"/>
  <c r="CD229" i="2"/>
  <c r="CD237" i="2" s="1"/>
  <c r="CZ263" i="39"/>
  <c r="CZ229" i="39"/>
  <c r="CZ237" i="39" s="1"/>
  <c r="CZ229" i="2"/>
  <c r="CZ237" i="2" s="1"/>
  <c r="CR263" i="2"/>
  <c r="CR229" i="39"/>
  <c r="CR237" i="39" s="1"/>
  <c r="CR229" i="2"/>
  <c r="CR237" i="2" s="1"/>
  <c r="AT229" i="39"/>
  <c r="AT237" i="39" s="1"/>
  <c r="AT229" i="2"/>
  <c r="AT237" i="2" s="1"/>
  <c r="CH229" i="39"/>
  <c r="CH237" i="39" s="1"/>
  <c r="CH229" i="2"/>
  <c r="CH237" i="2" s="1"/>
  <c r="U229" i="39"/>
  <c r="U237" i="39" s="1"/>
  <c r="U229" i="2"/>
  <c r="U237" i="2" s="1"/>
  <c r="AB229" i="39"/>
  <c r="AB237" i="39" s="1"/>
  <c r="AB229" i="2"/>
  <c r="AB237" i="2" s="1"/>
  <c r="H242" i="39"/>
  <c r="H242" i="2"/>
  <c r="I242" i="39"/>
  <c r="I242" i="2"/>
  <c r="Q229" i="39"/>
  <c r="Q237" i="39" s="1"/>
  <c r="Q229" i="2"/>
  <c r="Q237" i="2" s="1"/>
  <c r="AP229" i="39"/>
  <c r="AP237" i="39" s="1"/>
  <c r="AP229" i="2"/>
  <c r="AP237" i="2" s="1"/>
  <c r="BJ263" i="2"/>
  <c r="BJ229" i="39"/>
  <c r="BJ237" i="39" s="1"/>
  <c r="BJ229" i="2"/>
  <c r="BJ237" i="2" s="1"/>
  <c r="CP263" i="2"/>
  <c r="CP229" i="39"/>
  <c r="CP237" i="39" s="1"/>
  <c r="CP229" i="2"/>
  <c r="CP237" i="2" s="1"/>
  <c r="BW263" i="39"/>
  <c r="BW229" i="39"/>
  <c r="BW237" i="39" s="1"/>
  <c r="BW229" i="2"/>
  <c r="BW237" i="2" s="1"/>
  <c r="CC229" i="39"/>
  <c r="CC237" i="39" s="1"/>
  <c r="CC229" i="2"/>
  <c r="CC237" i="2" s="1"/>
  <c r="BD229" i="39"/>
  <c r="BD237" i="39" s="1"/>
  <c r="BD229" i="2"/>
  <c r="BD237" i="2" s="1"/>
  <c r="AZ242" i="39"/>
  <c r="AZ242" i="2"/>
  <c r="AU229" i="39"/>
  <c r="AU237" i="39" s="1"/>
  <c r="AU229" i="2"/>
  <c r="AU237" i="2" s="1"/>
  <c r="AF229" i="39"/>
  <c r="AF237" i="39" s="1"/>
  <c r="AF229" i="2"/>
  <c r="AF237" i="2" s="1"/>
  <c r="BU263" i="39"/>
  <c r="BU229" i="39"/>
  <c r="BU237" i="39" s="1"/>
  <c r="BU229" i="2"/>
  <c r="BU237" i="2" s="1"/>
  <c r="BT229" i="39"/>
  <c r="BT237" i="39" s="1"/>
  <c r="BT229" i="2"/>
  <c r="BT237" i="2" s="1"/>
  <c r="AN229" i="39"/>
  <c r="AN237" i="39" s="1"/>
  <c r="AN229" i="2"/>
  <c r="AN237" i="2" s="1"/>
  <c r="W229" i="39"/>
  <c r="W237" i="39" s="1"/>
  <c r="W229" i="2"/>
  <c r="W237" i="2" s="1"/>
  <c r="E229" i="39"/>
  <c r="E237" i="39" s="1"/>
  <c r="E229" i="2"/>
  <c r="E237" i="2" s="1"/>
  <c r="CE229" i="39"/>
  <c r="CE237" i="39" s="1"/>
  <c r="CE229" i="2"/>
  <c r="CE237" i="2" s="1"/>
  <c r="BP263" i="39"/>
  <c r="BP229" i="39"/>
  <c r="BP237" i="39" s="1"/>
  <c r="BP229" i="2"/>
  <c r="BP237" i="2" s="1"/>
  <c r="S229" i="39"/>
  <c r="S237" i="39" s="1"/>
  <c r="S229" i="2"/>
  <c r="S237" i="2" s="1"/>
  <c r="T242" i="39"/>
  <c r="T242" i="2"/>
  <c r="AQ242" i="39"/>
  <c r="AQ242" i="2"/>
  <c r="CA229" i="39"/>
  <c r="CA237" i="39" s="1"/>
  <c r="CA229" i="2"/>
  <c r="CA237" i="2" s="1"/>
  <c r="CX229" i="39"/>
  <c r="CX237" i="39" s="1"/>
  <c r="CX229" i="2"/>
  <c r="CX237" i="2" s="1"/>
  <c r="CG263" i="39"/>
  <c r="CG263" i="2"/>
  <c r="CB263" i="39"/>
  <c r="CB263" i="2"/>
  <c r="BM263" i="39"/>
  <c r="BM263" i="2"/>
  <c r="BY263" i="39"/>
  <c r="BY263" i="2"/>
  <c r="CN263" i="2"/>
  <c r="CN263" i="39"/>
  <c r="CL263" i="39"/>
  <c r="CL263" i="2"/>
  <c r="CO263" i="2"/>
  <c r="CO263" i="39"/>
  <c r="BN263" i="2"/>
  <c r="BN263" i="39"/>
  <c r="BQ263" i="2"/>
  <c r="BQ263" i="39"/>
  <c r="BO263" i="39"/>
  <c r="BO263" i="2"/>
  <c r="CY263" i="39"/>
  <c r="CY263" i="2"/>
  <c r="CU263" i="39"/>
  <c r="CU263" i="2"/>
  <c r="CT263" i="2"/>
  <c r="CT263" i="39"/>
  <c r="BX263" i="2"/>
  <c r="BX263" i="39"/>
  <c r="BK263" i="39"/>
  <c r="BK263" i="2"/>
  <c r="CW263" i="39"/>
  <c r="CW263" i="2"/>
  <c r="BS263" i="2"/>
  <c r="BS263" i="39"/>
  <c r="CQ263" i="2"/>
  <c r="CQ263" i="39"/>
  <c r="CK263" i="39"/>
  <c r="CK263" i="2"/>
  <c r="BR263" i="2"/>
  <c r="BR263" i="39"/>
  <c r="CF263" i="39"/>
  <c r="CF263" i="2"/>
  <c r="CJ263" i="39"/>
  <c r="CI263" i="39"/>
  <c r="CI263" i="2"/>
  <c r="CS263" i="2"/>
  <c r="CS263" i="39"/>
  <c r="CV263" i="39"/>
  <c r="CV263" i="2"/>
  <c r="BZ263" i="39"/>
  <c r="BZ263" i="2"/>
  <c r="CM263" i="2"/>
  <c r="CM263" i="39"/>
  <c r="CH263" i="39"/>
  <c r="CH263" i="2"/>
  <c r="BL263" i="39"/>
  <c r="BL263" i="2"/>
  <c r="CD263" i="39"/>
  <c r="CD263" i="2"/>
  <c r="CZ263" i="2"/>
  <c r="CR263" i="39"/>
  <c r="BJ263" i="39"/>
  <c r="BW263" i="2"/>
  <c r="CC263" i="39"/>
  <c r="CC263" i="2"/>
  <c r="BU263" i="2"/>
  <c r="BT263" i="2"/>
  <c r="BT263" i="39"/>
  <c r="CE263" i="39"/>
  <c r="CE263" i="2"/>
  <c r="BP263" i="2"/>
  <c r="CA263" i="2"/>
  <c r="CA263" i="39"/>
  <c r="CX263" i="39"/>
  <c r="CX263" i="2"/>
  <c r="AT242" i="39" l="1"/>
  <c r="AT242" i="2"/>
  <c r="BG263" i="39"/>
  <c r="BG263" i="2"/>
  <c r="BX242" i="39"/>
  <c r="BX242" i="2"/>
  <c r="BQ242" i="39"/>
  <c r="BQ242" i="2"/>
  <c r="CN242" i="39"/>
  <c r="CN242" i="2"/>
  <c r="U263" i="39"/>
  <c r="U263" i="2"/>
  <c r="O263" i="39"/>
  <c r="O263" i="2"/>
  <c r="AD242" i="39"/>
  <c r="AD242" i="2"/>
  <c r="AP242" i="39"/>
  <c r="AP242" i="2"/>
  <c r="AR242" i="39"/>
  <c r="AR242" i="2"/>
  <c r="CO242" i="39"/>
  <c r="CO242" i="2"/>
  <c r="AC242" i="39"/>
  <c r="AC242" i="2"/>
  <c r="BE242" i="39"/>
  <c r="BE242" i="2"/>
  <c r="CP242" i="39"/>
  <c r="CP242" i="2"/>
  <c r="CE242" i="39"/>
  <c r="CE242" i="2"/>
  <c r="AA263" i="39"/>
  <c r="AA263" i="2"/>
  <c r="CF242" i="39"/>
  <c r="CF242" i="2"/>
  <c r="BF242" i="39"/>
  <c r="BF242" i="2"/>
  <c r="Q242" i="39"/>
  <c r="Q242" i="2"/>
  <c r="S263" i="39"/>
  <c r="S263" i="2"/>
  <c r="AV263" i="39"/>
  <c r="AV263" i="2"/>
  <c r="BD242" i="39"/>
  <c r="BD242" i="2"/>
  <c r="G242" i="39"/>
  <c r="G242" i="2"/>
  <c r="CU242" i="39"/>
  <c r="CU242" i="2"/>
  <c r="BZ242" i="39"/>
  <c r="BZ242" i="2"/>
  <c r="AF263" i="39"/>
  <c r="AF263" i="2"/>
  <c r="AJ263" i="39"/>
  <c r="AJ263" i="2"/>
  <c r="AQ263" i="39"/>
  <c r="AQ263" i="2"/>
  <c r="CX242" i="39"/>
  <c r="CX242" i="2"/>
  <c r="CP263" i="39"/>
  <c r="AT263" i="39"/>
  <c r="AT263" i="2"/>
  <c r="AM263" i="39"/>
  <c r="AM263" i="2"/>
  <c r="T243" i="39"/>
  <c r="T243" i="2"/>
  <c r="W242" i="39"/>
  <c r="W242" i="2"/>
  <c r="AA242" i="39"/>
  <c r="AA242" i="2"/>
  <c r="AP263" i="39"/>
  <c r="AP263" i="2"/>
  <c r="BA263" i="39"/>
  <c r="BA263" i="2"/>
  <c r="N263" i="39"/>
  <c r="N263" i="2"/>
  <c r="AZ263" i="39"/>
  <c r="AZ263" i="2"/>
  <c r="AL243" i="39"/>
  <c r="AL243" i="2"/>
  <c r="AY263" i="39"/>
  <c r="AY263" i="2"/>
  <c r="CK242" i="39"/>
  <c r="CK242" i="2"/>
  <c r="BJ242" i="39"/>
  <c r="BJ242" i="2"/>
  <c r="CW242" i="39"/>
  <c r="CW242" i="2"/>
  <c r="BU242" i="39"/>
  <c r="BU242" i="2"/>
  <c r="AU263" i="39"/>
  <c r="AU263" i="2"/>
  <c r="BE263" i="39"/>
  <c r="BE263" i="2"/>
  <c r="R243" i="39"/>
  <c r="R243" i="2"/>
  <c r="CT242" i="39"/>
  <c r="CT242" i="2"/>
  <c r="L243" i="39"/>
  <c r="L243" i="2"/>
  <c r="V263" i="39"/>
  <c r="V263" i="2"/>
  <c r="CJ242" i="39"/>
  <c r="CJ242" i="2"/>
  <c r="CH242" i="39"/>
  <c r="CH242" i="2"/>
  <c r="Y242" i="39"/>
  <c r="Y242" i="2"/>
  <c r="AV242" i="39"/>
  <c r="AV242" i="2"/>
  <c r="CS242" i="39"/>
  <c r="CS242" i="2"/>
  <c r="AY242" i="39"/>
  <c r="AY242" i="2"/>
  <c r="CB242" i="39"/>
  <c r="CB242" i="2"/>
  <c r="CR242" i="39"/>
  <c r="CR242" i="2"/>
  <c r="U242" i="39"/>
  <c r="U242" i="2"/>
  <c r="BI242" i="39"/>
  <c r="BI242" i="2"/>
  <c r="Q263" i="39"/>
  <c r="Q263" i="2"/>
  <c r="AS263" i="39"/>
  <c r="AS263" i="2"/>
  <c r="AI242" i="39"/>
  <c r="AI242" i="2"/>
  <c r="AM242" i="39"/>
  <c r="AM242" i="2"/>
  <c r="CY242" i="39"/>
  <c r="CY242" i="2"/>
  <c r="AZ243" i="39"/>
  <c r="AZ243" i="2"/>
  <c r="M243" i="39"/>
  <c r="M243" i="2"/>
  <c r="AL263" i="39"/>
  <c r="AL263" i="2"/>
  <c r="P263" i="39"/>
  <c r="P263" i="2"/>
  <c r="AR263" i="39"/>
  <c r="AR263" i="2"/>
  <c r="AD263" i="39"/>
  <c r="AD263" i="2"/>
  <c r="AC263" i="39"/>
  <c r="AC263" i="2"/>
  <c r="S242" i="39"/>
  <c r="S242" i="2"/>
  <c r="AH242" i="39"/>
  <c r="AH242" i="2"/>
  <c r="BS242" i="39"/>
  <c r="BS242" i="2"/>
  <c r="AE242" i="39"/>
  <c r="AE242" i="2"/>
  <c r="CQ242" i="39"/>
  <c r="CQ242" i="2"/>
  <c r="BL242" i="39"/>
  <c r="BL242" i="2"/>
  <c r="CZ242" i="39"/>
  <c r="CZ242" i="2"/>
  <c r="BR242" i="39"/>
  <c r="BR242" i="2"/>
  <c r="E242" i="39"/>
  <c r="E242" i="2"/>
  <c r="I243" i="39"/>
  <c r="I243" i="2"/>
  <c r="AW243" i="39"/>
  <c r="AW243" i="2"/>
  <c r="BB263" i="39"/>
  <c r="BB263" i="2"/>
  <c r="BV242" i="39"/>
  <c r="BV242" i="2"/>
  <c r="CG242" i="39"/>
  <c r="CG242" i="2"/>
  <c r="V242" i="39"/>
  <c r="V242" i="2"/>
  <c r="BO242" i="39"/>
  <c r="BO242" i="2"/>
  <c r="BH242" i="39"/>
  <c r="BH242" i="2"/>
  <c r="BK242" i="39"/>
  <c r="BK242" i="2"/>
  <c r="BI263" i="2"/>
  <c r="BD263" i="39"/>
  <c r="BD263" i="2"/>
  <c r="R263" i="39"/>
  <c r="R263" i="2"/>
  <c r="BC263" i="39"/>
  <c r="BC263" i="2"/>
  <c r="AW263" i="39"/>
  <c r="AW263" i="2"/>
  <c r="AN242" i="39"/>
  <c r="AN242" i="2"/>
  <c r="CV242" i="39"/>
  <c r="CV242" i="2"/>
  <c r="J242" i="39"/>
  <c r="J242" i="2"/>
  <c r="AX242" i="39"/>
  <c r="AX242" i="2"/>
  <c r="CL242" i="39"/>
  <c r="CL242" i="2"/>
  <c r="W263" i="39"/>
  <c r="W263" i="2"/>
  <c r="AK263" i="39"/>
  <c r="AK263" i="2"/>
  <c r="AH263" i="39"/>
  <c r="AH263" i="2"/>
  <c r="AJ242" i="39"/>
  <c r="AJ242" i="2"/>
  <c r="CM242" i="39"/>
  <c r="CM242" i="2"/>
  <c r="BV263" i="39"/>
  <c r="H243" i="39"/>
  <c r="H243" i="2"/>
  <c r="AX263" i="39"/>
  <c r="AX263" i="2"/>
  <c r="AO263" i="39"/>
  <c r="AO263" i="2"/>
  <c r="BG264" i="39"/>
  <c r="BI264" i="2"/>
  <c r="BP242" i="39"/>
  <c r="BP242" i="2"/>
  <c r="AU243" i="39"/>
  <c r="AU243" i="2"/>
  <c r="BH263" i="39"/>
  <c r="BH263" i="2"/>
  <c r="AG263" i="39"/>
  <c r="AG263" i="2"/>
  <c r="CD242" i="39"/>
  <c r="CD242" i="2"/>
  <c r="O242" i="39"/>
  <c r="O242" i="2"/>
  <c r="BC242" i="39"/>
  <c r="D242" i="2"/>
  <c r="BC242" i="2"/>
  <c r="AF242" i="39"/>
  <c r="AF242" i="2"/>
  <c r="X242" i="39"/>
  <c r="X242" i="2"/>
  <c r="AN263" i="39"/>
  <c r="AN263" i="2"/>
  <c r="AB243" i="39"/>
  <c r="AB243" i="2"/>
  <c r="AK243" i="39"/>
  <c r="AK243" i="2"/>
  <c r="X263" i="39"/>
  <c r="X263" i="2"/>
  <c r="BY242" i="39"/>
  <c r="BY242" i="2"/>
  <c r="BB242" i="39"/>
  <c r="BB242" i="2"/>
  <c r="CA242" i="39"/>
  <c r="CA242" i="2"/>
  <c r="BA242" i="39"/>
  <c r="BA242" i="2"/>
  <c r="CI242" i="39"/>
  <c r="CI242" i="2"/>
  <c r="BW242" i="39"/>
  <c r="BW242" i="2"/>
  <c r="AB263" i="39"/>
  <c r="AB263" i="2"/>
  <c r="P243" i="39"/>
  <c r="P243" i="2"/>
  <c r="AS242" i="39"/>
  <c r="AS242" i="2"/>
  <c r="Z242" i="39"/>
  <c r="Z242" i="2"/>
  <c r="N242" i="39"/>
  <c r="N242" i="2"/>
  <c r="BT242" i="39"/>
  <c r="BT242" i="2"/>
  <c r="BN242" i="39"/>
  <c r="BN242" i="2"/>
  <c r="BM242" i="39"/>
  <c r="BM242" i="2"/>
  <c r="CC242" i="39"/>
  <c r="CC242" i="2"/>
  <c r="BG242" i="39"/>
  <c r="BG242" i="2"/>
  <c r="AQ243" i="39"/>
  <c r="AQ243" i="2"/>
  <c r="BF263" i="39"/>
  <c r="BF263" i="2"/>
  <c r="Y263" i="39"/>
  <c r="Y263" i="2"/>
  <c r="T263" i="39"/>
  <c r="T263" i="2"/>
  <c r="AI263" i="39"/>
  <c r="AI263" i="2"/>
  <c r="F242" i="39"/>
  <c r="F242" i="2"/>
  <c r="AG242" i="39"/>
  <c r="AG242" i="2"/>
  <c r="AO242" i="39"/>
  <c r="AO242" i="2"/>
  <c r="K242" i="39"/>
  <c r="K242" i="2"/>
  <c r="AE263" i="39"/>
  <c r="AE263" i="2"/>
  <c r="Z263" i="39"/>
  <c r="Z263" i="2"/>
  <c r="CL264" i="39"/>
  <c r="CL264" i="2"/>
  <c r="BF264" i="2"/>
  <c r="BF264" i="39"/>
  <c r="CF264" i="2"/>
  <c r="CF264" i="39"/>
  <c r="CC264" i="2"/>
  <c r="CC264" i="39"/>
  <c r="CQ264" i="39"/>
  <c r="CQ264" i="2"/>
  <c r="BS264" i="39"/>
  <c r="BS264" i="2"/>
  <c r="BP264" i="39"/>
  <c r="BP264" i="2"/>
  <c r="BC264" i="39"/>
  <c r="BC264" i="2"/>
  <c r="CU264" i="39"/>
  <c r="CU264" i="2"/>
  <c r="CM264" i="39"/>
  <c r="CM264" i="2"/>
  <c r="BK264" i="2"/>
  <c r="BK264" i="39"/>
  <c r="BH264" i="2"/>
  <c r="BH264" i="39"/>
  <c r="CD264" i="2"/>
  <c r="CD264" i="39"/>
  <c r="BJ264" i="2"/>
  <c r="BJ264" i="39"/>
  <c r="BM264" i="39"/>
  <c r="BM264" i="2"/>
  <c r="CE264" i="2"/>
  <c r="CE264" i="39"/>
  <c r="BL264" i="2"/>
  <c r="BL264" i="39"/>
  <c r="CR264" i="39"/>
  <c r="CR264" i="2"/>
  <c r="BG264" i="2"/>
  <c r="CX264" i="2"/>
  <c r="CX264" i="39"/>
  <c r="BO264" i="39"/>
  <c r="BO264" i="2"/>
  <c r="BQ264" i="39"/>
  <c r="BQ264" i="2"/>
  <c r="CW264" i="2"/>
  <c r="CW264" i="39"/>
  <c r="CJ264" i="2"/>
  <c r="CJ264" i="39"/>
  <c r="BD264" i="2"/>
  <c r="BD264" i="39"/>
  <c r="CZ264" i="2"/>
  <c r="CZ264" i="39"/>
  <c r="CG264" i="2"/>
  <c r="CG264" i="39"/>
  <c r="BZ264" i="2"/>
  <c r="BZ264" i="39"/>
  <c r="BE264" i="2"/>
  <c r="BE264" i="39"/>
  <c r="BU264" i="39"/>
  <c r="BU264" i="2"/>
  <c r="CI264" i="39"/>
  <c r="CI264" i="2"/>
  <c r="BV264" i="39"/>
  <c r="BV264" i="2"/>
  <c r="CB264" i="2"/>
  <c r="CB264" i="39"/>
  <c r="CT264" i="2"/>
  <c r="CT264" i="39"/>
  <c r="CA264" i="2"/>
  <c r="CA264" i="39"/>
  <c r="BT264" i="39"/>
  <c r="BT264" i="2"/>
  <c r="CS264" i="39"/>
  <c r="CS264" i="2"/>
  <c r="CP264" i="39"/>
  <c r="CP264" i="2"/>
  <c r="CK264" i="39"/>
  <c r="CK264" i="2"/>
  <c r="BC243" i="39" l="1"/>
  <c r="D243" i="2"/>
  <c r="BC243" i="2"/>
  <c r="CQ243" i="39"/>
  <c r="CQ243" i="2"/>
  <c r="G243" i="39"/>
  <c r="G243" i="2"/>
  <c r="BM243" i="39"/>
  <c r="BM243" i="2"/>
  <c r="BP243" i="39"/>
  <c r="BP243" i="2"/>
  <c r="CV243" i="39"/>
  <c r="CV243" i="2"/>
  <c r="BH243" i="39"/>
  <c r="BH243" i="2"/>
  <c r="AV243" i="39"/>
  <c r="AV243" i="2"/>
  <c r="W243" i="39"/>
  <c r="W243" i="2"/>
  <c r="O243" i="39"/>
  <c r="O243" i="2"/>
  <c r="AE243" i="39"/>
  <c r="AE243" i="2"/>
  <c r="BD243" i="39"/>
  <c r="BD243" i="2"/>
  <c r="BN243" i="39"/>
  <c r="BN243" i="2"/>
  <c r="AN243" i="39"/>
  <c r="AN243" i="2"/>
  <c r="BO243" i="39"/>
  <c r="BO243" i="2"/>
  <c r="Y243" i="39"/>
  <c r="Y243" i="2"/>
  <c r="Q243" i="39"/>
  <c r="Q243" i="2"/>
  <c r="X264" i="2"/>
  <c r="BW243" i="39"/>
  <c r="BW243" i="2"/>
  <c r="BI243" i="39"/>
  <c r="BI243" i="2"/>
  <c r="BE243" i="39"/>
  <c r="BE243" i="2"/>
  <c r="CD243" i="39"/>
  <c r="CD243" i="2"/>
  <c r="BR243" i="39"/>
  <c r="BR243" i="2"/>
  <c r="BS243" i="39"/>
  <c r="BS243" i="2"/>
  <c r="AC243" i="39"/>
  <c r="AC243" i="2"/>
  <c r="E243" i="39"/>
  <c r="E243" i="2"/>
  <c r="BT243" i="39"/>
  <c r="BT243" i="2"/>
  <c r="V243" i="39"/>
  <c r="V243" i="2"/>
  <c r="CH243" i="39"/>
  <c r="CH243" i="2"/>
  <c r="BF243" i="39"/>
  <c r="BF243" i="2"/>
  <c r="CI243" i="39"/>
  <c r="CI243" i="2"/>
  <c r="U243" i="39"/>
  <c r="U243" i="2"/>
  <c r="CN243" i="39"/>
  <c r="CN243" i="2"/>
  <c r="CZ243" i="39"/>
  <c r="CZ243" i="2"/>
  <c r="AH243" i="39"/>
  <c r="AH243" i="2"/>
  <c r="CO243" i="39"/>
  <c r="CO243" i="2"/>
  <c r="K243" i="39"/>
  <c r="K243" i="2"/>
  <c r="N243" i="39"/>
  <c r="N243" i="2"/>
  <c r="CG243" i="39"/>
  <c r="CG243" i="2"/>
  <c r="CY243" i="39"/>
  <c r="CY243" i="2"/>
  <c r="CJ243" i="39"/>
  <c r="CJ243" i="2"/>
  <c r="BU243" i="39"/>
  <c r="BU243" i="2"/>
  <c r="CF243" i="39"/>
  <c r="CF243" i="2"/>
  <c r="BI264" i="39"/>
  <c r="BA243" i="39"/>
  <c r="BA243" i="2"/>
  <c r="CR243" i="39"/>
  <c r="CR243" i="2"/>
  <c r="BQ243" i="39"/>
  <c r="BQ243" i="2"/>
  <c r="S243" i="39"/>
  <c r="S243" i="2"/>
  <c r="AR243" i="39"/>
  <c r="AR243" i="2"/>
  <c r="AO243" i="39"/>
  <c r="AO243" i="2"/>
  <c r="Z243" i="39"/>
  <c r="Z243" i="2"/>
  <c r="CL243" i="39"/>
  <c r="CL243" i="2"/>
  <c r="BV243" i="39"/>
  <c r="BV243" i="2"/>
  <c r="AM243" i="39"/>
  <c r="AM243" i="2"/>
  <c r="CW243" i="39"/>
  <c r="CW243" i="2"/>
  <c r="CA243" i="39"/>
  <c r="CA243" i="2"/>
  <c r="BL243" i="39"/>
  <c r="BL243" i="2"/>
  <c r="CB243" i="39"/>
  <c r="CB243" i="2"/>
  <c r="AA264" i="39"/>
  <c r="BZ243" i="39"/>
  <c r="BZ243" i="2"/>
  <c r="BX243" i="39"/>
  <c r="BX243" i="2"/>
  <c r="X243" i="39"/>
  <c r="X243" i="2"/>
  <c r="AP243" i="39"/>
  <c r="AP243" i="2"/>
  <c r="AG243" i="39"/>
  <c r="AG243" i="2"/>
  <c r="AS243" i="39"/>
  <c r="AS243" i="2"/>
  <c r="BJ243" i="39"/>
  <c r="BJ243" i="2"/>
  <c r="BG243" i="39"/>
  <c r="BG243" i="2"/>
  <c r="BB243" i="39"/>
  <c r="BB243" i="2"/>
  <c r="CM243" i="39"/>
  <c r="CM243" i="2"/>
  <c r="AX243" i="39"/>
  <c r="AX243" i="2"/>
  <c r="AI243" i="39"/>
  <c r="AI243" i="2"/>
  <c r="AY243" i="39"/>
  <c r="AY243" i="2"/>
  <c r="CU243" i="39"/>
  <c r="CU243" i="2"/>
  <c r="AF243" i="39"/>
  <c r="AF243" i="2"/>
  <c r="CX243" i="39"/>
  <c r="CX243" i="2"/>
  <c r="AF264" i="2"/>
  <c r="CE243" i="39"/>
  <c r="CE243" i="2"/>
  <c r="AD243" i="39"/>
  <c r="AD243" i="2"/>
  <c r="F243" i="39"/>
  <c r="F243" i="2"/>
  <c r="CT243" i="39"/>
  <c r="CT243" i="2"/>
  <c r="AA243" i="39"/>
  <c r="AA243" i="2"/>
  <c r="CC243" i="39"/>
  <c r="CC243" i="2"/>
  <c r="BY243" i="39"/>
  <c r="BY243" i="2"/>
  <c r="AJ243" i="39"/>
  <c r="AJ243" i="2"/>
  <c r="J243" i="39"/>
  <c r="J243" i="2"/>
  <c r="BK243" i="39"/>
  <c r="BK243" i="2"/>
  <c r="CS243" i="39"/>
  <c r="CS243" i="2"/>
  <c r="AT243" i="39"/>
  <c r="AT243" i="2"/>
  <c r="CK243" i="39"/>
  <c r="CK243" i="2"/>
  <c r="CP243" i="39"/>
  <c r="CP243" i="2"/>
  <c r="CV264" i="2"/>
  <c r="CV264" i="39"/>
  <c r="BB264" i="2"/>
  <c r="BB264" i="39"/>
  <c r="AX264" i="39"/>
  <c r="AX264" i="2"/>
  <c r="R264" i="2"/>
  <c r="R264" i="39"/>
  <c r="BX264" i="2"/>
  <c r="BX264" i="39"/>
  <c r="AM264" i="2"/>
  <c r="AM264" i="39"/>
  <c r="AS264" i="39"/>
  <c r="AS264" i="2"/>
  <c r="X264" i="39"/>
  <c r="BW264" i="39"/>
  <c r="BW264" i="2"/>
  <c r="BN264" i="2"/>
  <c r="BN264" i="39"/>
  <c r="CO264" i="39"/>
  <c r="CO264" i="2"/>
  <c r="CH264" i="2"/>
  <c r="CH264" i="39"/>
  <c r="AJ264" i="2"/>
  <c r="AJ264" i="39"/>
  <c r="BR264" i="39"/>
  <c r="BR264" i="2"/>
  <c r="CY264" i="2"/>
  <c r="CY264" i="39"/>
  <c r="CN264" i="39"/>
  <c r="CN264" i="2"/>
  <c r="AO264" i="2"/>
  <c r="AO264" i="39"/>
  <c r="AA264" i="2"/>
  <c r="BY264" i="39"/>
  <c r="BY264" i="2"/>
  <c r="AL264" i="2" l="1"/>
  <c r="AL264" i="39"/>
  <c r="Z264" i="39"/>
  <c r="Z264" i="2"/>
  <c r="AV264" i="39"/>
  <c r="AV264" i="2"/>
  <c r="W264" i="39"/>
  <c r="W264" i="2"/>
  <c r="AE264" i="39"/>
  <c r="AE264" i="2"/>
  <c r="AD264" i="2"/>
  <c r="AD264" i="39"/>
  <c r="AY264" i="39"/>
  <c r="AY264" i="2"/>
  <c r="AI264" i="2"/>
  <c r="AI264" i="39"/>
  <c r="AG264" i="39"/>
  <c r="AG264" i="2"/>
  <c r="AB264" i="39"/>
  <c r="AB264" i="2"/>
  <c r="V264" i="2"/>
  <c r="V264" i="39"/>
  <c r="AP264" i="2"/>
  <c r="AP264" i="39"/>
  <c r="AK264" i="2"/>
  <c r="AK264" i="39"/>
  <c r="AT264" i="39"/>
  <c r="AT264" i="2"/>
  <c r="AU264" i="39"/>
  <c r="AU264" i="2"/>
  <c r="U264" i="39"/>
  <c r="U264" i="2"/>
  <c r="AZ264" i="2"/>
  <c r="AZ264" i="39"/>
  <c r="AN264" i="2"/>
  <c r="AN264" i="39"/>
  <c r="BA264" i="39"/>
  <c r="BA264" i="2"/>
  <c r="AW264" i="39"/>
  <c r="AW264" i="2"/>
  <c r="AH264" i="39"/>
  <c r="AH264" i="2"/>
  <c r="AF264" i="39"/>
  <c r="Y264" i="39"/>
  <c r="Y264" i="2"/>
  <c r="P264" i="2"/>
  <c r="P264" i="39"/>
  <c r="Q264" i="2"/>
  <c r="Q264" i="39"/>
  <c r="AR264" i="2"/>
  <c r="AR264" i="39"/>
  <c r="T264" i="2"/>
  <c r="T264" i="39"/>
  <c r="AQ264" i="39"/>
  <c r="AQ264" i="2"/>
  <c r="N264" i="2"/>
  <c r="N264" i="39"/>
  <c r="S264" i="2"/>
  <c r="S264" i="39"/>
  <c r="AC264" i="39"/>
  <c r="AC264" i="2"/>
  <c r="O264" i="2"/>
  <c r="O264" i="39"/>
  <c r="D198" i="39" l="1"/>
  <c r="D170" i="39"/>
  <c r="D190" i="39"/>
  <c r="D210" i="39"/>
  <c r="D204" i="39"/>
  <c r="D10" i="39"/>
  <c r="D168" i="39"/>
  <c r="D217" i="39"/>
  <c r="D205" i="39"/>
  <c r="D157" i="39"/>
  <c r="D223" i="39"/>
  <c r="D104" i="39"/>
  <c r="D159" i="39"/>
  <c r="D85" i="39"/>
  <c r="D111" i="39"/>
  <c r="D65" i="39"/>
  <c r="D79" i="39"/>
  <c r="D56" i="39"/>
  <c r="D48" i="39"/>
  <c r="D27" i="39"/>
  <c r="D62" i="39" l="1"/>
  <c r="AK277" i="39"/>
  <c r="AN277" i="39"/>
  <c r="AL277" i="39"/>
  <c r="AO277" i="39"/>
  <c r="AW278" i="39"/>
  <c r="BM278" i="39"/>
  <c r="AJ277" i="39"/>
  <c r="AW273" i="39"/>
  <c r="BM273" i="39"/>
  <c r="AO278" i="39"/>
  <c r="BE278" i="39"/>
  <c r="AU278" i="39"/>
  <c r="BK278" i="39"/>
  <c r="AT278" i="39"/>
  <c r="BJ278" i="39"/>
  <c r="AO273" i="39"/>
  <c r="BE273" i="39"/>
  <c r="AL278" i="39"/>
  <c r="BB278" i="39"/>
  <c r="BR278" i="39"/>
  <c r="AM276" i="39"/>
  <c r="BC276" i="39"/>
  <c r="AK273" i="39"/>
  <c r="BA273" i="39"/>
  <c r="BQ273" i="39"/>
  <c r="AM278" i="39"/>
  <c r="BC278" i="39"/>
  <c r="AU276" i="39"/>
  <c r="BK276" i="39"/>
  <c r="AS273" i="39"/>
  <c r="BI273" i="39"/>
  <c r="AT276" i="39"/>
  <c r="BJ276" i="39"/>
  <c r="AN276" i="39"/>
  <c r="BD276" i="39"/>
  <c r="AM273" i="39"/>
  <c r="BC273" i="39"/>
  <c r="AP273" i="39"/>
  <c r="BF273" i="39"/>
  <c r="AL276" i="39"/>
  <c r="BB276" i="39"/>
  <c r="BR276" i="39"/>
  <c r="AV276" i="39"/>
  <c r="BL276" i="39"/>
  <c r="AU273" i="39"/>
  <c r="BK273" i="39"/>
  <c r="AH273" i="39"/>
  <c r="AX273" i="39"/>
  <c r="BN273" i="39"/>
  <c r="AZ274" i="39"/>
  <c r="AP274" i="39"/>
  <c r="BN274" i="39"/>
  <c r="AN275" i="39"/>
  <c r="BD275" i="39"/>
  <c r="BH277" i="39"/>
  <c r="AH275" i="39"/>
  <c r="AX275" i="39"/>
  <c r="BF275" i="39"/>
  <c r="BB277" i="39"/>
  <c r="AQ274" i="39"/>
  <c r="BE275" i="39"/>
  <c r="BI277" i="39"/>
  <c r="AR274" i="39"/>
  <c r="BP274" i="39"/>
  <c r="AH274" i="39"/>
  <c r="BF274" i="39"/>
  <c r="AV275" i="39"/>
  <c r="AZ277" i="39"/>
  <c r="BJ277" i="39"/>
  <c r="AY274" i="39"/>
  <c r="BM275" i="39"/>
  <c r="BA277" i="39"/>
  <c r="AJ274" i="39"/>
  <c r="BH274" i="39"/>
  <c r="AX274" i="39"/>
  <c r="BL275" i="39"/>
  <c r="AR277" i="39"/>
  <c r="BP277" i="39"/>
  <c r="AP275" i="39"/>
  <c r="BN275" i="39"/>
  <c r="AT277" i="39"/>
  <c r="AI274" i="39"/>
  <c r="BO274" i="39"/>
  <c r="AO275" i="39"/>
  <c r="AS277" i="39"/>
  <c r="AN274" i="39"/>
  <c r="BD274" i="39"/>
  <c r="BR277" i="39"/>
  <c r="BG274" i="39"/>
  <c r="AW275" i="39"/>
  <c r="BQ277" i="39"/>
  <c r="AV274" i="39"/>
  <c r="BL274" i="39"/>
  <c r="AK274" i="39"/>
  <c r="AS274" i="39"/>
  <c r="BA274" i="39"/>
  <c r="BI274" i="39"/>
  <c r="BQ274" i="39"/>
  <c r="AM275" i="39"/>
  <c r="AU275" i="39"/>
  <c r="BC275" i="39"/>
  <c r="BK275" i="39"/>
  <c r="AQ277" i="39"/>
  <c r="AY277" i="39"/>
  <c r="BG277" i="39"/>
  <c r="BO277" i="39"/>
  <c r="AK276" i="39"/>
  <c r="AS276" i="39"/>
  <c r="BA276" i="39"/>
  <c r="BI276" i="39"/>
  <c r="BQ276" i="39"/>
  <c r="AI277" i="39"/>
  <c r="AJ278" i="39"/>
  <c r="AR278" i="39"/>
  <c r="AZ278" i="39"/>
  <c r="BH278" i="39"/>
  <c r="BP278" i="39"/>
  <c r="AJ273" i="39"/>
  <c r="AR273" i="39"/>
  <c r="AZ273" i="39"/>
  <c r="BH273" i="39"/>
  <c r="BP273" i="39"/>
  <c r="AK275" i="39"/>
  <c r="BA275" i="39"/>
  <c r="BQ275" i="39"/>
  <c r="AW277" i="39"/>
  <c r="BM277" i="39"/>
  <c r="AO274" i="39"/>
  <c r="AW274" i="39"/>
  <c r="BE274" i="39"/>
  <c r="BM274" i="39"/>
  <c r="AI275" i="39"/>
  <c r="AQ275" i="39"/>
  <c r="AY275" i="39"/>
  <c r="BG275" i="39"/>
  <c r="BO275" i="39"/>
  <c r="AU277" i="39"/>
  <c r="BC277" i="39"/>
  <c r="BK277" i="39"/>
  <c r="AQ276" i="39"/>
  <c r="BG276" i="39"/>
  <c r="AK278" i="39"/>
  <c r="BA278" i="39"/>
  <c r="BI278" i="39"/>
  <c r="AQ278" i="39"/>
  <c r="BG278" i="39"/>
  <c r="BO278" i="39"/>
  <c r="AH278" i="39"/>
  <c r="AX278" i="39"/>
  <c r="BN278" i="39"/>
  <c r="AI273" i="39"/>
  <c r="AY273" i="39"/>
  <c r="BO273" i="39"/>
  <c r="AT273" i="39"/>
  <c r="BJ273" i="39"/>
  <c r="AO276" i="39"/>
  <c r="AW276" i="39"/>
  <c r="BE276" i="39"/>
  <c r="BM276" i="39"/>
  <c r="AM277" i="39"/>
  <c r="AN278" i="39"/>
  <c r="AV278" i="39"/>
  <c r="BD278" i="39"/>
  <c r="BL278" i="39"/>
  <c r="AN273" i="39"/>
  <c r="AV273" i="39"/>
  <c r="BD273" i="39"/>
  <c r="BL273" i="39"/>
  <c r="AL274" i="39"/>
  <c r="AT274" i="39"/>
  <c r="BB274" i="39"/>
  <c r="BJ274" i="39"/>
  <c r="BR274" i="39"/>
  <c r="AJ275" i="39"/>
  <c r="AR275" i="39"/>
  <c r="AZ275" i="39"/>
  <c r="BH275" i="39"/>
  <c r="BP275" i="39"/>
  <c r="AV277" i="39"/>
  <c r="BD277" i="39"/>
  <c r="BL277" i="39"/>
  <c r="AL275" i="39"/>
  <c r="AT275" i="39"/>
  <c r="BB275" i="39"/>
  <c r="BJ275" i="39"/>
  <c r="BR275" i="39"/>
  <c r="AX277" i="39"/>
  <c r="BF277" i="39"/>
  <c r="BN277" i="39"/>
  <c r="AM274" i="39"/>
  <c r="AU274" i="39"/>
  <c r="BC274" i="39"/>
  <c r="BK274" i="39"/>
  <c r="AS275" i="39"/>
  <c r="BI275" i="39"/>
  <c r="BE277" i="39"/>
  <c r="AH276" i="39"/>
  <c r="AP276" i="39"/>
  <c r="AX276" i="39"/>
  <c r="BF276" i="39"/>
  <c r="BN276" i="39"/>
  <c r="AJ276" i="39"/>
  <c r="AR276" i="39"/>
  <c r="AZ276" i="39"/>
  <c r="BH276" i="39"/>
  <c r="BP276" i="39"/>
  <c r="AH277" i="39"/>
  <c r="AP277" i="39"/>
  <c r="AI276" i="39"/>
  <c r="AY276" i="39"/>
  <c r="BO276" i="39"/>
  <c r="AS278" i="39"/>
  <c r="BQ278" i="39"/>
  <c r="AI278" i="39"/>
  <c r="AY278" i="39"/>
  <c r="AP278" i="39"/>
  <c r="BF278" i="39"/>
  <c r="AQ273" i="39"/>
  <c r="BG273" i="39"/>
  <c r="AL273" i="39"/>
  <c r="BB273" i="39"/>
  <c r="BR273" i="39"/>
  <c r="AG277" i="39" l="1"/>
  <c r="AG273" i="39"/>
  <c r="AG278" i="39"/>
  <c r="AG276" i="39"/>
  <c r="AF273" i="39" l="1"/>
  <c r="AG275" i="39"/>
  <c r="AG274" i="39"/>
  <c r="BS278" i="39"/>
  <c r="BS273" i="39"/>
  <c r="AF277" i="39"/>
  <c r="AF278" i="39"/>
  <c r="BS276" i="39"/>
  <c r="BT273" i="39" l="1"/>
  <c r="AE278" i="39"/>
  <c r="BS277" i="39"/>
  <c r="AF275" i="39"/>
  <c r="BS274" i="39"/>
  <c r="AE277" i="39"/>
  <c r="AF274" i="39"/>
  <c r="BT278" i="39"/>
  <c r="AF276" i="39"/>
  <c r="AE273" i="39"/>
  <c r="BS275" i="39"/>
  <c r="BT274" i="39" l="1"/>
  <c r="AD277" i="39"/>
  <c r="BU278" i="39"/>
  <c r="BT277" i="39"/>
  <c r="AD278" i="39"/>
  <c r="AD273" i="39"/>
  <c r="BT275" i="39"/>
  <c r="BU276" i="39"/>
  <c r="AE276" i="39"/>
  <c r="AE275" i="39"/>
  <c r="AD276" i="39"/>
  <c r="BU273" i="39"/>
  <c r="AE274" i="39"/>
  <c r="BT276" i="39"/>
  <c r="AC277" i="39" l="1"/>
  <c r="BU275" i="39"/>
  <c r="BU274" i="39"/>
  <c r="BV278" i="39"/>
  <c r="AC278" i="39"/>
  <c r="BV273" i="39"/>
  <c r="BU277" i="39"/>
  <c r="AD274" i="39"/>
  <c r="AC273" i="39"/>
  <c r="AD275" i="39"/>
  <c r="BV276" i="39"/>
  <c r="AB273" i="39" l="1"/>
  <c r="BW278" i="39"/>
  <c r="AC276" i="39"/>
  <c r="AB277" i="39"/>
  <c r="BV275" i="39"/>
  <c r="AC274" i="39"/>
  <c r="BV277" i="39"/>
  <c r="BV274" i="39"/>
  <c r="BW273" i="39"/>
  <c r="AC275" i="39"/>
  <c r="AB278" i="39"/>
  <c r="AB275" i="39" l="1"/>
  <c r="BW275" i="39"/>
  <c r="AA278" i="39"/>
  <c r="BX278" i="39"/>
  <c r="AA277" i="39"/>
  <c r="BW276" i="39"/>
  <c r="AB274" i="39"/>
  <c r="BW274" i="39"/>
  <c r="BW277" i="39"/>
  <c r="AA273" i="39"/>
  <c r="AB276" i="39"/>
  <c r="Z278" i="39" l="1"/>
  <c r="BX275" i="39"/>
  <c r="BX273" i="39"/>
  <c r="BX277" i="39"/>
  <c r="AA275" i="39"/>
  <c r="Z277" i="39"/>
  <c r="AA276" i="39"/>
  <c r="BY273" i="39"/>
  <c r="BX276" i="39"/>
  <c r="BY278" i="39"/>
  <c r="BX274" i="39"/>
  <c r="AA274" i="39"/>
  <c r="Z276" i="39" l="1"/>
  <c r="Z273" i="39"/>
  <c r="BZ273" i="39"/>
  <c r="Y277" i="39"/>
  <c r="BY276" i="39"/>
  <c r="Z275" i="39"/>
  <c r="Y278" i="39"/>
  <c r="BY274" i="39"/>
  <c r="Z274" i="39"/>
  <c r="BZ278" i="39"/>
  <c r="BY277" i="39"/>
  <c r="BY275" i="39"/>
  <c r="CA273" i="39" l="1"/>
  <c r="BZ274" i="39"/>
  <c r="CA278" i="39"/>
  <c r="BZ275" i="39"/>
  <c r="X277" i="39"/>
  <c r="X278" i="39"/>
  <c r="BZ277" i="39"/>
  <c r="X273" i="39"/>
  <c r="Y274" i="39"/>
  <c r="Y276" i="39"/>
  <c r="BZ276" i="39"/>
  <c r="Y273" i="39"/>
  <c r="Y275" i="39"/>
  <c r="W277" i="39" l="1"/>
  <c r="CB278" i="39"/>
  <c r="CA274" i="39"/>
  <c r="X275" i="39"/>
  <c r="CA275" i="39"/>
  <c r="X274" i="39"/>
  <c r="CA277" i="39"/>
  <c r="W273" i="39"/>
  <c r="W278" i="39"/>
  <c r="CA276" i="39"/>
  <c r="X276" i="39"/>
  <c r="CB274" i="39" l="1"/>
  <c r="V278" i="39"/>
  <c r="W274" i="39"/>
  <c r="V273" i="39"/>
  <c r="W276" i="39"/>
  <c r="V277" i="39"/>
  <c r="CB273" i="39"/>
  <c r="CB277" i="39"/>
  <c r="W275" i="39"/>
  <c r="CC278" i="39"/>
  <c r="CB276" i="39"/>
  <c r="V276" i="39"/>
  <c r="CB275" i="39"/>
  <c r="CC273" i="39" l="1"/>
  <c r="U273" i="39"/>
  <c r="V275" i="39"/>
  <c r="V274" i="39"/>
  <c r="CD278" i="39"/>
  <c r="CC277" i="39"/>
  <c r="CC274" i="39"/>
  <c r="U277" i="39"/>
  <c r="CC276" i="39"/>
  <c r="U278" i="39"/>
  <c r="CC275" i="39"/>
  <c r="U276" i="39" l="1"/>
  <c r="T273" i="39"/>
  <c r="U274" i="39"/>
  <c r="T278" i="39"/>
  <c r="CD277" i="39"/>
  <c r="CD273" i="39"/>
  <c r="U275" i="39"/>
  <c r="CD276" i="39"/>
  <c r="CD274" i="39"/>
  <c r="T277" i="39"/>
  <c r="CD275" i="39"/>
  <c r="CE273" i="39"/>
  <c r="CE278" i="39"/>
  <c r="T274" i="39" l="1"/>
  <c r="CE276" i="39"/>
  <c r="CE275" i="39"/>
  <c r="CE274" i="39"/>
  <c r="CF278" i="39"/>
  <c r="S273" i="39"/>
  <c r="T276" i="39"/>
  <c r="T275" i="39"/>
  <c r="CE277" i="39"/>
  <c r="S277" i="39"/>
  <c r="CF273" i="39"/>
  <c r="S278" i="39"/>
  <c r="CF276" i="39" l="1"/>
  <c r="CF275" i="39"/>
  <c r="R278" i="39"/>
  <c r="S276" i="39"/>
  <c r="S274" i="39"/>
  <c r="R273" i="39"/>
  <c r="CG273" i="39"/>
  <c r="S275" i="39"/>
  <c r="R277" i="39"/>
  <c r="CG276" i="39"/>
  <c r="CG278" i="39"/>
  <c r="CF274" i="39"/>
  <c r="CF277" i="39"/>
  <c r="CG275" i="39" l="1"/>
  <c r="Q276" i="39"/>
  <c r="CG274" i="39"/>
  <c r="R274" i="39"/>
  <c r="Q278" i="39"/>
  <c r="CH278" i="39"/>
  <c r="CG277" i="39"/>
  <c r="CH273" i="39"/>
  <c r="R275" i="39"/>
  <c r="Q273" i="39"/>
  <c r="Q277" i="39"/>
  <c r="R276" i="39"/>
  <c r="P277" i="39" l="1"/>
  <c r="Q274" i="39"/>
  <c r="P273" i="39"/>
  <c r="CH275" i="39"/>
  <c r="Q275" i="39"/>
  <c r="CI278" i="39"/>
  <c r="CH274" i="39"/>
  <c r="CI273" i="39"/>
  <c r="P278" i="39"/>
  <c r="CH277" i="39"/>
  <c r="CH276" i="39"/>
  <c r="P276" i="39" l="1"/>
  <c r="O273" i="39"/>
  <c r="CJ278" i="39"/>
  <c r="CI274" i="39"/>
  <c r="P274" i="39"/>
  <c r="O277" i="39"/>
  <c r="CJ273" i="39"/>
  <c r="CI276" i="39"/>
  <c r="O278" i="39"/>
  <c r="CI275" i="39"/>
  <c r="P275" i="39"/>
  <c r="CI277" i="39"/>
  <c r="CJ276" i="39" l="1"/>
  <c r="N278" i="39"/>
  <c r="N277" i="39"/>
  <c r="CJ275" i="39"/>
  <c r="CJ277" i="39"/>
  <c r="CK273" i="39"/>
  <c r="O275" i="39"/>
  <c r="O274" i="39"/>
  <c r="CK278" i="39"/>
  <c r="O276" i="39"/>
  <c r="N273" i="39"/>
  <c r="CJ274" i="39"/>
  <c r="N276" i="39" l="1"/>
  <c r="CK277" i="39"/>
  <c r="CL276" i="39"/>
  <c r="M273" i="39"/>
  <c r="CK275" i="39"/>
  <c r="CK276" i="39"/>
  <c r="CL273" i="39"/>
  <c r="M278" i="39"/>
  <c r="N274" i="39"/>
  <c r="CK274" i="39"/>
  <c r="CL278" i="39"/>
  <c r="M277" i="39"/>
  <c r="N275" i="39"/>
  <c r="M275" i="39" l="1"/>
  <c r="L277" i="39"/>
  <c r="CM278" i="39"/>
  <c r="M274" i="39"/>
  <c r="CM273" i="39"/>
  <c r="CL277" i="39"/>
  <c r="L273" i="39"/>
  <c r="CL275" i="39"/>
  <c r="M276" i="39"/>
  <c r="L278" i="39"/>
  <c r="CL274" i="39"/>
  <c r="L275" i="39" l="1"/>
  <c r="CM274" i="39"/>
  <c r="CM277" i="39"/>
  <c r="CN273" i="39"/>
  <c r="L276" i="39"/>
  <c r="K278" i="39"/>
  <c r="K273" i="39"/>
  <c r="K277" i="39"/>
  <c r="CM275" i="39"/>
  <c r="L274" i="39"/>
  <c r="CM276" i="39"/>
  <c r="CN278" i="39"/>
  <c r="CN276" i="39" l="1"/>
  <c r="J278" i="39"/>
  <c r="K276" i="39"/>
  <c r="CN277" i="39"/>
  <c r="CN275" i="39"/>
  <c r="CO278" i="39"/>
  <c r="CN274" i="39"/>
  <c r="K275" i="39"/>
  <c r="J273" i="39"/>
  <c r="K274" i="39"/>
  <c r="J277" i="39"/>
  <c r="CO273" i="39"/>
  <c r="CO276" i="39" l="1"/>
  <c r="J276" i="39"/>
  <c r="I278" i="39"/>
  <c r="I273" i="39"/>
  <c r="CO274" i="39"/>
  <c r="J275" i="39"/>
  <c r="CO275" i="39"/>
  <c r="CP273" i="39"/>
  <c r="J274" i="39"/>
  <c r="CP278" i="39"/>
  <c r="I276" i="39"/>
  <c r="CO277" i="39"/>
  <c r="I277" i="39"/>
  <c r="CP276" i="39" l="1"/>
  <c r="H273" i="39"/>
  <c r="H278" i="39"/>
  <c r="CP275" i="39"/>
  <c r="I275" i="39"/>
  <c r="H277" i="39"/>
  <c r="CP277" i="39"/>
  <c r="CP274" i="39"/>
  <c r="I274" i="39"/>
  <c r="CQ278" i="39"/>
  <c r="CQ273" i="39"/>
  <c r="CQ277" i="39" l="1"/>
  <c r="CR278" i="39"/>
  <c r="H276" i="39"/>
  <c r="G273" i="39"/>
  <c r="G278" i="39"/>
  <c r="G277" i="39"/>
  <c r="H274" i="39"/>
  <c r="H275" i="39"/>
  <c r="CQ275" i="39"/>
  <c r="CR273" i="39"/>
  <c r="CQ276" i="39"/>
  <c r="CQ274" i="39"/>
  <c r="CR276" i="39" l="1"/>
  <c r="G276" i="39"/>
  <c r="G274" i="39"/>
  <c r="G275" i="39"/>
  <c r="F277" i="39"/>
  <c r="CS273" i="39"/>
  <c r="CR275" i="39"/>
  <c r="F278" i="39"/>
  <c r="CS278" i="39"/>
  <c r="CR274" i="39"/>
  <c r="F273" i="39"/>
  <c r="CR277" i="39"/>
  <c r="CS276" i="39" l="1"/>
  <c r="F276" i="39"/>
  <c r="D153" i="39"/>
  <c r="D134" i="39"/>
  <c r="D177" i="39"/>
  <c r="D194" i="39"/>
  <c r="D37" i="39"/>
  <c r="D120" i="39"/>
  <c r="D59" i="39"/>
  <c r="D89" i="39"/>
  <c r="D55" i="39"/>
  <c r="D82" i="39"/>
  <c r="D53" i="39"/>
  <c r="D33" i="39"/>
  <c r="D164" i="39"/>
  <c r="D25" i="39"/>
  <c r="D44" i="39"/>
  <c r="D150" i="39"/>
  <c r="D32" i="39"/>
  <c r="D225" i="39"/>
  <c r="CT273" i="39"/>
  <c r="D199" i="39"/>
  <c r="D143" i="39"/>
  <c r="D200" i="39"/>
  <c r="D231" i="39"/>
  <c r="D130" i="39"/>
  <c r="D167" i="39"/>
  <c r="D116" i="39"/>
  <c r="D165" i="39"/>
  <c r="D224" i="39"/>
  <c r="D154" i="39"/>
  <c r="D69" i="39"/>
  <c r="D58" i="39"/>
  <c r="D52" i="39"/>
  <c r="D187" i="39"/>
  <c r="D22" i="39"/>
  <c r="D45" i="39"/>
  <c r="D180" i="39"/>
  <c r="D213" i="39"/>
  <c r="D195" i="39"/>
  <c r="D35" i="39"/>
  <c r="D215" i="39"/>
  <c r="D102" i="39"/>
  <c r="D75" i="39"/>
  <c r="D108" i="39"/>
  <c r="D50" i="39"/>
  <c r="D186" i="39"/>
  <c r="D92" i="39"/>
  <c r="D99" i="39"/>
  <c r="D72" i="39"/>
  <c r="D188" i="39"/>
  <c r="F275" i="39"/>
  <c r="D90" i="39"/>
  <c r="D216" i="39"/>
  <c r="D76" i="39"/>
  <c r="D184" i="39"/>
  <c r="D46" i="39"/>
  <c r="D207" i="39"/>
  <c r="E278" i="39"/>
  <c r="CS275" i="39"/>
  <c r="D155" i="39"/>
  <c r="D227" i="39"/>
  <c r="D203" i="39"/>
  <c r="D64" i="39"/>
  <c r="D131" i="39"/>
  <c r="D212" i="39"/>
  <c r="D220" i="39"/>
  <c r="D39" i="39"/>
  <c r="D140" i="39"/>
  <c r="D80" i="39"/>
  <c r="D91" i="39"/>
  <c r="D191" i="39"/>
  <c r="D61" i="39"/>
  <c r="D192" i="39"/>
  <c r="D115" i="39"/>
  <c r="D106" i="39"/>
  <c r="D219" i="39"/>
  <c r="D122" i="39"/>
  <c r="CS277" i="39"/>
  <c r="E277" i="39"/>
  <c r="D208" i="39"/>
  <c r="D87" i="39"/>
  <c r="D163" i="39"/>
  <c r="D185" i="39"/>
  <c r="D136" i="39"/>
  <c r="D144" i="39"/>
  <c r="D70" i="39"/>
  <c r="D236" i="39"/>
  <c r="D94" i="39"/>
  <c r="D228" i="39"/>
  <c r="D151" i="39"/>
  <c r="D114" i="39"/>
  <c r="D12" i="39"/>
  <c r="D181" i="39"/>
  <c r="D133" i="39"/>
  <c r="D139" i="39"/>
  <c r="D141" i="39"/>
  <c r="D145" i="39"/>
  <c r="D233" i="39"/>
  <c r="D74" i="39"/>
  <c r="D173" i="39"/>
  <c r="D97" i="39"/>
  <c r="D176" i="39"/>
  <c r="D149" i="39"/>
  <c r="D137" i="39"/>
  <c r="D109" i="39"/>
  <c r="D28" i="39"/>
  <c r="D166" i="39"/>
  <c r="D57" i="39"/>
  <c r="D232" i="39"/>
  <c r="D146" i="39"/>
  <c r="D211" i="39"/>
  <c r="D18" i="39"/>
  <c r="D77" i="39"/>
  <c r="CT278" i="39"/>
  <c r="D142" i="39"/>
  <c r="D96" i="39"/>
  <c r="D162" i="39"/>
  <c r="D138" i="39"/>
  <c r="D182" i="39"/>
  <c r="D125" i="39"/>
  <c r="D226" i="39"/>
  <c r="D129" i="39"/>
  <c r="D124" i="39"/>
  <c r="D158" i="39"/>
  <c r="D20" i="39"/>
  <c r="D113" i="39"/>
  <c r="D78" i="39"/>
  <c r="D71" i="39"/>
  <c r="D174" i="39"/>
  <c r="D126" i="39"/>
  <c r="D81" i="39"/>
  <c r="D222" i="39"/>
  <c r="CS274" i="39"/>
  <c r="D93" i="39"/>
  <c r="CT276" i="39"/>
  <c r="D171" i="39"/>
  <c r="D41" i="39"/>
  <c r="D21" i="39"/>
  <c r="D88" i="39"/>
  <c r="D47" i="39"/>
  <c r="D135" i="39"/>
  <c r="D84" i="39"/>
  <c r="D201" i="39"/>
  <c r="D83" i="39"/>
  <c r="E273" i="39"/>
  <c r="D218" i="39"/>
  <c r="D98" i="39"/>
  <c r="D197" i="39"/>
  <c r="D103" i="39"/>
  <c r="D230" i="39"/>
  <c r="D156" i="39"/>
  <c r="D117" i="39"/>
  <c r="D206" i="39"/>
  <c r="F274" i="39"/>
  <c r="D183" i="39"/>
  <c r="D221" i="39"/>
  <c r="D175" i="39"/>
  <c r="D29" i="39"/>
  <c r="D214" i="39"/>
  <c r="D179" i="39"/>
  <c r="D101" i="39"/>
  <c r="D118" i="39"/>
  <c r="D63" i="39"/>
  <c r="D196" i="39"/>
  <c r="D31" i="39"/>
  <c r="D68" i="39"/>
  <c r="D147" i="39"/>
  <c r="D105" i="39"/>
  <c r="D209" i="39"/>
  <c r="D160" i="39"/>
  <c r="D40" i="39"/>
  <c r="D123" i="39"/>
  <c r="D112" i="39"/>
  <c r="D128" i="39"/>
  <c r="D51" i="39"/>
  <c r="D152" i="39"/>
  <c r="D178" i="39"/>
  <c r="D132" i="39"/>
  <c r="D100" i="39"/>
  <c r="D121" i="39"/>
  <c r="D235" i="39"/>
  <c r="D43" i="39"/>
  <c r="D169" i="39"/>
  <c r="D119" i="39"/>
  <c r="D161" i="39"/>
  <c r="D95" i="39"/>
  <c r="D189" i="39"/>
  <c r="D110" i="39"/>
  <c r="D42" i="39"/>
  <c r="D66" i="39"/>
  <c r="D86" i="39"/>
  <c r="D202" i="39"/>
  <c r="D193" i="39"/>
  <c r="D107" i="39"/>
  <c r="D148" i="39"/>
  <c r="D127" i="39"/>
  <c r="D229" i="39"/>
  <c r="D234" i="39"/>
  <c r="E276" i="39" l="1"/>
  <c r="E275" i="39"/>
  <c r="CT277" i="39"/>
  <c r="CU273" i="39"/>
  <c r="E274" i="39"/>
  <c r="CT275" i="39"/>
  <c r="CT274" i="39"/>
  <c r="CU278" i="39"/>
  <c r="D258" i="39" l="1"/>
  <c r="D36" i="39"/>
  <c r="D259" i="39"/>
  <c r="D11" i="39"/>
  <c r="D8" i="39"/>
  <c r="D257" i="39"/>
  <c r="D24" i="39"/>
  <c r="D256" i="39"/>
  <c r="D49" i="39"/>
  <c r="D276" i="39"/>
  <c r="D17" i="39"/>
  <c r="D250" i="39"/>
  <c r="D34" i="39"/>
  <c r="D172" i="39"/>
  <c r="CU276" i="39"/>
  <c r="CU274" i="39"/>
  <c r="D14" i="39"/>
  <c r="CU275" i="39"/>
  <c r="D38" i="39"/>
  <c r="D273" i="39"/>
  <c r="D73" i="39"/>
  <c r="CV278" i="39"/>
  <c r="D23" i="39"/>
  <c r="CV273" i="39"/>
  <c r="D245" i="39"/>
  <c r="D274" i="39"/>
  <c r="D9" i="39"/>
  <c r="D246" i="39"/>
  <c r="D26" i="39"/>
  <c r="D275" i="39"/>
  <c r="D15" i="39"/>
  <c r="D269" i="39"/>
  <c r="D67" i="39"/>
  <c r="D253" i="39"/>
  <c r="D60" i="39"/>
  <c r="D30" i="39"/>
  <c r="D249" i="39"/>
  <c r="D13" i="39"/>
  <c r="D242" i="39"/>
  <c r="D16" i="39"/>
  <c r="D278" i="39"/>
  <c r="D54" i="39"/>
  <c r="CU277" i="39"/>
  <c r="D277" i="39"/>
  <c r="D19" i="39"/>
  <c r="CW278" i="39" l="1"/>
  <c r="D254" i="39"/>
  <c r="D252" i="39"/>
  <c r="CV276" i="39"/>
  <c r="D243" i="39"/>
  <c r="D241" i="39"/>
  <c r="D240" i="39"/>
  <c r="D251" i="39"/>
  <c r="D248" i="39"/>
  <c r="CV277" i="39"/>
  <c r="CV274" i="39"/>
  <c r="D260" i="39"/>
  <c r="D255" i="39"/>
  <c r="D237" i="39"/>
  <c r="D247" i="39"/>
  <c r="D244" i="39"/>
  <c r="CV275" i="39"/>
  <c r="CW273" i="39"/>
  <c r="CW276" i="39" l="1"/>
  <c r="CX278" i="39"/>
  <c r="CW275" i="39"/>
  <c r="CX273" i="39"/>
  <c r="CW274" i="39"/>
  <c r="CW277" i="39"/>
  <c r="CX276" i="39"/>
  <c r="CY273" i="39" l="1"/>
  <c r="CX275" i="39"/>
  <c r="CY278" i="39"/>
  <c r="CX277" i="39"/>
  <c r="CX274" i="39"/>
  <c r="CY276" i="39"/>
  <c r="CY277" i="39" l="1"/>
  <c r="CZ273" i="39"/>
  <c r="CY275" i="39"/>
  <c r="CZ278" i="39"/>
  <c r="CY274" i="39"/>
  <c r="CZ275" i="39" l="1"/>
  <c r="CZ274" i="39"/>
  <c r="CZ277" i="39"/>
  <c r="CZ276" i="39"/>
</calcChain>
</file>

<file path=xl/sharedStrings.xml><?xml version="1.0" encoding="utf-8"?>
<sst xmlns="http://schemas.openxmlformats.org/spreadsheetml/2006/main" count="2311" uniqueCount="288">
  <si>
    <t>COUNTRY</t>
  </si>
  <si>
    <t>AFGHANISTAN</t>
  </si>
  <si>
    <t>ALBANIA</t>
  </si>
  <si>
    <t>ALGERIA</t>
  </si>
  <si>
    <t>AMERICAN SAMOA</t>
  </si>
  <si>
    <t>ANDORRA</t>
  </si>
  <si>
    <t>ANGOLA</t>
  </si>
  <si>
    <t>ANTARCTIC</t>
  </si>
  <si>
    <t>ANTIGUA &amp; BARBUDA</t>
  </si>
  <si>
    <t>ARGENTINA</t>
  </si>
  <si>
    <t>ARMENIA</t>
  </si>
  <si>
    <t>ARUBA</t>
  </si>
  <si>
    <t>AUSTRALIA</t>
  </si>
  <si>
    <t>AUSTRIA</t>
  </si>
  <si>
    <t>AZERBAIJAN</t>
  </si>
  <si>
    <t>BAHAMAS</t>
  </si>
  <si>
    <t>BAHRAIN</t>
  </si>
  <si>
    <t>BANGLADESH</t>
  </si>
  <si>
    <t>BARBADOS</t>
  </si>
  <si>
    <t>BELARUS</t>
  </si>
  <si>
    <t>BELGIUM</t>
  </si>
  <si>
    <t>BELIZE</t>
  </si>
  <si>
    <t>BENIN</t>
  </si>
  <si>
    <t>BERMUDA</t>
  </si>
  <si>
    <t>BHUTAN</t>
  </si>
  <si>
    <t>BOLIVIA</t>
  </si>
  <si>
    <t>BOSNIA &amp; HERZEGOVINA</t>
  </si>
  <si>
    <t>BOTSWANA</t>
  </si>
  <si>
    <t>BRAZIL</t>
  </si>
  <si>
    <t>BRUNEI</t>
  </si>
  <si>
    <t>BULGARIA</t>
  </si>
  <si>
    <t>BURKINA FASO</t>
  </si>
  <si>
    <t>BURUNDI</t>
  </si>
  <si>
    <t>CAMBODIA</t>
  </si>
  <si>
    <t>CAMEROON</t>
  </si>
  <si>
    <t>CANADA</t>
  </si>
  <si>
    <t>CAPE VERDE</t>
  </si>
  <si>
    <t>CARIBBEAN NETHERLANDS</t>
  </si>
  <si>
    <t>CAYMAN ISLANDS</t>
  </si>
  <si>
    <t>CENTRAL AFRICAN REPUBLIC</t>
  </si>
  <si>
    <t>CHAD</t>
  </si>
  <si>
    <t>CHILE</t>
  </si>
  <si>
    <t>CHINA</t>
  </si>
  <si>
    <t>COLOMBIA</t>
  </si>
  <si>
    <t>COMOROS</t>
  </si>
  <si>
    <t>CONGO (BRAZZAVILLE)</t>
  </si>
  <si>
    <t>CONGO (KINSHASA)</t>
  </si>
  <si>
    <t>COOK ISLANDS</t>
  </si>
  <si>
    <t>COSTA RICA</t>
  </si>
  <si>
    <t>COTE D'IVOIRE</t>
  </si>
  <si>
    <t>CROATIA</t>
  </si>
  <si>
    <t>CUBA</t>
  </si>
  <si>
    <t>CURACAO</t>
  </si>
  <si>
    <t>CYPRUS</t>
  </si>
  <si>
    <t>CZECH REPUBLIC</t>
  </si>
  <si>
    <t>DENMARK</t>
  </si>
  <si>
    <t>DJIBOUTI</t>
  </si>
  <si>
    <t>DOMINICA</t>
  </si>
  <si>
    <t>DOMINICAN REPUBLIC</t>
  </si>
  <si>
    <t>ECUADOR</t>
  </si>
  <si>
    <t>EGYPT</t>
  </si>
  <si>
    <t>EL SALVADOR</t>
  </si>
  <si>
    <t>EQUATORIAL GUINEA</t>
  </si>
  <si>
    <t>ERITREA</t>
  </si>
  <si>
    <t>ESTONIA</t>
  </si>
  <si>
    <t>ETHIOPIA</t>
  </si>
  <si>
    <t>FAEROES ISLANDS</t>
  </si>
  <si>
    <t>FALKLAND ISLANDS</t>
  </si>
  <si>
    <t>FIJI</t>
  </si>
  <si>
    <t>FINLAND</t>
  </si>
  <si>
    <t>FRANCE</t>
  </si>
  <si>
    <t>FRENCH POLYNESIA</t>
  </si>
  <si>
    <t>GABON</t>
  </si>
  <si>
    <t>GAMBIA</t>
  </si>
  <si>
    <t>GEORGIA</t>
  </si>
  <si>
    <t>GERMANY</t>
  </si>
  <si>
    <t>GHANA</t>
  </si>
  <si>
    <t>GIBRALTAR</t>
  </si>
  <si>
    <t>GREECE</t>
  </si>
  <si>
    <t>GREENLAND</t>
  </si>
  <si>
    <t>GRENADA</t>
  </si>
  <si>
    <t>GUADELOUPE</t>
  </si>
  <si>
    <t>GUAM</t>
  </si>
  <si>
    <t>GUATEMALA</t>
  </si>
  <si>
    <t>GUINEA</t>
  </si>
  <si>
    <t>GUINEA-BISSAU</t>
  </si>
  <si>
    <t>GUYANA</t>
  </si>
  <si>
    <t>GUYANE</t>
  </si>
  <si>
    <t>HAITI</t>
  </si>
  <si>
    <t>HONDURAS</t>
  </si>
  <si>
    <t>HONG KONG</t>
  </si>
  <si>
    <t>HUNGARY</t>
  </si>
  <si>
    <t>ICELAND</t>
  </si>
  <si>
    <t>INDIA</t>
  </si>
  <si>
    <t>INDONESIA</t>
  </si>
  <si>
    <t>IRAN</t>
  </si>
  <si>
    <t>IRAQ</t>
  </si>
  <si>
    <t>IRELAND</t>
  </si>
  <si>
    <t>ISRAEL</t>
  </si>
  <si>
    <t>ITALY</t>
  </si>
  <si>
    <t>JAMAICA</t>
  </si>
  <si>
    <t>JAPAN</t>
  </si>
  <si>
    <t>JORDAN</t>
  </si>
  <si>
    <t>KAZAKHSTAN</t>
  </si>
  <si>
    <t>KENYA</t>
  </si>
  <si>
    <t>KIRIBATI</t>
  </si>
  <si>
    <t>KOREA (NORTH)</t>
  </si>
  <si>
    <t>KOREA (SOUTH)</t>
  </si>
  <si>
    <t>KOSOVO</t>
  </si>
  <si>
    <t>KUWAIT</t>
  </si>
  <si>
    <t>KYRGYZSTAN</t>
  </si>
  <si>
    <t>LAOS</t>
  </si>
  <si>
    <t>LATVIA</t>
  </si>
  <si>
    <t>LEBANON</t>
  </si>
  <si>
    <t>LESOTHO</t>
  </si>
  <si>
    <t>LIBERIA</t>
  </si>
  <si>
    <t>LIBYA</t>
  </si>
  <si>
    <t>LIECHTENSTEIN</t>
  </si>
  <si>
    <t>LITHUANIA</t>
  </si>
  <si>
    <t>LUXEMBOURG</t>
  </si>
  <si>
    <t>MACAO</t>
  </si>
  <si>
    <t>MACEDONIA</t>
  </si>
  <si>
    <t>MADAGASCAR</t>
  </si>
  <si>
    <t>MALAWI</t>
  </si>
  <si>
    <t>MALAYSIA</t>
  </si>
  <si>
    <t>MALDIVES</t>
  </si>
  <si>
    <t>MALI</t>
  </si>
  <si>
    <t>MALTA</t>
  </si>
  <si>
    <t>MARSHALL ISLANDS</t>
  </si>
  <si>
    <t>MARTINIQUE</t>
  </si>
  <si>
    <t>MAURITANIA</t>
  </si>
  <si>
    <t>MAURITIUS</t>
  </si>
  <si>
    <t>MEXICO</t>
  </si>
  <si>
    <t>MICRONESIA</t>
  </si>
  <si>
    <t>MOLDOVA</t>
  </si>
  <si>
    <t>MONGOLIA</t>
  </si>
  <si>
    <t>MONTENEGRO</t>
  </si>
  <si>
    <t>MONTSERRAT</t>
  </si>
  <si>
    <t>MOROCCO</t>
  </si>
  <si>
    <t>MOZAMBIQUE</t>
  </si>
  <si>
    <t>MYANMAR</t>
  </si>
  <si>
    <t>NAMIBIA</t>
  </si>
  <si>
    <t>NAURU</t>
  </si>
  <si>
    <t>NEPAL</t>
  </si>
  <si>
    <t>NETHERLANDS</t>
  </si>
  <si>
    <t>NEW CALEDONIA</t>
  </si>
  <si>
    <t>NEW ZEALAND</t>
  </si>
  <si>
    <t>NICARAGUA</t>
  </si>
  <si>
    <t>NIGER</t>
  </si>
  <si>
    <t>NIGERIA</t>
  </si>
  <si>
    <t>NIUE</t>
  </si>
  <si>
    <t>NORWAY</t>
  </si>
  <si>
    <t>OMAN</t>
  </si>
  <si>
    <t>PAKISTAN</t>
  </si>
  <si>
    <t>PALAU ISLANDS</t>
  </si>
  <si>
    <t>PALESTINIAN TERRITORIES</t>
  </si>
  <si>
    <t>PANAMA</t>
  </si>
  <si>
    <t>PAPUA NEW GUINEA</t>
  </si>
  <si>
    <t>PARAGUAY</t>
  </si>
  <si>
    <t>PERU</t>
  </si>
  <si>
    <t>PHILIPPINES</t>
  </si>
  <si>
    <t>POLAND</t>
  </si>
  <si>
    <t>PORTUGAL</t>
  </si>
  <si>
    <t>PUERTO RICO</t>
  </si>
  <si>
    <t>QATAR</t>
  </si>
  <si>
    <t>REUNION</t>
  </si>
  <si>
    <t>ROMANIA</t>
  </si>
  <si>
    <t>RUSSIA</t>
  </si>
  <si>
    <t>RWANDA</t>
  </si>
  <si>
    <t>SAINT HELENA</t>
  </si>
  <si>
    <t>SAINT KITTS AND NEVIS</t>
  </si>
  <si>
    <t>SAINT LUCIA</t>
  </si>
  <si>
    <t>SAINT PIERRE &amp; MIGUELON</t>
  </si>
  <si>
    <t>SAINT VINCENT &amp; GRENADINES</t>
  </si>
  <si>
    <t>SAMOA</t>
  </si>
  <si>
    <t>SAN MARINO</t>
  </si>
  <si>
    <t>SAO TOME AND PRINCIPE</t>
  </si>
  <si>
    <t>SAUDI ARABIA</t>
  </si>
  <si>
    <t>SENEGAL</t>
  </si>
  <si>
    <t>SERBIA</t>
  </si>
  <si>
    <t>SEYCHELLES</t>
  </si>
  <si>
    <t>SIERRA LEONE</t>
  </si>
  <si>
    <t>SINGAPORE</t>
  </si>
  <si>
    <t>SINT MAARTEN</t>
  </si>
  <si>
    <t>SLOVAK REPUBLIC</t>
  </si>
  <si>
    <t>SLOVENIA</t>
  </si>
  <si>
    <t>SOLOMON ISLANDS</t>
  </si>
  <si>
    <t>SOMALIA</t>
  </si>
  <si>
    <t>SOUTH AFRICA</t>
  </si>
  <si>
    <t>SOUTH GEORGIA &amp; SANDWICH</t>
  </si>
  <si>
    <t>SPAIN</t>
  </si>
  <si>
    <t>SRI LANKA</t>
  </si>
  <si>
    <t>SUDAN (NORTH)</t>
  </si>
  <si>
    <t>SUDAN (SOUTH)</t>
  </si>
  <si>
    <t>SURINAME</t>
  </si>
  <si>
    <t>SWAZILAND</t>
  </si>
  <si>
    <t>SWEDEN</t>
  </si>
  <si>
    <t>SWITZERLAND</t>
  </si>
  <si>
    <t>SYRIA</t>
  </si>
  <si>
    <t>TAIWAN</t>
  </si>
  <si>
    <t>TAJIKISTAN</t>
  </si>
  <si>
    <t>TANZANIA</t>
  </si>
  <si>
    <t>THAILAND</t>
  </si>
  <si>
    <t>TIMOR LESTE</t>
  </si>
  <si>
    <t>TOGO</t>
  </si>
  <si>
    <t>TOKELAU</t>
  </si>
  <si>
    <t>TONGA</t>
  </si>
  <si>
    <t>TRINIDAD</t>
  </si>
  <si>
    <t>TUNISIA</t>
  </si>
  <si>
    <t>TURKEY</t>
  </si>
  <si>
    <t>TURKMENISTAN</t>
  </si>
  <si>
    <t>TURKS AND CAICOS</t>
  </si>
  <si>
    <t>TUVALU</t>
  </si>
  <si>
    <t>UGANDA</t>
  </si>
  <si>
    <t>UKRAINE</t>
  </si>
  <si>
    <t>UNITED ARAB EMIRATES</t>
  </si>
  <si>
    <t>UNITED KINGDOM</t>
  </si>
  <si>
    <t>UNITED STATES</t>
  </si>
  <si>
    <t>URUGUAY</t>
  </si>
  <si>
    <t>UZBEKISTAN</t>
  </si>
  <si>
    <t>VANUATU</t>
  </si>
  <si>
    <t>VENEZUELA</t>
  </si>
  <si>
    <t>VIETNAM</t>
  </si>
  <si>
    <t>VIRGIN ISLANDS (BRITISH)</t>
  </si>
  <si>
    <t>VIRGIN ISLANDS (USA)</t>
  </si>
  <si>
    <t>WESTERN SAHARA</t>
  </si>
  <si>
    <t>YEMEN</t>
  </si>
  <si>
    <t>ZAMBIA</t>
  </si>
  <si>
    <t>ZIMBABWE</t>
  </si>
  <si>
    <t xml:space="preserve"> </t>
  </si>
  <si>
    <t>GLOBAL</t>
  </si>
  <si>
    <t>MONACO</t>
  </si>
  <si>
    <t xml:space="preserve">YEAR = </t>
  </si>
  <si>
    <t>NORTH AMERICA</t>
  </si>
  <si>
    <t>CENTRAL AMERICA</t>
  </si>
  <si>
    <t>SOUTH AMERICA</t>
  </si>
  <si>
    <t>LATIN AMERICA</t>
  </si>
  <si>
    <t>NORTHWEST EUROPE</t>
  </si>
  <si>
    <t>SOUTHERN EUROPE</t>
  </si>
  <si>
    <t>EASTERN EUROPE</t>
  </si>
  <si>
    <t>EUROPE</t>
  </si>
  <si>
    <t>NORTH &amp; NORTHWEST AFRICA</t>
  </si>
  <si>
    <t>WEST AFRICA</t>
  </si>
  <si>
    <t>SOUTH &amp; EAST AFRICA</t>
  </si>
  <si>
    <t>AFRICA</t>
  </si>
  <si>
    <t>ARABIA/PERSIA</t>
  </si>
  <si>
    <t>MEDITERRANEAN</t>
  </si>
  <si>
    <t>MIDDLE EAST</t>
  </si>
  <si>
    <t>CENTRAL ASIA</t>
  </si>
  <si>
    <t>NORTH ASIA</t>
  </si>
  <si>
    <t>SOUTH ASIA</t>
  </si>
  <si>
    <t>SOUTHEAST ASIA</t>
  </si>
  <si>
    <t>AUSTRALASIA</t>
  </si>
  <si>
    <t>ASIA-PACIFIC</t>
  </si>
  <si>
    <t>POLITICAL GROUPS</t>
  </si>
  <si>
    <t>OPEC</t>
  </si>
  <si>
    <t>NON-OPEC</t>
  </si>
  <si>
    <t>IEA</t>
  </si>
  <si>
    <t>OECD</t>
  </si>
  <si>
    <t>EU</t>
  </si>
  <si>
    <t>ASEAN</t>
  </si>
  <si>
    <t>ARAB LEAGUE</t>
  </si>
  <si>
    <t>APEC</t>
  </si>
  <si>
    <t>SCANDINAVIA</t>
  </si>
  <si>
    <t>BALKANS</t>
  </si>
  <si>
    <t>CARIBBEAN</t>
  </si>
  <si>
    <t>FORMER SOVIET UNION</t>
  </si>
  <si>
    <t>WEST OCEANIA</t>
  </si>
  <si>
    <t>SOUTH PACIFIC</t>
  </si>
  <si>
    <t>GEOGRAPHIC GROUP</t>
  </si>
  <si>
    <t>Unless specifically agreed no copying, transmitting or uploading of this file is permitted. All numbers are historical estimates and forecasts and there is no guarantee that such estimates or forecasts will prove to be accurate.</t>
  </si>
  <si>
    <t>No representation or warranty, express or implied, is made as to the completeness, accuracy or fairness of any information in this worksheet. No responsibility is accepted in relation to such information. Decisions based on information here are the responsibility of the user.</t>
  </si>
  <si>
    <t>000s bbls/d</t>
  </si>
  <si>
    <t>Notes:</t>
  </si>
  <si>
    <t>If you find any data points that appear incorrect or are not updated from published sources please contact admin@globalshift.co.uk</t>
  </si>
  <si>
    <t>OTHER GROUPS</t>
  </si>
  <si>
    <t>Oil production (conventional) - Daily production of conventional oil (excludes manufactured oil, natural gas liquids, shale and tight oil, and oil sands oil)</t>
  </si>
  <si>
    <t>Full details of the forecast methodology and definitions are available at globalshift.co.uk</t>
  </si>
  <si>
    <t>For most countries the forecasts begin in the current year, otherwise the previous year</t>
  </si>
  <si>
    <t>In some cases previous year(s) may not yet be updated, we try to keep up-to-date and welcome advice on omissions and mistakes</t>
  </si>
  <si>
    <t>Similarly if you have access to unpublished data, along with permission to share these data, globalshift.co.uk would be pleased to receive access to such information</t>
  </si>
  <si>
    <t xml:space="preserve">For well files: many of the forecast numbers are not given as integers because of the modelling process so please ignore all decimal places </t>
  </si>
  <si>
    <t>For production files: the allocation of oil and gas types and the definition of sales gases differ in different countries, we have tried to be consistent but this is not possible in all cases</t>
  </si>
  <si>
    <t>For well files: definitions of exploratory and development wells differ in different countries, especially with regards appraisals, we have tried to be consistent but this is not possible in all cases</t>
  </si>
  <si>
    <t xml:space="preserve">For reserves files: reserves are defined as cumulative i.e. volumes produced up to a given year, or remaining i.e. volumes that will be produced up to a final year (2100) </t>
  </si>
  <si>
    <t>Please always acknowledge as source: "© globalshift.co.uk - contact admin@globalshift.co.uk for other files or more information - or visit: globalshift.co.uk"</t>
  </si>
  <si>
    <t>This worksheet contains numbers from 1950 to 2050. Files in this series include onshore and offshore oil production by water depth, on and offshore sales gas production, wells drilled and oil and gas reserves/resources.</t>
  </si>
  <si>
    <t>Oil production (all) - Daily production of oil (including all fossil oils and manufactured oils)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</si>
</sst>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809]d\ mmmm\ yyyy;@"/>
  </numFmts>
  <fonts count="29" x14ac:knownFonts="1">
    <font>
      <sz val="8"/>
      <name val="Tahoma"/>
    </font>
    <font>
      <sz val="8"/>
      <name val="Tahoma"/>
      <family val="2"/>
    </font>
    <font>
      <u/>
      <sz val="8"/>
      <color indexed="12"/>
      <name val="Tahoma"/>
      <family val="2"/>
    </font>
    <font>
      <b/>
      <sz val="8"/>
      <color indexed="9"/>
      <name val="Tahoma"/>
      <family val="2"/>
    </font>
    <font>
      <i/>
      <sz val="8"/>
      <name val="Tahoma"/>
      <family val="2"/>
    </font>
    <font>
      <sz val="9"/>
      <name val="Tahoma"/>
      <family val="2"/>
    </font>
    <font>
      <sz val="12"/>
      <name val="Calibri"/>
      <family val="2"/>
      <scheme val="minor"/>
    </font>
    <font>
      <sz val="8"/>
      <name val="Calibri"/>
      <family val="2"/>
      <scheme val="minor"/>
    </font>
    <font>
      <sz val="10"/>
      <name val="Calibri"/>
      <family val="2"/>
      <scheme val="minor"/>
    </font>
    <font>
      <b/>
      <sz val="8"/>
      <color indexed="9"/>
      <name val="Calibri"/>
      <family val="2"/>
      <scheme val="minor"/>
    </font>
    <font>
      <sz val="8"/>
      <color indexed="20"/>
      <name val="Calibri"/>
      <family val="2"/>
      <scheme val="minor"/>
    </font>
    <font>
      <b/>
      <sz val="8"/>
      <name val="Calibri"/>
      <family val="2"/>
      <scheme val="minor"/>
    </font>
    <font>
      <i/>
      <sz val="10"/>
      <name val="Calibri"/>
      <family val="2"/>
      <scheme val="minor"/>
    </font>
    <font>
      <sz val="9"/>
      <name val="Calibri"/>
      <family val="2"/>
      <scheme val="minor"/>
    </font>
    <font>
      <b/>
      <sz val="9"/>
      <color indexed="9"/>
      <name val="Calibri"/>
      <family val="2"/>
      <scheme val="minor"/>
    </font>
    <font>
      <i/>
      <sz val="10"/>
      <color indexed="9"/>
      <name val="Calibri"/>
      <family val="2"/>
      <scheme val="minor"/>
    </font>
    <font>
      <i/>
      <sz val="11"/>
      <color indexed="9"/>
      <name val="Calibri"/>
      <family val="2"/>
      <scheme val="minor"/>
    </font>
    <font>
      <sz val="18"/>
      <color theme="6" tint="-0.499984740745262"/>
      <name val="Calibri"/>
      <family val="2"/>
      <scheme val="minor"/>
    </font>
    <font>
      <b/>
      <sz val="9"/>
      <name val="Calibri"/>
      <family val="2"/>
      <scheme val="minor"/>
    </font>
    <font>
      <b/>
      <sz val="14"/>
      <name val="Calibri"/>
      <family val="2"/>
      <scheme val="minor"/>
    </font>
    <font>
      <b/>
      <i/>
      <sz val="14"/>
      <name val="Calibri"/>
      <family val="2"/>
      <scheme val="minor"/>
    </font>
    <font>
      <sz val="18"/>
      <name val="Zolano Sans BTN"/>
      <family val="2"/>
    </font>
    <font>
      <sz val="10"/>
      <color rgb="FF7030A0"/>
      <name val="Calibri"/>
      <family val="2"/>
      <scheme val="minor"/>
    </font>
    <font>
      <u/>
      <sz val="12"/>
      <color theme="10"/>
      <name val="Calibri"/>
      <family val="2"/>
      <scheme val="minor"/>
    </font>
    <font>
      <b/>
      <sz val="14"/>
      <color rgb="FFFF0000"/>
      <name val="Calibri"/>
      <family val="2"/>
      <scheme val="minor"/>
    </font>
    <font>
      <sz val="12"/>
      <color rgb="FFFF0000"/>
      <name val="Calibri"/>
      <family val="2"/>
    </font>
    <font>
      <sz val="12"/>
      <color theme="1" tint="0.249977111117893"/>
      <name val="Calibri"/>
      <family val="2"/>
      <scheme val="minor"/>
    </font>
    <font>
      <b/>
      <sz val="18"/>
      <color rgb="FF00B050"/>
      <name val="Calibri"/>
      <family val="2"/>
      <scheme val="minor"/>
    </font>
    <font>
      <b/>
      <sz val="18"/>
      <color theme="2" tint="-0.499984740745262"/>
      <name val="Calibri"/>
      <family val="2"/>
      <scheme val="minor"/>
    </font>
  </fonts>
  <fills count="6">
    <fill>
      <patternFill patternType="none"/>
    </fill>
    <fill>
      <patternFill patternType="gray125"/>
    </fill>
    <fill>
      <patternFill patternType="solid">
        <fgColor indexed="53"/>
        <bgColor indexed="64"/>
      </patternFill>
    </fill>
    <fill>
      <patternFill patternType="solid">
        <fgColor indexed="61"/>
        <bgColor indexed="64"/>
      </patternFill>
    </fill>
    <fill>
      <patternFill patternType="solid">
        <fgColor theme="9" tint="-0.499984740745262"/>
        <bgColor indexed="64"/>
      </patternFill>
    </fill>
    <fill>
      <patternFill patternType="solid">
        <fgColor theme="5" tint="0.39997558519241921"/>
        <bgColor indexed="64"/>
      </patternFill>
    </fill>
  </fills>
  <borders count="1">
    <border>
      <left/>
      <right/>
      <top/>
      <bottom/>
      <diagonal/>
    </border>
  </borders>
  <cellStyleXfs count="4">
    <xf numFmtId="0" fontId="0" fillId="0" borderId="0"/>
    <xf numFmtId="0" fontId="2" fillId="0" borderId="0" applyNumberFormat="0" applyFill="0" applyBorder="0" applyAlignment="0" applyProtection="0">
      <alignment vertical="top"/>
      <protection locked="0"/>
    </xf>
    <xf numFmtId="0" fontId="1" fillId="0" borderId="0"/>
    <xf numFmtId="0" fontId="1" fillId="0" borderId="0"/>
  </cellStyleXfs>
  <cellXfs count="49">
    <xf numFmtId="0" fontId="0" fillId="0" borderId="0" xfId="0"/>
    <xf numFmtId="0" fontId="6" fillId="0" borderId="0" xfId="0" applyFont="1" applyAlignment="1">
      <alignment horizontal="left" vertical="center" indent="2"/>
    </xf>
    <xf numFmtId="2" fontId="6" fillId="0" borderId="0" xfId="0" applyNumberFormat="1" applyFont="1" applyAlignment="1">
      <alignment horizontal="left" vertical="center" indent="2"/>
    </xf>
    <xf numFmtId="2" fontId="7" fillId="0" borderId="0" xfId="0" applyNumberFormat="1" applyFont="1" applyAlignment="1">
      <alignment horizontal="left" vertical="center" indent="2"/>
    </xf>
    <xf numFmtId="1" fontId="7" fillId="0" borderId="0" xfId="0" applyNumberFormat="1" applyFont="1" applyAlignment="1">
      <alignment horizontal="left" vertical="center"/>
    </xf>
    <xf numFmtId="0" fontId="7" fillId="0" borderId="0" xfId="0" applyFont="1" applyAlignment="1">
      <alignment horizontal="left" vertical="center"/>
    </xf>
    <xf numFmtId="1" fontId="9" fillId="2" borderId="0" xfId="0" applyNumberFormat="1" applyFont="1" applyFill="1" applyAlignment="1">
      <alignment horizontal="center" vertical="center"/>
    </xf>
    <xf numFmtId="2" fontId="7" fillId="0" borderId="0" xfId="0" applyNumberFormat="1" applyFont="1" applyAlignment="1">
      <alignment horizontal="center" vertical="center"/>
    </xf>
    <xf numFmtId="0" fontId="10" fillId="0" borderId="0" xfId="0" applyFont="1" applyAlignment="1">
      <alignment horizontal="left" vertical="center"/>
    </xf>
    <xf numFmtId="1" fontId="9" fillId="3" borderId="0" xfId="0" applyNumberFormat="1" applyFont="1" applyFill="1" applyAlignment="1">
      <alignment horizontal="left" vertical="center"/>
    </xf>
    <xf numFmtId="0" fontId="11" fillId="0" borderId="0" xfId="0" applyFont="1" applyAlignment="1">
      <alignment horizontal="left" vertical="center"/>
    </xf>
    <xf numFmtId="2" fontId="7" fillId="0" borderId="0" xfId="0" applyNumberFormat="1" applyFont="1" applyAlignment="1">
      <alignment horizontal="left" vertical="center"/>
    </xf>
    <xf numFmtId="0" fontId="13" fillId="0" borderId="0" xfId="0" applyFont="1"/>
    <xf numFmtId="0" fontId="14" fillId="3" borderId="0" xfId="0" applyFont="1" applyFill="1" applyAlignment="1">
      <alignment horizontal="left" vertical="center"/>
    </xf>
    <xf numFmtId="1" fontId="8" fillId="0" borderId="0" xfId="0" applyNumberFormat="1" applyFont="1" applyAlignment="1">
      <alignment horizontal="left" vertical="center"/>
    </xf>
    <xf numFmtId="0" fontId="15" fillId="3" borderId="0" xfId="0" applyFont="1" applyFill="1" applyAlignment="1">
      <alignment horizontal="center" vertical="center" wrapText="1"/>
    </xf>
    <xf numFmtId="0" fontId="12" fillId="0" borderId="0" xfId="0" applyFont="1" applyAlignment="1">
      <alignment horizontal="left" vertical="center"/>
    </xf>
    <xf numFmtId="0" fontId="13" fillId="0" borderId="0" xfId="0" applyFont="1" applyAlignment="1">
      <alignment horizontal="center" vertical="center"/>
    </xf>
    <xf numFmtId="2" fontId="13" fillId="0" borderId="0" xfId="0" applyNumberFormat="1" applyFont="1" applyAlignment="1">
      <alignment horizontal="left" vertical="center"/>
    </xf>
    <xf numFmtId="0" fontId="16" fillId="2" borderId="0" xfId="0" applyFont="1" applyFill="1" applyAlignment="1">
      <alignment horizontal="left" vertical="center"/>
    </xf>
    <xf numFmtId="0" fontId="16" fillId="4" borderId="0" xfId="0" applyFont="1" applyFill="1" applyAlignment="1">
      <alignment horizontal="left" vertical="center"/>
    </xf>
    <xf numFmtId="0" fontId="17" fillId="0" borderId="0" xfId="0" applyFont="1" applyAlignment="1">
      <alignment horizontal="left" vertical="center" indent="2"/>
    </xf>
    <xf numFmtId="0" fontId="7" fillId="0" borderId="0" xfId="0" applyFont="1" applyAlignment="1">
      <alignment horizontal="left" vertical="center" indent="2"/>
    </xf>
    <xf numFmtId="1" fontId="1" fillId="0" borderId="0" xfId="0" applyNumberFormat="1" applyFont="1" applyAlignment="1">
      <alignment horizontal="center" vertical="center"/>
    </xf>
    <xf numFmtId="1" fontId="3" fillId="3" borderId="0" xfId="0" applyNumberFormat="1" applyFont="1" applyFill="1" applyAlignment="1">
      <alignment horizontal="center" vertical="center"/>
    </xf>
    <xf numFmtId="0" fontId="0" fillId="0" borderId="0" xfId="0" applyAlignment="1">
      <alignment horizontal="left" vertical="center" indent="2"/>
    </xf>
    <xf numFmtId="0" fontId="4" fillId="0" borderId="0" xfId="0" applyFont="1" applyAlignment="1">
      <alignment horizontal="left" vertical="center" indent="2"/>
    </xf>
    <xf numFmtId="1" fontId="13" fillId="0" borderId="0" xfId="0" applyNumberFormat="1" applyFont="1" applyAlignment="1">
      <alignment horizontal="left" vertical="center"/>
    </xf>
    <xf numFmtId="0" fontId="5" fillId="0" borderId="0" xfId="0" applyFont="1" applyAlignment="1">
      <alignment horizontal="left" vertical="center" indent="2"/>
    </xf>
    <xf numFmtId="0" fontId="13" fillId="0" borderId="0" xfId="0" applyFont="1" applyAlignment="1">
      <alignment horizontal="left" vertical="center"/>
    </xf>
    <xf numFmtId="0" fontId="13" fillId="0" borderId="0" xfId="0" applyFont="1" applyAlignment="1">
      <alignment horizontal="left" vertical="center" indent="2"/>
    </xf>
    <xf numFmtId="1" fontId="12" fillId="0" borderId="0" xfId="0" applyNumberFormat="1" applyFont="1" applyAlignment="1">
      <alignment horizontal="center" vertical="center"/>
    </xf>
    <xf numFmtId="0" fontId="18" fillId="0" borderId="0" xfId="0" applyFont="1" applyAlignment="1">
      <alignment horizontal="left" vertical="center"/>
    </xf>
    <xf numFmtId="2" fontId="0" fillId="0" borderId="0" xfId="0" applyNumberFormat="1" applyAlignment="1">
      <alignment horizontal="left" vertical="center"/>
    </xf>
    <xf numFmtId="0" fontId="20" fillId="0" borderId="0" xfId="0" applyFont="1" applyAlignment="1">
      <alignment horizontal="left" vertical="center"/>
    </xf>
    <xf numFmtId="0" fontId="22" fillId="0" borderId="0" xfId="0" applyFont="1" applyAlignment="1">
      <alignment horizontal="left" vertical="center" indent="1"/>
    </xf>
    <xf numFmtId="2" fontId="12" fillId="0" borderId="0" xfId="0" applyNumberFormat="1" applyFont="1" applyAlignment="1">
      <alignment horizontal="left" vertical="center" indent="1"/>
    </xf>
    <xf numFmtId="0" fontId="8" fillId="0" borderId="0" xfId="0" applyFont="1" applyAlignment="1">
      <alignment horizontal="left" vertical="center" indent="1"/>
    </xf>
    <xf numFmtId="2" fontId="1" fillId="0" borderId="0" xfId="0" applyNumberFormat="1" applyFont="1" applyAlignment="1">
      <alignment horizontal="center" vertical="center"/>
    </xf>
    <xf numFmtId="164" fontId="19" fillId="0" borderId="0" xfId="0" applyNumberFormat="1" applyFont="1" applyAlignment="1">
      <alignment horizontal="left" vertical="center"/>
    </xf>
    <xf numFmtId="0" fontId="23" fillId="0" borderId="0" xfId="1" applyFont="1" applyAlignment="1" applyProtection="1">
      <alignment vertical="center"/>
    </xf>
    <xf numFmtId="0" fontId="24" fillId="0" borderId="0" xfId="0" applyFont="1" applyAlignment="1">
      <alignment horizontal="left" vertical="center" indent="1"/>
    </xf>
    <xf numFmtId="0" fontId="25" fillId="0" borderId="0" xfId="0" applyFont="1" applyAlignment="1">
      <alignment vertical="center"/>
    </xf>
    <xf numFmtId="0" fontId="15" fillId="5" borderId="0" xfId="0" applyFont="1" applyFill="1" applyAlignment="1">
      <alignment horizontal="center" vertical="center" wrapText="1"/>
    </xf>
    <xf numFmtId="0" fontId="26" fillId="0" borderId="0" xfId="0" applyFont="1" applyAlignment="1">
      <alignment horizontal="left" vertical="center" indent="1"/>
    </xf>
    <xf numFmtId="0" fontId="27" fillId="0" borderId="0" xfId="0" applyFont="1" applyAlignment="1">
      <alignment horizontal="left" vertical="center" indent="1"/>
    </xf>
    <xf numFmtId="0" fontId="28" fillId="0" borderId="0" xfId="0" applyFont="1" applyAlignment="1">
      <alignment horizontal="left" vertical="center" indent="1"/>
    </xf>
    <xf numFmtId="0" fontId="21" fillId="0" borderId="0" xfId="0" applyFont="1" applyAlignment="1">
      <alignment horizontal="left" vertical="center"/>
    </xf>
    <xf numFmtId="0" fontId="1" fillId="0" borderId="0" xfId="0" applyFont="1" applyAlignment="1">
      <alignment horizontal="left" vertical="center"/>
    </xf>
  </cellXfs>
  <cellStyles count="4">
    <cellStyle name="Hyperlink" xfId="1" builtinId="8"/>
    <cellStyle name="Normal" xfId="0" builtinId="0"/>
    <cellStyle name="Normal 2" xfId="2" xr:uid="{00000000-0005-0000-0000-000002000000}"/>
    <cellStyle name="Normal 245" xfId="3"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219075</xdr:colOff>
      <xdr:row>0</xdr:row>
      <xdr:rowOff>76201</xdr:rowOff>
    </xdr:from>
    <xdr:to>
      <xdr:col>1</xdr:col>
      <xdr:colOff>1478756</xdr:colOff>
      <xdr:row>1</xdr:row>
      <xdr:rowOff>133351</xdr:rowOff>
    </xdr:to>
    <xdr:pic>
      <xdr:nvPicPr>
        <xdr:cNvPr id="2" name="Picture 1">
          <a:extLst>
            <a:ext uri="{FF2B5EF4-FFF2-40B4-BE49-F238E27FC236}">
              <a16:creationId xmlns:a16="http://schemas.microsoft.com/office/drawing/2014/main" id="{BC1F1466-9F26-0A8B-E28B-5AEEA31A1A44}"/>
            </a:ext>
          </a:extLst>
        </xdr:cNvPr>
        <xdr:cNvPicPr>
          <a:picLocks noChangeAspect="1"/>
        </xdr:cNvPicPr>
      </xdr:nvPicPr>
      <xdr:blipFill>
        <a:blip xmlns:r="http://schemas.openxmlformats.org/officeDocument/2006/relationships" r:embed="rId1"/>
        <a:stretch>
          <a:fillRect/>
        </a:stretch>
      </xdr:blipFill>
      <xdr:spPr>
        <a:xfrm>
          <a:off x="219075" y="76201"/>
          <a:ext cx="1564481" cy="3429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209550</xdr:colOff>
      <xdr:row>0</xdr:row>
      <xdr:rowOff>76201</xdr:rowOff>
    </xdr:from>
    <xdr:to>
      <xdr:col>1</xdr:col>
      <xdr:colOff>1469231</xdr:colOff>
      <xdr:row>1</xdr:row>
      <xdr:rowOff>133351</xdr:rowOff>
    </xdr:to>
    <xdr:pic>
      <xdr:nvPicPr>
        <xdr:cNvPr id="2" name="Picture 1">
          <a:extLst>
            <a:ext uri="{FF2B5EF4-FFF2-40B4-BE49-F238E27FC236}">
              <a16:creationId xmlns:a16="http://schemas.microsoft.com/office/drawing/2014/main" id="{C483406A-35F5-4C0C-B2EC-A33E960A042E}"/>
            </a:ext>
          </a:extLst>
        </xdr:cNvPr>
        <xdr:cNvPicPr>
          <a:picLocks noChangeAspect="1"/>
        </xdr:cNvPicPr>
      </xdr:nvPicPr>
      <xdr:blipFill>
        <a:blip xmlns:r="http://schemas.openxmlformats.org/officeDocument/2006/relationships" r:embed="rId1"/>
        <a:stretch>
          <a:fillRect/>
        </a:stretch>
      </xdr:blipFill>
      <xdr:spPr>
        <a:xfrm>
          <a:off x="209550" y="76201"/>
          <a:ext cx="1564481" cy="3429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Michael\Documents\GLOBALSHIFT\EShift\AB%20Daily%20oil%20production%20(bbls).xlsx" TargetMode="External"/><Relationship Id="rId1" Type="http://schemas.openxmlformats.org/officeDocument/2006/relationships/externalLinkPath" Target="/Users/Michael/Documents/GLOBALSHIFT/EShift/AB%20Daily%20oil%20production%20(bbl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OIL (ON)"/>
      <sheetName val="OIL (OFF &gt;0 to 500)"/>
      <sheetName val="OIL (OFF &gt;500 to 1000)"/>
      <sheetName val="OIL (OFF &gt;1000 to 2000)"/>
      <sheetName val="OIL (OFF &gt;2000)"/>
      <sheetName val="OIL (ALL FIELDS OFF)"/>
      <sheetName val="OIL (ALL FIELDS, ON AND OFF)"/>
      <sheetName val="NGLs (ON)"/>
      <sheetName val="OIL (ALL ON LESS NGLS)"/>
      <sheetName val="OIL (ALL ON PLUS NGLS)"/>
      <sheetName val="NGLs (OFF)"/>
      <sheetName val="OIL (ALL OFF PLUS NGLS)"/>
      <sheetName val="NGLs (ALL)"/>
      <sheetName val="OIL (ALL FIELDS PLUS NGLS)"/>
      <sheetName val="SHALE AND TIGHT OIL"/>
      <sheetName val="OIL SANDS"/>
      <sheetName val="OIL (ALL FOSSIL)"/>
      <sheetName val="PEAKS"/>
      <sheetName val="OIL (ALL FOSSIL PLUS OTHERS)"/>
      <sheetName val="FOSSIL OIL GRAPH"/>
      <sheetName val="ON OIL GRAPH"/>
      <sheetName val="OFF OIL GRAPH"/>
      <sheetName val="ALL LIQUIDS GRAPH"/>
      <sheetName val="DEEP OIL GRAPH"/>
      <sheetName val="TABLES"/>
      <sheetName val="Summary for Home Web"/>
      <sheetName val="Peak Summaries (Web)"/>
    </sheetNames>
    <sheetDataSet>
      <sheetData sheetId="0" refreshError="1"/>
      <sheetData sheetId="1" refreshError="1"/>
      <sheetData sheetId="2" refreshError="1"/>
      <sheetData sheetId="3" refreshError="1"/>
      <sheetData sheetId="4" refreshError="1"/>
      <sheetData sheetId="5" refreshError="1"/>
      <sheetData sheetId="6">
        <row r="2">
          <cell r="BI2">
            <v>0</v>
          </cell>
          <cell r="BJ2">
            <v>0</v>
          </cell>
          <cell r="BK2">
            <v>0</v>
          </cell>
          <cell r="BL2">
            <v>0</v>
          </cell>
          <cell r="BM2">
            <v>0</v>
          </cell>
          <cell r="BN2">
            <v>0</v>
          </cell>
          <cell r="BO2">
            <v>0</v>
          </cell>
          <cell r="BP2">
            <v>0</v>
          </cell>
          <cell r="BQ2">
            <v>0</v>
          </cell>
          <cell r="BR2">
            <v>0</v>
          </cell>
          <cell r="BS2">
            <v>0</v>
          </cell>
          <cell r="BT2">
            <v>0</v>
          </cell>
          <cell r="BU2">
            <v>0</v>
          </cell>
          <cell r="BV2">
            <v>0</v>
          </cell>
          <cell r="BW2">
            <v>0</v>
          </cell>
          <cell r="BX2">
            <v>0</v>
          </cell>
          <cell r="BY2">
            <v>0</v>
          </cell>
          <cell r="BZ2">
            <v>6.9358065957203507E-2</v>
          </cell>
          <cell r="CA2">
            <v>8.4616840467788279E-2</v>
          </cell>
          <cell r="CB2">
            <v>0.10238637696602382</v>
          </cell>
          <cell r="CC2">
            <v>0.12286365235922858</v>
          </cell>
          <cell r="CD2">
            <v>0.126</v>
          </cell>
          <cell r="CE2">
            <v>0.13400000000000001</v>
          </cell>
          <cell r="CF2">
            <v>0.14899999999999999</v>
          </cell>
          <cell r="CG2">
            <v>0.14599999999999999</v>
          </cell>
          <cell r="CH2">
            <v>0.159</v>
          </cell>
          <cell r="CI2">
            <v>0.187</v>
          </cell>
          <cell r="CJ2">
            <v>0.13300000000000001</v>
          </cell>
          <cell r="CK2">
            <v>0.126</v>
          </cell>
          <cell r="CL2">
            <v>0.128</v>
          </cell>
          <cell r="CM2">
            <v>0.48099999999999998</v>
          </cell>
          <cell r="CN2">
            <v>0.45500000000000002</v>
          </cell>
          <cell r="CO2">
            <v>0.41199999999999998</v>
          </cell>
          <cell r="CP2">
            <v>0.40600000000000003</v>
          </cell>
          <cell r="CQ2">
            <v>0.42900000000000005</v>
          </cell>
          <cell r="CR2">
            <v>0.52200000000000002</v>
          </cell>
          <cell r="CS2">
            <v>0.55400000000000005</v>
          </cell>
          <cell r="CT2">
            <v>0.48899999999999999</v>
          </cell>
          <cell r="CU2">
            <v>0.64500000000000002</v>
          </cell>
          <cell r="CV2">
            <v>0.59201133144475926</v>
          </cell>
          <cell r="CW2">
            <v>0.39060000000000006</v>
          </cell>
          <cell r="CX2">
            <v>6.2322946175637398E-2</v>
          </cell>
          <cell r="CY2">
            <v>6.002549575070823E-2</v>
          </cell>
          <cell r="CZ2">
            <v>5.7999999999999996E-2</v>
          </cell>
          <cell r="DA2">
            <v>5.2000000000000005E-2</v>
          </cell>
          <cell r="DB2">
            <v>4.2000000000000003E-2</v>
          </cell>
          <cell r="DC2">
            <v>4.4200000000000003E-2</v>
          </cell>
          <cell r="DD2">
            <v>4.5200000000000004E-2</v>
          </cell>
          <cell r="DE2">
            <v>4.5800000000000007E-2</v>
          </cell>
          <cell r="DF2">
            <v>4.6200000000000005E-2</v>
          </cell>
          <cell r="DG2">
            <v>4.5400000000000003E-2</v>
          </cell>
          <cell r="DH2">
            <v>4.1000000000000002E-2</v>
          </cell>
          <cell r="DI2">
            <v>3.5499999999999997E-2</v>
          </cell>
          <cell r="DJ2">
            <v>1.9E-2</v>
          </cell>
          <cell r="DK2">
            <v>1.95E-2</v>
          </cell>
          <cell r="DL2">
            <v>2.1999999999999999E-2</v>
          </cell>
          <cell r="DM2">
            <v>2.5499999999999998E-2</v>
          </cell>
          <cell r="DN2">
            <v>3.1E-2</v>
          </cell>
          <cell r="DO2">
            <v>2.4E-2</v>
          </cell>
          <cell r="DP2">
            <v>2.0500000000000001E-2</v>
          </cell>
          <cell r="DQ2">
            <v>6.4500000000000002E-2</v>
          </cell>
          <cell r="DR2">
            <v>6.8000000000000005E-2</v>
          </cell>
          <cell r="DS2">
            <v>7.9000000000000001E-2</v>
          </cell>
          <cell r="DT2">
            <v>0.57979000000000003</v>
          </cell>
          <cell r="DU2">
            <v>5.0789920999999998</v>
          </cell>
          <cell r="DV2">
            <v>9.0782021789999998</v>
          </cell>
          <cell r="DW2">
            <v>12.07742015721</v>
          </cell>
          <cell r="DX2">
            <v>11.956645955637901</v>
          </cell>
          <cell r="DY2">
            <v>11.718279496081522</v>
          </cell>
          <cell r="DZ2">
            <v>11.368248701120708</v>
          </cell>
          <cell r="EA2">
            <v>11.028703654109501</v>
          </cell>
          <cell r="EB2">
            <v>9.9325265431684056</v>
          </cell>
          <cell r="EC2">
            <v>8.9392738888515648</v>
          </cell>
          <cell r="ED2">
            <v>8.6664572468384069</v>
          </cell>
          <cell r="EE2">
            <v>8.4076562673797834</v>
          </cell>
          <cell r="EF2">
            <v>8.1566073899254548</v>
          </cell>
          <cell r="EG2">
            <v>7.9130781706890829</v>
          </cell>
          <cell r="EH2">
            <v>7.6768431380051894</v>
          </cell>
          <cell r="EI2">
            <v>7.6176835831774445</v>
          </cell>
          <cell r="EJ2">
            <v>7.6838202166417648</v>
          </cell>
          <cell r="EK2">
            <v>7.8191286101425108</v>
          </cell>
          <cell r="EL2">
            <v>7.964938608838235</v>
          </cell>
          <cell r="EM2">
            <v>8.1041325570810887</v>
          </cell>
          <cell r="EN2">
            <v>8.2083624499331957</v>
          </cell>
          <cell r="EO2">
            <v>9.1373835722757573</v>
          </cell>
          <cell r="EP2">
            <v>10.628346573886837</v>
          </cell>
          <cell r="EQ2">
            <v>12.386453639839837</v>
          </cell>
          <cell r="ER2">
            <v>14.135833645220355</v>
          </cell>
          <cell r="ES2">
            <v>15.799456526236735</v>
          </cell>
          <cell r="ET2">
            <v>17.240930900065511</v>
          </cell>
          <cell r="EU2">
            <v>18.557843488258083</v>
          </cell>
          <cell r="EV2">
            <v>19.703682196666527</v>
          </cell>
          <cell r="EW2">
            <v>20.58692585557473</v>
          </cell>
          <cell r="EX2">
            <v>21.292116023121189</v>
          </cell>
          <cell r="EY2">
            <v>21.855082769621788</v>
          </cell>
          <cell r="EZ2">
            <v>22.288114682111065</v>
          </cell>
          <cell r="FA2">
            <v>22.590281505322796</v>
          </cell>
          <cell r="FB2">
            <v>22.797748708672003</v>
          </cell>
          <cell r="FC2">
            <v>22.899606885132208</v>
          </cell>
          <cell r="FD2">
            <v>22.921435998331589</v>
          </cell>
          <cell r="FE2">
            <v>22.882606757378085</v>
          </cell>
        </row>
        <row r="3">
          <cell r="BI3">
            <v>7.95</v>
          </cell>
          <cell r="BJ3">
            <v>3.22</v>
          </cell>
          <cell r="BK3">
            <v>3.35</v>
          </cell>
          <cell r="BL3">
            <v>3.42</v>
          </cell>
          <cell r="BM3">
            <v>3.49</v>
          </cell>
          <cell r="BN3">
            <v>3.98</v>
          </cell>
          <cell r="BO3">
            <v>4.67</v>
          </cell>
          <cell r="BP3">
            <v>8.65</v>
          </cell>
          <cell r="BQ3">
            <v>7.7290000000000001</v>
          </cell>
          <cell r="BR3">
            <v>10.186</v>
          </cell>
          <cell r="BS3">
            <v>13.507</v>
          </cell>
          <cell r="BT3">
            <v>13.465999999999999</v>
          </cell>
          <cell r="BU3">
            <v>18.192</v>
          </cell>
          <cell r="BV3">
            <v>20.431999999999999</v>
          </cell>
          <cell r="BW3">
            <v>21.917999999999999</v>
          </cell>
          <cell r="BX3">
            <v>23.780999999999999</v>
          </cell>
          <cell r="BY3">
            <v>24.817</v>
          </cell>
          <cell r="BZ3">
            <v>26.440999999999999</v>
          </cell>
          <cell r="CA3">
            <v>31.765000000000001</v>
          </cell>
          <cell r="CB3">
            <v>35.085000000000001</v>
          </cell>
          <cell r="CC3">
            <v>39.450000000000003</v>
          </cell>
          <cell r="CD3">
            <v>44.171999999999997</v>
          </cell>
          <cell r="CE3">
            <v>48.164000000000001</v>
          </cell>
          <cell r="CF3">
            <v>50.274000000000001</v>
          </cell>
          <cell r="CG3">
            <v>52.575000000000003</v>
          </cell>
          <cell r="CH3">
            <v>49.395000000000003</v>
          </cell>
          <cell r="CI3">
            <v>46.823117500000002</v>
          </cell>
          <cell r="CJ3">
            <v>44.245499275</v>
          </cell>
          <cell r="CK3">
            <v>41.848314325750003</v>
          </cell>
          <cell r="CL3">
            <v>39.618932322947501</v>
          </cell>
          <cell r="CM3">
            <v>37.921999999999997</v>
          </cell>
          <cell r="CN3">
            <v>35.899000000000001</v>
          </cell>
          <cell r="CO3">
            <v>34.164000000000001</v>
          </cell>
          <cell r="CP3">
            <v>36.344999999999999</v>
          </cell>
          <cell r="CQ3">
            <v>35.401000000000003</v>
          </cell>
          <cell r="CR3">
            <v>33.286999999999999</v>
          </cell>
          <cell r="CS3">
            <v>33.308999999999997</v>
          </cell>
          <cell r="CT3">
            <v>34.96</v>
          </cell>
          <cell r="CU3">
            <v>34.99</v>
          </cell>
          <cell r="CV3">
            <v>35.68</v>
          </cell>
          <cell r="CW3">
            <v>27.353999999999999</v>
          </cell>
          <cell r="CX3">
            <v>19.62</v>
          </cell>
          <cell r="CY3">
            <v>10.407</v>
          </cell>
          <cell r="CZ3">
            <v>10.88</v>
          </cell>
          <cell r="DA3">
            <v>10.81</v>
          </cell>
          <cell r="DB3">
            <v>9.8450000000000006</v>
          </cell>
          <cell r="DC3">
            <v>9.0540000000000003</v>
          </cell>
          <cell r="DD3">
            <v>8.35</v>
          </cell>
          <cell r="DE3">
            <v>6.92</v>
          </cell>
          <cell r="DF3">
            <v>6.3289999999999997</v>
          </cell>
          <cell r="DG3">
            <v>6.3049999999999997</v>
          </cell>
          <cell r="DH3">
            <v>5.984</v>
          </cell>
          <cell r="DI3">
            <v>5.899</v>
          </cell>
          <cell r="DJ3">
            <v>5.7549999999999999</v>
          </cell>
          <cell r="DK3">
            <v>5.6899999999999995</v>
          </cell>
          <cell r="DL3">
            <v>6.1379999999999999</v>
          </cell>
          <cell r="DM3">
            <v>7.7630875000000001</v>
          </cell>
          <cell r="DN3">
            <v>7.8430400000000002</v>
          </cell>
          <cell r="DO3">
            <v>9.8559604000000007</v>
          </cell>
          <cell r="DP3">
            <v>9.7469999999999999</v>
          </cell>
          <cell r="DQ3">
            <v>12.097</v>
          </cell>
          <cell r="DR3">
            <v>15.395</v>
          </cell>
          <cell r="DS3">
            <v>17.669</v>
          </cell>
          <cell r="DT3">
            <v>21.107669999999999</v>
          </cell>
          <cell r="DU3">
            <v>21.4804399</v>
          </cell>
          <cell r="DV3">
            <v>20.359943002999998</v>
          </cell>
          <cell r="DW3">
            <v>18.795013572969999</v>
          </cell>
          <cell r="DX3">
            <v>18.231163165780902</v>
          </cell>
          <cell r="DY3">
            <v>17.684228270807477</v>
          </cell>
          <cell r="DZ3">
            <v>17.153701422683248</v>
          </cell>
          <cell r="EA3">
            <v>16.482548707042753</v>
          </cell>
          <cell r="EB3">
            <v>15.83779223978987</v>
          </cell>
          <cell r="EC3">
            <v>15.218389666796238</v>
          </cell>
          <cell r="ED3">
            <v>14.623339923224412</v>
          </cell>
          <cell r="EE3">
            <v>14.05168159410246</v>
          </cell>
          <cell r="EF3">
            <v>13.502491340111174</v>
          </cell>
          <cell r="EG3">
            <v>12.974882385986357</v>
          </cell>
          <cell r="EH3">
            <v>12.65800306904214</v>
          </cell>
          <cell r="EI3">
            <v>12.494035445420836</v>
          </cell>
          <cell r="EJ3">
            <v>12.669664951770173</v>
          </cell>
          <cell r="EK3">
            <v>13.043135889140553</v>
          </cell>
          <cell r="EL3">
            <v>13.512535173068883</v>
          </cell>
          <cell r="EM3">
            <v>13.958851563115278</v>
          </cell>
          <cell r="EN3">
            <v>14.378815083345648</v>
          </cell>
          <cell r="EO3">
            <v>14.718447043848707</v>
          </cell>
          <cell r="EP3">
            <v>14.986132623519604</v>
          </cell>
          <cell r="EQ3">
            <v>15.183570952163</v>
          </cell>
          <cell r="ER3">
            <v>15.291000362536515</v>
          </cell>
          <cell r="ES3">
            <v>15.334783679016521</v>
          </cell>
          <cell r="ET3">
            <v>15.323448977851317</v>
          </cell>
          <cell r="EU3">
            <v>15.267876489055299</v>
          </cell>
          <cell r="EV3">
            <v>15.164710234762538</v>
          </cell>
          <cell r="EW3">
            <v>15.028625228961008</v>
          </cell>
          <cell r="EX3">
            <v>14.859828887938308</v>
          </cell>
          <cell r="EY3">
            <v>14.663341985158551</v>
          </cell>
          <cell r="EZ3">
            <v>14.446014513376294</v>
          </cell>
          <cell r="FA3">
            <v>14.210022692943497</v>
          </cell>
          <cell r="FB3">
            <v>13.955937921629104</v>
          </cell>
          <cell r="FC3">
            <v>13.690671967645535</v>
          </cell>
          <cell r="FD3">
            <v>13.416551893667485</v>
          </cell>
          <cell r="FE3">
            <v>13.130045085841019</v>
          </cell>
        </row>
        <row r="4">
          <cell r="BI4">
            <v>7.6999999999999999E-2</v>
          </cell>
          <cell r="BJ4">
            <v>0.14899999999999999</v>
          </cell>
          <cell r="BK4">
            <v>0.95499999999999996</v>
          </cell>
          <cell r="BL4">
            <v>1.7629999999999999</v>
          </cell>
          <cell r="BM4">
            <v>1.5629999999999999</v>
          </cell>
          <cell r="BN4">
            <v>1.1910000000000001</v>
          </cell>
          <cell r="BO4">
            <v>0.69199999999999995</v>
          </cell>
          <cell r="BP4">
            <v>0.43900000000000006</v>
          </cell>
          <cell r="BQ4">
            <v>9.3059999999999992</v>
          </cell>
          <cell r="BR4">
            <v>25.18</v>
          </cell>
          <cell r="BS4">
            <v>185.92899999999997</v>
          </cell>
          <cell r="BT4">
            <v>336.35209999999995</v>
          </cell>
          <cell r="BU4">
            <v>441.15100000000012</v>
          </cell>
          <cell r="BV4">
            <v>509.54599999999999</v>
          </cell>
          <cell r="BW4">
            <v>567.98100000000011</v>
          </cell>
          <cell r="BX4">
            <v>564.12671232876744</v>
          </cell>
          <cell r="BY4">
            <v>727.63608219178036</v>
          </cell>
          <cell r="BZ4">
            <v>835.38484931506878</v>
          </cell>
          <cell r="CA4">
            <v>914.21366120218613</v>
          </cell>
          <cell r="CB4">
            <v>960.50619178082206</v>
          </cell>
          <cell r="CC4">
            <v>1043.8819999999985</v>
          </cell>
          <cell r="CD4">
            <v>792.16257534246597</v>
          </cell>
          <cell r="CE4">
            <v>1069.2089071038254</v>
          </cell>
          <cell r="CF4">
            <v>1112.3559726027397</v>
          </cell>
          <cell r="CG4">
            <v>1027.3606575342465</v>
          </cell>
          <cell r="CH4">
            <v>1002.2586301369862</v>
          </cell>
          <cell r="CI4">
            <v>1115.7565573770494</v>
          </cell>
          <cell r="CJ4">
            <v>1197.811424657534</v>
          </cell>
          <cell r="CK4">
            <v>1211.1682191780822</v>
          </cell>
          <cell r="CL4">
            <v>1236.5001095890411</v>
          </cell>
          <cell r="CM4">
            <v>1098.5911039687148</v>
          </cell>
          <cell r="CN4">
            <v>980.07259709614152</v>
          </cell>
          <cell r="CO4">
            <v>976.11849907210922</v>
          </cell>
          <cell r="CP4">
            <v>964.22555862009006</v>
          </cell>
          <cell r="CQ4">
            <v>1013.9385070618566</v>
          </cell>
          <cell r="CR4">
            <v>978.2098939505205</v>
          </cell>
          <cell r="CS4">
            <v>1009.3531082625209</v>
          </cell>
          <cell r="CT4">
            <v>1043.5919743073482</v>
          </cell>
          <cell r="CU4">
            <v>1103.457557691358</v>
          </cell>
          <cell r="CV4">
            <v>1147.7345739725313</v>
          </cell>
          <cell r="CW4">
            <v>1232.1475631718779</v>
          </cell>
          <cell r="CX4">
            <v>1234.2686986301367</v>
          </cell>
          <cell r="CY4">
            <v>1186.2231912568307</v>
          </cell>
          <cell r="CZ4">
            <v>1177.8591438356161</v>
          </cell>
          <cell r="DA4">
            <v>1176.873580821918</v>
          </cell>
          <cell r="DB4">
            <v>1165.5979854794521</v>
          </cell>
          <cell r="DC4">
            <v>1229.720464124882</v>
          </cell>
          <cell r="DD4">
            <v>1283.1379651853285</v>
          </cell>
          <cell r="DE4">
            <v>1260.4973805814236</v>
          </cell>
          <cell r="DF4">
            <v>1155.5411209052738</v>
          </cell>
          <cell r="DG4">
            <v>1289.6389999999999</v>
          </cell>
          <cell r="DH4">
            <v>1261.1250000000002</v>
          </cell>
          <cell r="DI4">
            <v>1356.3381186291931</v>
          </cell>
          <cell r="DJ4">
            <v>1536.3869999999999</v>
          </cell>
          <cell r="DK4">
            <v>1628.5476619308695</v>
          </cell>
          <cell r="DL4">
            <v>1692.1581979750167</v>
          </cell>
          <cell r="DM4">
            <v>1697.6263803028876</v>
          </cell>
          <cell r="DN4">
            <v>1687.9527942917027</v>
          </cell>
          <cell r="DO4">
            <v>1644.0014152806809</v>
          </cell>
          <cell r="DP4">
            <v>1516.5016076998545</v>
          </cell>
          <cell r="DQ4">
            <v>1459.8987242797484</v>
          </cell>
          <cell r="DR4">
            <v>1415.906955334159</v>
          </cell>
          <cell r="DS4">
            <v>1320.1575681090089</v>
          </cell>
          <cell r="DT4">
            <v>1274.234946190961</v>
          </cell>
          <cell r="DU4">
            <v>1328.064277170075</v>
          </cell>
          <cell r="DV4">
            <v>1288.9543435533669</v>
          </cell>
          <cell r="DW4">
            <v>1315.3857088075549</v>
          </cell>
          <cell r="DX4">
            <v>1286.2154915920262</v>
          </cell>
          <cell r="DY4">
            <v>1258.547880495571</v>
          </cell>
          <cell r="DZ4">
            <v>1238.2745300825206</v>
          </cell>
          <cell r="EA4">
            <v>1098.8734812651344</v>
          </cell>
          <cell r="EB4">
            <v>1104.935149175586</v>
          </cell>
          <cell r="EC4">
            <v>1178.5854182999917</v>
          </cell>
          <cell r="ED4">
            <v>1193.330565171538</v>
          </cell>
          <cell r="EE4">
            <v>1109.4589183152477</v>
          </cell>
          <cell r="EF4">
            <v>1049.493414064129</v>
          </cell>
          <cell r="EG4">
            <v>992.8506328745907</v>
          </cell>
          <cell r="EH4">
            <v>941.97734462194808</v>
          </cell>
          <cell r="EI4">
            <v>895.9203324873331</v>
          </cell>
          <cell r="EJ4">
            <v>857.75596208103616</v>
          </cell>
          <cell r="EK4">
            <v>824.83406262255778</v>
          </cell>
          <cell r="EL4">
            <v>795.99150388205123</v>
          </cell>
          <cell r="EM4">
            <v>767.62287383928719</v>
          </cell>
          <cell r="EN4">
            <v>741.49102968927775</v>
          </cell>
          <cell r="EO4">
            <v>716.57701007844435</v>
          </cell>
          <cell r="EP4">
            <v>692.74085288376887</v>
          </cell>
          <cell r="EQ4">
            <v>669.83796571759308</v>
          </cell>
          <cell r="ER4">
            <v>647.43037183155957</v>
          </cell>
          <cell r="ES4">
            <v>625.7315421407917</v>
          </cell>
          <cell r="ET4">
            <v>604.71742380479418</v>
          </cell>
          <cell r="EU4">
            <v>584.42448228832814</v>
          </cell>
          <cell r="EV4">
            <v>564.69002433115065</v>
          </cell>
          <cell r="EW4">
            <v>545.62526472280888</v>
          </cell>
          <cell r="EX4">
            <v>527.1461364156645</v>
          </cell>
          <cell r="EY4">
            <v>509.23585211811059</v>
          </cell>
          <cell r="EZ4">
            <v>491.92017298712005</v>
          </cell>
          <cell r="FA4">
            <v>475.1703950124753</v>
          </cell>
          <cell r="FB4">
            <v>458.9269875290417</v>
          </cell>
          <cell r="FC4">
            <v>443.23009860276062</v>
          </cell>
          <cell r="FD4">
            <v>428.07320907345832</v>
          </cell>
          <cell r="FE4">
            <v>413.35517673044239</v>
          </cell>
        </row>
        <row r="5">
          <cell r="BI5">
            <v>0</v>
          </cell>
          <cell r="BJ5">
            <v>0</v>
          </cell>
          <cell r="BK5">
            <v>0</v>
          </cell>
          <cell r="BL5">
            <v>0</v>
          </cell>
          <cell r="BM5">
            <v>0</v>
          </cell>
          <cell r="BN5">
            <v>0</v>
          </cell>
          <cell r="BO5">
            <v>0</v>
          </cell>
          <cell r="BP5">
            <v>0</v>
          </cell>
          <cell r="BQ5">
            <v>0</v>
          </cell>
          <cell r="BR5">
            <v>0</v>
          </cell>
          <cell r="BS5">
            <v>0</v>
          </cell>
          <cell r="BT5">
            <v>0</v>
          </cell>
          <cell r="BU5">
            <v>0</v>
          </cell>
          <cell r="BV5">
            <v>0</v>
          </cell>
          <cell r="BW5">
            <v>0</v>
          </cell>
          <cell r="BX5">
            <v>0</v>
          </cell>
          <cell r="BY5">
            <v>0</v>
          </cell>
          <cell r="BZ5">
            <v>0</v>
          </cell>
          <cell r="CA5">
            <v>0</v>
          </cell>
          <cell r="CB5">
            <v>0</v>
          </cell>
          <cell r="CC5">
            <v>0</v>
          </cell>
          <cell r="CD5">
            <v>0</v>
          </cell>
          <cell r="CE5">
            <v>0</v>
          </cell>
          <cell r="CF5">
            <v>0</v>
          </cell>
          <cell r="CG5">
            <v>0</v>
          </cell>
          <cell r="CH5">
            <v>0</v>
          </cell>
          <cell r="CI5">
            <v>0</v>
          </cell>
          <cell r="CJ5">
            <v>0</v>
          </cell>
          <cell r="CK5">
            <v>0</v>
          </cell>
          <cell r="CL5">
            <v>0</v>
          </cell>
          <cell r="CM5">
            <v>0</v>
          </cell>
          <cell r="CN5">
            <v>0</v>
          </cell>
          <cell r="CO5">
            <v>0</v>
          </cell>
          <cell r="CP5">
            <v>0</v>
          </cell>
          <cell r="CQ5">
            <v>0</v>
          </cell>
          <cell r="CR5">
            <v>0</v>
          </cell>
          <cell r="CS5">
            <v>0</v>
          </cell>
          <cell r="CT5">
            <v>0</v>
          </cell>
          <cell r="CU5">
            <v>0</v>
          </cell>
          <cell r="CV5">
            <v>0</v>
          </cell>
          <cell r="CW5">
            <v>0</v>
          </cell>
          <cell r="CX5">
            <v>0</v>
          </cell>
          <cell r="CY5">
            <v>0</v>
          </cell>
          <cell r="CZ5">
            <v>0</v>
          </cell>
          <cell r="DA5">
            <v>0</v>
          </cell>
          <cell r="DB5">
            <v>0</v>
          </cell>
          <cell r="DC5">
            <v>0</v>
          </cell>
          <cell r="DD5">
            <v>0</v>
          </cell>
          <cell r="DE5">
            <v>0</v>
          </cell>
          <cell r="DF5">
            <v>0</v>
          </cell>
          <cell r="DG5">
            <v>0</v>
          </cell>
          <cell r="DH5">
            <v>0</v>
          </cell>
          <cell r="DI5">
            <v>0</v>
          </cell>
          <cell r="DJ5">
            <v>0</v>
          </cell>
          <cell r="DK5">
            <v>0</v>
          </cell>
          <cell r="DL5">
            <v>0</v>
          </cell>
          <cell r="DM5">
            <v>0</v>
          </cell>
          <cell r="DN5">
            <v>0</v>
          </cell>
          <cell r="DO5">
            <v>0</v>
          </cell>
          <cell r="DP5">
            <v>0</v>
          </cell>
          <cell r="DQ5">
            <v>0</v>
          </cell>
          <cell r="DR5">
            <v>0</v>
          </cell>
          <cell r="DS5">
            <v>0</v>
          </cell>
          <cell r="DT5">
            <v>0</v>
          </cell>
          <cell r="DU5">
            <v>0</v>
          </cell>
          <cell r="DV5">
            <v>0</v>
          </cell>
          <cell r="DW5">
            <v>0</v>
          </cell>
          <cell r="DX5">
            <v>0</v>
          </cell>
          <cell r="DY5">
            <v>0</v>
          </cell>
          <cell r="DZ5">
            <v>0</v>
          </cell>
          <cell r="EA5">
            <v>0</v>
          </cell>
          <cell r="EB5">
            <v>0</v>
          </cell>
          <cell r="EC5">
            <v>0</v>
          </cell>
          <cell r="ED5">
            <v>0</v>
          </cell>
          <cell r="EE5">
            <v>0</v>
          </cell>
          <cell r="EF5">
            <v>0</v>
          </cell>
          <cell r="EG5">
            <v>0</v>
          </cell>
          <cell r="EH5">
            <v>0</v>
          </cell>
          <cell r="EI5">
            <v>0</v>
          </cell>
          <cell r="EJ5">
            <v>0</v>
          </cell>
          <cell r="EK5">
            <v>0</v>
          </cell>
          <cell r="EL5">
            <v>0</v>
          </cell>
          <cell r="EM5">
            <v>0</v>
          </cell>
          <cell r="EN5">
            <v>0</v>
          </cell>
          <cell r="EO5">
            <v>0</v>
          </cell>
          <cell r="EP5">
            <v>0</v>
          </cell>
          <cell r="EQ5">
            <v>0</v>
          </cell>
          <cell r="ER5">
            <v>0</v>
          </cell>
          <cell r="ES5">
            <v>0</v>
          </cell>
          <cell r="ET5">
            <v>0</v>
          </cell>
          <cell r="EU5">
            <v>0</v>
          </cell>
          <cell r="EV5">
            <v>0</v>
          </cell>
          <cell r="EW5">
            <v>0</v>
          </cell>
          <cell r="EX5">
            <v>0</v>
          </cell>
          <cell r="EY5">
            <v>0</v>
          </cell>
          <cell r="EZ5">
            <v>0</v>
          </cell>
          <cell r="FA5">
            <v>0</v>
          </cell>
          <cell r="FB5">
            <v>0</v>
          </cell>
          <cell r="FC5">
            <v>0</v>
          </cell>
          <cell r="FD5">
            <v>0</v>
          </cell>
          <cell r="FE5">
            <v>0</v>
          </cell>
        </row>
        <row r="6">
          <cell r="BI6">
            <v>0</v>
          </cell>
          <cell r="BJ6">
            <v>0</v>
          </cell>
          <cell r="BK6">
            <v>0</v>
          </cell>
          <cell r="BL6">
            <v>0</v>
          </cell>
          <cell r="BM6">
            <v>0</v>
          </cell>
          <cell r="BN6">
            <v>0</v>
          </cell>
          <cell r="BO6">
            <v>0</v>
          </cell>
          <cell r="BP6">
            <v>0</v>
          </cell>
          <cell r="BQ6">
            <v>0</v>
          </cell>
          <cell r="BR6">
            <v>0</v>
          </cell>
          <cell r="BS6">
            <v>0</v>
          </cell>
          <cell r="BT6">
            <v>0</v>
          </cell>
          <cell r="BU6">
            <v>0</v>
          </cell>
          <cell r="BV6">
            <v>0</v>
          </cell>
          <cell r="BW6">
            <v>0</v>
          </cell>
          <cell r="BX6">
            <v>0</v>
          </cell>
          <cell r="BY6">
            <v>0</v>
          </cell>
          <cell r="BZ6">
            <v>0</v>
          </cell>
          <cell r="CA6">
            <v>0</v>
          </cell>
          <cell r="CB6">
            <v>0</v>
          </cell>
          <cell r="CC6">
            <v>0</v>
          </cell>
          <cell r="CD6">
            <v>0</v>
          </cell>
          <cell r="CE6">
            <v>0</v>
          </cell>
          <cell r="CF6">
            <v>0</v>
          </cell>
          <cell r="CG6">
            <v>0</v>
          </cell>
          <cell r="CH6">
            <v>0</v>
          </cell>
          <cell r="CI6">
            <v>0</v>
          </cell>
          <cell r="CJ6">
            <v>0</v>
          </cell>
          <cell r="CK6">
            <v>0</v>
          </cell>
          <cell r="CL6">
            <v>0</v>
          </cell>
          <cell r="CM6">
            <v>0</v>
          </cell>
          <cell r="CN6">
            <v>0</v>
          </cell>
          <cell r="CO6">
            <v>0</v>
          </cell>
          <cell r="CP6">
            <v>0</v>
          </cell>
          <cell r="CQ6">
            <v>0</v>
          </cell>
          <cell r="CR6">
            <v>0</v>
          </cell>
          <cell r="CS6">
            <v>0</v>
          </cell>
          <cell r="CT6">
            <v>0</v>
          </cell>
          <cell r="CU6">
            <v>0</v>
          </cell>
          <cell r="CV6">
            <v>0</v>
          </cell>
          <cell r="CW6">
            <v>0</v>
          </cell>
          <cell r="CX6">
            <v>0</v>
          </cell>
          <cell r="CY6">
            <v>0</v>
          </cell>
          <cell r="CZ6">
            <v>0</v>
          </cell>
          <cell r="DA6">
            <v>0</v>
          </cell>
          <cell r="DB6">
            <v>0</v>
          </cell>
          <cell r="DC6">
            <v>0</v>
          </cell>
          <cell r="DD6">
            <v>0</v>
          </cell>
          <cell r="DE6">
            <v>0</v>
          </cell>
          <cell r="DF6">
            <v>0</v>
          </cell>
          <cell r="DG6">
            <v>0</v>
          </cell>
          <cell r="DH6">
            <v>0</v>
          </cell>
          <cell r="DI6">
            <v>0</v>
          </cell>
          <cell r="DJ6">
            <v>0</v>
          </cell>
          <cell r="DK6">
            <v>0</v>
          </cell>
          <cell r="DL6">
            <v>0</v>
          </cell>
          <cell r="DM6">
            <v>0</v>
          </cell>
          <cell r="DN6">
            <v>0</v>
          </cell>
          <cell r="DO6">
            <v>0</v>
          </cell>
          <cell r="DP6">
            <v>0</v>
          </cell>
          <cell r="DQ6">
            <v>0</v>
          </cell>
          <cell r="DR6">
            <v>0</v>
          </cell>
          <cell r="DS6">
            <v>0</v>
          </cell>
          <cell r="DT6">
            <v>0</v>
          </cell>
          <cell r="DU6">
            <v>0</v>
          </cell>
          <cell r="DV6">
            <v>0</v>
          </cell>
          <cell r="DW6">
            <v>0</v>
          </cell>
          <cell r="DX6">
            <v>0</v>
          </cell>
          <cell r="DY6">
            <v>0</v>
          </cell>
          <cell r="DZ6">
            <v>0</v>
          </cell>
          <cell r="EA6">
            <v>0</v>
          </cell>
          <cell r="EB6">
            <v>0</v>
          </cell>
          <cell r="EC6">
            <v>0</v>
          </cell>
          <cell r="ED6">
            <v>0</v>
          </cell>
          <cell r="EE6">
            <v>0</v>
          </cell>
          <cell r="EF6">
            <v>0</v>
          </cell>
          <cell r="EG6">
            <v>0</v>
          </cell>
          <cell r="EH6">
            <v>0</v>
          </cell>
          <cell r="EI6">
            <v>0</v>
          </cell>
          <cell r="EJ6">
            <v>0</v>
          </cell>
          <cell r="EK6">
            <v>0</v>
          </cell>
          <cell r="EL6">
            <v>0</v>
          </cell>
          <cell r="EM6">
            <v>0</v>
          </cell>
          <cell r="EN6">
            <v>0</v>
          </cell>
          <cell r="EO6">
            <v>0</v>
          </cell>
          <cell r="EP6">
            <v>0</v>
          </cell>
          <cell r="EQ6">
            <v>0</v>
          </cell>
          <cell r="ER6">
            <v>0</v>
          </cell>
          <cell r="ES6">
            <v>0</v>
          </cell>
          <cell r="ET6">
            <v>0</v>
          </cell>
          <cell r="EU6">
            <v>0</v>
          </cell>
          <cell r="EV6">
            <v>0</v>
          </cell>
          <cell r="EW6">
            <v>0</v>
          </cell>
          <cell r="EX6">
            <v>0</v>
          </cell>
          <cell r="EY6">
            <v>0</v>
          </cell>
          <cell r="EZ6">
            <v>0</v>
          </cell>
          <cell r="FA6">
            <v>0</v>
          </cell>
          <cell r="FB6">
            <v>0</v>
          </cell>
          <cell r="FC6">
            <v>0</v>
          </cell>
          <cell r="FD6">
            <v>0</v>
          </cell>
          <cell r="FE6">
            <v>0</v>
          </cell>
        </row>
        <row r="7">
          <cell r="BI7">
            <v>0</v>
          </cell>
          <cell r="BJ7">
            <v>0</v>
          </cell>
          <cell r="BK7">
            <v>0</v>
          </cell>
          <cell r="BL7">
            <v>0</v>
          </cell>
          <cell r="BM7">
            <v>0</v>
          </cell>
          <cell r="BN7">
            <v>1E-3</v>
          </cell>
          <cell r="BO7">
            <v>0.16</v>
          </cell>
          <cell r="BP7">
            <v>0.19</v>
          </cell>
          <cell r="BQ7">
            <v>0.99</v>
          </cell>
          <cell r="BR7">
            <v>0.9830000000000001</v>
          </cell>
          <cell r="BS7">
            <v>1.32</v>
          </cell>
          <cell r="BT7">
            <v>2.06</v>
          </cell>
          <cell r="BU7">
            <v>9.2900000000000009</v>
          </cell>
          <cell r="BV7">
            <v>15.873000000000001</v>
          </cell>
          <cell r="BW7">
            <v>17.95</v>
          </cell>
          <cell r="BX7">
            <v>13.297000000000001</v>
          </cell>
          <cell r="BY7">
            <v>12.81</v>
          </cell>
          <cell r="BZ7">
            <v>10.901999999999999</v>
          </cell>
          <cell r="CA7">
            <v>15.184000000000001</v>
          </cell>
          <cell r="CB7">
            <v>49.900999999999996</v>
          </cell>
          <cell r="CC7">
            <v>102.82600000000001</v>
          </cell>
          <cell r="CD7">
            <v>116.14400000000001</v>
          </cell>
          <cell r="CE7">
            <v>142.875</v>
          </cell>
          <cell r="CF7">
            <v>165.75</v>
          </cell>
          <cell r="CG7">
            <v>173</v>
          </cell>
          <cell r="CH7">
            <v>157.77000000000001</v>
          </cell>
          <cell r="CI7">
            <v>152.553</v>
          </cell>
          <cell r="CJ7">
            <v>144.06</v>
          </cell>
          <cell r="CK7">
            <v>131.45999999999998</v>
          </cell>
          <cell r="CL7">
            <v>145.5</v>
          </cell>
          <cell r="CM7">
            <v>149.87</v>
          </cell>
          <cell r="CN7">
            <v>145.19999999999999</v>
          </cell>
          <cell r="CO7">
            <v>129.60974370355598</v>
          </cell>
          <cell r="CP7">
            <v>174.41000000000003</v>
          </cell>
          <cell r="CQ7">
            <v>200.53934000000001</v>
          </cell>
          <cell r="CR7">
            <v>228.18132900000001</v>
          </cell>
          <cell r="CS7">
            <v>277.86086160000002</v>
          </cell>
          <cell r="CT7">
            <v>352.08600000000001</v>
          </cell>
          <cell r="CU7">
            <v>448.09575999999998</v>
          </cell>
          <cell r="CV7">
            <v>455.26483392717438</v>
          </cell>
          <cell r="CW7">
            <v>470.63781501154392</v>
          </cell>
          <cell r="CX7">
            <v>493.65592529885134</v>
          </cell>
          <cell r="CY7">
            <v>545.74480565293175</v>
          </cell>
          <cell r="CZ7">
            <v>499.94650000000001</v>
          </cell>
          <cell r="DA7">
            <v>551.70399999999995</v>
          </cell>
          <cell r="DB7">
            <v>627.38999999999987</v>
          </cell>
          <cell r="DC7">
            <v>710.74800000000005</v>
          </cell>
          <cell r="DD7">
            <v>735.92404999999997</v>
          </cell>
          <cell r="DE7">
            <v>727.38332749999995</v>
          </cell>
          <cell r="DF7">
            <v>741.44327662500018</v>
          </cell>
          <cell r="DG7">
            <v>743.30019254375009</v>
          </cell>
          <cell r="DH7">
            <v>739.09435738656236</v>
          </cell>
          <cell r="DI7">
            <v>899.93200000000013</v>
          </cell>
          <cell r="DJ7">
            <v>866.74800000000016</v>
          </cell>
          <cell r="DK7">
            <v>1102.3799999999999</v>
          </cell>
          <cell r="DL7">
            <v>1264.2889190000001</v>
          </cell>
          <cell r="DM7">
            <v>1380.9112146700002</v>
          </cell>
          <cell r="DN7">
            <v>1634.3652826431</v>
          </cell>
          <cell r="DO7">
            <v>1854.4374957330829</v>
          </cell>
          <cell r="DP7">
            <v>1734.499860525767</v>
          </cell>
          <cell r="DQ7">
            <v>1792.5075776396034</v>
          </cell>
          <cell r="DR7">
            <v>1656.7417744869263</v>
          </cell>
          <cell r="DS7">
            <v>1713.6467906815851</v>
          </cell>
          <cell r="DT7">
            <v>1715.9036960534652</v>
          </cell>
          <cell r="DU7">
            <v>1671.3196535575248</v>
          </cell>
          <cell r="DV7">
            <v>1779.4124771195329</v>
          </cell>
          <cell r="DW7">
            <v>1721.0177844785396</v>
          </cell>
          <cell r="DX7">
            <v>1632.917158436552</v>
          </cell>
          <cell r="DY7">
            <v>1478.6469141834707</v>
          </cell>
          <cell r="DZ7">
            <v>1373.0414032308859</v>
          </cell>
          <cell r="EA7">
            <v>1277.943446185837</v>
          </cell>
          <cell r="EB7">
            <v>1129.6248104292449</v>
          </cell>
          <cell r="EC7">
            <v>1143.2325497572904</v>
          </cell>
          <cell r="ED7">
            <v>1104.1183266280955</v>
          </cell>
          <cell r="EE7">
            <v>1129.5805191633317</v>
          </cell>
          <cell r="EF7">
            <v>1087.6823788110585</v>
          </cell>
          <cell r="EG7">
            <v>1136.0557406998039</v>
          </cell>
          <cell r="EH7">
            <v>1081.3773035602574</v>
          </cell>
          <cell r="EI7">
            <v>1076.7826073155479</v>
          </cell>
          <cell r="EJ7">
            <v>1074.5249196263239</v>
          </cell>
          <cell r="EK7">
            <v>1076.207610013726</v>
          </cell>
          <cell r="EL7">
            <v>1115.6392683994868</v>
          </cell>
          <cell r="EM7">
            <v>1151.7540700869688</v>
          </cell>
          <cell r="EN7">
            <v>1188.0040700251275</v>
          </cell>
          <cell r="EO7">
            <v>1219.6485426299571</v>
          </cell>
          <cell r="EP7">
            <v>1244.0685162367927</v>
          </cell>
          <cell r="EQ7">
            <v>1261.0954834065842</v>
          </cell>
          <cell r="ER7">
            <v>1265.5934272859163</v>
          </cell>
          <cell r="ES7">
            <v>1258.648370382158</v>
          </cell>
          <cell r="ET7">
            <v>1241.9584438300435</v>
          </cell>
          <cell r="EU7">
            <v>1216.8330104008205</v>
          </cell>
          <cell r="EV7">
            <v>1184.2701273388893</v>
          </cell>
          <cell r="EW7">
            <v>1147.7917530584639</v>
          </cell>
          <cell r="EX7">
            <v>1107.4303414899223</v>
          </cell>
          <cell r="EY7">
            <v>1064.1463326879284</v>
          </cell>
          <cell r="EZ7">
            <v>1018.8115155287043</v>
          </cell>
          <cell r="FA7">
            <v>972.51073851714841</v>
          </cell>
          <cell r="FB7">
            <v>925.24856522736434</v>
          </cell>
          <cell r="FC7">
            <v>878.15926401063371</v>
          </cell>
          <cell r="FD7">
            <v>831.56371970658586</v>
          </cell>
          <cell r="FE7">
            <v>785.66458528625105</v>
          </cell>
        </row>
        <row r="8">
          <cell r="BI8">
            <v>0</v>
          </cell>
          <cell r="BJ8">
            <v>0</v>
          </cell>
          <cell r="BK8">
            <v>0</v>
          </cell>
          <cell r="BL8">
            <v>0</v>
          </cell>
          <cell r="BM8">
            <v>0</v>
          </cell>
          <cell r="BN8">
            <v>0</v>
          </cell>
          <cell r="BO8">
            <v>0</v>
          </cell>
          <cell r="BP8">
            <v>0</v>
          </cell>
          <cell r="BQ8">
            <v>0</v>
          </cell>
          <cell r="BR8">
            <v>0</v>
          </cell>
          <cell r="BS8">
            <v>0</v>
          </cell>
          <cell r="BT8">
            <v>0</v>
          </cell>
          <cell r="BU8">
            <v>0</v>
          </cell>
          <cell r="BV8">
            <v>0</v>
          </cell>
          <cell r="BW8">
            <v>0</v>
          </cell>
          <cell r="BX8">
            <v>0</v>
          </cell>
          <cell r="BY8">
            <v>0</v>
          </cell>
          <cell r="BZ8">
            <v>0</v>
          </cell>
          <cell r="CA8">
            <v>0</v>
          </cell>
          <cell r="CB8">
            <v>0</v>
          </cell>
          <cell r="CC8">
            <v>0</v>
          </cell>
          <cell r="CD8">
            <v>0</v>
          </cell>
          <cell r="CE8">
            <v>0</v>
          </cell>
          <cell r="CF8">
            <v>0</v>
          </cell>
          <cell r="CG8">
            <v>0</v>
          </cell>
          <cell r="CH8">
            <v>0</v>
          </cell>
          <cell r="CI8">
            <v>0</v>
          </cell>
          <cell r="CJ8">
            <v>0</v>
          </cell>
          <cell r="CK8">
            <v>0</v>
          </cell>
          <cell r="CL8">
            <v>0</v>
          </cell>
          <cell r="CM8">
            <v>0</v>
          </cell>
          <cell r="CN8">
            <v>0</v>
          </cell>
          <cell r="CO8">
            <v>0</v>
          </cell>
          <cell r="CP8">
            <v>0</v>
          </cell>
          <cell r="CQ8">
            <v>0</v>
          </cell>
          <cell r="CR8">
            <v>0</v>
          </cell>
          <cell r="CS8">
            <v>0</v>
          </cell>
          <cell r="CT8">
            <v>0</v>
          </cell>
          <cell r="CU8">
            <v>0</v>
          </cell>
          <cell r="CV8">
            <v>0</v>
          </cell>
          <cell r="CW8">
            <v>0</v>
          </cell>
          <cell r="CX8">
            <v>0</v>
          </cell>
          <cell r="CY8">
            <v>0</v>
          </cell>
          <cell r="CZ8">
            <v>0</v>
          </cell>
          <cell r="DA8">
            <v>0</v>
          </cell>
          <cell r="DB8">
            <v>0</v>
          </cell>
          <cell r="DC8">
            <v>0</v>
          </cell>
          <cell r="DD8">
            <v>0</v>
          </cell>
          <cell r="DE8">
            <v>0</v>
          </cell>
          <cell r="DF8">
            <v>0</v>
          </cell>
          <cell r="DG8">
            <v>0</v>
          </cell>
          <cell r="DH8">
            <v>0</v>
          </cell>
          <cell r="DI8">
            <v>0</v>
          </cell>
          <cell r="DJ8">
            <v>0</v>
          </cell>
          <cell r="DK8">
            <v>0</v>
          </cell>
          <cell r="DL8">
            <v>0</v>
          </cell>
          <cell r="DM8">
            <v>0</v>
          </cell>
          <cell r="DN8">
            <v>0</v>
          </cell>
          <cell r="DO8">
            <v>0</v>
          </cell>
          <cell r="DP8">
            <v>0</v>
          </cell>
          <cell r="DQ8">
            <v>0</v>
          </cell>
          <cell r="DR8">
            <v>0</v>
          </cell>
          <cell r="DS8">
            <v>0</v>
          </cell>
          <cell r="DT8">
            <v>0</v>
          </cell>
          <cell r="DU8">
            <v>0</v>
          </cell>
          <cell r="DV8">
            <v>0</v>
          </cell>
          <cell r="DW8">
            <v>0</v>
          </cell>
          <cell r="DX8">
            <v>0</v>
          </cell>
          <cell r="DY8">
            <v>0</v>
          </cell>
          <cell r="DZ8">
            <v>0</v>
          </cell>
          <cell r="EA8">
            <v>0</v>
          </cell>
          <cell r="EB8">
            <v>0</v>
          </cell>
          <cell r="EC8">
            <v>0</v>
          </cell>
          <cell r="ED8">
            <v>0</v>
          </cell>
          <cell r="EE8">
            <v>0</v>
          </cell>
          <cell r="EF8">
            <v>0</v>
          </cell>
          <cell r="EG8">
            <v>0</v>
          </cell>
          <cell r="EH8">
            <v>0</v>
          </cell>
          <cell r="EI8">
            <v>0</v>
          </cell>
          <cell r="EJ8">
            <v>0</v>
          </cell>
          <cell r="EK8">
            <v>0</v>
          </cell>
          <cell r="EL8">
            <v>0</v>
          </cell>
          <cell r="EM8">
            <v>0</v>
          </cell>
          <cell r="EN8">
            <v>0</v>
          </cell>
          <cell r="EO8">
            <v>0</v>
          </cell>
          <cell r="EP8">
            <v>0</v>
          </cell>
          <cell r="EQ8">
            <v>0</v>
          </cell>
          <cell r="ER8">
            <v>0</v>
          </cell>
          <cell r="ES8">
            <v>0</v>
          </cell>
          <cell r="ET8">
            <v>0</v>
          </cell>
          <cell r="EU8">
            <v>0</v>
          </cell>
          <cell r="EV8">
            <v>0</v>
          </cell>
          <cell r="EW8">
            <v>0</v>
          </cell>
          <cell r="EX8">
            <v>0</v>
          </cell>
          <cell r="EY8">
            <v>0</v>
          </cell>
          <cell r="EZ8">
            <v>0</v>
          </cell>
          <cell r="FA8">
            <v>0</v>
          </cell>
          <cell r="FB8">
            <v>0</v>
          </cell>
          <cell r="FC8">
            <v>0</v>
          </cell>
          <cell r="FD8">
            <v>0</v>
          </cell>
          <cell r="FE8">
            <v>0</v>
          </cell>
        </row>
        <row r="9">
          <cell r="BI9">
            <v>0</v>
          </cell>
          <cell r="BJ9">
            <v>0</v>
          </cell>
          <cell r="BK9">
            <v>0</v>
          </cell>
          <cell r="BL9">
            <v>0</v>
          </cell>
          <cell r="BM9">
            <v>0</v>
          </cell>
          <cell r="BN9">
            <v>0</v>
          </cell>
          <cell r="BO9">
            <v>0</v>
          </cell>
          <cell r="BP9">
            <v>0</v>
          </cell>
          <cell r="BQ9">
            <v>0</v>
          </cell>
          <cell r="BR9">
            <v>0</v>
          </cell>
          <cell r="BS9">
            <v>0</v>
          </cell>
          <cell r="BT9">
            <v>0</v>
          </cell>
          <cell r="BU9">
            <v>0</v>
          </cell>
          <cell r="BV9">
            <v>0</v>
          </cell>
          <cell r="BW9">
            <v>0</v>
          </cell>
          <cell r="BX9">
            <v>0</v>
          </cell>
          <cell r="BY9">
            <v>0</v>
          </cell>
          <cell r="BZ9">
            <v>0</v>
          </cell>
          <cell r="CA9">
            <v>0</v>
          </cell>
          <cell r="CB9">
            <v>0</v>
          </cell>
          <cell r="CC9">
            <v>0</v>
          </cell>
          <cell r="CD9">
            <v>0</v>
          </cell>
          <cell r="CE9">
            <v>0</v>
          </cell>
          <cell r="CF9">
            <v>0</v>
          </cell>
          <cell r="CG9">
            <v>0</v>
          </cell>
          <cell r="CH9">
            <v>0</v>
          </cell>
          <cell r="CI9">
            <v>0</v>
          </cell>
          <cell r="CJ9">
            <v>0</v>
          </cell>
          <cell r="CK9">
            <v>0</v>
          </cell>
          <cell r="CL9">
            <v>0</v>
          </cell>
          <cell r="CM9">
            <v>0</v>
          </cell>
          <cell r="CN9">
            <v>0</v>
          </cell>
          <cell r="CO9">
            <v>0</v>
          </cell>
          <cell r="CP9">
            <v>0</v>
          </cell>
          <cell r="CQ9">
            <v>0</v>
          </cell>
          <cell r="CR9">
            <v>0</v>
          </cell>
          <cell r="CS9">
            <v>0</v>
          </cell>
          <cell r="CT9">
            <v>0</v>
          </cell>
          <cell r="CU9">
            <v>0</v>
          </cell>
          <cell r="CV9">
            <v>0</v>
          </cell>
          <cell r="CW9">
            <v>0</v>
          </cell>
          <cell r="CX9">
            <v>0</v>
          </cell>
          <cell r="CY9">
            <v>0</v>
          </cell>
          <cell r="CZ9">
            <v>0</v>
          </cell>
          <cell r="DA9">
            <v>0</v>
          </cell>
          <cell r="DB9">
            <v>0</v>
          </cell>
          <cell r="DC9">
            <v>0</v>
          </cell>
          <cell r="DD9">
            <v>0</v>
          </cell>
          <cell r="DE9">
            <v>0</v>
          </cell>
          <cell r="DF9">
            <v>0</v>
          </cell>
          <cell r="DG9">
            <v>0</v>
          </cell>
          <cell r="DH9">
            <v>0</v>
          </cell>
          <cell r="DI9">
            <v>0</v>
          </cell>
          <cell r="DJ9">
            <v>0</v>
          </cell>
          <cell r="DK9">
            <v>0</v>
          </cell>
          <cell r="DL9">
            <v>0</v>
          </cell>
          <cell r="DM9">
            <v>0</v>
          </cell>
          <cell r="DN9">
            <v>0</v>
          </cell>
          <cell r="DO9">
            <v>0</v>
          </cell>
          <cell r="DP9">
            <v>0</v>
          </cell>
          <cell r="DQ9">
            <v>0</v>
          </cell>
          <cell r="DR9">
            <v>0</v>
          </cell>
          <cell r="DS9">
            <v>0</v>
          </cell>
          <cell r="DT9">
            <v>0</v>
          </cell>
          <cell r="DU9">
            <v>0</v>
          </cell>
          <cell r="DV9">
            <v>0</v>
          </cell>
          <cell r="DW9">
            <v>0</v>
          </cell>
          <cell r="DX9">
            <v>0</v>
          </cell>
          <cell r="DY9">
            <v>0</v>
          </cell>
          <cell r="DZ9">
            <v>0</v>
          </cell>
          <cell r="EA9">
            <v>0</v>
          </cell>
          <cell r="EB9">
            <v>0</v>
          </cell>
          <cell r="EC9">
            <v>0</v>
          </cell>
          <cell r="ED9">
            <v>0</v>
          </cell>
          <cell r="EE9">
            <v>0</v>
          </cell>
          <cell r="EF9">
            <v>0</v>
          </cell>
          <cell r="EG9">
            <v>0</v>
          </cell>
          <cell r="EH9">
            <v>0</v>
          </cell>
          <cell r="EI9">
            <v>0</v>
          </cell>
          <cell r="EJ9">
            <v>0</v>
          </cell>
          <cell r="EK9">
            <v>0</v>
          </cell>
          <cell r="EL9">
            <v>0</v>
          </cell>
          <cell r="EM9">
            <v>0</v>
          </cell>
          <cell r="EN9">
            <v>0</v>
          </cell>
          <cell r="EO9">
            <v>0</v>
          </cell>
          <cell r="EP9">
            <v>0</v>
          </cell>
          <cell r="EQ9">
            <v>0</v>
          </cell>
          <cell r="ER9">
            <v>0</v>
          </cell>
          <cell r="ES9">
            <v>0</v>
          </cell>
          <cell r="ET9">
            <v>0</v>
          </cell>
          <cell r="EU9">
            <v>0</v>
          </cell>
          <cell r="EV9">
            <v>0</v>
          </cell>
          <cell r="EW9">
            <v>0</v>
          </cell>
          <cell r="EX9">
            <v>0</v>
          </cell>
          <cell r="EY9">
            <v>0</v>
          </cell>
          <cell r="EZ9">
            <v>0</v>
          </cell>
          <cell r="FA9">
            <v>0</v>
          </cell>
          <cell r="FB9">
            <v>0</v>
          </cell>
          <cell r="FC9">
            <v>0</v>
          </cell>
          <cell r="FD9">
            <v>0</v>
          </cell>
          <cell r="FE9">
            <v>0</v>
          </cell>
        </row>
        <row r="10">
          <cell r="BI10">
            <v>63.600000000000009</v>
          </cell>
          <cell r="BJ10">
            <v>81.483000000000004</v>
          </cell>
          <cell r="BK10">
            <v>81.201999999999998</v>
          </cell>
          <cell r="BL10">
            <v>105.18</v>
          </cell>
          <cell r="BM10">
            <v>93.50500000000001</v>
          </cell>
          <cell r="BN10">
            <v>96.123999999999981</v>
          </cell>
          <cell r="BO10">
            <v>85.072000000000003</v>
          </cell>
          <cell r="BP10">
            <v>93.016999999999996</v>
          </cell>
          <cell r="BQ10">
            <v>123.02100000000002</v>
          </cell>
          <cell r="BR10">
            <v>139.13</v>
          </cell>
          <cell r="BS10">
            <v>207.07500000000002</v>
          </cell>
          <cell r="BT10">
            <v>231.101</v>
          </cell>
          <cell r="BU10">
            <v>269.02</v>
          </cell>
          <cell r="BV10">
            <v>266.17500000000001</v>
          </cell>
          <cell r="BW10">
            <v>274.89100000000002</v>
          </cell>
          <cell r="BX10">
            <v>270.63499999999999</v>
          </cell>
          <cell r="BY10">
            <v>286.995</v>
          </cell>
          <cell r="BZ10">
            <v>315.71700000000004</v>
          </cell>
          <cell r="CA10">
            <v>343.76400000000007</v>
          </cell>
          <cell r="CB10">
            <v>356.25029133205476</v>
          </cell>
          <cell r="CC10">
            <v>392.34674700657519</v>
          </cell>
          <cell r="CD10">
            <v>423.06999999999994</v>
          </cell>
          <cell r="CE10">
            <v>434.80399999999997</v>
          </cell>
          <cell r="CF10">
            <v>421.53900000000004</v>
          </cell>
          <cell r="CG10">
            <v>413.85899999999998</v>
          </cell>
          <cell r="CH10">
            <v>394.90600000000001</v>
          </cell>
          <cell r="CI10">
            <v>398.89145602739723</v>
          </cell>
          <cell r="CJ10">
            <v>431.86437323671231</v>
          </cell>
          <cell r="CK10">
            <v>452.27800000000002</v>
          </cell>
          <cell r="CL10">
            <v>472.34</v>
          </cell>
          <cell r="CM10">
            <v>492.29999999999995</v>
          </cell>
          <cell r="CN10">
            <v>506.71199999999993</v>
          </cell>
          <cell r="CO10">
            <v>505.096</v>
          </cell>
          <cell r="CP10">
            <v>509.40000000000003</v>
          </cell>
          <cell r="CQ10">
            <v>492.23</v>
          </cell>
          <cell r="CR10">
            <v>469.72600000000006</v>
          </cell>
          <cell r="CS10">
            <v>434.24700000000001</v>
          </cell>
          <cell r="CT10">
            <v>423.55</v>
          </cell>
          <cell r="CU10">
            <v>446.98200000000003</v>
          </cell>
          <cell r="CV10">
            <v>465.32000000000005</v>
          </cell>
          <cell r="CW10">
            <v>488.60099999999994</v>
          </cell>
          <cell r="CX10">
            <v>494.85200000000009</v>
          </cell>
          <cell r="CY10">
            <v>547.80697743394057</v>
          </cell>
          <cell r="CZ10">
            <v>587.60897320609467</v>
          </cell>
          <cell r="DA10">
            <v>652.68284014183234</v>
          </cell>
          <cell r="DB10">
            <v>720.73599999999999</v>
          </cell>
          <cell r="DC10">
            <v>783.1640000000001</v>
          </cell>
          <cell r="DD10">
            <v>835.32100000000003</v>
          </cell>
          <cell r="DE10">
            <v>844.61200000000008</v>
          </cell>
          <cell r="DF10">
            <v>796.76399999999967</v>
          </cell>
          <cell r="DG10">
            <v>775.39099999999974</v>
          </cell>
          <cell r="DH10">
            <v>813.22517196053036</v>
          </cell>
          <cell r="DI10">
            <v>801.86967999999945</v>
          </cell>
          <cell r="DJ10">
            <v>783.41255840000008</v>
          </cell>
          <cell r="DK10">
            <v>733.11789315199985</v>
          </cell>
          <cell r="DL10">
            <v>705.57141561888488</v>
          </cell>
          <cell r="DM10">
            <v>696.6449881057772</v>
          </cell>
          <cell r="DN10">
            <v>689.34540307215195</v>
          </cell>
          <cell r="DO10">
            <v>678.41499045005446</v>
          </cell>
          <cell r="DP10">
            <v>602.7082164894756</v>
          </cell>
          <cell r="DQ10">
            <v>588.65667406695843</v>
          </cell>
          <cell r="DR10">
            <v>550.4136648740905</v>
          </cell>
          <cell r="DS10">
            <v>543.21092236699371</v>
          </cell>
          <cell r="DT10">
            <v>532.08045353417219</v>
          </cell>
          <cell r="DU10">
            <v>516.73442461241746</v>
          </cell>
          <cell r="DV10">
            <v>505.06963511843816</v>
          </cell>
          <cell r="DW10">
            <v>479.74476192955086</v>
          </cell>
          <cell r="DX10">
            <v>443.4799517554963</v>
          </cell>
          <cell r="DY10">
            <v>430.39585020327377</v>
          </cell>
          <cell r="DZ10">
            <v>423.38387207448881</v>
          </cell>
          <cell r="EA10">
            <v>405.93159104598914</v>
          </cell>
          <cell r="EB10">
            <v>392.63957661084214</v>
          </cell>
          <cell r="EC10">
            <v>383.9511392639879</v>
          </cell>
          <cell r="ED10">
            <v>372.25312895141803</v>
          </cell>
          <cell r="EE10">
            <v>360.14611927682773</v>
          </cell>
          <cell r="EF10">
            <v>348.31052715251309</v>
          </cell>
          <cell r="EG10">
            <v>336.28312794332982</v>
          </cell>
          <cell r="EH10">
            <v>326.21035951687253</v>
          </cell>
          <cell r="EI10">
            <v>318.00201607722141</v>
          </cell>
          <cell r="EJ10">
            <v>314.1747728722882</v>
          </cell>
          <cell r="EK10">
            <v>313.35148618960733</v>
          </cell>
          <cell r="EL10">
            <v>314.2765166362301</v>
          </cell>
          <cell r="EM10">
            <v>315.23055284680896</v>
          </cell>
          <cell r="EN10">
            <v>316.05142266502389</v>
          </cell>
          <cell r="EO10">
            <v>316.05741818924844</v>
          </cell>
          <cell r="EP10">
            <v>315.44744178393319</v>
          </cell>
          <cell r="EQ10">
            <v>314.15505785740106</v>
          </cell>
          <cell r="ER10">
            <v>311.86496323346432</v>
          </cell>
          <cell r="ES10">
            <v>308.91525780791619</v>
          </cell>
          <cell r="ET10">
            <v>305.42490824984287</v>
          </cell>
          <cell r="EU10">
            <v>301.50446395792773</v>
          </cell>
          <cell r="EV10">
            <v>297.12281701559158</v>
          </cell>
          <cell r="EW10">
            <v>292.44556455682454</v>
          </cell>
          <cell r="EX10">
            <v>287.46313497232859</v>
          </cell>
          <cell r="EY10">
            <v>282.25089922416311</v>
          </cell>
          <cell r="EZ10">
            <v>276.88323909390687</v>
          </cell>
          <cell r="FA10">
            <v>271.36572461499856</v>
          </cell>
          <cell r="FB10">
            <v>265.71733144433597</v>
          </cell>
          <cell r="FC10">
            <v>260.03036771372803</v>
          </cell>
          <cell r="FD10">
            <v>254.30080320940618</v>
          </cell>
          <cell r="FE10">
            <v>248.49563743503217</v>
          </cell>
        </row>
        <row r="11">
          <cell r="BI11">
            <v>0</v>
          </cell>
          <cell r="BJ11">
            <v>0</v>
          </cell>
          <cell r="BK11">
            <v>0</v>
          </cell>
          <cell r="BL11">
            <v>0</v>
          </cell>
          <cell r="BM11">
            <v>0</v>
          </cell>
          <cell r="BN11">
            <v>0</v>
          </cell>
          <cell r="BO11">
            <v>0</v>
          </cell>
          <cell r="BP11">
            <v>0</v>
          </cell>
          <cell r="BQ11">
            <v>0</v>
          </cell>
          <cell r="BR11">
            <v>0</v>
          </cell>
          <cell r="BS11">
            <v>0</v>
          </cell>
          <cell r="BT11">
            <v>0</v>
          </cell>
          <cell r="BU11">
            <v>0</v>
          </cell>
          <cell r="BV11">
            <v>0</v>
          </cell>
          <cell r="BW11">
            <v>0</v>
          </cell>
          <cell r="BX11">
            <v>0</v>
          </cell>
          <cell r="BY11">
            <v>0</v>
          </cell>
          <cell r="BZ11">
            <v>0</v>
          </cell>
          <cell r="CA11">
            <v>0</v>
          </cell>
          <cell r="CB11">
            <v>0</v>
          </cell>
          <cell r="CC11">
            <v>0</v>
          </cell>
          <cell r="CD11">
            <v>0</v>
          </cell>
          <cell r="CE11">
            <v>0</v>
          </cell>
          <cell r="CF11">
            <v>0</v>
          </cell>
          <cell r="CG11">
            <v>0</v>
          </cell>
          <cell r="CH11">
            <v>0</v>
          </cell>
          <cell r="CI11">
            <v>0</v>
          </cell>
          <cell r="CJ11">
            <v>0</v>
          </cell>
          <cell r="CK11">
            <v>0</v>
          </cell>
          <cell r="CL11">
            <v>0</v>
          </cell>
          <cell r="CM11">
            <v>0</v>
          </cell>
          <cell r="CN11">
            <v>0</v>
          </cell>
          <cell r="CO11">
            <v>0</v>
          </cell>
          <cell r="CP11">
            <v>0</v>
          </cell>
          <cell r="CQ11">
            <v>0</v>
          </cell>
          <cell r="CR11">
            <v>0</v>
          </cell>
          <cell r="CS11">
            <v>0</v>
          </cell>
          <cell r="CT11">
            <v>0</v>
          </cell>
          <cell r="CU11">
            <v>0</v>
          </cell>
          <cell r="CV11">
            <v>0</v>
          </cell>
          <cell r="CW11">
            <v>0</v>
          </cell>
          <cell r="CX11">
            <v>0</v>
          </cell>
          <cell r="CY11">
            <v>0</v>
          </cell>
          <cell r="CZ11">
            <v>0</v>
          </cell>
          <cell r="DA11">
            <v>0</v>
          </cell>
          <cell r="DB11">
            <v>0</v>
          </cell>
          <cell r="DC11">
            <v>0</v>
          </cell>
          <cell r="DD11">
            <v>0</v>
          </cell>
          <cell r="DE11">
            <v>0</v>
          </cell>
          <cell r="DF11">
            <v>0</v>
          </cell>
          <cell r="DG11">
            <v>0</v>
          </cell>
          <cell r="DH11">
            <v>0</v>
          </cell>
          <cell r="DI11">
            <v>0</v>
          </cell>
          <cell r="DJ11">
            <v>0</v>
          </cell>
          <cell r="DK11">
            <v>0</v>
          </cell>
          <cell r="DL11">
            <v>0</v>
          </cell>
          <cell r="DM11">
            <v>0</v>
          </cell>
          <cell r="DN11">
            <v>0</v>
          </cell>
          <cell r="DO11">
            <v>0</v>
          </cell>
          <cell r="DP11">
            <v>0</v>
          </cell>
          <cell r="DQ11">
            <v>0</v>
          </cell>
          <cell r="DR11">
            <v>0</v>
          </cell>
          <cell r="DS11">
            <v>0</v>
          </cell>
          <cell r="DT11">
            <v>0</v>
          </cell>
          <cell r="DU11">
            <v>0</v>
          </cell>
          <cell r="DV11">
            <v>0</v>
          </cell>
          <cell r="DW11">
            <v>0</v>
          </cell>
          <cell r="DX11">
            <v>0</v>
          </cell>
          <cell r="DY11">
            <v>0</v>
          </cell>
          <cell r="DZ11">
            <v>0</v>
          </cell>
          <cell r="EA11">
            <v>0</v>
          </cell>
          <cell r="EB11">
            <v>0</v>
          </cell>
          <cell r="EC11">
            <v>0</v>
          </cell>
          <cell r="ED11">
            <v>0</v>
          </cell>
          <cell r="EE11">
            <v>0</v>
          </cell>
          <cell r="EF11">
            <v>0</v>
          </cell>
          <cell r="EG11">
            <v>0</v>
          </cell>
          <cell r="EH11">
            <v>0</v>
          </cell>
          <cell r="EI11">
            <v>0</v>
          </cell>
          <cell r="EJ11">
            <v>0</v>
          </cell>
          <cell r="EK11">
            <v>0</v>
          </cell>
          <cell r="EL11">
            <v>0</v>
          </cell>
          <cell r="EM11">
            <v>0</v>
          </cell>
          <cell r="EN11">
            <v>0</v>
          </cell>
          <cell r="EO11">
            <v>0</v>
          </cell>
          <cell r="EP11">
            <v>0</v>
          </cell>
          <cell r="EQ11">
            <v>0</v>
          </cell>
          <cell r="ER11">
            <v>0</v>
          </cell>
          <cell r="ES11">
            <v>0</v>
          </cell>
          <cell r="ET11">
            <v>0</v>
          </cell>
          <cell r="EU11">
            <v>0</v>
          </cell>
          <cell r="EV11">
            <v>0</v>
          </cell>
          <cell r="EW11">
            <v>0</v>
          </cell>
          <cell r="EX11">
            <v>0</v>
          </cell>
          <cell r="EY11">
            <v>0</v>
          </cell>
          <cell r="EZ11">
            <v>0</v>
          </cell>
          <cell r="FA11">
            <v>0</v>
          </cell>
          <cell r="FB11">
            <v>0</v>
          </cell>
          <cell r="FC11">
            <v>0</v>
          </cell>
          <cell r="FD11">
            <v>0</v>
          </cell>
          <cell r="FE11">
            <v>0</v>
          </cell>
        </row>
        <row r="12">
          <cell r="BI12">
            <v>0</v>
          </cell>
          <cell r="BJ12">
            <v>0</v>
          </cell>
          <cell r="BK12">
            <v>0</v>
          </cell>
          <cell r="BL12">
            <v>0</v>
          </cell>
          <cell r="BM12">
            <v>0</v>
          </cell>
          <cell r="BN12">
            <v>0</v>
          </cell>
          <cell r="BO12">
            <v>0</v>
          </cell>
          <cell r="BP12">
            <v>0</v>
          </cell>
          <cell r="BQ12">
            <v>0</v>
          </cell>
          <cell r="BR12">
            <v>0</v>
          </cell>
          <cell r="BS12">
            <v>0</v>
          </cell>
          <cell r="BT12">
            <v>0</v>
          </cell>
          <cell r="BU12">
            <v>0</v>
          </cell>
          <cell r="BV12">
            <v>0</v>
          </cell>
          <cell r="BW12">
            <v>0</v>
          </cell>
          <cell r="BX12">
            <v>0</v>
          </cell>
          <cell r="BY12">
            <v>0</v>
          </cell>
          <cell r="BZ12">
            <v>0</v>
          </cell>
          <cell r="CA12">
            <v>0</v>
          </cell>
          <cell r="CB12">
            <v>0</v>
          </cell>
          <cell r="CC12">
            <v>0</v>
          </cell>
          <cell r="CD12">
            <v>0</v>
          </cell>
          <cell r="CE12">
            <v>0</v>
          </cell>
          <cell r="CF12">
            <v>0</v>
          </cell>
          <cell r="CG12">
            <v>0</v>
          </cell>
          <cell r="CH12">
            <v>0</v>
          </cell>
          <cell r="CI12">
            <v>0</v>
          </cell>
          <cell r="CJ12">
            <v>0</v>
          </cell>
          <cell r="CK12">
            <v>0</v>
          </cell>
          <cell r="CL12">
            <v>0</v>
          </cell>
          <cell r="CM12">
            <v>0</v>
          </cell>
          <cell r="CN12">
            <v>0</v>
          </cell>
          <cell r="CO12">
            <v>0</v>
          </cell>
          <cell r="CP12">
            <v>0</v>
          </cell>
          <cell r="CQ12">
            <v>0</v>
          </cell>
          <cell r="CR12">
            <v>0</v>
          </cell>
          <cell r="CS12">
            <v>0</v>
          </cell>
          <cell r="CT12">
            <v>0</v>
          </cell>
          <cell r="CU12">
            <v>0</v>
          </cell>
          <cell r="CV12">
            <v>0</v>
          </cell>
          <cell r="CW12">
            <v>0</v>
          </cell>
          <cell r="CX12">
            <v>0</v>
          </cell>
          <cell r="CY12">
            <v>0</v>
          </cell>
          <cell r="CZ12">
            <v>0</v>
          </cell>
          <cell r="DA12">
            <v>0</v>
          </cell>
          <cell r="DB12">
            <v>0</v>
          </cell>
          <cell r="DC12">
            <v>0</v>
          </cell>
          <cell r="DD12">
            <v>0</v>
          </cell>
          <cell r="DE12">
            <v>0</v>
          </cell>
          <cell r="DF12">
            <v>0</v>
          </cell>
          <cell r="DG12">
            <v>0</v>
          </cell>
          <cell r="DH12">
            <v>0</v>
          </cell>
          <cell r="DI12">
            <v>0</v>
          </cell>
          <cell r="DJ12">
            <v>0</v>
          </cell>
          <cell r="DK12">
            <v>0</v>
          </cell>
          <cell r="DL12">
            <v>0</v>
          </cell>
          <cell r="DM12">
            <v>0</v>
          </cell>
          <cell r="DN12">
            <v>0</v>
          </cell>
          <cell r="DO12">
            <v>0</v>
          </cell>
          <cell r="DP12">
            <v>0</v>
          </cell>
          <cell r="DQ12">
            <v>0</v>
          </cell>
          <cell r="DR12">
            <v>0</v>
          </cell>
          <cell r="DS12">
            <v>0</v>
          </cell>
          <cell r="DT12">
            <v>0</v>
          </cell>
          <cell r="DU12">
            <v>0</v>
          </cell>
          <cell r="DV12">
            <v>0</v>
          </cell>
          <cell r="DW12">
            <v>0</v>
          </cell>
          <cell r="DX12">
            <v>0</v>
          </cell>
          <cell r="DY12">
            <v>0</v>
          </cell>
          <cell r="DZ12">
            <v>0</v>
          </cell>
          <cell r="EA12">
            <v>0</v>
          </cell>
          <cell r="EB12">
            <v>0</v>
          </cell>
          <cell r="EC12">
            <v>0</v>
          </cell>
          <cell r="ED12">
            <v>0</v>
          </cell>
          <cell r="EE12">
            <v>0</v>
          </cell>
          <cell r="EF12">
            <v>0</v>
          </cell>
          <cell r="EG12">
            <v>0</v>
          </cell>
          <cell r="EH12">
            <v>0</v>
          </cell>
          <cell r="EI12">
            <v>0</v>
          </cell>
          <cell r="EJ12">
            <v>0</v>
          </cell>
          <cell r="EK12">
            <v>0</v>
          </cell>
          <cell r="EL12">
            <v>0</v>
          </cell>
          <cell r="EM12">
            <v>0</v>
          </cell>
          <cell r="EN12">
            <v>0</v>
          </cell>
          <cell r="EO12">
            <v>0</v>
          </cell>
          <cell r="EP12">
            <v>0</v>
          </cell>
          <cell r="EQ12">
            <v>0</v>
          </cell>
          <cell r="ER12">
            <v>0</v>
          </cell>
          <cell r="ES12">
            <v>0</v>
          </cell>
          <cell r="ET12">
            <v>0</v>
          </cell>
          <cell r="EU12">
            <v>0</v>
          </cell>
          <cell r="EV12">
            <v>0</v>
          </cell>
          <cell r="EW12">
            <v>0</v>
          </cell>
          <cell r="EX12">
            <v>0</v>
          </cell>
          <cell r="EY12">
            <v>0</v>
          </cell>
          <cell r="EZ12">
            <v>0</v>
          </cell>
          <cell r="FA12">
            <v>0</v>
          </cell>
          <cell r="FB12">
            <v>0</v>
          </cell>
          <cell r="FC12">
            <v>0</v>
          </cell>
          <cell r="FD12">
            <v>0</v>
          </cell>
          <cell r="FE12">
            <v>0</v>
          </cell>
        </row>
        <row r="13">
          <cell r="BI13">
            <v>1E-3</v>
          </cell>
          <cell r="BJ13">
            <v>1E-3</v>
          </cell>
          <cell r="BK13">
            <v>1E-3</v>
          </cell>
          <cell r="BL13">
            <v>1E-3</v>
          </cell>
          <cell r="BM13">
            <v>1E-3</v>
          </cell>
          <cell r="BN13">
            <v>1.2E-2</v>
          </cell>
          <cell r="BO13">
            <v>1.6E-2</v>
          </cell>
          <cell r="BP13">
            <v>1.4500000000000001E-2</v>
          </cell>
          <cell r="BQ13">
            <v>1.0999999999999999E-2</v>
          </cell>
          <cell r="BR13">
            <v>0.01</v>
          </cell>
          <cell r="BS13">
            <v>8.0000000000000002E-3</v>
          </cell>
          <cell r="BT13">
            <v>6.0000000000000001E-3</v>
          </cell>
          <cell r="BU13">
            <v>5.0000000000000001E-3</v>
          </cell>
          <cell r="BV13">
            <v>1E-3</v>
          </cell>
          <cell r="BW13">
            <v>4.0859999999999994</v>
          </cell>
          <cell r="BX13">
            <v>7.1840000000000002</v>
          </cell>
          <cell r="BY13">
            <v>9.31</v>
          </cell>
          <cell r="BZ13">
            <v>20.8825</v>
          </cell>
          <cell r="CA13">
            <v>38.799199999999999</v>
          </cell>
          <cell r="CB13">
            <v>44.279000000000003</v>
          </cell>
          <cell r="CC13">
            <v>175.46800000000002</v>
          </cell>
          <cell r="CD13">
            <v>311.08699999999993</v>
          </cell>
          <cell r="CE13">
            <v>316.529</v>
          </cell>
          <cell r="CF13">
            <v>394.8075</v>
          </cell>
          <cell r="CG13">
            <v>388.24599999999998</v>
          </cell>
          <cell r="CH13">
            <v>396.334</v>
          </cell>
          <cell r="CI13">
            <v>418.04599999999999</v>
          </cell>
          <cell r="CJ13">
            <v>430.55499999999995</v>
          </cell>
          <cell r="CK13">
            <v>433.84700000000004</v>
          </cell>
          <cell r="CL13">
            <v>436.30800000000005</v>
          </cell>
          <cell r="CM13">
            <v>398.26600000000008</v>
          </cell>
          <cell r="CN13">
            <v>405.99800000000005</v>
          </cell>
          <cell r="CO13">
            <v>385.72300000000001</v>
          </cell>
          <cell r="CP13">
            <v>388.13899999999995</v>
          </cell>
          <cell r="CQ13">
            <v>497.81299999999999</v>
          </cell>
          <cell r="CR13">
            <v>569.81882876712325</v>
          </cell>
          <cell r="CS13">
            <v>505.97842191780819</v>
          </cell>
          <cell r="CT13">
            <v>541.36071095890418</v>
          </cell>
          <cell r="CU13">
            <v>510.65400136986301</v>
          </cell>
          <cell r="CV13">
            <v>485.59843630136982</v>
          </cell>
          <cell r="CW13">
            <v>572.90891780821914</v>
          </cell>
          <cell r="CX13">
            <v>548.52547671232878</v>
          </cell>
          <cell r="CY13">
            <v>545.16406164383568</v>
          </cell>
          <cell r="CZ13">
            <v>510.2277198630137</v>
          </cell>
          <cell r="DA13">
            <v>542.34640154109593</v>
          </cell>
          <cell r="DB13">
            <v>513.66024666952057</v>
          </cell>
          <cell r="DC13">
            <v>547.68435832234593</v>
          </cell>
          <cell r="DD13">
            <v>586.32369555485866</v>
          </cell>
          <cell r="DE13">
            <v>555.17650684931505</v>
          </cell>
          <cell r="DF13">
            <v>538.02613854547656</v>
          </cell>
          <cell r="DG13">
            <v>710.58606702916177</v>
          </cell>
          <cell r="DH13">
            <v>657.5496582667447</v>
          </cell>
          <cell r="DI13">
            <v>650.44365907943484</v>
          </cell>
          <cell r="DJ13">
            <v>558.44958630136989</v>
          </cell>
          <cell r="DK13">
            <v>481.5522704918032</v>
          </cell>
          <cell r="DL13">
            <v>470.82680219178098</v>
          </cell>
          <cell r="DM13">
            <v>424.91935178082196</v>
          </cell>
          <cell r="DN13">
            <v>460.63645678082196</v>
          </cell>
          <cell r="DO13">
            <v>463.46527261885251</v>
          </cell>
          <cell r="DP13">
            <v>456.96413135948887</v>
          </cell>
          <cell r="DQ13">
            <v>473.64509192228491</v>
          </cell>
          <cell r="DR13">
            <v>411.26294071429868</v>
          </cell>
          <cell r="DS13">
            <v>404.75863067858364</v>
          </cell>
          <cell r="DT13">
            <v>333.9083313985434</v>
          </cell>
          <cell r="DU13">
            <v>353.7728953381274</v>
          </cell>
          <cell r="DV13">
            <v>321.57318352257209</v>
          </cell>
          <cell r="DW13">
            <v>288.78822914277686</v>
          </cell>
          <cell r="DX13">
            <v>262.47920826387917</v>
          </cell>
          <cell r="DY13">
            <v>282.11991869455835</v>
          </cell>
          <cell r="DZ13">
            <v>361.21005143332519</v>
          </cell>
          <cell r="EA13">
            <v>351.1490201113287</v>
          </cell>
          <cell r="EB13">
            <v>334.7189232887406</v>
          </cell>
          <cell r="EC13">
            <v>310.63319656550601</v>
          </cell>
          <cell r="ED13">
            <v>280.74338233290052</v>
          </cell>
          <cell r="EE13">
            <v>265.71206000249197</v>
          </cell>
          <cell r="EF13">
            <v>265.34206898502345</v>
          </cell>
          <cell r="EG13">
            <v>267.00892245237947</v>
          </cell>
          <cell r="EH13">
            <v>267.11430947946928</v>
          </cell>
          <cell r="EI13">
            <v>291.56919943673813</v>
          </cell>
          <cell r="EJ13">
            <v>313.1819349436384</v>
          </cell>
          <cell r="EK13">
            <v>348.67649018189314</v>
          </cell>
          <cell r="EL13">
            <v>376.62553716620431</v>
          </cell>
          <cell r="EM13">
            <v>402.06584444216492</v>
          </cell>
          <cell r="EN13">
            <v>428.17653125570052</v>
          </cell>
          <cell r="EO13">
            <v>440.38733949652863</v>
          </cell>
          <cell r="EP13">
            <v>448.05527903186822</v>
          </cell>
          <cell r="EQ13">
            <v>452.08141819644061</v>
          </cell>
          <cell r="ER13">
            <v>451.71914116252981</v>
          </cell>
          <cell r="ES13">
            <v>447.89921325495425</v>
          </cell>
          <cell r="ET13">
            <v>441.26343503730112</v>
          </cell>
          <cell r="EU13">
            <v>432.2068212230443</v>
          </cell>
          <cell r="EV13">
            <v>421.10361026095319</v>
          </cell>
          <cell r="EW13">
            <v>408.30072943558986</v>
          </cell>
          <cell r="EX13">
            <v>394.20865975988562</v>
          </cell>
          <cell r="EY13">
            <v>379.01037776294737</v>
          </cell>
          <cell r="EZ13">
            <v>363.29547218592512</v>
          </cell>
          <cell r="FA13">
            <v>347.40644131924421</v>
          </cell>
          <cell r="FB13">
            <v>331.29556563640102</v>
          </cell>
          <cell r="FC13">
            <v>315.26636789285999</v>
          </cell>
          <cell r="FD13">
            <v>299.09751475865943</v>
          </cell>
          <cell r="FE13">
            <v>282.92626764965433</v>
          </cell>
        </row>
        <row r="14">
          <cell r="BI14">
            <v>67.742000000000004</v>
          </cell>
          <cell r="BJ14">
            <v>83.846000000000004</v>
          </cell>
          <cell r="BK14">
            <v>94.09</v>
          </cell>
          <cell r="BL14">
            <v>99.843999999999994</v>
          </cell>
          <cell r="BM14">
            <v>124.66200000000001</v>
          </cell>
          <cell r="BN14">
            <v>70.296999999999997</v>
          </cell>
          <cell r="BO14">
            <v>65.732000000000014</v>
          </cell>
          <cell r="BP14">
            <v>61.092999999999989</v>
          </cell>
          <cell r="BQ14">
            <v>54.396000000000001</v>
          </cell>
          <cell r="BR14">
            <v>47.155000000000001</v>
          </cell>
          <cell r="BS14">
            <v>47.011999999999993</v>
          </cell>
          <cell r="BT14">
            <v>45.180999999999997</v>
          </cell>
          <cell r="BU14">
            <v>45.905999999999999</v>
          </cell>
          <cell r="BV14">
            <v>50.241599999999998</v>
          </cell>
          <cell r="BW14">
            <v>51.067</v>
          </cell>
          <cell r="BX14">
            <v>54.746000000000002</v>
          </cell>
          <cell r="BY14">
            <v>52.875999999999998</v>
          </cell>
          <cell r="BZ14">
            <v>51.516999999999989</v>
          </cell>
          <cell r="CA14">
            <v>52.28</v>
          </cell>
          <cell r="CB14">
            <v>52.939070600000008</v>
          </cell>
          <cell r="CC14">
            <v>53.867670599999983</v>
          </cell>
          <cell r="CD14">
            <v>48.444051999999999</v>
          </cell>
          <cell r="CE14">
            <v>47.521000000000001</v>
          </cell>
          <cell r="CF14">
            <v>49.448999999999998</v>
          </cell>
          <cell r="CG14">
            <v>42.923000000000002</v>
          </cell>
          <cell r="CH14">
            <v>39.061999999999998</v>
          </cell>
          <cell r="CI14">
            <v>37.03</v>
          </cell>
          <cell r="CJ14">
            <v>34.268999999999998</v>
          </cell>
          <cell r="CK14">
            <v>34.335000000000001</v>
          </cell>
          <cell r="CL14">
            <v>33.106000000000002</v>
          </cell>
          <cell r="CM14">
            <v>28.38</v>
          </cell>
          <cell r="CN14">
            <v>26.754000000000001</v>
          </cell>
          <cell r="CO14">
            <v>24.747</v>
          </cell>
          <cell r="CP14">
            <v>24.359647442139398</v>
          </cell>
          <cell r="CQ14">
            <v>24.18625256696938</v>
          </cell>
          <cell r="CR14">
            <v>22.015999999999998</v>
          </cell>
          <cell r="CS14">
            <v>20.818999999999999</v>
          </cell>
          <cell r="CT14">
            <v>20.216999999999999</v>
          </cell>
          <cell r="CU14">
            <v>23.370732719546741</v>
          </cell>
          <cell r="CV14">
            <v>22.338218909348441</v>
          </cell>
          <cell r="CW14">
            <v>22.362606232294617</v>
          </cell>
          <cell r="CX14">
            <v>25.334277620396602</v>
          </cell>
          <cell r="CY14">
            <v>23.091000000000001</v>
          </cell>
          <cell r="CZ14">
            <v>22.625</v>
          </cell>
          <cell r="DA14">
            <v>22.673000000000005</v>
          </cell>
          <cell r="DB14">
            <v>22.390999999999991</v>
          </cell>
          <cell r="DC14">
            <v>20.173999999999999</v>
          </cell>
          <cell r="DD14">
            <v>20.210000000000004</v>
          </cell>
          <cell r="DE14">
            <v>20.777000000000001</v>
          </cell>
          <cell r="DF14">
            <v>19.686</v>
          </cell>
          <cell r="DG14">
            <v>19.5</v>
          </cell>
          <cell r="DH14">
            <v>18.899999999999999</v>
          </cell>
          <cell r="DI14">
            <v>18.599999999999998</v>
          </cell>
          <cell r="DJ14">
            <v>18.200000000000003</v>
          </cell>
          <cell r="DK14">
            <v>17.100000000000001</v>
          </cell>
          <cell r="DL14">
            <v>17.313000000000002</v>
          </cell>
          <cell r="DM14">
            <v>17.400000000000002</v>
          </cell>
          <cell r="DN14">
            <v>17.222999999999999</v>
          </cell>
          <cell r="DO14">
            <v>16.878</v>
          </cell>
          <cell r="DP14">
            <v>17.427</v>
          </cell>
          <cell r="DQ14">
            <v>17.085960000000004</v>
          </cell>
          <cell r="DR14">
            <v>17.188740799999998</v>
          </cell>
          <cell r="DS14">
            <v>15.799999999999999</v>
          </cell>
          <cell r="DT14">
            <v>15.416999999999998</v>
          </cell>
          <cell r="DU14">
            <v>17.900000000000006</v>
          </cell>
          <cell r="DV14">
            <v>16.5</v>
          </cell>
          <cell r="DW14">
            <v>14.2</v>
          </cell>
          <cell r="DX14">
            <v>13.864140000000001</v>
          </cell>
          <cell r="DY14">
            <v>13.472651499999998</v>
          </cell>
          <cell r="DZ14">
            <v>12.879362783000001</v>
          </cell>
          <cell r="EA14">
            <v>12.277491336109996</v>
          </cell>
          <cell r="EB14">
            <v>11.704450560796699</v>
          </cell>
          <cell r="EC14">
            <v>11.181836810504297</v>
          </cell>
          <cell r="ED14">
            <v>10.769315484394097</v>
          </cell>
          <cell r="EE14">
            <v>10.494617609156949</v>
          </cell>
          <cell r="EF14">
            <v>10.020036590712188</v>
          </cell>
          <cell r="EG14">
            <v>9.5644951273292715</v>
          </cell>
          <cell r="EH14">
            <v>9.1300751761309158</v>
          </cell>
          <cell r="EI14">
            <v>8.7184020783374336</v>
          </cell>
          <cell r="EJ14">
            <v>8.5394929156032422</v>
          </cell>
          <cell r="EK14">
            <v>8.5277586240702732</v>
          </cell>
          <cell r="EL14">
            <v>8.6122307089987373</v>
          </cell>
          <cell r="EM14">
            <v>8.717912107368269</v>
          </cell>
          <cell r="EN14">
            <v>8.8232363845056696</v>
          </cell>
          <cell r="EO14">
            <v>8.8921244891649316</v>
          </cell>
          <cell r="EP14">
            <v>8.9483832045652072</v>
          </cell>
          <cell r="EQ14">
            <v>8.9782874200034133</v>
          </cell>
          <cell r="ER14">
            <v>8.9586161827122108</v>
          </cell>
          <cell r="ES14">
            <v>8.9088528907152558</v>
          </cell>
          <cell r="ET14">
            <v>8.8367975260505691</v>
          </cell>
          <cell r="EU14">
            <v>8.745609201876114</v>
          </cell>
          <cell r="EV14">
            <v>8.6337395058041118</v>
          </cell>
          <cell r="EW14">
            <v>8.5086974011360077</v>
          </cell>
          <cell r="EX14">
            <v>8.3681124023517484</v>
          </cell>
          <cell r="EY14">
            <v>8.2179285468612324</v>
          </cell>
          <cell r="EZ14">
            <v>8.0610105284913534</v>
          </cell>
          <cell r="FA14">
            <v>7.8946131390709784</v>
          </cell>
          <cell r="FB14">
            <v>7.7220901593659823</v>
          </cell>
          <cell r="FC14">
            <v>7.5490917937633899</v>
          </cell>
          <cell r="FD14">
            <v>7.3714084001503792</v>
          </cell>
          <cell r="FE14">
            <v>7.1888173494594945</v>
          </cell>
        </row>
        <row r="15">
          <cell r="BI15">
            <v>293.03999999999996</v>
          </cell>
          <cell r="BJ15">
            <v>294.56</v>
          </cell>
          <cell r="BK15">
            <v>296.82</v>
          </cell>
          <cell r="BL15">
            <v>298.18</v>
          </cell>
          <cell r="BM15">
            <v>301.89999999999998</v>
          </cell>
          <cell r="BN15">
            <v>307.26</v>
          </cell>
          <cell r="BO15">
            <v>311.36</v>
          </cell>
          <cell r="BP15">
            <v>317.10000000000002</v>
          </cell>
          <cell r="BQ15">
            <v>327.78</v>
          </cell>
          <cell r="BR15">
            <v>318.92</v>
          </cell>
          <cell r="BS15">
            <v>343.46</v>
          </cell>
          <cell r="BT15">
            <v>367.86</v>
          </cell>
          <cell r="BU15">
            <v>392.78</v>
          </cell>
          <cell r="BV15">
            <v>407.53999999999996</v>
          </cell>
          <cell r="BW15">
            <v>424</v>
          </cell>
          <cell r="BX15">
            <v>430</v>
          </cell>
          <cell r="BY15">
            <v>434</v>
          </cell>
          <cell r="BZ15">
            <v>431.44</v>
          </cell>
          <cell r="CA15">
            <v>422</v>
          </cell>
          <cell r="CB15">
            <v>408</v>
          </cell>
          <cell r="CC15">
            <v>404</v>
          </cell>
          <cell r="CD15">
            <v>383.83199999999999</v>
          </cell>
          <cell r="CE15">
            <v>379.904</v>
          </cell>
          <cell r="CF15">
            <v>374.11900000000003</v>
          </cell>
          <cell r="CG15">
            <v>359.34894999999995</v>
          </cell>
          <cell r="CH15">
            <v>346.10900000000004</v>
          </cell>
          <cell r="CI15">
            <v>339.89679999999998</v>
          </cell>
          <cell r="CJ15">
            <v>321.87137999999999</v>
          </cell>
          <cell r="CK15">
            <v>306.81941800000004</v>
          </cell>
          <cell r="CL15">
            <v>299.76712780000003</v>
          </cell>
          <cell r="CM15">
            <v>299.120126986</v>
          </cell>
          <cell r="CN15">
            <v>296.85566688460005</v>
          </cell>
          <cell r="CO15">
            <v>289.28085207536805</v>
          </cell>
          <cell r="CP15">
            <v>287.14946263224334</v>
          </cell>
          <cell r="CQ15">
            <v>283.13700000000006</v>
          </cell>
          <cell r="CR15">
            <v>271.81400000000002</v>
          </cell>
          <cell r="CS15">
            <v>266.00799999999998</v>
          </cell>
          <cell r="CT15">
            <v>284.48400000000004</v>
          </cell>
          <cell r="CU15">
            <v>278.221</v>
          </cell>
          <cell r="CV15">
            <v>266.565</v>
          </cell>
          <cell r="CW15">
            <v>252.964</v>
          </cell>
          <cell r="CX15">
            <v>238.81299999999999</v>
          </cell>
          <cell r="CY15">
            <v>226.553</v>
          </cell>
          <cell r="CZ15">
            <v>206.762</v>
          </cell>
          <cell r="DA15">
            <v>192.38800000000001</v>
          </cell>
          <cell r="DB15">
            <v>184.32300000000001</v>
          </cell>
          <cell r="DC15">
            <v>182.1</v>
          </cell>
          <cell r="DD15">
            <v>181.46299999999999</v>
          </cell>
          <cell r="DE15">
            <v>229.91253260950199</v>
          </cell>
          <cell r="DF15">
            <v>277.79686786842598</v>
          </cell>
          <cell r="DG15">
            <v>279.902046763751</v>
          </cell>
          <cell r="DH15">
            <v>299.87572295819405</v>
          </cell>
          <cell r="DI15">
            <v>306.63275442642902</v>
          </cell>
          <cell r="DJ15">
            <v>307.04341367363952</v>
          </cell>
          <cell r="DK15">
            <v>307.7455222186</v>
          </cell>
          <cell r="DL15">
            <v>444.67622070043598</v>
          </cell>
          <cell r="DM15">
            <v>644.56612206849297</v>
          </cell>
          <cell r="DN15">
            <v>856.13623580000001</v>
          </cell>
          <cell r="DO15">
            <v>894.84001221999995</v>
          </cell>
          <cell r="DP15">
            <v>1014.5578118534</v>
          </cell>
          <cell r="DQ15">
            <v>1023.0620387433979</v>
          </cell>
          <cell r="DR15">
            <v>918.56562757264805</v>
          </cell>
          <cell r="DS15">
            <v>871.96870373744298</v>
          </cell>
          <cell r="DT15">
            <v>876.10995558794525</v>
          </cell>
          <cell r="DU15">
            <v>848.77405692030686</v>
          </cell>
          <cell r="DV15">
            <v>840.56227521269761</v>
          </cell>
          <cell r="DW15">
            <v>827.18754846057072</v>
          </cell>
          <cell r="DX15">
            <v>781.56479392675362</v>
          </cell>
          <cell r="DY15">
            <v>783.09501633735113</v>
          </cell>
          <cell r="DZ15">
            <v>762.13555639156459</v>
          </cell>
          <cell r="EA15">
            <v>702.22821488041927</v>
          </cell>
          <cell r="EB15">
            <v>707.52701693549591</v>
          </cell>
          <cell r="EC15">
            <v>668.33584793944738</v>
          </cell>
          <cell r="ED15">
            <v>618.84589011597916</v>
          </cell>
          <cell r="EE15">
            <v>594.76189452177675</v>
          </cell>
          <cell r="EF15">
            <v>568.44166031111615</v>
          </cell>
          <cell r="EG15">
            <v>558.51554646187242</v>
          </cell>
          <cell r="EH15">
            <v>540.68607447303111</v>
          </cell>
          <cell r="EI15">
            <v>520.6047152274158</v>
          </cell>
          <cell r="EJ15">
            <v>505.92919315437427</v>
          </cell>
          <cell r="EK15">
            <v>495.74187306792902</v>
          </cell>
          <cell r="EL15">
            <v>500.53239270683315</v>
          </cell>
          <cell r="EM15">
            <v>505.82707941668571</v>
          </cell>
          <cell r="EN15">
            <v>512.71365018105735</v>
          </cell>
          <cell r="EO15">
            <v>514.82697334141255</v>
          </cell>
          <cell r="EP15">
            <v>515.57529386603665</v>
          </cell>
          <cell r="EQ15">
            <v>514.38540998502845</v>
          </cell>
          <cell r="ER15">
            <v>509.73845779444491</v>
          </cell>
          <cell r="ES15">
            <v>502.50553547663043</v>
          </cell>
          <cell r="ET15">
            <v>492.55673635603432</v>
          </cell>
          <cell r="EU15">
            <v>480.25227880716591</v>
          </cell>
          <cell r="EV15">
            <v>466.17254670818431</v>
          </cell>
          <cell r="EW15">
            <v>450.86325833400167</v>
          </cell>
          <cell r="EX15">
            <v>434.83185656313765</v>
          </cell>
          <cell r="EY15">
            <v>418.33456320825962</v>
          </cell>
          <cell r="EZ15">
            <v>401.50352933252259</v>
          </cell>
          <cell r="FA15">
            <v>384.69305865306757</v>
          </cell>
          <cell r="FB15">
            <v>367.77791721097583</v>
          </cell>
          <cell r="FC15">
            <v>351.14047843793509</v>
          </cell>
          <cell r="FD15">
            <v>334.76458799801219</v>
          </cell>
          <cell r="FE15">
            <v>318.75927006505822</v>
          </cell>
        </row>
        <row r="16">
          <cell r="BI16">
            <v>0</v>
          </cell>
          <cell r="BJ16">
            <v>0</v>
          </cell>
          <cell r="BK16">
            <v>0</v>
          </cell>
          <cell r="BL16">
            <v>0</v>
          </cell>
          <cell r="BM16">
            <v>0</v>
          </cell>
          <cell r="BN16">
            <v>0</v>
          </cell>
          <cell r="BO16">
            <v>0</v>
          </cell>
          <cell r="BP16">
            <v>0</v>
          </cell>
          <cell r="BQ16">
            <v>0</v>
          </cell>
          <cell r="BR16">
            <v>0</v>
          </cell>
          <cell r="BS16">
            <v>0</v>
          </cell>
          <cell r="BT16">
            <v>0</v>
          </cell>
          <cell r="BU16">
            <v>0</v>
          </cell>
          <cell r="BV16">
            <v>0</v>
          </cell>
          <cell r="BW16">
            <v>0</v>
          </cell>
          <cell r="BX16">
            <v>0</v>
          </cell>
          <cell r="BY16">
            <v>0</v>
          </cell>
          <cell r="BZ16">
            <v>0</v>
          </cell>
          <cell r="CA16">
            <v>0</v>
          </cell>
          <cell r="CB16">
            <v>0</v>
          </cell>
          <cell r="CC16">
            <v>0</v>
          </cell>
          <cell r="CD16">
            <v>0</v>
          </cell>
          <cell r="CE16">
            <v>0</v>
          </cell>
          <cell r="CF16">
            <v>0</v>
          </cell>
          <cell r="CG16">
            <v>0</v>
          </cell>
          <cell r="CH16">
            <v>0</v>
          </cell>
          <cell r="CI16">
            <v>0</v>
          </cell>
          <cell r="CJ16">
            <v>0</v>
          </cell>
          <cell r="CK16">
            <v>0</v>
          </cell>
          <cell r="CL16">
            <v>0</v>
          </cell>
          <cell r="CM16">
            <v>0</v>
          </cell>
          <cell r="CN16">
            <v>0</v>
          </cell>
          <cell r="CO16">
            <v>0</v>
          </cell>
          <cell r="CP16">
            <v>0</v>
          </cell>
          <cell r="CQ16">
            <v>0</v>
          </cell>
          <cell r="CR16">
            <v>0</v>
          </cell>
          <cell r="CS16">
            <v>0</v>
          </cell>
          <cell r="CT16">
            <v>0</v>
          </cell>
          <cell r="CU16">
            <v>0</v>
          </cell>
          <cell r="CV16">
            <v>0</v>
          </cell>
          <cell r="CW16">
            <v>0</v>
          </cell>
          <cell r="CX16">
            <v>0</v>
          </cell>
          <cell r="CY16">
            <v>0</v>
          </cell>
          <cell r="CZ16">
            <v>0</v>
          </cell>
          <cell r="DA16">
            <v>0</v>
          </cell>
          <cell r="DB16">
            <v>0</v>
          </cell>
          <cell r="DC16">
            <v>0</v>
          </cell>
          <cell r="DD16">
            <v>0</v>
          </cell>
          <cell r="DE16">
            <v>0</v>
          </cell>
          <cell r="DF16">
            <v>0</v>
          </cell>
          <cell r="DG16">
            <v>0</v>
          </cell>
          <cell r="DH16">
            <v>0</v>
          </cell>
          <cell r="DI16">
            <v>0</v>
          </cell>
          <cell r="DJ16">
            <v>0</v>
          </cell>
          <cell r="DK16">
            <v>0</v>
          </cell>
          <cell r="DL16">
            <v>0</v>
          </cell>
          <cell r="DM16">
            <v>0</v>
          </cell>
          <cell r="DN16">
            <v>0</v>
          </cell>
          <cell r="DO16">
            <v>0</v>
          </cell>
          <cell r="DP16">
            <v>0</v>
          </cell>
          <cell r="DQ16">
            <v>0</v>
          </cell>
          <cell r="DR16">
            <v>0</v>
          </cell>
          <cell r="DS16">
            <v>0</v>
          </cell>
          <cell r="DT16">
            <v>0</v>
          </cell>
          <cell r="DU16">
            <v>0</v>
          </cell>
          <cell r="DV16">
            <v>0</v>
          </cell>
          <cell r="DW16">
            <v>0</v>
          </cell>
          <cell r="DX16">
            <v>0</v>
          </cell>
          <cell r="DY16">
            <v>0</v>
          </cell>
          <cell r="DZ16">
            <v>0</v>
          </cell>
          <cell r="EA16">
            <v>0</v>
          </cell>
          <cell r="EB16">
            <v>0</v>
          </cell>
          <cell r="EC16">
            <v>0</v>
          </cell>
          <cell r="ED16">
            <v>0</v>
          </cell>
          <cell r="EE16">
            <v>0</v>
          </cell>
          <cell r="EF16">
            <v>0</v>
          </cell>
          <cell r="EG16">
            <v>0</v>
          </cell>
          <cell r="EH16">
            <v>0</v>
          </cell>
          <cell r="EI16">
            <v>0</v>
          </cell>
          <cell r="EJ16">
            <v>0</v>
          </cell>
          <cell r="EK16">
            <v>0</v>
          </cell>
          <cell r="EL16">
            <v>0</v>
          </cell>
          <cell r="EM16">
            <v>0</v>
          </cell>
          <cell r="EN16">
            <v>0</v>
          </cell>
          <cell r="EO16">
            <v>0</v>
          </cell>
          <cell r="EP16">
            <v>0</v>
          </cell>
          <cell r="EQ16">
            <v>0</v>
          </cell>
          <cell r="ER16">
            <v>0</v>
          </cell>
          <cell r="ES16">
            <v>0</v>
          </cell>
          <cell r="ET16">
            <v>0</v>
          </cell>
          <cell r="EU16">
            <v>0</v>
          </cell>
          <cell r="EV16">
            <v>0</v>
          </cell>
          <cell r="EW16">
            <v>0</v>
          </cell>
          <cell r="EX16">
            <v>0</v>
          </cell>
          <cell r="EY16">
            <v>0</v>
          </cell>
          <cell r="EZ16">
            <v>0</v>
          </cell>
          <cell r="FA16">
            <v>0</v>
          </cell>
          <cell r="FB16">
            <v>0</v>
          </cell>
          <cell r="FC16">
            <v>0</v>
          </cell>
          <cell r="FD16">
            <v>0</v>
          </cell>
          <cell r="FE16">
            <v>0</v>
          </cell>
        </row>
        <row r="17">
          <cell r="BI17">
            <v>30.18</v>
          </cell>
          <cell r="BJ17">
            <v>30.120999999999999</v>
          </cell>
          <cell r="BK17">
            <v>30.065999999999999</v>
          </cell>
          <cell r="BL17">
            <v>30.077999999999999</v>
          </cell>
          <cell r="BM17">
            <v>30.114000000000001</v>
          </cell>
          <cell r="BN17">
            <v>30.085999999999999</v>
          </cell>
          <cell r="BO17">
            <v>30.091999999999999</v>
          </cell>
          <cell r="BP17">
            <v>32.030999999999999</v>
          </cell>
          <cell r="BQ17">
            <v>40.747999999999998</v>
          </cell>
          <cell r="BR17">
            <v>45.133000000000003</v>
          </cell>
          <cell r="BS17">
            <v>45.082999999999998</v>
          </cell>
          <cell r="BT17">
            <v>45.052999999999997</v>
          </cell>
          <cell r="BU17">
            <v>45.057000000000002</v>
          </cell>
          <cell r="BV17">
            <v>45.213000000000001</v>
          </cell>
          <cell r="BW17">
            <v>49.18</v>
          </cell>
          <cell r="BX17">
            <v>56.951999999999998</v>
          </cell>
          <cell r="BY17">
            <v>61.701000000000001</v>
          </cell>
          <cell r="BZ17">
            <v>69.507000000000005</v>
          </cell>
          <cell r="CA17">
            <v>75.611000000000004</v>
          </cell>
          <cell r="CB17">
            <v>76.093000000000004</v>
          </cell>
          <cell r="CC17">
            <v>76.638000000000005</v>
          </cell>
          <cell r="CD17">
            <v>74.921999999999997</v>
          </cell>
          <cell r="CE17">
            <v>69.885999999999996</v>
          </cell>
          <cell r="CF17">
            <v>68.344999999999999</v>
          </cell>
          <cell r="CG17">
            <v>65.322999999999993</v>
          </cell>
          <cell r="CH17">
            <v>61.121000000000002</v>
          </cell>
          <cell r="CI17">
            <v>58.323999999999998</v>
          </cell>
          <cell r="CJ17">
            <v>58.182000000000002</v>
          </cell>
          <cell r="CK17">
            <v>55.317</v>
          </cell>
          <cell r="CL17">
            <v>49.219000000000001</v>
          </cell>
          <cell r="CM17">
            <v>48.356000000000002</v>
          </cell>
          <cell r="CN17">
            <v>46.198</v>
          </cell>
          <cell r="CO17">
            <v>44.021999999999998</v>
          </cell>
          <cell r="CP17">
            <v>41.843000000000004</v>
          </cell>
          <cell r="CQ17">
            <v>41.66</v>
          </cell>
          <cell r="CR17">
            <v>41.923000000000002</v>
          </cell>
          <cell r="CS17">
            <v>42.423000000000002</v>
          </cell>
          <cell r="CT17">
            <v>42.106000000000002</v>
          </cell>
          <cell r="CU17">
            <v>42.515000000000001</v>
          </cell>
          <cell r="CV17">
            <v>42.694000000000003</v>
          </cell>
          <cell r="CW17">
            <v>41.192634560906512</v>
          </cell>
          <cell r="CX17">
            <v>37.499000000000002</v>
          </cell>
          <cell r="CY17">
            <v>36.0246</v>
          </cell>
          <cell r="CZ17">
            <v>40.291600000000003</v>
          </cell>
          <cell r="DA17">
            <v>41.032599999999995</v>
          </cell>
          <cell r="DB17">
            <v>41.429100000000005</v>
          </cell>
          <cell r="DC17">
            <v>34.537800000000004</v>
          </cell>
          <cell r="DD17">
            <v>40.487258640226628</v>
          </cell>
          <cell r="DE17">
            <v>37.602199999999996</v>
          </cell>
          <cell r="DF17">
            <v>37.899000000000001</v>
          </cell>
          <cell r="DG17">
            <v>37.81</v>
          </cell>
          <cell r="DH17">
            <v>37.29</v>
          </cell>
          <cell r="DI17">
            <v>36.807000000000002</v>
          </cell>
          <cell r="DJ17">
            <v>37.071999999999996</v>
          </cell>
          <cell r="DK17">
            <v>37.22</v>
          </cell>
          <cell r="DL17">
            <v>34.351999999999997</v>
          </cell>
          <cell r="DM17">
            <v>34.892000000000003</v>
          </cell>
          <cell r="DN17">
            <v>33.277999999999999</v>
          </cell>
          <cell r="DO17">
            <v>30.321999999999999</v>
          </cell>
          <cell r="DP17">
            <v>28.323</v>
          </cell>
          <cell r="DQ17">
            <v>27.11</v>
          </cell>
          <cell r="DR17">
            <v>28.194399999999998</v>
          </cell>
          <cell r="DS17">
            <v>29.322175999999999</v>
          </cell>
          <cell r="DT17">
            <v>30.495063039999998</v>
          </cell>
          <cell r="DU17">
            <v>31.409914931199999</v>
          </cell>
          <cell r="DV17">
            <v>32.038113229823999</v>
          </cell>
          <cell r="DW17">
            <v>32.358494362122237</v>
          </cell>
          <cell r="DX17">
            <v>32.682079305743457</v>
          </cell>
          <cell r="DY17">
            <v>33.008900098800893</v>
          </cell>
          <cell r="DZ17">
            <v>33.999167101764918</v>
          </cell>
          <cell r="EA17">
            <v>34.339158772782568</v>
          </cell>
          <cell r="EB17">
            <v>34.68255036051039</v>
          </cell>
          <cell r="EC17">
            <v>34.335724856905287</v>
          </cell>
          <cell r="ED17">
            <v>33.992367608336231</v>
          </cell>
          <cell r="EE17">
            <v>33.652443932252872</v>
          </cell>
          <cell r="EF17">
            <v>33.177</v>
          </cell>
          <cell r="EG17">
            <v>32.181690000000003</v>
          </cell>
          <cell r="EH17">
            <v>31.476239300000003</v>
          </cell>
          <cell r="EI17">
            <v>30.981752121000003</v>
          </cell>
          <cell r="EJ17">
            <v>30.308996036160003</v>
          </cell>
          <cell r="EK17">
            <v>29.400118460352001</v>
          </cell>
          <cell r="EL17">
            <v>28.5441472142784</v>
          </cell>
          <cell r="EM17">
            <v>27.694382347725483</v>
          </cell>
          <cell r="EN17">
            <v>26.877866644593635</v>
          </cell>
          <cell r="EO17">
            <v>26.074999973073179</v>
          </cell>
          <cell r="EP17">
            <v>25.254860580928636</v>
          </cell>
          <cell r="EQ17">
            <v>24.439099132824236</v>
          </cell>
          <cell r="ER17">
            <v>23.635227426218066</v>
          </cell>
          <cell r="ES17">
            <v>22.845015506598394</v>
          </cell>
          <cell r="ET17">
            <v>22.064730446609705</v>
          </cell>
          <cell r="EU17">
            <v>21.301696450985556</v>
          </cell>
          <cell r="EV17">
            <v>20.551266343479547</v>
          </cell>
          <cell r="EW17">
            <v>19.819173338722564</v>
          </cell>
          <cell r="EX17">
            <v>19.107346929059453</v>
          </cell>
          <cell r="EY17">
            <v>18.410874751227205</v>
          </cell>
          <cell r="EZ17">
            <v>17.732570593105301</v>
          </cell>
          <cell r="FA17">
            <v>17.078061960866787</v>
          </cell>
          <cell r="FB17">
            <v>16.440810685374046</v>
          </cell>
          <cell r="FC17">
            <v>15.819438977837777</v>
          </cell>
          <cell r="FD17">
            <v>15.222479523864756</v>
          </cell>
          <cell r="FE17">
            <v>14.643824299142715</v>
          </cell>
        </row>
        <row r="18">
          <cell r="BI18">
            <v>0</v>
          </cell>
          <cell r="BJ18">
            <v>0</v>
          </cell>
          <cell r="BK18">
            <v>0</v>
          </cell>
          <cell r="BL18">
            <v>0</v>
          </cell>
          <cell r="BM18">
            <v>0</v>
          </cell>
          <cell r="BN18">
            <v>0</v>
          </cell>
          <cell r="BO18">
            <v>0</v>
          </cell>
          <cell r="BP18">
            <v>0</v>
          </cell>
          <cell r="BQ18">
            <v>0</v>
          </cell>
          <cell r="BR18">
            <v>0</v>
          </cell>
          <cell r="BS18">
            <v>2E-3</v>
          </cell>
          <cell r="BT18">
            <v>0.03</v>
          </cell>
          <cell r="BU18">
            <v>0.05</v>
          </cell>
          <cell r="BV18">
            <v>0.06</v>
          </cell>
          <cell r="BW18">
            <v>0.04</v>
          </cell>
          <cell r="BX18">
            <v>0.04</v>
          </cell>
          <cell r="BY18">
            <v>0.04</v>
          </cell>
          <cell r="BZ18">
            <v>0.06</v>
          </cell>
          <cell r="CA18">
            <v>5.2700000000000004E-2</v>
          </cell>
          <cell r="CB18">
            <v>5.7100000000000005E-2</v>
          </cell>
          <cell r="CC18">
            <v>9.8000000000000004E-2</v>
          </cell>
          <cell r="CD18">
            <v>0.1057</v>
          </cell>
          <cell r="CE18">
            <v>0.12200000000000001</v>
          </cell>
          <cell r="CF18">
            <v>0.13300000000000001</v>
          </cell>
          <cell r="CG18">
            <v>0.13600000000000001</v>
          </cell>
          <cell r="CH18">
            <v>0.12750000000000003</v>
          </cell>
          <cell r="CI18">
            <v>0.13</v>
          </cell>
          <cell r="CJ18">
            <v>0.13109999999999999</v>
          </cell>
          <cell r="CK18">
            <v>0.14320000000000002</v>
          </cell>
          <cell r="CL18">
            <v>0.14590000000000003</v>
          </cell>
          <cell r="CM18">
            <v>0.15679999999999999</v>
          </cell>
          <cell r="CN18">
            <v>0.16772000000000001</v>
          </cell>
          <cell r="CO18">
            <v>0.1976</v>
          </cell>
          <cell r="CP18">
            <v>0.22292000000000001</v>
          </cell>
          <cell r="CQ18">
            <v>0.35066000000000003</v>
          </cell>
          <cell r="CR18">
            <v>0.45627796142406396</v>
          </cell>
          <cell r="CS18">
            <v>0.57601440219558275</v>
          </cell>
          <cell r="CT18">
            <v>0.92375000000000007</v>
          </cell>
          <cell r="CU18">
            <v>0.75249999999999995</v>
          </cell>
          <cell r="CV18">
            <v>0.72849999999999993</v>
          </cell>
          <cell r="CW18">
            <v>0.92325999999999997</v>
          </cell>
          <cell r="CX18">
            <v>0.96252240000000011</v>
          </cell>
          <cell r="CY18">
            <v>1.103</v>
          </cell>
          <cell r="CZ18">
            <v>0.98899999999999999</v>
          </cell>
          <cell r="DA18">
            <v>1.0529999999999999</v>
          </cell>
          <cell r="DB18">
            <v>1.1059999999999999</v>
          </cell>
          <cell r="DC18">
            <v>1.579</v>
          </cell>
          <cell r="DD18">
            <v>1.798</v>
          </cell>
          <cell r="DE18">
            <v>2.012</v>
          </cell>
          <cell r="DF18">
            <v>2.8609999999999998</v>
          </cell>
          <cell r="DG18">
            <v>3.5895000000000001</v>
          </cell>
          <cell r="DH18">
            <v>3.516</v>
          </cell>
          <cell r="DI18">
            <v>5.1603000000000003</v>
          </cell>
          <cell r="DJ18">
            <v>3.9176000000000002</v>
          </cell>
          <cell r="DK18">
            <v>4.4710000000000001</v>
          </cell>
          <cell r="DL18">
            <v>4.166500000000001</v>
          </cell>
          <cell r="DM18">
            <v>4.0874800000000011</v>
          </cell>
          <cell r="DN18">
            <v>4.95282</v>
          </cell>
          <cell r="DO18">
            <v>6.5381600000000013</v>
          </cell>
          <cell r="DP18">
            <v>6.5869999999999997</v>
          </cell>
          <cell r="DQ18">
            <v>6.6310000000000002</v>
          </cell>
          <cell r="DR18">
            <v>6.5228499999999974</v>
          </cell>
          <cell r="DS18">
            <v>7.1167225000000016</v>
          </cell>
          <cell r="DT18">
            <v>7.25</v>
          </cell>
          <cell r="DU18">
            <v>7.7580000000000009</v>
          </cell>
          <cell r="DV18">
            <v>12.49</v>
          </cell>
          <cell r="DW18">
            <v>11.770999999999997</v>
          </cell>
          <cell r="DX18">
            <v>11.62571</v>
          </cell>
          <cell r="DY18">
            <v>11.078456699999998</v>
          </cell>
          <cell r="DZ18">
            <v>10.487415477000003</v>
          </cell>
          <cell r="EA18">
            <v>9.8326699766499992</v>
          </cell>
          <cell r="EB18">
            <v>9.2285279312524988</v>
          </cell>
          <cell r="EC18">
            <v>8.6692124934336228</v>
          </cell>
          <cell r="ED18">
            <v>8.1500425340841289</v>
          </cell>
          <cell r="EE18">
            <v>7.6668597207072846</v>
          </cell>
          <cell r="EF18">
            <v>7.2040180921577743</v>
          </cell>
          <cell r="EG18">
            <v>6.7618317855125829</v>
          </cell>
          <cell r="EH18">
            <v>6.3620526045052443</v>
          </cell>
          <cell r="EI18">
            <v>5.9987155213080339</v>
          </cell>
          <cell r="EJ18">
            <v>5.6750776602164725</v>
          </cell>
          <cell r="EK18">
            <v>5.3829406457334121</v>
          </cell>
          <cell r="EL18">
            <v>5.1161627296905436</v>
          </cell>
          <cell r="EM18">
            <v>4.8681980307981272</v>
          </cell>
          <cell r="EN18">
            <v>4.637243716278193</v>
          </cell>
          <cell r="EO18">
            <v>4.4196766534219183</v>
          </cell>
          <cell r="EP18">
            <v>4.2142525183694586</v>
          </cell>
          <cell r="EQ18">
            <v>4.0198801906214863</v>
          </cell>
          <cell r="ER18">
            <v>3.8347709451277634</v>
          </cell>
          <cell r="ES18">
            <v>3.6588907650030298</v>
          </cell>
          <cell r="ET18">
            <v>3.4916432603814669</v>
          </cell>
          <cell r="EU18">
            <v>3.3326568896074003</v>
          </cell>
          <cell r="EV18">
            <v>3.1810735403482737</v>
          </cell>
          <cell r="EW18">
            <v>3.0367999937113694</v>
          </cell>
          <cell r="EX18">
            <v>2.8992661934639843</v>
          </cell>
          <cell r="EY18">
            <v>2.76809848501009</v>
          </cell>
          <cell r="EZ18">
            <v>2.6430708676204655</v>
          </cell>
          <cell r="FA18">
            <v>2.5238435150273166</v>
          </cell>
          <cell r="FB18">
            <v>2.4100017070340201</v>
          </cell>
          <cell r="FC18">
            <v>2.3014150670249642</v>
          </cell>
          <cell r="FD18">
            <v>2.1978619003891473</v>
          </cell>
          <cell r="FE18">
            <v>2.0988706696331962</v>
          </cell>
        </row>
        <row r="19">
          <cell r="BI19">
            <v>0</v>
          </cell>
          <cell r="BJ19">
            <v>0</v>
          </cell>
          <cell r="BK19">
            <v>0</v>
          </cell>
          <cell r="BL19">
            <v>0</v>
          </cell>
          <cell r="BM19">
            <v>0</v>
          </cell>
          <cell r="BN19">
            <v>0</v>
          </cell>
          <cell r="BO19">
            <v>0</v>
          </cell>
          <cell r="BP19">
            <v>0</v>
          </cell>
          <cell r="BQ19">
            <v>0</v>
          </cell>
          <cell r="BR19">
            <v>0</v>
          </cell>
          <cell r="BS19">
            <v>0</v>
          </cell>
          <cell r="BT19">
            <v>0</v>
          </cell>
          <cell r="BU19">
            <v>0</v>
          </cell>
          <cell r="BV19">
            <v>0</v>
          </cell>
          <cell r="BW19">
            <v>0</v>
          </cell>
          <cell r="BX19">
            <v>0</v>
          </cell>
          <cell r="BY19">
            <v>2.3599999999999999E-2</v>
          </cell>
          <cell r="BZ19">
            <v>2.2100000000000002E-2</v>
          </cell>
          <cell r="CA19">
            <v>6.0000000000000001E-3</v>
          </cell>
          <cell r="CB19">
            <v>1.2999999999999999E-3</v>
          </cell>
          <cell r="CC19">
            <v>0</v>
          </cell>
          <cell r="CD19">
            <v>0</v>
          </cell>
          <cell r="CE19">
            <v>0</v>
          </cell>
          <cell r="CF19">
            <v>0.16469</v>
          </cell>
          <cell r="CG19">
            <v>0.16145999999999999</v>
          </cell>
          <cell r="CH19">
            <v>0.33646999999999999</v>
          </cell>
          <cell r="CI19">
            <v>0.40100000000000002</v>
          </cell>
          <cell r="CJ19">
            <v>0.314</v>
          </cell>
          <cell r="CK19">
            <v>0.82</v>
          </cell>
          <cell r="CL19">
            <v>0.77</v>
          </cell>
          <cell r="CM19">
            <v>0.91500000000000004</v>
          </cell>
          <cell r="CN19">
            <v>0.57899999999999996</v>
          </cell>
          <cell r="CO19">
            <v>0.71</v>
          </cell>
          <cell r="CP19">
            <v>1.0409999999999999</v>
          </cell>
          <cell r="CQ19">
            <v>1.726</v>
          </cell>
          <cell r="CR19">
            <v>1.863</v>
          </cell>
          <cell r="CS19">
            <v>1.4990000000000001</v>
          </cell>
          <cell r="CT19">
            <v>1.361</v>
          </cell>
          <cell r="CU19">
            <v>1.17</v>
          </cell>
          <cell r="CV19">
            <v>1.0669999999999999</v>
          </cell>
          <cell r="CW19">
            <v>1.19</v>
          </cell>
          <cell r="CX19">
            <v>1.22</v>
          </cell>
          <cell r="CY19">
            <v>1.3080000000000001</v>
          </cell>
          <cell r="CZ19">
            <v>1.246</v>
          </cell>
          <cell r="DA19">
            <v>1.2609999999999999</v>
          </cell>
          <cell r="DB19">
            <v>1.2430000000000001</v>
          </cell>
          <cell r="DC19">
            <v>0.995</v>
          </cell>
          <cell r="DD19">
            <v>0.91599999999999993</v>
          </cell>
          <cell r="DE19">
            <v>1.58</v>
          </cell>
          <cell r="DF19">
            <v>1.9819999999999998</v>
          </cell>
          <cell r="DG19">
            <v>1.4896</v>
          </cell>
          <cell r="DH19">
            <v>1.30372</v>
          </cell>
          <cell r="DI19">
            <v>1.098284</v>
          </cell>
          <cell r="DJ19">
            <v>1.0912198</v>
          </cell>
          <cell r="DK19">
            <v>0.98145881000000001</v>
          </cell>
          <cell r="DL19">
            <v>0.95499999999999996</v>
          </cell>
          <cell r="DM19">
            <v>0.97699999999999998</v>
          </cell>
          <cell r="DN19">
            <v>1.0189999999999999</v>
          </cell>
          <cell r="DO19">
            <v>0.93799999999999994</v>
          </cell>
          <cell r="DP19">
            <v>0.85553999999999997</v>
          </cell>
          <cell r="DQ19">
            <v>0.8774280000000001</v>
          </cell>
          <cell r="DR19">
            <v>0.81914226000000001</v>
          </cell>
          <cell r="DS19">
            <v>0.80429870339999998</v>
          </cell>
          <cell r="DT19">
            <v>0.79625571636600001</v>
          </cell>
          <cell r="DU19">
            <v>0.78829315920233989</v>
          </cell>
          <cell r="DV19">
            <v>0.78041022761031653</v>
          </cell>
          <cell r="DW19">
            <v>0.77260612533421336</v>
          </cell>
          <cell r="DX19">
            <v>0.75715400282752909</v>
          </cell>
          <cell r="DY19">
            <v>0.73443938274270337</v>
          </cell>
          <cell r="DZ19">
            <v>0.71240620126042209</v>
          </cell>
          <cell r="EA19">
            <v>0.69103401522260943</v>
          </cell>
          <cell r="EB19">
            <v>0.67030299476593125</v>
          </cell>
          <cell r="EC19">
            <v>0.65019390492295326</v>
          </cell>
          <cell r="ED19">
            <v>0.63068808777526475</v>
          </cell>
          <cell r="EE19">
            <v>0.61176744514200687</v>
          </cell>
          <cell r="EF19">
            <v>0.59341442178774662</v>
          </cell>
          <cell r="EG19">
            <v>0.57561198913411427</v>
          </cell>
          <cell r="EH19">
            <v>0.56334362946009076</v>
          </cell>
          <cell r="EI19">
            <v>0.55509332057628802</v>
          </cell>
          <cell r="EJ19">
            <v>0.56720002095899946</v>
          </cell>
          <cell r="EK19">
            <v>0.59251178083022937</v>
          </cell>
          <cell r="EL19">
            <v>0.62459245406732256</v>
          </cell>
          <cell r="EM19">
            <v>0.65634690852661282</v>
          </cell>
          <cell r="EN19">
            <v>0.6865560183081485</v>
          </cell>
          <cell r="EO19">
            <v>0.71191105655924802</v>
          </cell>
          <cell r="EP19">
            <v>0.73397550863292971</v>
          </cell>
          <cell r="EQ19">
            <v>0.752080186967512</v>
          </cell>
          <cell r="ER19">
            <v>0.76448637778694439</v>
          </cell>
          <cell r="ES19">
            <v>0.77297145599534689</v>
          </cell>
          <cell r="ET19">
            <v>0.77821566697034483</v>
          </cell>
          <cell r="EU19">
            <v>0.78070255887933881</v>
          </cell>
          <cell r="EV19">
            <v>0.78029325582094167</v>
          </cell>
          <cell r="EW19">
            <v>0.77780333657267142</v>
          </cell>
          <cell r="EX19">
            <v>0.77313632107910391</v>
          </cell>
          <cell r="EY19">
            <v>0.76677318756700852</v>
          </cell>
          <cell r="EZ19">
            <v>0.75907103604464821</v>
          </cell>
          <cell r="FA19">
            <v>0.7499587482088359</v>
          </cell>
          <cell r="FB19">
            <v>0.73965791529226077</v>
          </cell>
          <cell r="FC19">
            <v>0.72867635662046903</v>
          </cell>
          <cell r="FD19">
            <v>0.71686282831546799</v>
          </cell>
          <cell r="FE19">
            <v>0.70413475703397421</v>
          </cell>
        </row>
        <row r="20">
          <cell r="BI20">
            <v>0</v>
          </cell>
          <cell r="BJ20">
            <v>0</v>
          </cell>
          <cell r="BK20">
            <v>0</v>
          </cell>
          <cell r="BL20">
            <v>0</v>
          </cell>
          <cell r="BM20">
            <v>0</v>
          </cell>
          <cell r="BN20">
            <v>0</v>
          </cell>
          <cell r="BO20">
            <v>0</v>
          </cell>
          <cell r="BP20">
            <v>0</v>
          </cell>
          <cell r="BQ20">
            <v>0</v>
          </cell>
          <cell r="BR20">
            <v>0</v>
          </cell>
          <cell r="BS20">
            <v>0</v>
          </cell>
          <cell r="BT20">
            <v>0</v>
          </cell>
          <cell r="BU20">
            <v>0</v>
          </cell>
          <cell r="BV20">
            <v>0</v>
          </cell>
          <cell r="BW20">
            <v>0</v>
          </cell>
          <cell r="BX20">
            <v>1.593</v>
          </cell>
          <cell r="BY20">
            <v>3.8919999999999999</v>
          </cell>
          <cell r="BZ20">
            <v>15.601000000000001</v>
          </cell>
          <cell r="CA20">
            <v>33.286999999999999</v>
          </cell>
          <cell r="CB20">
            <v>54.972999999999999</v>
          </cell>
          <cell r="CC20">
            <v>84.212000000000003</v>
          </cell>
          <cell r="CD20">
            <v>106.119</v>
          </cell>
          <cell r="CE20">
            <v>116.32899999999999</v>
          </cell>
          <cell r="CF20">
            <v>139.352</v>
          </cell>
          <cell r="CG20">
            <v>155.732</v>
          </cell>
          <cell r="CH20">
            <v>159.04400000000001</v>
          </cell>
          <cell r="CI20">
            <v>154.732</v>
          </cell>
          <cell r="CJ20">
            <v>116</v>
          </cell>
          <cell r="CK20">
            <v>104</v>
          </cell>
          <cell r="CL20">
            <v>94</v>
          </cell>
          <cell r="CM20">
            <v>70</v>
          </cell>
          <cell r="CN20">
            <v>50</v>
          </cell>
          <cell r="CO20">
            <v>46</v>
          </cell>
          <cell r="CP20">
            <v>44</v>
          </cell>
          <cell r="CQ20">
            <v>42</v>
          </cell>
          <cell r="CR20">
            <v>40</v>
          </cell>
          <cell r="CS20">
            <v>40</v>
          </cell>
          <cell r="CT20">
            <v>40</v>
          </cell>
          <cell r="CU20">
            <v>41</v>
          </cell>
          <cell r="CV20">
            <v>41</v>
          </cell>
          <cell r="CW20">
            <v>40</v>
          </cell>
          <cell r="CX20">
            <v>40</v>
          </cell>
          <cell r="CY20">
            <v>40</v>
          </cell>
          <cell r="CZ20">
            <v>40</v>
          </cell>
          <cell r="DA20">
            <v>39.835999999999999</v>
          </cell>
          <cell r="DB20">
            <v>38.222999999999999</v>
          </cell>
          <cell r="DC20">
            <v>36.780999999999999</v>
          </cell>
          <cell r="DD20">
            <v>36.152999999999999</v>
          </cell>
          <cell r="DE20">
            <v>36.043999999999997</v>
          </cell>
          <cell r="DF20">
            <v>36.421999999999997</v>
          </cell>
          <cell r="DG20">
            <v>36.652000000000001</v>
          </cell>
          <cell r="DH20">
            <v>36.899000000000001</v>
          </cell>
          <cell r="DI20">
            <v>36.454000000000001</v>
          </cell>
          <cell r="DJ20">
            <v>36.311</v>
          </cell>
          <cell r="DK20">
            <v>36.481999999999999</v>
          </cell>
          <cell r="DL20">
            <v>35.610999999999997</v>
          </cell>
          <cell r="DM20">
            <v>35.871000000000002</v>
          </cell>
          <cell r="DN20">
            <v>35.243000000000002</v>
          </cell>
          <cell r="DO20">
            <v>34.377000000000002</v>
          </cell>
          <cell r="DP20">
            <v>33.139000000000003</v>
          </cell>
          <cell r="DQ20">
            <v>30.808</v>
          </cell>
          <cell r="DR20">
            <v>30.499919999999999</v>
          </cell>
          <cell r="DS20">
            <v>30.194920799999998</v>
          </cell>
          <cell r="DT20">
            <v>29.892971591999999</v>
          </cell>
          <cell r="DU20">
            <v>29.594041876079999</v>
          </cell>
          <cell r="DV20">
            <v>29.298101457319198</v>
          </cell>
          <cell r="DW20">
            <v>29.005120442746005</v>
          </cell>
          <cell r="DX20">
            <v>28.715069238318545</v>
          </cell>
          <cell r="DY20">
            <v>28.427918545935359</v>
          </cell>
          <cell r="DZ20">
            <v>29.849314473232127</v>
          </cell>
          <cell r="EA20">
            <v>29.550821328499804</v>
          </cell>
          <cell r="EB20">
            <v>29.255313115214808</v>
          </cell>
          <cell r="EC20">
            <v>28.377653721758364</v>
          </cell>
          <cell r="ED20">
            <v>27.526324110105612</v>
          </cell>
          <cell r="EE20">
            <v>26.700534386802445</v>
          </cell>
          <cell r="EF20">
            <v>25.899518355198371</v>
          </cell>
          <cell r="EG20">
            <v>25.12253280454242</v>
          </cell>
          <cell r="EH20">
            <v>24.468856820406149</v>
          </cell>
          <cell r="EI20">
            <v>23.907791115793962</v>
          </cell>
          <cell r="EJ20">
            <v>23.625747382320142</v>
          </cell>
          <cell r="EK20">
            <v>23.52133017085054</v>
          </cell>
          <cell r="EL20">
            <v>23.511544798965023</v>
          </cell>
          <cell r="EM20">
            <v>23.502785722622271</v>
          </cell>
          <cell r="EN20">
            <v>23.484281345154283</v>
          </cell>
          <cell r="EO20">
            <v>23.412731152929855</v>
          </cell>
          <cell r="EP20">
            <v>23.302678544235388</v>
          </cell>
          <cell r="EQ20">
            <v>23.149230993726146</v>
          </cell>
          <cell r="ER20">
            <v>22.932298905167372</v>
          </cell>
          <cell r="ES20">
            <v>22.673898746025507</v>
          </cell>
          <cell r="ET20">
            <v>22.381805691083212</v>
          </cell>
          <cell r="EU20">
            <v>22.063036509713911</v>
          </cell>
          <cell r="EV20">
            <v>21.715202426617424</v>
          </cell>
          <cell r="EW20">
            <v>21.349125885035157</v>
          </cell>
          <cell r="EX20">
            <v>20.963906599805846</v>
          </cell>
          <cell r="EY20">
            <v>20.564672862598467</v>
          </cell>
          <cell r="EZ20">
            <v>20.156189112614175</v>
          </cell>
          <cell r="FA20">
            <v>19.738401914606055</v>
          </cell>
          <cell r="FB20">
            <v>19.313011219149093</v>
          </cell>
          <cell r="FC20">
            <v>18.885983049784247</v>
          </cell>
          <cell r="FD20">
            <v>18.456706802336932</v>
          </cell>
          <cell r="FE20">
            <v>18.023217934298522</v>
          </cell>
        </row>
        <row r="21">
          <cell r="BI21">
            <v>0</v>
          </cell>
          <cell r="BJ21">
            <v>0</v>
          </cell>
          <cell r="BK21">
            <v>0</v>
          </cell>
          <cell r="BL21">
            <v>0</v>
          </cell>
          <cell r="BM21">
            <v>0</v>
          </cell>
          <cell r="BN21">
            <v>0</v>
          </cell>
          <cell r="BO21">
            <v>0</v>
          </cell>
          <cell r="BP21">
            <v>0</v>
          </cell>
          <cell r="BQ21">
            <v>0</v>
          </cell>
          <cell r="BR21">
            <v>0</v>
          </cell>
          <cell r="BS21">
            <v>0</v>
          </cell>
          <cell r="BT21">
            <v>0</v>
          </cell>
          <cell r="BU21">
            <v>0</v>
          </cell>
          <cell r="BV21">
            <v>0</v>
          </cell>
          <cell r="BW21">
            <v>0</v>
          </cell>
          <cell r="BX21">
            <v>0</v>
          </cell>
          <cell r="BY21">
            <v>0</v>
          </cell>
          <cell r="BZ21">
            <v>0</v>
          </cell>
          <cell r="CA21">
            <v>0</v>
          </cell>
          <cell r="CB21">
            <v>0</v>
          </cell>
          <cell r="CC21">
            <v>0</v>
          </cell>
          <cell r="CD21">
            <v>0</v>
          </cell>
          <cell r="CE21">
            <v>0</v>
          </cell>
          <cell r="CF21">
            <v>0</v>
          </cell>
          <cell r="CG21">
            <v>0</v>
          </cell>
          <cell r="CH21">
            <v>0</v>
          </cell>
          <cell r="CI21">
            <v>0</v>
          </cell>
          <cell r="CJ21">
            <v>0</v>
          </cell>
          <cell r="CK21">
            <v>0</v>
          </cell>
          <cell r="CL21">
            <v>0</v>
          </cell>
          <cell r="CM21">
            <v>0</v>
          </cell>
          <cell r="CN21">
            <v>0</v>
          </cell>
          <cell r="CO21">
            <v>0</v>
          </cell>
          <cell r="CP21">
            <v>0</v>
          </cell>
          <cell r="CQ21">
            <v>0</v>
          </cell>
          <cell r="CR21">
            <v>0</v>
          </cell>
          <cell r="CS21">
            <v>0</v>
          </cell>
          <cell r="CT21">
            <v>0</v>
          </cell>
          <cell r="CU21">
            <v>0</v>
          </cell>
          <cell r="CV21">
            <v>0</v>
          </cell>
          <cell r="CW21">
            <v>0</v>
          </cell>
          <cell r="CX21">
            <v>0</v>
          </cell>
          <cell r="CY21">
            <v>0</v>
          </cell>
          <cell r="CZ21">
            <v>0</v>
          </cell>
          <cell r="DA21">
            <v>0</v>
          </cell>
          <cell r="DB21">
            <v>0</v>
          </cell>
          <cell r="DC21">
            <v>0</v>
          </cell>
          <cell r="DD21">
            <v>0</v>
          </cell>
          <cell r="DE21">
            <v>0</v>
          </cell>
          <cell r="DF21">
            <v>0</v>
          </cell>
          <cell r="DG21">
            <v>0</v>
          </cell>
          <cell r="DH21">
            <v>0</v>
          </cell>
          <cell r="DI21">
            <v>0</v>
          </cell>
          <cell r="DJ21">
            <v>0</v>
          </cell>
          <cell r="DK21">
            <v>0</v>
          </cell>
          <cell r="DL21">
            <v>0</v>
          </cell>
          <cell r="DM21">
            <v>0</v>
          </cell>
          <cell r="DN21">
            <v>0</v>
          </cell>
          <cell r="DO21">
            <v>0</v>
          </cell>
          <cell r="DP21">
            <v>0</v>
          </cell>
          <cell r="DQ21">
            <v>0</v>
          </cell>
          <cell r="DR21">
            <v>0</v>
          </cell>
          <cell r="DS21">
            <v>0</v>
          </cell>
          <cell r="DT21">
            <v>0</v>
          </cell>
          <cell r="DU21">
            <v>0</v>
          </cell>
          <cell r="DV21">
            <v>0</v>
          </cell>
          <cell r="DW21">
            <v>0</v>
          </cell>
          <cell r="DX21">
            <v>0</v>
          </cell>
          <cell r="DY21">
            <v>0</v>
          </cell>
          <cell r="DZ21">
            <v>0</v>
          </cell>
          <cell r="EA21">
            <v>0</v>
          </cell>
          <cell r="EB21">
            <v>0</v>
          </cell>
          <cell r="EC21">
            <v>0</v>
          </cell>
          <cell r="ED21">
            <v>0</v>
          </cell>
          <cell r="EE21">
            <v>0</v>
          </cell>
          <cell r="EF21">
            <v>0</v>
          </cell>
          <cell r="EG21">
            <v>0</v>
          </cell>
          <cell r="EH21">
            <v>0</v>
          </cell>
          <cell r="EI21">
            <v>0</v>
          </cell>
          <cell r="EJ21">
            <v>0</v>
          </cell>
          <cell r="EK21">
            <v>0</v>
          </cell>
          <cell r="EL21">
            <v>0</v>
          </cell>
          <cell r="EM21">
            <v>0</v>
          </cell>
          <cell r="EN21">
            <v>0</v>
          </cell>
          <cell r="EO21">
            <v>0</v>
          </cell>
          <cell r="EP21">
            <v>0</v>
          </cell>
          <cell r="EQ21">
            <v>0</v>
          </cell>
          <cell r="ER21">
            <v>0</v>
          </cell>
          <cell r="ES21">
            <v>0</v>
          </cell>
          <cell r="ET21">
            <v>0</v>
          </cell>
          <cell r="EU21">
            <v>0</v>
          </cell>
          <cell r="EV21">
            <v>0</v>
          </cell>
          <cell r="EW21">
            <v>0</v>
          </cell>
          <cell r="EX21">
            <v>0</v>
          </cell>
          <cell r="EY21">
            <v>0</v>
          </cell>
          <cell r="EZ21">
            <v>0</v>
          </cell>
          <cell r="FA21">
            <v>0</v>
          </cell>
          <cell r="FB21">
            <v>0</v>
          </cell>
          <cell r="FC21">
            <v>0</v>
          </cell>
          <cell r="FD21">
            <v>0</v>
          </cell>
          <cell r="FE21">
            <v>0</v>
          </cell>
        </row>
        <row r="22">
          <cell r="BI22">
            <v>0</v>
          </cell>
          <cell r="BJ22">
            <v>0</v>
          </cell>
          <cell r="BK22">
            <v>0</v>
          </cell>
          <cell r="BL22">
            <v>0</v>
          </cell>
          <cell r="BM22">
            <v>0</v>
          </cell>
          <cell r="BN22">
            <v>0</v>
          </cell>
          <cell r="BO22">
            <v>0</v>
          </cell>
          <cell r="BP22">
            <v>0</v>
          </cell>
          <cell r="BQ22">
            <v>0</v>
          </cell>
          <cell r="BR22">
            <v>0</v>
          </cell>
          <cell r="BS22">
            <v>0</v>
          </cell>
          <cell r="BT22">
            <v>0</v>
          </cell>
          <cell r="BU22">
            <v>0</v>
          </cell>
          <cell r="BV22">
            <v>0</v>
          </cell>
          <cell r="BW22">
            <v>0</v>
          </cell>
          <cell r="BX22">
            <v>0</v>
          </cell>
          <cell r="BY22">
            <v>0</v>
          </cell>
          <cell r="BZ22">
            <v>0</v>
          </cell>
          <cell r="CA22">
            <v>0</v>
          </cell>
          <cell r="CB22">
            <v>0</v>
          </cell>
          <cell r="CC22">
            <v>0</v>
          </cell>
          <cell r="CD22">
            <v>0</v>
          </cell>
          <cell r="CE22">
            <v>0</v>
          </cell>
          <cell r="CF22">
            <v>0</v>
          </cell>
          <cell r="CG22">
            <v>0</v>
          </cell>
          <cell r="CH22">
            <v>0</v>
          </cell>
          <cell r="CI22">
            <v>0</v>
          </cell>
          <cell r="CJ22">
            <v>0</v>
          </cell>
          <cell r="CK22">
            <v>0</v>
          </cell>
          <cell r="CL22">
            <v>0</v>
          </cell>
          <cell r="CM22">
            <v>0</v>
          </cell>
          <cell r="CN22">
            <v>0</v>
          </cell>
          <cell r="CO22">
            <v>0</v>
          </cell>
          <cell r="CP22">
            <v>0</v>
          </cell>
          <cell r="CQ22">
            <v>0</v>
          </cell>
          <cell r="CR22">
            <v>0</v>
          </cell>
          <cell r="CS22">
            <v>0</v>
          </cell>
          <cell r="CT22">
            <v>0</v>
          </cell>
          <cell r="CU22">
            <v>0</v>
          </cell>
          <cell r="CV22">
            <v>0</v>
          </cell>
          <cell r="CW22">
            <v>0</v>
          </cell>
          <cell r="CX22">
            <v>0</v>
          </cell>
          <cell r="CY22">
            <v>0</v>
          </cell>
          <cell r="CZ22">
            <v>0</v>
          </cell>
          <cell r="DA22">
            <v>0</v>
          </cell>
          <cell r="DB22">
            <v>0</v>
          </cell>
          <cell r="DC22">
            <v>0</v>
          </cell>
          <cell r="DD22">
            <v>0</v>
          </cell>
          <cell r="DE22">
            <v>0</v>
          </cell>
          <cell r="DF22">
            <v>0</v>
          </cell>
          <cell r="DG22">
            <v>0</v>
          </cell>
          <cell r="DH22">
            <v>0</v>
          </cell>
          <cell r="DI22">
            <v>0</v>
          </cell>
          <cell r="DJ22">
            <v>0</v>
          </cell>
          <cell r="DK22">
            <v>0</v>
          </cell>
          <cell r="DL22">
            <v>0.38900000000000001</v>
          </cell>
          <cell r="DM22">
            <v>2.08</v>
          </cell>
          <cell r="DN22">
            <v>2.7989999999999999</v>
          </cell>
          <cell r="DO22">
            <v>3.3740000000000001</v>
          </cell>
          <cell r="DP22">
            <v>3.8740000000000001</v>
          </cell>
          <cell r="DQ22">
            <v>4.125</v>
          </cell>
          <cell r="DR22">
            <v>3.9529999999999998</v>
          </cell>
          <cell r="DS22">
            <v>3.1739999999999999</v>
          </cell>
          <cell r="DT22">
            <v>3.0152999999999999</v>
          </cell>
          <cell r="DU22">
            <v>2.7137699999999998</v>
          </cell>
          <cell r="DV22">
            <v>2.442393</v>
          </cell>
          <cell r="DW22">
            <v>2.1981537000000002</v>
          </cell>
          <cell r="DX22">
            <v>1.9783383300000001</v>
          </cell>
          <cell r="DY22">
            <v>1.7805044970000001</v>
          </cell>
          <cell r="DZ22">
            <v>1.6024540473000002</v>
          </cell>
          <cell r="EA22">
            <v>1.4422086425700003</v>
          </cell>
          <cell r="EB22">
            <v>1.2979877783130003</v>
          </cell>
          <cell r="EC22">
            <v>1.1681890004817002</v>
          </cell>
          <cell r="ED22">
            <v>1.0513701004335301</v>
          </cell>
          <cell r="EE22">
            <v>0.946233090390177</v>
          </cell>
          <cell r="EF22">
            <v>0.85160978135115928</v>
          </cell>
          <cell r="EG22">
            <v>0.76644880321604336</v>
          </cell>
          <cell r="EH22">
            <v>0.68980392289443904</v>
          </cell>
          <cell r="EI22">
            <v>0.62082353060499518</v>
          </cell>
          <cell r="EJ22">
            <v>0.66874117754449569</v>
          </cell>
          <cell r="EK22">
            <v>0.79986705979004613</v>
          </cell>
          <cell r="EL22">
            <v>0.97737935381104146</v>
          </cell>
          <cell r="EM22">
            <v>1.1625080794299372</v>
          </cell>
          <cell r="EN22">
            <v>1.3438004613209436</v>
          </cell>
          <cell r="EO22">
            <v>1.5025835276090491</v>
          </cell>
          <cell r="EP22">
            <v>1.6513515495167481</v>
          </cell>
          <cell r="EQ22">
            <v>1.7828329684495832</v>
          </cell>
          <cell r="ER22">
            <v>1.8849335987402496</v>
          </cell>
          <cell r="ES22">
            <v>1.9677685229497663</v>
          </cell>
          <cell r="ET22">
            <v>2.0354380828056668</v>
          </cell>
          <cell r="EU22">
            <v>2.0895806658090743</v>
          </cell>
          <cell r="EV22">
            <v>2.1294740285252618</v>
          </cell>
          <cell r="EW22">
            <v>2.1590419147315743</v>
          </cell>
          <cell r="EX22">
            <v>2.1771117421367436</v>
          </cell>
          <cell r="EY22">
            <v>2.1868717226905021</v>
          </cell>
          <cell r="EZ22">
            <v>2.1898705604149344</v>
          </cell>
          <cell r="FA22">
            <v>2.18473281032206</v>
          </cell>
          <cell r="FB22">
            <v>2.1733230316521528</v>
          </cell>
          <cell r="FC22">
            <v>2.1586682493901073</v>
          </cell>
          <cell r="FD22">
            <v>2.1386213409872132</v>
          </cell>
          <cell r="FE22">
            <v>2.1131921295518734</v>
          </cell>
        </row>
        <row r="23">
          <cell r="BI23">
            <v>0</v>
          </cell>
          <cell r="BJ23">
            <v>0</v>
          </cell>
          <cell r="BK23">
            <v>0</v>
          </cell>
          <cell r="BL23">
            <v>0</v>
          </cell>
          <cell r="BM23">
            <v>0</v>
          </cell>
          <cell r="BN23">
            <v>0</v>
          </cell>
          <cell r="BO23">
            <v>0</v>
          </cell>
          <cell r="BP23">
            <v>0</v>
          </cell>
          <cell r="BQ23">
            <v>0</v>
          </cell>
          <cell r="BR23">
            <v>0</v>
          </cell>
          <cell r="BS23">
            <v>0</v>
          </cell>
          <cell r="BT23">
            <v>0</v>
          </cell>
          <cell r="BU23">
            <v>0</v>
          </cell>
          <cell r="BV23">
            <v>0</v>
          </cell>
          <cell r="BW23">
            <v>0</v>
          </cell>
          <cell r="BX23">
            <v>0</v>
          </cell>
          <cell r="BY23">
            <v>0</v>
          </cell>
          <cell r="BZ23">
            <v>0</v>
          </cell>
          <cell r="CA23">
            <v>0</v>
          </cell>
          <cell r="CB23">
            <v>0</v>
          </cell>
          <cell r="CC23">
            <v>0</v>
          </cell>
          <cell r="CD23">
            <v>0</v>
          </cell>
          <cell r="CE23">
            <v>0</v>
          </cell>
          <cell r="CF23">
            <v>0</v>
          </cell>
          <cell r="CG23">
            <v>0</v>
          </cell>
          <cell r="CH23">
            <v>0</v>
          </cell>
          <cell r="CI23">
            <v>0</v>
          </cell>
          <cell r="CJ23">
            <v>0</v>
          </cell>
          <cell r="CK23">
            <v>0</v>
          </cell>
          <cell r="CL23">
            <v>0</v>
          </cell>
          <cell r="CM23">
            <v>0</v>
          </cell>
          <cell r="CN23">
            <v>0</v>
          </cell>
          <cell r="CO23">
            <v>0.247</v>
          </cell>
          <cell r="CP23">
            <v>4.2300000000000004</v>
          </cell>
          <cell r="CQ23">
            <v>7.6269999999999998</v>
          </cell>
          <cell r="CR23">
            <v>7.54</v>
          </cell>
          <cell r="CS23">
            <v>6.85</v>
          </cell>
          <cell r="CT23">
            <v>4.0999999999999996</v>
          </cell>
          <cell r="CU23">
            <v>4.2</v>
          </cell>
          <cell r="CV23">
            <v>3.2</v>
          </cell>
          <cell r="CW23">
            <v>3.4</v>
          </cell>
          <cell r="CX23">
            <v>3.8</v>
          </cell>
          <cell r="CY23">
            <v>3.4</v>
          </cell>
          <cell r="CZ23">
            <v>2.9</v>
          </cell>
          <cell r="DA23">
            <v>2.4239999999999999</v>
          </cell>
          <cell r="DB23">
            <v>1.82</v>
          </cell>
          <cell r="DC23">
            <v>1.5129999999999999</v>
          </cell>
          <cell r="DD23">
            <v>1.2070000000000001</v>
          </cell>
          <cell r="DE23">
            <v>0.98</v>
          </cell>
          <cell r="DF23">
            <v>0</v>
          </cell>
          <cell r="DG23">
            <v>0</v>
          </cell>
          <cell r="DH23">
            <v>0</v>
          </cell>
          <cell r="DI23">
            <v>0</v>
          </cell>
          <cell r="DJ23">
            <v>0</v>
          </cell>
          <cell r="DK23">
            <v>0</v>
          </cell>
          <cell r="DL23">
            <v>0</v>
          </cell>
          <cell r="DM23">
            <v>0</v>
          </cell>
          <cell r="DN23">
            <v>0</v>
          </cell>
          <cell r="DO23">
            <v>0</v>
          </cell>
          <cell r="DP23">
            <v>0</v>
          </cell>
          <cell r="DQ23">
            <v>0</v>
          </cell>
          <cell r="DR23">
            <v>0</v>
          </cell>
          <cell r="DS23">
            <v>0</v>
          </cell>
          <cell r="DT23">
            <v>0</v>
          </cell>
          <cell r="DU23">
            <v>0</v>
          </cell>
          <cell r="DV23">
            <v>0</v>
          </cell>
          <cell r="DW23">
            <v>0</v>
          </cell>
          <cell r="DX23">
            <v>0</v>
          </cell>
          <cell r="DY23">
            <v>0</v>
          </cell>
          <cell r="DZ23">
            <v>0</v>
          </cell>
          <cell r="EA23">
            <v>0</v>
          </cell>
          <cell r="EB23">
            <v>0</v>
          </cell>
          <cell r="EC23">
            <v>0</v>
          </cell>
          <cell r="ED23">
            <v>0</v>
          </cell>
          <cell r="EE23">
            <v>0</v>
          </cell>
          <cell r="EF23">
            <v>0</v>
          </cell>
          <cell r="EG23">
            <v>1</v>
          </cell>
          <cell r="EH23">
            <v>8</v>
          </cell>
          <cell r="EI23">
            <v>7.3</v>
          </cell>
          <cell r="EJ23">
            <v>6.43</v>
          </cell>
          <cell r="EK23">
            <v>5.3929299999999998</v>
          </cell>
          <cell r="EL23">
            <v>4.4329168999999995</v>
          </cell>
          <cell r="EM23">
            <v>3.8656921996999998</v>
          </cell>
          <cell r="EN23">
            <v>3.4827726452555998</v>
          </cell>
          <cell r="EO23">
            <v>3.2270205230074378</v>
          </cell>
          <cell r="EP23">
            <v>3.0486521404489362</v>
          </cell>
          <cell r="EQ23">
            <v>2.9213314123252427</v>
          </cell>
          <cell r="ER23">
            <v>2.8249730179526131</v>
          </cell>
          <cell r="ES23">
            <v>2.7378075093493526</v>
          </cell>
          <cell r="ET23">
            <v>2.6551089112159696</v>
          </cell>
          <cell r="EU23">
            <v>2.5730040378865451</v>
          </cell>
          <cell r="EV23">
            <v>2.4881579454108671</v>
          </cell>
          <cell r="EW23">
            <v>2.4016034066749246</v>
          </cell>
          <cell r="EX23">
            <v>2.3118542908734643</v>
          </cell>
          <cell r="EY23">
            <v>2.2198258393932218</v>
          </cell>
          <cell r="EZ23">
            <v>2.1252304695484776</v>
          </cell>
          <cell r="FA23">
            <v>2.0292459917266266</v>
          </cell>
          <cell r="FB23">
            <v>1.9335096494615944</v>
          </cell>
          <cell r="FC23">
            <v>1.8367006423840935</v>
          </cell>
          <cell r="FD23">
            <v>1.7408493486560275</v>
          </cell>
          <cell r="FE23">
            <v>1.6467654402206824</v>
          </cell>
        </row>
        <row r="24">
          <cell r="BI24">
            <v>0</v>
          </cell>
          <cell r="BJ24">
            <v>0</v>
          </cell>
          <cell r="BK24">
            <v>0</v>
          </cell>
          <cell r="BL24">
            <v>0</v>
          </cell>
          <cell r="BM24">
            <v>0</v>
          </cell>
          <cell r="BN24">
            <v>0</v>
          </cell>
          <cell r="BO24">
            <v>0</v>
          </cell>
          <cell r="BP24">
            <v>0</v>
          </cell>
          <cell r="BQ24">
            <v>0</v>
          </cell>
          <cell r="BR24">
            <v>0</v>
          </cell>
          <cell r="BS24">
            <v>0</v>
          </cell>
          <cell r="BT24">
            <v>0</v>
          </cell>
          <cell r="BU24">
            <v>0</v>
          </cell>
          <cell r="BV24">
            <v>0</v>
          </cell>
          <cell r="BW24">
            <v>0</v>
          </cell>
          <cell r="BX24">
            <v>0</v>
          </cell>
          <cell r="BY24">
            <v>0</v>
          </cell>
          <cell r="BZ24">
            <v>0</v>
          </cell>
          <cell r="CA24">
            <v>0</v>
          </cell>
          <cell r="CB24">
            <v>0</v>
          </cell>
          <cell r="CC24">
            <v>0</v>
          </cell>
          <cell r="CD24">
            <v>0</v>
          </cell>
          <cell r="CE24">
            <v>0</v>
          </cell>
          <cell r="CF24">
            <v>0</v>
          </cell>
          <cell r="CG24">
            <v>0</v>
          </cell>
          <cell r="CH24">
            <v>0</v>
          </cell>
          <cell r="CI24">
            <v>0</v>
          </cell>
          <cell r="CJ24">
            <v>0</v>
          </cell>
          <cell r="CK24">
            <v>0</v>
          </cell>
          <cell r="CL24">
            <v>0</v>
          </cell>
          <cell r="CM24">
            <v>0</v>
          </cell>
          <cell r="CN24">
            <v>0</v>
          </cell>
          <cell r="CO24">
            <v>0</v>
          </cell>
          <cell r="CP24">
            <v>0</v>
          </cell>
          <cell r="CQ24">
            <v>0</v>
          </cell>
          <cell r="CR24">
            <v>0</v>
          </cell>
          <cell r="CS24">
            <v>0</v>
          </cell>
          <cell r="CT24">
            <v>0</v>
          </cell>
          <cell r="CU24">
            <v>0</v>
          </cell>
          <cell r="CV24">
            <v>0</v>
          </cell>
          <cell r="CW24">
            <v>0</v>
          </cell>
          <cell r="CX24">
            <v>0</v>
          </cell>
          <cell r="CY24">
            <v>0</v>
          </cell>
          <cell r="CZ24">
            <v>0</v>
          </cell>
          <cell r="DA24">
            <v>0</v>
          </cell>
          <cell r="DB24">
            <v>0</v>
          </cell>
          <cell r="DC24">
            <v>0</v>
          </cell>
          <cell r="DD24">
            <v>0</v>
          </cell>
          <cell r="DE24">
            <v>0</v>
          </cell>
          <cell r="DF24">
            <v>0</v>
          </cell>
          <cell r="DG24">
            <v>0</v>
          </cell>
          <cell r="DH24">
            <v>0</v>
          </cell>
          <cell r="DI24">
            <v>0</v>
          </cell>
          <cell r="DJ24">
            <v>0</v>
          </cell>
          <cell r="DK24">
            <v>0</v>
          </cell>
          <cell r="DL24">
            <v>0</v>
          </cell>
          <cell r="DM24">
            <v>0</v>
          </cell>
          <cell r="DN24">
            <v>0</v>
          </cell>
          <cell r="DO24">
            <v>0</v>
          </cell>
          <cell r="DP24">
            <v>0</v>
          </cell>
          <cell r="DQ24">
            <v>0</v>
          </cell>
          <cell r="DR24">
            <v>0</v>
          </cell>
          <cell r="DS24">
            <v>0</v>
          </cell>
          <cell r="DT24">
            <v>0</v>
          </cell>
          <cell r="DU24">
            <v>0</v>
          </cell>
          <cell r="DV24">
            <v>0</v>
          </cell>
          <cell r="DW24">
            <v>0</v>
          </cell>
          <cell r="DX24">
            <v>0</v>
          </cell>
          <cell r="DY24">
            <v>0</v>
          </cell>
          <cell r="DZ24">
            <v>0</v>
          </cell>
          <cell r="EA24">
            <v>0</v>
          </cell>
          <cell r="EB24">
            <v>0</v>
          </cell>
          <cell r="EC24">
            <v>0</v>
          </cell>
          <cell r="ED24">
            <v>0</v>
          </cell>
          <cell r="EE24">
            <v>0</v>
          </cell>
          <cell r="EF24">
            <v>0</v>
          </cell>
          <cell r="EG24">
            <v>0</v>
          </cell>
          <cell r="EH24">
            <v>0</v>
          </cell>
          <cell r="EI24">
            <v>0</v>
          </cell>
          <cell r="EJ24">
            <v>0</v>
          </cell>
          <cell r="EK24">
            <v>0</v>
          </cell>
          <cell r="EL24">
            <v>0</v>
          </cell>
          <cell r="EM24">
            <v>0</v>
          </cell>
          <cell r="EN24">
            <v>0</v>
          </cell>
          <cell r="EO24">
            <v>0</v>
          </cell>
          <cell r="EP24">
            <v>0</v>
          </cell>
          <cell r="EQ24">
            <v>0</v>
          </cell>
          <cell r="ER24">
            <v>0</v>
          </cell>
          <cell r="ES24">
            <v>0</v>
          </cell>
          <cell r="ET24">
            <v>0</v>
          </cell>
          <cell r="EU24">
            <v>0</v>
          </cell>
          <cell r="EV24">
            <v>0</v>
          </cell>
          <cell r="EW24">
            <v>0</v>
          </cell>
          <cell r="EX24">
            <v>0</v>
          </cell>
          <cell r="EY24">
            <v>0</v>
          </cell>
          <cell r="EZ24">
            <v>0</v>
          </cell>
          <cell r="FA24">
            <v>0</v>
          </cell>
          <cell r="FB24">
            <v>0</v>
          </cell>
          <cell r="FC24">
            <v>0</v>
          </cell>
          <cell r="FD24">
            <v>0</v>
          </cell>
          <cell r="FE24">
            <v>0</v>
          </cell>
        </row>
        <row r="25">
          <cell r="BI25">
            <v>0</v>
          </cell>
          <cell r="BJ25">
            <v>0</v>
          </cell>
          <cell r="BK25">
            <v>0</v>
          </cell>
          <cell r="BL25">
            <v>0</v>
          </cell>
          <cell r="BM25">
            <v>0</v>
          </cell>
          <cell r="BN25">
            <v>0</v>
          </cell>
          <cell r="BO25">
            <v>0</v>
          </cell>
          <cell r="BP25">
            <v>0</v>
          </cell>
          <cell r="BQ25">
            <v>0</v>
          </cell>
          <cell r="BR25">
            <v>0</v>
          </cell>
          <cell r="BS25">
            <v>0</v>
          </cell>
          <cell r="BT25">
            <v>0</v>
          </cell>
          <cell r="BU25">
            <v>0</v>
          </cell>
          <cell r="BV25">
            <v>0</v>
          </cell>
          <cell r="BW25">
            <v>0</v>
          </cell>
          <cell r="BX25">
            <v>0</v>
          </cell>
          <cell r="BY25">
            <v>0</v>
          </cell>
          <cell r="BZ25">
            <v>0</v>
          </cell>
          <cell r="CA25">
            <v>0</v>
          </cell>
          <cell r="CB25">
            <v>0</v>
          </cell>
          <cell r="CC25">
            <v>0</v>
          </cell>
          <cell r="CD25">
            <v>0</v>
          </cell>
          <cell r="CE25">
            <v>0</v>
          </cell>
          <cell r="CF25">
            <v>0</v>
          </cell>
          <cell r="CG25">
            <v>0</v>
          </cell>
          <cell r="CH25">
            <v>0</v>
          </cell>
          <cell r="CI25">
            <v>0</v>
          </cell>
          <cell r="CJ25">
            <v>0</v>
          </cell>
          <cell r="CK25">
            <v>0</v>
          </cell>
          <cell r="CL25">
            <v>0</v>
          </cell>
          <cell r="CM25">
            <v>0</v>
          </cell>
          <cell r="CN25">
            <v>0</v>
          </cell>
          <cell r="CO25">
            <v>0</v>
          </cell>
          <cell r="CP25">
            <v>0</v>
          </cell>
          <cell r="CQ25">
            <v>0</v>
          </cell>
          <cell r="CR25">
            <v>0</v>
          </cell>
          <cell r="CS25">
            <v>0</v>
          </cell>
          <cell r="CT25">
            <v>0</v>
          </cell>
          <cell r="CU25">
            <v>0</v>
          </cell>
          <cell r="CV25">
            <v>0</v>
          </cell>
          <cell r="CW25">
            <v>0</v>
          </cell>
          <cell r="CX25">
            <v>0</v>
          </cell>
          <cell r="CY25">
            <v>0</v>
          </cell>
          <cell r="CZ25">
            <v>0</v>
          </cell>
          <cell r="DA25">
            <v>0</v>
          </cell>
          <cell r="DB25">
            <v>0</v>
          </cell>
          <cell r="DC25">
            <v>0</v>
          </cell>
          <cell r="DD25">
            <v>0</v>
          </cell>
          <cell r="DE25">
            <v>0</v>
          </cell>
          <cell r="DF25">
            <v>0</v>
          </cell>
          <cell r="DG25">
            <v>0</v>
          </cell>
          <cell r="DH25">
            <v>0</v>
          </cell>
          <cell r="DI25">
            <v>0</v>
          </cell>
          <cell r="DJ25">
            <v>0</v>
          </cell>
          <cell r="DK25">
            <v>0</v>
          </cell>
          <cell r="DL25">
            <v>0</v>
          </cell>
          <cell r="DM25">
            <v>0</v>
          </cell>
          <cell r="DN25">
            <v>0</v>
          </cell>
          <cell r="DO25">
            <v>0</v>
          </cell>
          <cell r="DP25">
            <v>0</v>
          </cell>
          <cell r="DQ25">
            <v>0</v>
          </cell>
          <cell r="DR25">
            <v>0</v>
          </cell>
          <cell r="DS25">
            <v>0</v>
          </cell>
          <cell r="DT25">
            <v>0</v>
          </cell>
          <cell r="DU25">
            <v>0</v>
          </cell>
          <cell r="DV25">
            <v>0</v>
          </cell>
          <cell r="DW25">
            <v>0</v>
          </cell>
          <cell r="DX25">
            <v>0</v>
          </cell>
          <cell r="DY25">
            <v>0</v>
          </cell>
          <cell r="DZ25">
            <v>0</v>
          </cell>
          <cell r="EA25">
            <v>0</v>
          </cell>
          <cell r="EB25">
            <v>0</v>
          </cell>
          <cell r="EC25">
            <v>0</v>
          </cell>
          <cell r="ED25">
            <v>0</v>
          </cell>
          <cell r="EE25">
            <v>0</v>
          </cell>
          <cell r="EF25">
            <v>0</v>
          </cell>
          <cell r="EG25">
            <v>0</v>
          </cell>
          <cell r="EH25">
            <v>0</v>
          </cell>
          <cell r="EI25">
            <v>0</v>
          </cell>
          <cell r="EJ25">
            <v>0</v>
          </cell>
          <cell r="EK25">
            <v>0</v>
          </cell>
          <cell r="EL25">
            <v>0</v>
          </cell>
          <cell r="EM25">
            <v>0</v>
          </cell>
          <cell r="EN25">
            <v>0</v>
          </cell>
          <cell r="EO25">
            <v>0</v>
          </cell>
          <cell r="EP25">
            <v>0</v>
          </cell>
          <cell r="EQ25">
            <v>0</v>
          </cell>
          <cell r="ER25">
            <v>0</v>
          </cell>
          <cell r="ES25">
            <v>0</v>
          </cell>
          <cell r="ET25">
            <v>0</v>
          </cell>
          <cell r="EU25">
            <v>0</v>
          </cell>
          <cell r="EV25">
            <v>0</v>
          </cell>
          <cell r="EW25">
            <v>0</v>
          </cell>
          <cell r="EX25">
            <v>0</v>
          </cell>
          <cell r="EY25">
            <v>0</v>
          </cell>
          <cell r="EZ25">
            <v>0</v>
          </cell>
          <cell r="FA25">
            <v>0</v>
          </cell>
          <cell r="FB25">
            <v>0</v>
          </cell>
          <cell r="FC25">
            <v>0</v>
          </cell>
          <cell r="FD25">
            <v>0</v>
          </cell>
          <cell r="FE25">
            <v>0</v>
          </cell>
        </row>
        <row r="26">
          <cell r="BI26">
            <v>1.6879999999999999</v>
          </cell>
          <cell r="BJ26">
            <v>1.4340000000000002</v>
          </cell>
          <cell r="BK26">
            <v>1.4409999999999998</v>
          </cell>
          <cell r="BL26">
            <v>1.621</v>
          </cell>
          <cell r="BM26">
            <v>4.6439999999999992</v>
          </cell>
          <cell r="BN26">
            <v>7.3779999999999983</v>
          </cell>
          <cell r="BO26">
            <v>8.772000000000002</v>
          </cell>
          <cell r="BP26">
            <v>9.7959999999999994</v>
          </cell>
          <cell r="BQ26">
            <v>9.413000000000002</v>
          </cell>
          <cell r="BR26">
            <v>8.6875999999999998</v>
          </cell>
          <cell r="BS26">
            <v>9.7669999999999995</v>
          </cell>
          <cell r="BT26">
            <v>8.1920000000000002</v>
          </cell>
          <cell r="BU26">
            <v>7.9830000000000005</v>
          </cell>
          <cell r="BV26">
            <v>9.327</v>
          </cell>
          <cell r="BW26">
            <v>9.0139999999999993</v>
          </cell>
          <cell r="BX26">
            <v>9.2159999999999993</v>
          </cell>
          <cell r="BY26">
            <v>16.727</v>
          </cell>
          <cell r="BZ26">
            <v>39.985999999999997</v>
          </cell>
          <cell r="CA26">
            <v>41.025999999999996</v>
          </cell>
          <cell r="CB26">
            <v>40.431999999999995</v>
          </cell>
          <cell r="CC26">
            <v>24.164000000000001</v>
          </cell>
          <cell r="CD26">
            <v>36.18</v>
          </cell>
          <cell r="CE26">
            <v>43.765999999999998</v>
          </cell>
          <cell r="CF26">
            <v>47.290999999999997</v>
          </cell>
          <cell r="CG26">
            <v>45.472999999999999</v>
          </cell>
          <cell r="CH26">
            <v>40.361945205479451</v>
          </cell>
          <cell r="CI26">
            <v>40.694997260273972</v>
          </cell>
          <cell r="CJ26">
            <v>34.728027397260277</v>
          </cell>
          <cell r="CK26">
            <v>32.450000000000003</v>
          </cell>
          <cell r="CL26">
            <v>27.875999999999998</v>
          </cell>
          <cell r="CM26">
            <v>23.8611</v>
          </cell>
          <cell r="CN26">
            <v>22.005305479452051</v>
          </cell>
          <cell r="CO26">
            <v>24.44109589041096</v>
          </cell>
          <cell r="CP26">
            <v>22.190958904109593</v>
          </cell>
          <cell r="CQ26">
            <v>20.881</v>
          </cell>
          <cell r="CR26">
            <v>19.96</v>
          </cell>
          <cell r="CS26">
            <v>17.576000000000001</v>
          </cell>
          <cell r="CT26">
            <v>18.879000000000001</v>
          </cell>
          <cell r="CU26">
            <v>19.179000000000002</v>
          </cell>
          <cell r="CV26">
            <v>19.929000000000002</v>
          </cell>
          <cell r="CW26">
            <v>20.207000000000001</v>
          </cell>
          <cell r="CX26">
            <v>20.606000000000002</v>
          </cell>
          <cell r="CY26">
            <v>21.181000000000004</v>
          </cell>
          <cell r="CZ26">
            <v>23.517999999999997</v>
          </cell>
          <cell r="DA26">
            <v>25.701000000000001</v>
          </cell>
          <cell r="DB26">
            <v>28.360999999999997</v>
          </cell>
          <cell r="DC26">
            <v>29.266999999999999</v>
          </cell>
          <cell r="DD26">
            <v>32.298000000000009</v>
          </cell>
          <cell r="DE26">
            <v>34.427999999999997</v>
          </cell>
          <cell r="DF26">
            <v>32.460999999999999</v>
          </cell>
          <cell r="DG26">
            <v>30.276</v>
          </cell>
          <cell r="DH26">
            <v>34.299999999999997</v>
          </cell>
          <cell r="DI26">
            <v>32.834000000000003</v>
          </cell>
          <cell r="DJ26">
            <v>29.67</v>
          </cell>
          <cell r="DK26">
            <v>48.846999999999994</v>
          </cell>
          <cell r="DL26">
            <v>50.749340000000004</v>
          </cell>
          <cell r="DM26">
            <v>48.954808</v>
          </cell>
          <cell r="DN26">
            <v>49.690769600000003</v>
          </cell>
          <cell r="DO26">
            <v>39.423246559999995</v>
          </cell>
          <cell r="DP26">
            <v>33.8300420944</v>
          </cell>
          <cell r="DQ26">
            <v>34.311886202511999</v>
          </cell>
          <cell r="DR26">
            <v>36.531999999999996</v>
          </cell>
          <cell r="DS26">
            <v>41.606000000000002</v>
          </cell>
          <cell r="DT26">
            <v>46.504629999999999</v>
          </cell>
          <cell r="DU26">
            <v>51.911000000000001</v>
          </cell>
          <cell r="DV26">
            <v>56.499000000000009</v>
          </cell>
          <cell r="DW26">
            <v>59.452999999999996</v>
          </cell>
          <cell r="DX26">
            <v>57.352559999999997</v>
          </cell>
          <cell r="DY26">
            <v>57.892958200000002</v>
          </cell>
          <cell r="DZ26">
            <v>58.847935696999997</v>
          </cell>
          <cell r="EA26">
            <v>57.731014950149998</v>
          </cell>
          <cell r="EB26">
            <v>55.24177595950249</v>
          </cell>
          <cell r="EC26">
            <v>52.774104811567859</v>
          </cell>
          <cell r="ED26">
            <v>50.327074780038437</v>
          </cell>
          <cell r="EE26">
            <v>47.940180353814021</v>
          </cell>
          <cell r="EF26">
            <v>45.61397519871749</v>
          </cell>
          <cell r="EG26">
            <v>43.401956185497973</v>
          </cell>
          <cell r="EH26">
            <v>41.47347773053793</v>
          </cell>
          <cell r="EI26">
            <v>39.77067461769645</v>
          </cell>
          <cell r="EJ26">
            <v>38.420855537286478</v>
          </cell>
          <cell r="EK26">
            <v>37.301384213882756</v>
          </cell>
          <cell r="EL26">
            <v>36.32770620959041</v>
          </cell>
          <cell r="EM26">
            <v>35.40045674165497</v>
          </cell>
          <cell r="EN26">
            <v>34.517088215987123</v>
          </cell>
          <cell r="EO26">
            <v>33.631190867968826</v>
          </cell>
          <cell r="EP26">
            <v>32.742576512076347</v>
          </cell>
          <cell r="EQ26">
            <v>31.852312412574861</v>
          </cell>
          <cell r="ER26">
            <v>30.943633449570143</v>
          </cell>
          <cell r="ES26">
            <v>30.0342879809557</v>
          </cell>
          <cell r="ET26">
            <v>29.127950056960547</v>
          </cell>
          <cell r="EU26">
            <v>28.231503945814769</v>
          </cell>
          <cell r="EV26">
            <v>27.339720514599488</v>
          </cell>
          <cell r="EW26">
            <v>26.462405061698075</v>
          </cell>
          <cell r="EX26">
            <v>25.598023455319311</v>
          </cell>
          <cell r="EY26">
            <v>24.747992805294029</v>
          </cell>
          <cell r="EZ26">
            <v>23.916123040672236</v>
          </cell>
          <cell r="FA26">
            <v>23.103091715937651</v>
          </cell>
          <cell r="FB26">
            <v>22.307008931376824</v>
          </cell>
          <cell r="FC26">
            <v>21.531490531309654</v>
          </cell>
          <cell r="FD26">
            <v>20.777910022403397</v>
          </cell>
          <cell r="FE26">
            <v>20.041536244097561</v>
          </cell>
        </row>
        <row r="27">
          <cell r="BI27">
            <v>0</v>
          </cell>
          <cell r="BJ27">
            <v>0</v>
          </cell>
          <cell r="BK27">
            <v>0</v>
          </cell>
          <cell r="BL27">
            <v>0</v>
          </cell>
          <cell r="BM27">
            <v>0</v>
          </cell>
          <cell r="BN27">
            <v>0</v>
          </cell>
          <cell r="BO27">
            <v>0</v>
          </cell>
          <cell r="BP27">
            <v>0</v>
          </cell>
          <cell r="BQ27">
            <v>0</v>
          </cell>
          <cell r="BR27">
            <v>0</v>
          </cell>
          <cell r="BS27">
            <v>0</v>
          </cell>
          <cell r="BT27">
            <v>0</v>
          </cell>
          <cell r="BU27">
            <v>0</v>
          </cell>
          <cell r="BV27">
            <v>0</v>
          </cell>
          <cell r="BW27">
            <v>0</v>
          </cell>
          <cell r="BX27">
            <v>0</v>
          </cell>
          <cell r="BY27">
            <v>0</v>
          </cell>
          <cell r="BZ27">
            <v>0</v>
          </cell>
          <cell r="CA27">
            <v>0</v>
          </cell>
          <cell r="CB27">
            <v>0</v>
          </cell>
          <cell r="CC27">
            <v>0</v>
          </cell>
          <cell r="CD27">
            <v>0</v>
          </cell>
          <cell r="CE27">
            <v>0</v>
          </cell>
          <cell r="CF27">
            <v>0</v>
          </cell>
          <cell r="CG27">
            <v>0</v>
          </cell>
          <cell r="CH27">
            <v>0</v>
          </cell>
          <cell r="CI27">
            <v>0</v>
          </cell>
          <cell r="CJ27">
            <v>0</v>
          </cell>
          <cell r="CK27">
            <v>0</v>
          </cell>
          <cell r="CL27">
            <v>0</v>
          </cell>
          <cell r="CM27">
            <v>0</v>
          </cell>
          <cell r="CN27">
            <v>0</v>
          </cell>
          <cell r="CO27">
            <v>0</v>
          </cell>
          <cell r="CP27">
            <v>0</v>
          </cell>
          <cell r="CQ27">
            <v>0</v>
          </cell>
          <cell r="CR27">
            <v>0</v>
          </cell>
          <cell r="CS27">
            <v>0</v>
          </cell>
          <cell r="CT27">
            <v>0</v>
          </cell>
          <cell r="CU27">
            <v>0</v>
          </cell>
          <cell r="CV27">
            <v>0</v>
          </cell>
          <cell r="CW27">
            <v>0</v>
          </cell>
          <cell r="CX27">
            <v>0</v>
          </cell>
          <cell r="CY27">
            <v>0</v>
          </cell>
          <cell r="CZ27">
            <v>0</v>
          </cell>
          <cell r="DA27">
            <v>0</v>
          </cell>
          <cell r="DB27">
            <v>0</v>
          </cell>
          <cell r="DC27">
            <v>0</v>
          </cell>
          <cell r="DD27">
            <v>0</v>
          </cell>
          <cell r="DE27">
            <v>0</v>
          </cell>
          <cell r="DF27">
            <v>0</v>
          </cell>
          <cell r="DG27">
            <v>0</v>
          </cell>
          <cell r="DH27">
            <v>0</v>
          </cell>
          <cell r="DI27">
            <v>0</v>
          </cell>
          <cell r="DJ27">
            <v>0</v>
          </cell>
          <cell r="DK27">
            <v>0</v>
          </cell>
          <cell r="DL27">
            <v>0</v>
          </cell>
          <cell r="DM27">
            <v>0</v>
          </cell>
          <cell r="DN27">
            <v>0</v>
          </cell>
          <cell r="DO27">
            <v>0</v>
          </cell>
          <cell r="DP27">
            <v>0</v>
          </cell>
          <cell r="DQ27">
            <v>0</v>
          </cell>
          <cell r="DR27">
            <v>0</v>
          </cell>
          <cell r="DS27">
            <v>0</v>
          </cell>
          <cell r="DT27">
            <v>0</v>
          </cell>
          <cell r="DU27">
            <v>0</v>
          </cell>
          <cell r="DV27">
            <v>0</v>
          </cell>
          <cell r="DW27">
            <v>0</v>
          </cell>
          <cell r="DX27">
            <v>0</v>
          </cell>
          <cell r="DY27">
            <v>0</v>
          </cell>
          <cell r="DZ27">
            <v>0</v>
          </cell>
          <cell r="EA27">
            <v>0</v>
          </cell>
          <cell r="EB27">
            <v>0</v>
          </cell>
          <cell r="EC27">
            <v>0</v>
          </cell>
          <cell r="ED27">
            <v>0</v>
          </cell>
          <cell r="EE27">
            <v>0</v>
          </cell>
          <cell r="EF27">
            <v>0</v>
          </cell>
          <cell r="EG27">
            <v>0</v>
          </cell>
          <cell r="EH27">
            <v>0</v>
          </cell>
          <cell r="EI27">
            <v>0</v>
          </cell>
          <cell r="EJ27">
            <v>0</v>
          </cell>
          <cell r="EK27">
            <v>0</v>
          </cell>
          <cell r="EL27">
            <v>0</v>
          </cell>
          <cell r="EM27">
            <v>0</v>
          </cell>
          <cell r="EN27">
            <v>0</v>
          </cell>
          <cell r="EO27">
            <v>0</v>
          </cell>
          <cell r="EP27">
            <v>0</v>
          </cell>
          <cell r="EQ27">
            <v>0</v>
          </cell>
          <cell r="ER27">
            <v>0</v>
          </cell>
          <cell r="ES27">
            <v>0</v>
          </cell>
          <cell r="ET27">
            <v>0</v>
          </cell>
          <cell r="EU27">
            <v>0</v>
          </cell>
          <cell r="EV27">
            <v>0</v>
          </cell>
          <cell r="EW27">
            <v>0</v>
          </cell>
          <cell r="EX27">
            <v>0</v>
          </cell>
          <cell r="EY27">
            <v>0</v>
          </cell>
          <cell r="EZ27">
            <v>0</v>
          </cell>
          <cell r="FA27">
            <v>0</v>
          </cell>
          <cell r="FB27">
            <v>0</v>
          </cell>
          <cell r="FC27">
            <v>0</v>
          </cell>
          <cell r="FD27">
            <v>0</v>
          </cell>
          <cell r="FE27">
            <v>0</v>
          </cell>
        </row>
        <row r="28">
          <cell r="BI28">
            <v>0</v>
          </cell>
          <cell r="BJ28">
            <v>0</v>
          </cell>
          <cell r="BK28">
            <v>0</v>
          </cell>
          <cell r="BL28">
            <v>0</v>
          </cell>
          <cell r="BM28">
            <v>0</v>
          </cell>
          <cell r="BN28">
            <v>0</v>
          </cell>
          <cell r="BO28">
            <v>0</v>
          </cell>
          <cell r="BP28">
            <v>0</v>
          </cell>
          <cell r="BQ28">
            <v>0</v>
          </cell>
          <cell r="BR28">
            <v>0</v>
          </cell>
          <cell r="BS28">
            <v>0</v>
          </cell>
          <cell r="BT28">
            <v>0</v>
          </cell>
          <cell r="BU28">
            <v>0</v>
          </cell>
          <cell r="BV28">
            <v>0</v>
          </cell>
          <cell r="BW28">
            <v>0</v>
          </cell>
          <cell r="BX28">
            <v>0</v>
          </cell>
          <cell r="BY28">
            <v>0</v>
          </cell>
          <cell r="BZ28">
            <v>0</v>
          </cell>
          <cell r="CA28">
            <v>0</v>
          </cell>
          <cell r="CB28">
            <v>0</v>
          </cell>
          <cell r="CC28">
            <v>0</v>
          </cell>
          <cell r="CD28">
            <v>0</v>
          </cell>
          <cell r="CE28">
            <v>0</v>
          </cell>
          <cell r="CF28">
            <v>0</v>
          </cell>
          <cell r="CG28">
            <v>0</v>
          </cell>
          <cell r="CH28">
            <v>0</v>
          </cell>
          <cell r="CI28">
            <v>0</v>
          </cell>
          <cell r="CJ28">
            <v>0</v>
          </cell>
          <cell r="CK28">
            <v>0</v>
          </cell>
          <cell r="CL28">
            <v>0</v>
          </cell>
          <cell r="CM28">
            <v>0</v>
          </cell>
          <cell r="CN28">
            <v>0</v>
          </cell>
          <cell r="CO28">
            <v>0</v>
          </cell>
          <cell r="CP28">
            <v>0</v>
          </cell>
          <cell r="CQ28">
            <v>0</v>
          </cell>
          <cell r="CR28">
            <v>0</v>
          </cell>
          <cell r="CS28">
            <v>0</v>
          </cell>
          <cell r="CT28">
            <v>0</v>
          </cell>
          <cell r="CU28">
            <v>0</v>
          </cell>
          <cell r="CV28">
            <v>0</v>
          </cell>
          <cell r="CW28">
            <v>0</v>
          </cell>
          <cell r="CX28">
            <v>0</v>
          </cell>
          <cell r="CY28">
            <v>0</v>
          </cell>
          <cell r="CZ28">
            <v>0</v>
          </cell>
          <cell r="DA28">
            <v>0</v>
          </cell>
          <cell r="DB28">
            <v>0</v>
          </cell>
          <cell r="DC28">
            <v>0</v>
          </cell>
          <cell r="DD28">
            <v>0</v>
          </cell>
          <cell r="DE28">
            <v>0</v>
          </cell>
          <cell r="DF28">
            <v>0</v>
          </cell>
          <cell r="DG28">
            <v>0</v>
          </cell>
          <cell r="DH28">
            <v>0</v>
          </cell>
          <cell r="DI28">
            <v>0</v>
          </cell>
          <cell r="DJ28">
            <v>0</v>
          </cell>
          <cell r="DK28">
            <v>0</v>
          </cell>
          <cell r="DL28">
            <v>0</v>
          </cell>
          <cell r="DM28">
            <v>0</v>
          </cell>
          <cell r="DN28">
            <v>0</v>
          </cell>
          <cell r="DO28">
            <v>0</v>
          </cell>
          <cell r="DP28">
            <v>0</v>
          </cell>
          <cell r="DQ28">
            <v>0</v>
          </cell>
          <cell r="DR28">
            <v>0</v>
          </cell>
          <cell r="DS28">
            <v>0</v>
          </cell>
          <cell r="DT28">
            <v>0</v>
          </cell>
          <cell r="DU28">
            <v>0</v>
          </cell>
          <cell r="DV28">
            <v>0</v>
          </cell>
          <cell r="DW28">
            <v>0</v>
          </cell>
          <cell r="DX28">
            <v>0</v>
          </cell>
          <cell r="DY28">
            <v>0</v>
          </cell>
          <cell r="DZ28">
            <v>0</v>
          </cell>
          <cell r="EA28">
            <v>0</v>
          </cell>
          <cell r="EB28">
            <v>0</v>
          </cell>
          <cell r="EC28">
            <v>0</v>
          </cell>
          <cell r="ED28">
            <v>0</v>
          </cell>
          <cell r="EE28">
            <v>0</v>
          </cell>
          <cell r="EF28">
            <v>0</v>
          </cell>
          <cell r="EG28">
            <v>0</v>
          </cell>
          <cell r="EH28">
            <v>0</v>
          </cell>
          <cell r="EI28">
            <v>0</v>
          </cell>
          <cell r="EJ28">
            <v>0</v>
          </cell>
          <cell r="EK28">
            <v>0</v>
          </cell>
          <cell r="EL28">
            <v>0</v>
          </cell>
          <cell r="EM28">
            <v>0</v>
          </cell>
          <cell r="EN28">
            <v>0</v>
          </cell>
          <cell r="EO28">
            <v>0</v>
          </cell>
          <cell r="EP28">
            <v>0</v>
          </cell>
          <cell r="EQ28">
            <v>0</v>
          </cell>
          <cell r="ER28">
            <v>0</v>
          </cell>
          <cell r="ES28">
            <v>0</v>
          </cell>
          <cell r="ET28">
            <v>0</v>
          </cell>
          <cell r="EU28">
            <v>0</v>
          </cell>
          <cell r="EV28">
            <v>0</v>
          </cell>
          <cell r="EW28">
            <v>0</v>
          </cell>
          <cell r="EX28">
            <v>0</v>
          </cell>
          <cell r="EY28">
            <v>0</v>
          </cell>
          <cell r="EZ28">
            <v>0</v>
          </cell>
          <cell r="FA28">
            <v>0</v>
          </cell>
          <cell r="FB28">
            <v>0</v>
          </cell>
          <cell r="FC28">
            <v>0</v>
          </cell>
          <cell r="FD28">
            <v>0</v>
          </cell>
          <cell r="FE28">
            <v>0</v>
          </cell>
        </row>
        <row r="29">
          <cell r="BI29">
            <v>0.92796449315068497</v>
          </cell>
          <cell r="BJ29">
            <v>1.893</v>
          </cell>
          <cell r="BK29">
            <v>2.0550000000000002</v>
          </cell>
          <cell r="BL29">
            <v>2.5089999999999999</v>
          </cell>
          <cell r="BM29">
            <v>2.7189999999999999</v>
          </cell>
          <cell r="BN29">
            <v>5.5389999999999997</v>
          </cell>
          <cell r="BO29">
            <v>11.12</v>
          </cell>
          <cell r="BP29">
            <v>27.680999999999997</v>
          </cell>
          <cell r="BQ29">
            <v>51.83400000000001</v>
          </cell>
          <cell r="BR29">
            <v>64.599999999999994</v>
          </cell>
          <cell r="BS29">
            <v>81.130099999999985</v>
          </cell>
          <cell r="BT29">
            <v>95.365290000000002</v>
          </cell>
          <cell r="BU29">
            <v>91.548907</v>
          </cell>
          <cell r="BV29">
            <v>97.849983000000009</v>
          </cell>
          <cell r="BW29">
            <v>91.267569510000001</v>
          </cell>
          <cell r="BX29">
            <v>94.101259424700018</v>
          </cell>
          <cell r="BY29">
            <v>116.30415264195899</v>
          </cell>
          <cell r="BZ29">
            <v>146.63549906270026</v>
          </cell>
          <cell r="CA29">
            <v>161.05519999999999</v>
          </cell>
          <cell r="CB29">
            <v>172.71812</v>
          </cell>
          <cell r="CC29">
            <v>164.29411999999999</v>
          </cell>
          <cell r="CD29">
            <v>170.53550000000001</v>
          </cell>
          <cell r="CE29">
            <v>167.37899999999999</v>
          </cell>
          <cell r="CF29">
            <v>170.18900000000002</v>
          </cell>
          <cell r="CG29">
            <v>177.40099999999998</v>
          </cell>
          <cell r="CH29">
            <v>171.96</v>
          </cell>
          <cell r="CI29">
            <v>166.69599999999997</v>
          </cell>
          <cell r="CJ29">
            <v>160.92013</v>
          </cell>
          <cell r="CK29">
            <v>160.9189781</v>
          </cell>
          <cell r="CL29">
            <v>167.39700614699998</v>
          </cell>
          <cell r="CM29">
            <v>183.06493100259001</v>
          </cell>
          <cell r="CN29">
            <v>214.35976166371228</v>
          </cell>
          <cell r="CO29">
            <v>260.94760068871307</v>
          </cell>
          <cell r="CP29">
            <v>330.38001913913479</v>
          </cell>
          <cell r="CQ29">
            <v>459.70537428178284</v>
          </cell>
          <cell r="CR29">
            <v>544.81762579222232</v>
          </cell>
          <cell r="CS29">
            <v>571.98431095103297</v>
          </cell>
          <cell r="CT29">
            <v>566.80544980537616</v>
          </cell>
          <cell r="CU29">
            <v>550.37835520108558</v>
          </cell>
          <cell r="CV29">
            <v>592.45735968985048</v>
          </cell>
          <cell r="CW29">
            <v>631.07615037548612</v>
          </cell>
          <cell r="CX29">
            <v>621.25973908182391</v>
          </cell>
          <cell r="CY29">
            <v>624.9615722488719</v>
          </cell>
          <cell r="CZ29">
            <v>638.64086508140576</v>
          </cell>
          <cell r="DA29">
            <v>666.4091791289635</v>
          </cell>
          <cell r="DB29">
            <v>684.48400000000004</v>
          </cell>
          <cell r="DC29">
            <v>782.56399999999996</v>
          </cell>
          <cell r="DD29">
            <v>836.16000000000008</v>
          </cell>
          <cell r="DE29">
            <v>969.02688999999987</v>
          </cell>
          <cell r="DF29">
            <v>1098.6978133</v>
          </cell>
          <cell r="DG29">
            <v>1232.4053511949257</v>
          </cell>
          <cell r="DH29">
            <v>1294.6152892914224</v>
          </cell>
          <cell r="DI29">
            <v>1450.9133004128621</v>
          </cell>
          <cell r="DJ29">
            <v>1495.9248245698559</v>
          </cell>
          <cell r="DK29">
            <v>1477.8382615373084</v>
          </cell>
          <cell r="DL29">
            <v>1630.3894904099634</v>
          </cell>
          <cell r="DM29">
            <v>1720.3864271960601</v>
          </cell>
          <cell r="DN29">
            <v>1744.3099354958169</v>
          </cell>
          <cell r="DO29">
            <v>1810.2241311783982</v>
          </cell>
          <cell r="DP29">
            <v>1947.6697929086181</v>
          </cell>
          <cell r="DQ29">
            <v>2052.6640017037671</v>
          </cell>
          <cell r="DR29">
            <v>2103.395505239364</v>
          </cell>
          <cell r="DS29">
            <v>2060.2216875164108</v>
          </cell>
          <cell r="DT29">
            <v>2022.8722977246659</v>
          </cell>
          <cell r="DU29">
            <v>2253.5972680691762</v>
          </cell>
          <cell r="DV29">
            <v>2437.4396203484325</v>
          </cell>
          <cell r="DW29">
            <v>2509.7331431766315</v>
          </cell>
          <cell r="DX29">
            <v>2620.4124612351011</v>
          </cell>
          <cell r="DY29">
            <v>2585.3279118154246</v>
          </cell>
          <cell r="DZ29">
            <v>2786.9419094189475</v>
          </cell>
          <cell r="EA29">
            <v>2938.7054552096806</v>
          </cell>
          <cell r="EB29">
            <v>2902.1927229932303</v>
          </cell>
          <cell r="EC29">
            <v>3018.1811344800276</v>
          </cell>
          <cell r="ED29">
            <v>3399.1121175076955</v>
          </cell>
          <cell r="EE29">
            <v>3355.6014859935235</v>
          </cell>
          <cell r="EF29">
            <v>3973.4964986397013</v>
          </cell>
          <cell r="EG29">
            <v>4187.1078914064783</v>
          </cell>
          <cell r="EH29">
            <v>4497.3163834869583</v>
          </cell>
          <cell r="EI29">
            <v>4571.6578758832302</v>
          </cell>
          <cell r="EJ29">
            <v>4670.6859156546825</v>
          </cell>
          <cell r="EK29">
            <v>4644.0953805572826</v>
          </cell>
          <cell r="EL29">
            <v>4551.0514615154925</v>
          </cell>
          <cell r="EM29">
            <v>4412.0217210523724</v>
          </cell>
          <cell r="EN29">
            <v>4226.2792710228041</v>
          </cell>
          <cell r="EO29">
            <v>3989.2844740928845</v>
          </cell>
          <cell r="EP29">
            <v>3808.5085566053258</v>
          </cell>
          <cell r="EQ29">
            <v>3656.235829235578</v>
          </cell>
          <cell r="ER29">
            <v>3508.116942252077</v>
          </cell>
          <cell r="ES29">
            <v>3366.6582731342746</v>
          </cell>
          <cell r="ET29">
            <v>3227.7199831443809</v>
          </cell>
          <cell r="EU29">
            <v>3089.7448693785855</v>
          </cell>
          <cell r="EV29">
            <v>2952.2212331290616</v>
          </cell>
          <cell r="EW29">
            <v>2813.8118593458616</v>
          </cell>
          <cell r="EX29">
            <v>2676.5895019523546</v>
          </cell>
          <cell r="EY29">
            <v>2540.3693903992821</v>
          </cell>
          <cell r="EZ29">
            <v>2406.6848670228178</v>
          </cell>
          <cell r="FA29">
            <v>2276.5525458491297</v>
          </cell>
          <cell r="FB29">
            <v>2149.3125339319386</v>
          </cell>
          <cell r="FC29">
            <v>2026.1797987485074</v>
          </cell>
          <cell r="FD29">
            <v>1907.3306685321793</v>
          </cell>
          <cell r="FE29">
            <v>1793.1323497356952</v>
          </cell>
        </row>
        <row r="30">
          <cell r="BI30">
            <v>83.905000000000001</v>
          </cell>
          <cell r="BJ30">
            <v>102.005</v>
          </cell>
          <cell r="BK30">
            <v>103.92700000000001</v>
          </cell>
          <cell r="BL30">
            <v>111.337</v>
          </cell>
          <cell r="BM30">
            <v>98.245999999999995</v>
          </cell>
          <cell r="BN30">
            <v>106.51900000000001</v>
          </cell>
          <cell r="BO30">
            <v>114.962</v>
          </cell>
          <cell r="BP30">
            <v>113.872</v>
          </cell>
          <cell r="BQ30">
            <v>105.50800000000001</v>
          </cell>
          <cell r="BR30">
            <v>108.703</v>
          </cell>
          <cell r="BS30">
            <v>91.725000000000009</v>
          </cell>
          <cell r="BT30">
            <v>82.240000000000009</v>
          </cell>
          <cell r="BU30">
            <v>76.260000000000005</v>
          </cell>
          <cell r="BV30">
            <v>69.221999999999994</v>
          </cell>
          <cell r="BW30">
            <v>70.994</v>
          </cell>
          <cell r="BX30">
            <v>78.471599999999995</v>
          </cell>
          <cell r="BY30">
            <v>94.564519999999987</v>
          </cell>
          <cell r="BZ30">
            <v>102.636</v>
          </cell>
          <cell r="CA30">
            <v>120.57100836499998</v>
          </cell>
          <cell r="CB30">
            <v>121.89735794674999</v>
          </cell>
          <cell r="CC30">
            <v>134.36034004941251</v>
          </cell>
          <cell r="CD30">
            <v>127.36603284545947</v>
          </cell>
          <cell r="CE30">
            <v>180.29051251700488</v>
          </cell>
          <cell r="CF30">
            <v>228.1</v>
          </cell>
          <cell r="CG30">
            <v>194.12</v>
          </cell>
          <cell r="CH30">
            <v>181.53699999999998</v>
          </cell>
          <cell r="CI30">
            <v>210.745</v>
          </cell>
          <cell r="CJ30">
            <v>218.79299999999998</v>
          </cell>
          <cell r="CK30">
            <v>230.5</v>
          </cell>
          <cell r="CL30">
            <v>245</v>
          </cell>
          <cell r="CM30">
            <v>219.589</v>
          </cell>
          <cell r="CN30">
            <v>154.72499999999999</v>
          </cell>
          <cell r="CO30">
            <v>160.22800000000001</v>
          </cell>
          <cell r="CP30">
            <v>161.75900000000001</v>
          </cell>
          <cell r="CQ30">
            <v>156.63300000000001</v>
          </cell>
          <cell r="CR30">
            <v>148.96699999999998</v>
          </cell>
          <cell r="CS30">
            <v>149.375</v>
          </cell>
          <cell r="CT30">
            <v>139.27000000000001</v>
          </cell>
          <cell r="CU30">
            <v>133.15100000000001</v>
          </cell>
          <cell r="CV30">
            <v>138.20400000000001</v>
          </cell>
          <cell r="CW30">
            <v>141.08100000000002</v>
          </cell>
          <cell r="CX30">
            <v>154.47499999999999</v>
          </cell>
          <cell r="CY30">
            <v>171.86600000000001</v>
          </cell>
          <cell r="CZ30">
            <v>168.65600000000001</v>
          </cell>
          <cell r="DA30">
            <v>171.78199999999998</v>
          </cell>
          <cell r="DB30">
            <v>161.13100000000003</v>
          </cell>
          <cell r="DC30">
            <v>157.83699999999996</v>
          </cell>
          <cell r="DD30">
            <v>155.77199999999999</v>
          </cell>
          <cell r="DE30">
            <v>141.86210777508549</v>
          </cell>
          <cell r="DF30">
            <v>166.98807269177578</v>
          </cell>
          <cell r="DG30">
            <v>177.61113937946578</v>
          </cell>
          <cell r="DH30">
            <v>186.90134706433952</v>
          </cell>
          <cell r="DI30">
            <v>193.14005685504563</v>
          </cell>
          <cell r="DJ30">
            <v>197.4570675735952</v>
          </cell>
          <cell r="DK30">
            <v>193.78058885015713</v>
          </cell>
          <cell r="DL30">
            <v>190.86439020136763</v>
          </cell>
          <cell r="DM30">
            <v>204.35017040840353</v>
          </cell>
          <cell r="DN30">
            <v>178.62011714008548</v>
          </cell>
          <cell r="DO30">
            <v>160.25633125840619</v>
          </cell>
          <cell r="DP30">
            <v>154.47782307155117</v>
          </cell>
          <cell r="DQ30">
            <v>158.5339205427569</v>
          </cell>
          <cell r="DR30">
            <v>151.85497798165883</v>
          </cell>
          <cell r="DS30">
            <v>146.13889933631881</v>
          </cell>
          <cell r="DT30">
            <v>122.93825939382769</v>
          </cell>
          <cell r="DU30">
            <v>114.04973928745312</v>
          </cell>
          <cell r="DV30">
            <v>115.01915007945649</v>
          </cell>
          <cell r="DW30">
            <v>108.93067867286977</v>
          </cell>
          <cell r="DX30">
            <v>101.06911622686295</v>
          </cell>
          <cell r="DY30">
            <v>99.511882743391226</v>
          </cell>
          <cell r="DZ30">
            <v>108.99664566623363</v>
          </cell>
          <cell r="EA30">
            <v>100.39297338656569</v>
          </cell>
          <cell r="EB30">
            <v>98.838581575488291</v>
          </cell>
          <cell r="EC30">
            <v>84.127958618984806</v>
          </cell>
          <cell r="ED30">
            <v>81.256449860415273</v>
          </cell>
          <cell r="EE30">
            <v>90.130039132516757</v>
          </cell>
          <cell r="EF30">
            <v>95.166063175890912</v>
          </cell>
          <cell r="EG30">
            <v>91.856378438723354</v>
          </cell>
          <cell r="EH30">
            <v>89.990804289167542</v>
          </cell>
          <cell r="EI30">
            <v>91.091789235659832</v>
          </cell>
          <cell r="EJ30">
            <v>91.295494554669617</v>
          </cell>
          <cell r="EK30">
            <v>96.290305652196196</v>
          </cell>
          <cell r="EL30">
            <v>104.32018581729302</v>
          </cell>
          <cell r="EM30">
            <v>111.48283598011972</v>
          </cell>
          <cell r="EN30">
            <v>117.78669906553245</v>
          </cell>
          <cell r="EO30">
            <v>122.68160762942409</v>
          </cell>
          <cell r="EP30">
            <v>125.99852681661292</v>
          </cell>
          <cell r="EQ30">
            <v>127.68672065756574</v>
          </cell>
          <cell r="ER30">
            <v>127.98881190144644</v>
          </cell>
          <cell r="ES30">
            <v>127.16164179984874</v>
          </cell>
          <cell r="ET30">
            <v>125.36859834301127</v>
          </cell>
          <cell r="EU30">
            <v>122.79960815284812</v>
          </cell>
          <cell r="EV30">
            <v>119.65035408115114</v>
          </cell>
          <cell r="EW30">
            <v>116.02708854871534</v>
          </cell>
          <cell r="EX30">
            <v>112.05960428337602</v>
          </cell>
          <cell r="EY30">
            <v>107.83411748511787</v>
          </cell>
          <cell r="EZ30">
            <v>103.44454600573071</v>
          </cell>
          <cell r="FA30">
            <v>98.96351558737959</v>
          </cell>
          <cell r="FB30">
            <v>94.422573198255179</v>
          </cell>
          <cell r="FC30">
            <v>89.912827141306437</v>
          </cell>
          <cell r="FD30">
            <v>85.451509127238424</v>
          </cell>
          <cell r="FE30">
            <v>81.056060712609352</v>
          </cell>
        </row>
        <row r="31">
          <cell r="BI31">
            <v>0</v>
          </cell>
          <cell r="BJ31">
            <v>0</v>
          </cell>
          <cell r="BK31">
            <v>0</v>
          </cell>
          <cell r="BL31">
            <v>0</v>
          </cell>
          <cell r="BM31">
            <v>0.25</v>
          </cell>
          <cell r="BN31">
            <v>2.903</v>
          </cell>
          <cell r="BO31">
            <v>5.3220000000000001</v>
          </cell>
          <cell r="BP31">
            <v>5.71</v>
          </cell>
          <cell r="BQ31">
            <v>4.79</v>
          </cell>
          <cell r="BR31">
            <v>4.01</v>
          </cell>
          <cell r="BS31">
            <v>3.64</v>
          </cell>
          <cell r="BT31">
            <v>3.97</v>
          </cell>
          <cell r="BU31">
            <v>3.9</v>
          </cell>
          <cell r="BV31">
            <v>3.84</v>
          </cell>
          <cell r="BW31">
            <v>3.36</v>
          </cell>
          <cell r="BX31">
            <v>5.5600000000000005</v>
          </cell>
          <cell r="BY31">
            <v>7.75</v>
          </cell>
          <cell r="BZ31">
            <v>9.57</v>
          </cell>
          <cell r="CA31">
            <v>9.11</v>
          </cell>
          <cell r="CB31">
            <v>6.24</v>
          </cell>
          <cell r="CC31">
            <v>6.1900000000000013</v>
          </cell>
          <cell r="CD31">
            <v>5.83</v>
          </cell>
          <cell r="CE31">
            <v>4.76</v>
          </cell>
          <cell r="CF31">
            <v>3.84</v>
          </cell>
          <cell r="CG31">
            <v>2.76</v>
          </cell>
          <cell r="CH31">
            <v>2.34</v>
          </cell>
          <cell r="CI31">
            <v>2.02</v>
          </cell>
          <cell r="CJ31">
            <v>1.92</v>
          </cell>
          <cell r="CK31">
            <v>4.5999999999999996</v>
          </cell>
          <cell r="CL31">
            <v>4.7</v>
          </cell>
          <cell r="CM31">
            <v>5.6</v>
          </cell>
          <cell r="CN31">
            <v>5.7</v>
          </cell>
          <cell r="CO31">
            <v>5.6</v>
          </cell>
          <cell r="CP31">
            <v>4.9498377005024876</v>
          </cell>
          <cell r="CQ31">
            <v>4.3998377005024869</v>
          </cell>
          <cell r="CR31">
            <v>5.3619306844622878</v>
          </cell>
          <cell r="CS31">
            <v>5.6</v>
          </cell>
          <cell r="CT31">
            <v>5.5</v>
          </cell>
          <cell r="CU31">
            <v>4.3090932888225701</v>
          </cell>
          <cell r="CV31">
            <v>5.0362042217107961</v>
          </cell>
          <cell r="CW31">
            <v>3.8723562639279039</v>
          </cell>
          <cell r="CX31">
            <v>1.7784</v>
          </cell>
          <cell r="CY31">
            <v>1.60056</v>
          </cell>
          <cell r="CZ31">
            <v>1.360476</v>
          </cell>
          <cell r="DA31">
            <v>1.1564046000000001</v>
          </cell>
          <cell r="DB31">
            <v>1.1833899651930642</v>
          </cell>
          <cell r="DC31">
            <v>0.93100000000000005</v>
          </cell>
          <cell r="DD31">
            <v>0.91</v>
          </cell>
          <cell r="DE31">
            <v>1.0899999999999999</v>
          </cell>
          <cell r="DF31">
            <v>1.069</v>
          </cell>
          <cell r="DG31">
            <v>1.1496</v>
          </cell>
          <cell r="DH31">
            <v>0.91054000000000002</v>
          </cell>
          <cell r="DI31">
            <v>1.078586</v>
          </cell>
          <cell r="DJ31">
            <v>0.95552740000000003</v>
          </cell>
          <cell r="DK31">
            <v>1.2011746599999999</v>
          </cell>
          <cell r="DL31">
            <v>1.1573571939999998</v>
          </cell>
          <cell r="DM31">
            <v>1.1139214745999999</v>
          </cell>
          <cell r="DN31">
            <v>1.0817293271400001</v>
          </cell>
          <cell r="DO31">
            <v>1.0626563944259999</v>
          </cell>
          <cell r="DP31">
            <v>1.0244307549834</v>
          </cell>
          <cell r="DQ31">
            <v>0.98798647948506002</v>
          </cell>
          <cell r="DR31">
            <v>0.95320666753655403</v>
          </cell>
          <cell r="DS31">
            <v>0.91998427170289865</v>
          </cell>
          <cell r="DT31">
            <v>0.89682621343820879</v>
          </cell>
          <cell r="DU31">
            <v>0.86617420843093984</v>
          </cell>
          <cell r="DV31">
            <v>0.83681648543430132</v>
          </cell>
          <cell r="DW31">
            <v>0.80867674380193288</v>
          </cell>
          <cell r="DX31">
            <v>0.78168471912546955</v>
          </cell>
          <cell r="DY31">
            <v>0.7557756274255405</v>
          </cell>
          <cell r="DZ31">
            <v>0.7308896634892259</v>
          </cell>
          <cell r="EA31">
            <v>0.70697154798235573</v>
          </cell>
          <cell r="EB31">
            <v>0.68397011850091094</v>
          </cell>
          <cell r="EC31">
            <v>0.66183796020810681</v>
          </cell>
          <cell r="ED31">
            <v>0.64053107213786453</v>
          </cell>
          <cell r="EE31">
            <v>0.62000856563612938</v>
          </cell>
          <cell r="EF31">
            <v>0.6002323917632062</v>
          </cell>
          <cell r="EG31">
            <v>0.58116709479685469</v>
          </cell>
          <cell r="EH31">
            <v>0.56677958926083927</v>
          </cell>
          <cell r="EI31">
            <v>0.5558389581601153</v>
          </cell>
          <cell r="EJ31">
            <v>0.55799987033470289</v>
          </cell>
          <cell r="EK31">
            <v>0.56854571545211374</v>
          </cell>
          <cell r="EL31">
            <v>0.58343277486285705</v>
          </cell>
          <cell r="EM31">
            <v>0.5981534595322554</v>
          </cell>
          <cell r="EN31">
            <v>0.61205943357720749</v>
          </cell>
          <cell r="EO31">
            <v>0.62305637391696689</v>
          </cell>
          <cell r="EP31">
            <v>0.63198665292729617</v>
          </cell>
          <cell r="EQ31">
            <v>0.63851950285420023</v>
          </cell>
          <cell r="ER31">
            <v>0.64161945198185688</v>
          </cell>
          <cell r="ES31">
            <v>0.64237910474501314</v>
          </cell>
          <cell r="ET31">
            <v>0.64120078303387562</v>
          </cell>
          <cell r="EU31">
            <v>0.63840691216764611</v>
          </cell>
          <cell r="EV31">
            <v>0.6338961756306799</v>
          </cell>
          <cell r="EW31">
            <v>0.62818833096946225</v>
          </cell>
          <cell r="EX31">
            <v>0.62123201788622062</v>
          </cell>
          <cell r="EY31">
            <v>0.61330396438389001</v>
          </cell>
          <cell r="EZ31">
            <v>0.60463329442800684</v>
          </cell>
          <cell r="FA31">
            <v>0.5951976845209761</v>
          </cell>
          <cell r="FB31">
            <v>0.58510950689633612</v>
          </cell>
          <cell r="FC31">
            <v>0.5746747954386322</v>
          </cell>
          <cell r="FD31">
            <v>0.56383281411724351</v>
          </cell>
          <cell r="FE31">
            <v>0.55251159470939082</v>
          </cell>
        </row>
        <row r="32">
          <cell r="BI32">
            <v>0</v>
          </cell>
          <cell r="BJ32">
            <v>0</v>
          </cell>
          <cell r="BK32">
            <v>0</v>
          </cell>
          <cell r="BL32">
            <v>0</v>
          </cell>
          <cell r="BM32">
            <v>0</v>
          </cell>
          <cell r="BN32">
            <v>0</v>
          </cell>
          <cell r="BO32">
            <v>0</v>
          </cell>
          <cell r="BP32">
            <v>0</v>
          </cell>
          <cell r="BQ32">
            <v>0</v>
          </cell>
          <cell r="BR32">
            <v>0</v>
          </cell>
          <cell r="BS32">
            <v>0</v>
          </cell>
          <cell r="BT32">
            <v>0</v>
          </cell>
          <cell r="BU32">
            <v>0</v>
          </cell>
          <cell r="BV32">
            <v>0</v>
          </cell>
          <cell r="BW32">
            <v>0</v>
          </cell>
          <cell r="BX32">
            <v>0</v>
          </cell>
          <cell r="BY32">
            <v>0</v>
          </cell>
          <cell r="BZ32">
            <v>0</v>
          </cell>
          <cell r="CA32">
            <v>0</v>
          </cell>
          <cell r="CB32">
            <v>0</v>
          </cell>
          <cell r="CC32">
            <v>0</v>
          </cell>
          <cell r="CD32">
            <v>0</v>
          </cell>
          <cell r="CE32">
            <v>0</v>
          </cell>
          <cell r="CF32">
            <v>0</v>
          </cell>
          <cell r="CG32">
            <v>0</v>
          </cell>
          <cell r="CH32">
            <v>0</v>
          </cell>
          <cell r="CI32">
            <v>0</v>
          </cell>
          <cell r="CJ32">
            <v>0</v>
          </cell>
          <cell r="CK32">
            <v>0</v>
          </cell>
          <cell r="CL32">
            <v>0</v>
          </cell>
          <cell r="CM32">
            <v>0</v>
          </cell>
          <cell r="CN32">
            <v>0</v>
          </cell>
          <cell r="CO32">
            <v>0</v>
          </cell>
          <cell r="CP32">
            <v>0</v>
          </cell>
          <cell r="CQ32">
            <v>0</v>
          </cell>
          <cell r="CR32">
            <v>0</v>
          </cell>
          <cell r="CS32">
            <v>0</v>
          </cell>
          <cell r="CT32">
            <v>0</v>
          </cell>
          <cell r="CU32">
            <v>0</v>
          </cell>
          <cell r="CV32">
            <v>0</v>
          </cell>
          <cell r="CW32">
            <v>0</v>
          </cell>
          <cell r="CX32">
            <v>0</v>
          </cell>
          <cell r="CY32">
            <v>0</v>
          </cell>
          <cell r="CZ32">
            <v>0</v>
          </cell>
          <cell r="DA32">
            <v>0</v>
          </cell>
          <cell r="DB32">
            <v>0</v>
          </cell>
          <cell r="DC32">
            <v>0</v>
          </cell>
          <cell r="DD32">
            <v>0</v>
          </cell>
          <cell r="DE32">
            <v>0</v>
          </cell>
          <cell r="DF32">
            <v>0</v>
          </cell>
          <cell r="DG32">
            <v>0</v>
          </cell>
          <cell r="DH32">
            <v>0</v>
          </cell>
          <cell r="DI32">
            <v>0</v>
          </cell>
          <cell r="DJ32">
            <v>0</v>
          </cell>
          <cell r="DK32">
            <v>0</v>
          </cell>
          <cell r="DL32">
            <v>0</v>
          </cell>
          <cell r="DM32">
            <v>0</v>
          </cell>
          <cell r="DN32">
            <v>0</v>
          </cell>
          <cell r="DO32">
            <v>0</v>
          </cell>
          <cell r="DP32">
            <v>0</v>
          </cell>
          <cell r="DQ32">
            <v>0</v>
          </cell>
          <cell r="DR32">
            <v>0</v>
          </cell>
          <cell r="DS32">
            <v>0</v>
          </cell>
          <cell r="DT32">
            <v>0</v>
          </cell>
          <cell r="DU32">
            <v>0</v>
          </cell>
          <cell r="DV32">
            <v>0</v>
          </cell>
          <cell r="DW32">
            <v>0</v>
          </cell>
          <cell r="DX32">
            <v>0</v>
          </cell>
          <cell r="DY32">
            <v>0</v>
          </cell>
          <cell r="DZ32">
            <v>0</v>
          </cell>
          <cell r="EA32">
            <v>0</v>
          </cell>
          <cell r="EB32">
            <v>0</v>
          </cell>
          <cell r="EC32">
            <v>0</v>
          </cell>
          <cell r="ED32">
            <v>0</v>
          </cell>
          <cell r="EE32">
            <v>0</v>
          </cell>
          <cell r="EF32">
            <v>0</v>
          </cell>
          <cell r="EG32">
            <v>0</v>
          </cell>
          <cell r="EH32">
            <v>0</v>
          </cell>
          <cell r="EI32">
            <v>0</v>
          </cell>
          <cell r="EJ32">
            <v>0</v>
          </cell>
          <cell r="EK32">
            <v>0</v>
          </cell>
          <cell r="EL32">
            <v>0</v>
          </cell>
          <cell r="EM32">
            <v>0</v>
          </cell>
          <cell r="EN32">
            <v>0</v>
          </cell>
          <cell r="EO32">
            <v>0</v>
          </cell>
          <cell r="EP32">
            <v>0</v>
          </cell>
          <cell r="EQ32">
            <v>0</v>
          </cell>
          <cell r="ER32">
            <v>0</v>
          </cell>
          <cell r="ES32">
            <v>0</v>
          </cell>
          <cell r="ET32">
            <v>0</v>
          </cell>
          <cell r="EU32">
            <v>0</v>
          </cell>
          <cell r="EV32">
            <v>0</v>
          </cell>
          <cell r="EW32">
            <v>0</v>
          </cell>
          <cell r="EX32">
            <v>0</v>
          </cell>
          <cell r="EY32">
            <v>0</v>
          </cell>
          <cell r="EZ32">
            <v>0</v>
          </cell>
          <cell r="FA32">
            <v>0</v>
          </cell>
          <cell r="FB32">
            <v>0</v>
          </cell>
          <cell r="FC32">
            <v>0</v>
          </cell>
          <cell r="FD32">
            <v>0</v>
          </cell>
          <cell r="FE32">
            <v>0</v>
          </cell>
        </row>
        <row r="33">
          <cell r="BI33">
            <v>0</v>
          </cell>
          <cell r="BJ33">
            <v>0</v>
          </cell>
          <cell r="BK33">
            <v>0</v>
          </cell>
          <cell r="BL33">
            <v>0</v>
          </cell>
          <cell r="BM33">
            <v>0</v>
          </cell>
          <cell r="BN33">
            <v>0</v>
          </cell>
          <cell r="BO33">
            <v>0</v>
          </cell>
          <cell r="BP33">
            <v>0</v>
          </cell>
          <cell r="BQ33">
            <v>0</v>
          </cell>
          <cell r="BR33">
            <v>0</v>
          </cell>
          <cell r="BS33">
            <v>0</v>
          </cell>
          <cell r="BT33">
            <v>0</v>
          </cell>
          <cell r="BU33">
            <v>0</v>
          </cell>
          <cell r="BV33">
            <v>0</v>
          </cell>
          <cell r="BW33">
            <v>0</v>
          </cell>
          <cell r="BX33">
            <v>0</v>
          </cell>
          <cell r="BY33">
            <v>0</v>
          </cell>
          <cell r="BZ33">
            <v>0</v>
          </cell>
          <cell r="CA33">
            <v>0</v>
          </cell>
          <cell r="CB33">
            <v>0</v>
          </cell>
          <cell r="CC33">
            <v>0</v>
          </cell>
          <cell r="CD33">
            <v>0</v>
          </cell>
          <cell r="CE33">
            <v>0</v>
          </cell>
          <cell r="CF33">
            <v>0</v>
          </cell>
          <cell r="CG33">
            <v>0</v>
          </cell>
          <cell r="CH33">
            <v>0</v>
          </cell>
          <cell r="CI33">
            <v>0</v>
          </cell>
          <cell r="CJ33">
            <v>0</v>
          </cell>
          <cell r="CK33">
            <v>0</v>
          </cell>
          <cell r="CL33">
            <v>0</v>
          </cell>
          <cell r="CM33">
            <v>0</v>
          </cell>
          <cell r="CN33">
            <v>0</v>
          </cell>
          <cell r="CO33">
            <v>0</v>
          </cell>
          <cell r="CP33">
            <v>0</v>
          </cell>
          <cell r="CQ33">
            <v>0</v>
          </cell>
          <cell r="CR33">
            <v>0</v>
          </cell>
          <cell r="CS33">
            <v>0</v>
          </cell>
          <cell r="CT33">
            <v>0</v>
          </cell>
          <cell r="CU33">
            <v>0</v>
          </cell>
          <cell r="CV33">
            <v>0</v>
          </cell>
          <cell r="CW33">
            <v>0</v>
          </cell>
          <cell r="CX33">
            <v>0</v>
          </cell>
          <cell r="CY33">
            <v>0</v>
          </cell>
          <cell r="CZ33">
            <v>0</v>
          </cell>
          <cell r="DA33">
            <v>0</v>
          </cell>
          <cell r="DB33">
            <v>0</v>
          </cell>
          <cell r="DC33">
            <v>0</v>
          </cell>
          <cell r="DD33">
            <v>0</v>
          </cell>
          <cell r="DE33">
            <v>0</v>
          </cell>
          <cell r="DF33">
            <v>0</v>
          </cell>
          <cell r="DG33">
            <v>0</v>
          </cell>
          <cell r="DH33">
            <v>0</v>
          </cell>
          <cell r="DI33">
            <v>0</v>
          </cell>
          <cell r="DJ33">
            <v>0</v>
          </cell>
          <cell r="DK33">
            <v>0</v>
          </cell>
          <cell r="DL33">
            <v>0</v>
          </cell>
          <cell r="DM33">
            <v>0</v>
          </cell>
          <cell r="DN33">
            <v>0</v>
          </cell>
          <cell r="DO33">
            <v>0</v>
          </cell>
          <cell r="DP33">
            <v>0</v>
          </cell>
          <cell r="DQ33">
            <v>0</v>
          </cell>
          <cell r="DR33">
            <v>0</v>
          </cell>
          <cell r="DS33">
            <v>0</v>
          </cell>
          <cell r="DT33">
            <v>0</v>
          </cell>
          <cell r="DU33">
            <v>0</v>
          </cell>
          <cell r="DV33">
            <v>0</v>
          </cell>
          <cell r="DW33">
            <v>0</v>
          </cell>
          <cell r="DX33">
            <v>0</v>
          </cell>
          <cell r="DY33">
            <v>0</v>
          </cell>
          <cell r="DZ33">
            <v>0</v>
          </cell>
          <cell r="EA33">
            <v>0</v>
          </cell>
          <cell r="EB33">
            <v>0</v>
          </cell>
          <cell r="EC33">
            <v>0</v>
          </cell>
          <cell r="ED33">
            <v>0</v>
          </cell>
          <cell r="EE33">
            <v>0</v>
          </cell>
          <cell r="EF33">
            <v>0</v>
          </cell>
          <cell r="EG33">
            <v>0</v>
          </cell>
          <cell r="EH33">
            <v>0</v>
          </cell>
          <cell r="EI33">
            <v>0</v>
          </cell>
          <cell r="EJ33">
            <v>0</v>
          </cell>
          <cell r="EK33">
            <v>0</v>
          </cell>
          <cell r="EL33">
            <v>0</v>
          </cell>
          <cell r="EM33">
            <v>0</v>
          </cell>
          <cell r="EN33">
            <v>0</v>
          </cell>
          <cell r="EO33">
            <v>0</v>
          </cell>
          <cell r="EP33">
            <v>0</v>
          </cell>
          <cell r="EQ33">
            <v>0</v>
          </cell>
          <cell r="ER33">
            <v>0</v>
          </cell>
          <cell r="ES33">
            <v>0</v>
          </cell>
          <cell r="ET33">
            <v>0</v>
          </cell>
          <cell r="EU33">
            <v>0</v>
          </cell>
          <cell r="EV33">
            <v>0</v>
          </cell>
          <cell r="EW33">
            <v>0</v>
          </cell>
          <cell r="EX33">
            <v>0</v>
          </cell>
          <cell r="EY33">
            <v>0</v>
          </cell>
          <cell r="EZ33">
            <v>0</v>
          </cell>
          <cell r="FA33">
            <v>0</v>
          </cell>
          <cell r="FB33">
            <v>0</v>
          </cell>
          <cell r="FC33">
            <v>0</v>
          </cell>
          <cell r="FD33">
            <v>0</v>
          </cell>
          <cell r="FE33">
            <v>0</v>
          </cell>
        </row>
        <row r="34">
          <cell r="BI34">
            <v>0</v>
          </cell>
          <cell r="BJ34">
            <v>0</v>
          </cell>
          <cell r="BK34">
            <v>0</v>
          </cell>
          <cell r="BL34">
            <v>0</v>
          </cell>
          <cell r="BM34">
            <v>0</v>
          </cell>
          <cell r="BN34">
            <v>0</v>
          </cell>
          <cell r="BO34">
            <v>0</v>
          </cell>
          <cell r="BP34">
            <v>0</v>
          </cell>
          <cell r="BQ34">
            <v>0</v>
          </cell>
          <cell r="BR34">
            <v>0</v>
          </cell>
          <cell r="BS34">
            <v>0</v>
          </cell>
          <cell r="BT34">
            <v>0</v>
          </cell>
          <cell r="BU34">
            <v>0</v>
          </cell>
          <cell r="BV34">
            <v>0</v>
          </cell>
          <cell r="BW34">
            <v>0</v>
          </cell>
          <cell r="BX34">
            <v>0</v>
          </cell>
          <cell r="BY34">
            <v>0</v>
          </cell>
          <cell r="BZ34">
            <v>0</v>
          </cell>
          <cell r="CA34">
            <v>0</v>
          </cell>
          <cell r="CB34">
            <v>0</v>
          </cell>
          <cell r="CC34">
            <v>0</v>
          </cell>
          <cell r="CD34">
            <v>0</v>
          </cell>
          <cell r="CE34">
            <v>0</v>
          </cell>
          <cell r="CF34">
            <v>0</v>
          </cell>
          <cell r="CG34">
            <v>0</v>
          </cell>
          <cell r="CH34">
            <v>0</v>
          </cell>
          <cell r="CI34">
            <v>0</v>
          </cell>
          <cell r="CJ34">
            <v>0</v>
          </cell>
          <cell r="CK34">
            <v>0</v>
          </cell>
          <cell r="CL34">
            <v>0</v>
          </cell>
          <cell r="CM34">
            <v>0</v>
          </cell>
          <cell r="CN34">
            <v>0</v>
          </cell>
          <cell r="CO34">
            <v>0</v>
          </cell>
          <cell r="CP34">
            <v>0</v>
          </cell>
          <cell r="CQ34">
            <v>0</v>
          </cell>
          <cell r="CR34">
            <v>0</v>
          </cell>
          <cell r="CS34">
            <v>0</v>
          </cell>
          <cell r="CT34">
            <v>0</v>
          </cell>
          <cell r="CU34">
            <v>0</v>
          </cell>
          <cell r="CV34">
            <v>0</v>
          </cell>
          <cell r="CW34">
            <v>0</v>
          </cell>
          <cell r="CX34">
            <v>0</v>
          </cell>
          <cell r="CY34">
            <v>0</v>
          </cell>
          <cell r="CZ34">
            <v>0</v>
          </cell>
          <cell r="DA34">
            <v>0</v>
          </cell>
          <cell r="DB34">
            <v>0</v>
          </cell>
          <cell r="DC34">
            <v>0</v>
          </cell>
          <cell r="DD34">
            <v>0</v>
          </cell>
          <cell r="DE34">
            <v>0</v>
          </cell>
          <cell r="DF34">
            <v>0</v>
          </cell>
          <cell r="DG34">
            <v>0</v>
          </cell>
          <cell r="DH34">
            <v>0</v>
          </cell>
          <cell r="DI34">
            <v>0</v>
          </cell>
          <cell r="DJ34">
            <v>0</v>
          </cell>
          <cell r="DK34">
            <v>0</v>
          </cell>
          <cell r="DL34">
            <v>0</v>
          </cell>
          <cell r="DM34">
            <v>0</v>
          </cell>
          <cell r="DN34">
            <v>0</v>
          </cell>
          <cell r="DO34">
            <v>0</v>
          </cell>
          <cell r="DP34">
            <v>0</v>
          </cell>
          <cell r="DQ34">
            <v>0</v>
          </cell>
          <cell r="DR34">
            <v>0</v>
          </cell>
          <cell r="DS34">
            <v>0</v>
          </cell>
          <cell r="DT34">
            <v>0</v>
          </cell>
          <cell r="DU34">
            <v>0</v>
          </cell>
          <cell r="DV34">
            <v>0</v>
          </cell>
          <cell r="DW34">
            <v>0</v>
          </cell>
          <cell r="DX34">
            <v>0</v>
          </cell>
          <cell r="DY34">
            <v>0</v>
          </cell>
          <cell r="DZ34">
            <v>0</v>
          </cell>
          <cell r="EA34">
            <v>0.05</v>
          </cell>
          <cell r="EB34">
            <v>0.82199999999999995</v>
          </cell>
          <cell r="EC34">
            <v>0</v>
          </cell>
          <cell r="ED34">
            <v>0</v>
          </cell>
          <cell r="EE34">
            <v>0</v>
          </cell>
          <cell r="EF34">
            <v>0</v>
          </cell>
          <cell r="EG34">
            <v>0</v>
          </cell>
          <cell r="EH34">
            <v>0</v>
          </cell>
          <cell r="EI34">
            <v>0</v>
          </cell>
          <cell r="EJ34">
            <v>0</v>
          </cell>
          <cell r="EK34">
            <v>0</v>
          </cell>
          <cell r="EL34">
            <v>0</v>
          </cell>
          <cell r="EM34">
            <v>0</v>
          </cell>
          <cell r="EN34">
            <v>0</v>
          </cell>
          <cell r="EO34">
            <v>2.6</v>
          </cell>
          <cell r="EP34">
            <v>8.06</v>
          </cell>
          <cell r="EQ34">
            <v>12.920180000000002</v>
          </cell>
          <cell r="ER34">
            <v>17.183839400000004</v>
          </cell>
          <cell r="ES34">
            <v>20.843997192200007</v>
          </cell>
          <cell r="ET34">
            <v>23.928908776645606</v>
          </cell>
          <cell r="EU34">
            <v>26.441444198193395</v>
          </cell>
          <cell r="EV34">
            <v>28.213020959472352</v>
          </cell>
          <cell r="EW34">
            <v>29.369754818810716</v>
          </cell>
          <cell r="EX34">
            <v>30.01588942482455</v>
          </cell>
          <cell r="EY34">
            <v>30.226000650798319</v>
          </cell>
          <cell r="EZ34">
            <v>30.105096648195126</v>
          </cell>
          <cell r="FA34">
            <v>29.713730391768586</v>
          </cell>
          <cell r="FB34">
            <v>29.08974205354145</v>
          </cell>
          <cell r="FC34">
            <v>28.304319018095828</v>
          </cell>
          <cell r="FD34">
            <v>27.370276490498664</v>
          </cell>
          <cell r="FE34">
            <v>26.357576260350214</v>
          </cell>
        </row>
        <row r="35">
          <cell r="BI35">
            <v>0</v>
          </cell>
          <cell r="BJ35">
            <v>0</v>
          </cell>
          <cell r="BK35">
            <v>0</v>
          </cell>
          <cell r="BL35">
            <v>0</v>
          </cell>
          <cell r="BM35">
            <v>0</v>
          </cell>
          <cell r="BN35">
            <v>0</v>
          </cell>
          <cell r="BO35">
            <v>0</v>
          </cell>
          <cell r="BP35">
            <v>0</v>
          </cell>
          <cell r="BQ35">
            <v>0</v>
          </cell>
          <cell r="BR35">
            <v>0</v>
          </cell>
          <cell r="BS35">
            <v>0</v>
          </cell>
          <cell r="BT35">
            <v>0</v>
          </cell>
          <cell r="BU35">
            <v>0</v>
          </cell>
          <cell r="BV35">
            <v>0</v>
          </cell>
          <cell r="BW35">
            <v>0</v>
          </cell>
          <cell r="BX35">
            <v>0</v>
          </cell>
          <cell r="BY35">
            <v>0</v>
          </cell>
          <cell r="BZ35">
            <v>0</v>
          </cell>
          <cell r="CA35">
            <v>0</v>
          </cell>
          <cell r="CB35">
            <v>0</v>
          </cell>
          <cell r="CC35">
            <v>0</v>
          </cell>
          <cell r="CD35">
            <v>0</v>
          </cell>
          <cell r="CE35">
            <v>0</v>
          </cell>
          <cell r="CF35">
            <v>0</v>
          </cell>
          <cell r="CG35">
            <v>0</v>
          </cell>
          <cell r="CH35">
            <v>0</v>
          </cell>
          <cell r="CI35">
            <v>0</v>
          </cell>
          <cell r="CJ35">
            <v>0.68899999999999995</v>
          </cell>
          <cell r="CK35">
            <v>12.384</v>
          </cell>
          <cell r="CL35">
            <v>34.738999999999997</v>
          </cell>
          <cell r="CM35">
            <v>57.118000000000002</v>
          </cell>
          <cell r="CN35">
            <v>88.269000000000005</v>
          </cell>
          <cell r="CO35">
            <v>107.928</v>
          </cell>
          <cell r="CP35">
            <v>119.175</v>
          </cell>
          <cell r="CQ35">
            <v>145.77600000000001</v>
          </cell>
          <cell r="CR35">
            <v>181.13800000000001</v>
          </cell>
          <cell r="CS35">
            <v>173.83</v>
          </cell>
          <cell r="CT35">
            <v>164.90199999999999</v>
          </cell>
          <cell r="CU35">
            <v>163.40700000000001</v>
          </cell>
          <cell r="CV35">
            <v>160.279</v>
          </cell>
          <cell r="CW35">
            <v>154.768</v>
          </cell>
          <cell r="CX35">
            <v>142.916</v>
          </cell>
          <cell r="CY35">
            <v>133.75899999999999</v>
          </cell>
          <cell r="CZ35">
            <v>130.76</v>
          </cell>
          <cell r="DA35">
            <v>114</v>
          </cell>
          <cell r="DB35">
            <v>105.42599999999999</v>
          </cell>
          <cell r="DC35">
            <v>110.005</v>
          </cell>
          <cell r="DD35">
            <v>123.8767397260274</v>
          </cell>
          <cell r="DE35">
            <v>106.914</v>
          </cell>
          <cell r="DF35">
            <v>96.07</v>
          </cell>
          <cell r="DG35">
            <v>87.961060109289619</v>
          </cell>
          <cell r="DH35">
            <v>80.816000000000003</v>
          </cell>
          <cell r="DI35">
            <v>71.791730000000001</v>
          </cell>
          <cell r="DJ35">
            <v>66.881155399999997</v>
          </cell>
          <cell r="DK35">
            <v>87.16666073799999</v>
          </cell>
          <cell r="DL35">
            <v>81.815954308480002</v>
          </cell>
          <cell r="DM35">
            <v>86.667999999999992</v>
          </cell>
          <cell r="DN35">
            <v>81.897999999999996</v>
          </cell>
          <cell r="DO35">
            <v>83.420299999999983</v>
          </cell>
          <cell r="DP35">
            <v>72.601405</v>
          </cell>
          <cell r="DQ35">
            <v>64.783009249999992</v>
          </cell>
          <cell r="DR35">
            <v>60.951057862500001</v>
          </cell>
          <cell r="DS35">
            <v>63.497527633125003</v>
          </cell>
          <cell r="DT35">
            <v>61.804381634000002</v>
          </cell>
          <cell r="DU35">
            <v>75.115548881949991</v>
          </cell>
          <cell r="DV35">
            <v>86.141999999999982</v>
          </cell>
          <cell r="DW35">
            <v>93.298000000000016</v>
          </cell>
          <cell r="DX35">
            <v>87.91546000000001</v>
          </cell>
          <cell r="DY35">
            <v>80.753062</v>
          </cell>
          <cell r="DZ35">
            <v>72.036015500000005</v>
          </cell>
          <cell r="EA35">
            <v>65.586679794999995</v>
          </cell>
          <cell r="EB35">
            <v>58.572895794299995</v>
          </cell>
          <cell r="EC35">
            <v>52.374853696736011</v>
          </cell>
          <cell r="ED35">
            <v>55.289772865942062</v>
          </cell>
          <cell r="EE35">
            <v>52.977189012255586</v>
          </cell>
          <cell r="EF35">
            <v>47.764424143670027</v>
          </cell>
          <cell r="EG35">
            <v>42.796967717282563</v>
          </cell>
          <cell r="EH35">
            <v>39.291619651423964</v>
          </cell>
          <cell r="EI35">
            <v>37.539922579140402</v>
          </cell>
          <cell r="EJ35">
            <v>37.449006274452081</v>
          </cell>
          <cell r="EK35">
            <v>41.791893322685297</v>
          </cell>
          <cell r="EL35">
            <v>48.303300619732667</v>
          </cell>
          <cell r="EM35">
            <v>54.741660619300063</v>
          </cell>
          <cell r="EN35">
            <v>61.300703492746266</v>
          </cell>
          <cell r="EO35">
            <v>67.823862551775292</v>
          </cell>
          <cell r="EP35">
            <v>73.19843599010008</v>
          </cell>
          <cell r="EQ35">
            <v>77.510726125226967</v>
          </cell>
          <cell r="ER35">
            <v>80.669110519183107</v>
          </cell>
          <cell r="ES35">
            <v>82.68594357394484</v>
          </cell>
          <cell r="ET35">
            <v>83.794139005120144</v>
          </cell>
          <cell r="EU35">
            <v>84.100348098913216</v>
          </cell>
          <cell r="EV35">
            <v>83.766700884114343</v>
          </cell>
          <cell r="EW35">
            <v>82.86103540369389</v>
          </cell>
          <cell r="EX35">
            <v>81.533001871695035</v>
          </cell>
          <cell r="EY35">
            <v>79.826220560285492</v>
          </cell>
          <cell r="EZ35">
            <v>77.86367707298308</v>
          </cell>
          <cell r="FA35">
            <v>75.699427488528897</v>
          </cell>
          <cell r="FB35">
            <v>73.362713250655304</v>
          </cell>
          <cell r="FC35">
            <v>70.91655277977577</v>
          </cell>
          <cell r="FD35">
            <v>68.43359956536429</v>
          </cell>
          <cell r="FE35">
            <v>65.889605862975628</v>
          </cell>
        </row>
        <row r="36">
          <cell r="BI36">
            <v>78.454126883591385</v>
          </cell>
          <cell r="BJ36">
            <v>130.39962958474337</v>
          </cell>
          <cell r="BK36">
            <v>167.26300445583203</v>
          </cell>
          <cell r="BL36">
            <v>221.46476039977108</v>
          </cell>
          <cell r="BM36">
            <v>262.4543661338102</v>
          </cell>
          <cell r="BN36">
            <v>353.7577557502201</v>
          </cell>
          <cell r="BO36">
            <v>468.58675733013547</v>
          </cell>
          <cell r="BP36">
            <v>496.5749222481727</v>
          </cell>
          <cell r="BQ36">
            <v>451.32907202216427</v>
          </cell>
          <cell r="BR36">
            <v>503.09661737308431</v>
          </cell>
          <cell r="BS36">
            <v>521.00518540373412</v>
          </cell>
          <cell r="BT36">
            <v>608.85524294569598</v>
          </cell>
          <cell r="BU36">
            <v>682.37925729957908</v>
          </cell>
          <cell r="BV36">
            <v>710.45692793935098</v>
          </cell>
          <cell r="BW36">
            <v>745.71014512350791</v>
          </cell>
          <cell r="BX36">
            <v>793.47997062320269</v>
          </cell>
          <cell r="BY36">
            <v>869.22638195864727</v>
          </cell>
          <cell r="BZ36">
            <v>953.16730291921635</v>
          </cell>
          <cell r="CA36">
            <v>1013.2161422827375</v>
          </cell>
          <cell r="CB36">
            <v>1107.845394255942</v>
          </cell>
          <cell r="CC36">
            <v>1230.2187152305589</v>
          </cell>
          <cell r="CD36">
            <v>1301.2593906854518</v>
          </cell>
          <cell r="CE36">
            <v>1471.912203245909</v>
          </cell>
          <cell r="CF36">
            <v>1732.7324474198194</v>
          </cell>
          <cell r="CG36">
            <v>1623.7411550739744</v>
          </cell>
          <cell r="CH36">
            <v>1368.9623679847793</v>
          </cell>
          <cell r="CI36">
            <v>1242.3590951028395</v>
          </cell>
          <cell r="CJ36">
            <v>1250.4668874443662</v>
          </cell>
          <cell r="CK36">
            <v>1234.887363193598</v>
          </cell>
          <cell r="CL36">
            <v>1378.5012812936757</v>
          </cell>
          <cell r="CM36">
            <v>1278.8819222618145</v>
          </cell>
          <cell r="CN36">
            <v>1140.479061794766</v>
          </cell>
          <cell r="CO36">
            <v>1108.205589961354</v>
          </cell>
          <cell r="CP36">
            <v>1150.2586912739359</v>
          </cell>
          <cell r="CQ36">
            <v>1248.2514173638831</v>
          </cell>
          <cell r="CR36">
            <v>1229.0798763324904</v>
          </cell>
          <cell r="CS36">
            <v>1175.8091335802401</v>
          </cell>
          <cell r="CT36">
            <v>1210.4190770531045</v>
          </cell>
          <cell r="CU36">
            <v>1256.3361906303116</v>
          </cell>
          <cell r="CV36">
            <v>1199.7648431881939</v>
          </cell>
          <cell r="CW36">
            <v>1183.3806183669767</v>
          </cell>
          <cell r="CX36">
            <v>1174.3048005952937</v>
          </cell>
          <cell r="CY36">
            <v>1216.215698257831</v>
          </cell>
          <cell r="CZ36">
            <v>1278.8908097318617</v>
          </cell>
          <cell r="DA36">
            <v>1333.7256931750103</v>
          </cell>
          <cell r="DB36">
            <v>1363.8719663508327</v>
          </cell>
          <cell r="DC36">
            <v>1388.8081916653143</v>
          </cell>
          <cell r="DD36">
            <v>1407.1764842379455</v>
          </cell>
          <cell r="DE36">
            <v>1417.7106635740108</v>
          </cell>
          <cell r="DF36">
            <v>1338.7514608536908</v>
          </cell>
          <cell r="DG36">
            <v>1385.8529608680756</v>
          </cell>
          <cell r="DH36">
            <v>1372.2947896693972</v>
          </cell>
          <cell r="DI36">
            <v>1443.7399936513743</v>
          </cell>
          <cell r="DJ36">
            <v>1459.1609952204644</v>
          </cell>
          <cell r="DK36">
            <v>1396.927151073287</v>
          </cell>
          <cell r="DL36">
            <v>1344.5607988399645</v>
          </cell>
          <cell r="DM36">
            <v>1325.4422920733123</v>
          </cell>
          <cell r="DN36">
            <v>1370.8385738479974</v>
          </cell>
          <cell r="DO36">
            <v>1328.8098053918457</v>
          </cell>
          <cell r="DP36">
            <v>1172.1795647133699</v>
          </cell>
          <cell r="DQ36">
            <v>1167.677553626911</v>
          </cell>
          <cell r="DR36">
            <v>1131.7462113975782</v>
          </cell>
          <cell r="DS36">
            <v>1156.1653034715778</v>
          </cell>
          <cell r="DT36">
            <v>1230.6392926089102</v>
          </cell>
          <cell r="DU36">
            <v>1193.9499774530959</v>
          </cell>
          <cell r="DV36">
            <v>1004.901172073555</v>
          </cell>
          <cell r="DW36">
            <v>941.40686747687619</v>
          </cell>
          <cell r="DX36">
            <v>959.18798088654103</v>
          </cell>
          <cell r="DY36">
            <v>924.05139373593329</v>
          </cell>
          <cell r="DZ36">
            <v>873.75912806511656</v>
          </cell>
          <cell r="EA36">
            <v>856.21532632158835</v>
          </cell>
          <cell r="EB36">
            <v>845.09872917173323</v>
          </cell>
          <cell r="EC36">
            <v>886.20166073644407</v>
          </cell>
          <cell r="ED36">
            <v>897.73146673889937</v>
          </cell>
          <cell r="EE36">
            <v>974.82694826229408</v>
          </cell>
          <cell r="EF36">
            <v>954.95951912492944</v>
          </cell>
          <cell r="EG36">
            <v>917.12188285035234</v>
          </cell>
          <cell r="EH36">
            <v>905.41774049889023</v>
          </cell>
          <cell r="EI36">
            <v>868.31418476230704</v>
          </cell>
          <cell r="EJ36">
            <v>827.35549743514082</v>
          </cell>
          <cell r="EK36">
            <v>811.13822736641259</v>
          </cell>
          <cell r="EL36">
            <v>841.01460892794637</v>
          </cell>
          <cell r="EM36">
            <v>896.73302650367634</v>
          </cell>
          <cell r="EN36">
            <v>956.15697796034897</v>
          </cell>
          <cell r="EO36">
            <v>1018.034323801801</v>
          </cell>
          <cell r="EP36">
            <v>1108.8411337404643</v>
          </cell>
          <cell r="EQ36">
            <v>1215.7986668348649</v>
          </cell>
          <cell r="ER36">
            <v>1304.1384106236228</v>
          </cell>
          <cell r="ES36">
            <v>1373.9463407368874</v>
          </cell>
          <cell r="ET36">
            <v>1425.6474210177837</v>
          </cell>
          <cell r="EU36">
            <v>1461.0697161831467</v>
          </cell>
          <cell r="EV36">
            <v>1481.2543520599081</v>
          </cell>
          <cell r="EW36">
            <v>1486.5583279905982</v>
          </cell>
          <cell r="EX36">
            <v>1479.4252321854972</v>
          </cell>
          <cell r="EY36">
            <v>1462.1530299495078</v>
          </cell>
          <cell r="EZ36">
            <v>1436.5776109269364</v>
          </cell>
          <cell r="FA36">
            <v>1404.7390505674571</v>
          </cell>
          <cell r="FB36">
            <v>1367.7961868098755</v>
          </cell>
          <cell r="FC36">
            <v>1326.9965139642709</v>
          </cell>
          <cell r="FD36">
            <v>1283.4818521921361</v>
          </cell>
          <cell r="FE36">
            <v>1238.0070431186573</v>
          </cell>
        </row>
        <row r="37">
          <cell r="BI37">
            <v>0</v>
          </cell>
          <cell r="BJ37">
            <v>0</v>
          </cell>
          <cell r="BK37">
            <v>0</v>
          </cell>
          <cell r="BL37">
            <v>0</v>
          </cell>
          <cell r="BM37">
            <v>0</v>
          </cell>
          <cell r="BN37">
            <v>0</v>
          </cell>
          <cell r="BO37">
            <v>0</v>
          </cell>
          <cell r="BP37">
            <v>0</v>
          </cell>
          <cell r="BQ37">
            <v>0</v>
          </cell>
          <cell r="BR37">
            <v>0</v>
          </cell>
          <cell r="BS37">
            <v>0</v>
          </cell>
          <cell r="BT37">
            <v>0</v>
          </cell>
          <cell r="BU37">
            <v>0</v>
          </cell>
          <cell r="BV37">
            <v>0</v>
          </cell>
          <cell r="BW37">
            <v>0</v>
          </cell>
          <cell r="BX37">
            <v>0</v>
          </cell>
          <cell r="BY37">
            <v>0</v>
          </cell>
          <cell r="BZ37">
            <v>0</v>
          </cell>
          <cell r="CA37">
            <v>0</v>
          </cell>
          <cell r="CB37">
            <v>0</v>
          </cell>
          <cell r="CC37">
            <v>0</v>
          </cell>
          <cell r="CD37">
            <v>0</v>
          </cell>
          <cell r="CE37">
            <v>0</v>
          </cell>
          <cell r="CF37">
            <v>0</v>
          </cell>
          <cell r="CG37">
            <v>0</v>
          </cell>
          <cell r="CH37">
            <v>0</v>
          </cell>
          <cell r="CI37">
            <v>0</v>
          </cell>
          <cell r="CJ37">
            <v>0</v>
          </cell>
          <cell r="CK37">
            <v>0</v>
          </cell>
          <cell r="CL37">
            <v>0</v>
          </cell>
          <cell r="CM37">
            <v>0</v>
          </cell>
          <cell r="CN37">
            <v>0</v>
          </cell>
          <cell r="CO37">
            <v>0</v>
          </cell>
          <cell r="CP37">
            <v>0</v>
          </cell>
          <cell r="CQ37">
            <v>0</v>
          </cell>
          <cell r="CR37">
            <v>0</v>
          </cell>
          <cell r="CS37">
            <v>0</v>
          </cell>
          <cell r="CT37">
            <v>0</v>
          </cell>
          <cell r="CU37">
            <v>0</v>
          </cell>
          <cell r="CV37">
            <v>0</v>
          </cell>
          <cell r="CW37">
            <v>0</v>
          </cell>
          <cell r="CX37">
            <v>0</v>
          </cell>
          <cell r="CY37">
            <v>0</v>
          </cell>
          <cell r="CZ37">
            <v>0</v>
          </cell>
          <cell r="DA37">
            <v>0</v>
          </cell>
          <cell r="DB37">
            <v>0</v>
          </cell>
          <cell r="DC37">
            <v>0</v>
          </cell>
          <cell r="DD37">
            <v>0</v>
          </cell>
          <cell r="DE37">
            <v>0</v>
          </cell>
          <cell r="DF37">
            <v>0</v>
          </cell>
          <cell r="DG37">
            <v>0</v>
          </cell>
          <cell r="DH37">
            <v>0</v>
          </cell>
          <cell r="DI37">
            <v>0</v>
          </cell>
          <cell r="DJ37">
            <v>0</v>
          </cell>
          <cell r="DK37">
            <v>0</v>
          </cell>
          <cell r="DL37">
            <v>0</v>
          </cell>
          <cell r="DM37">
            <v>0</v>
          </cell>
          <cell r="DN37">
            <v>0</v>
          </cell>
          <cell r="DO37">
            <v>0</v>
          </cell>
          <cell r="DP37">
            <v>0</v>
          </cell>
          <cell r="DQ37">
            <v>0</v>
          </cell>
          <cell r="DR37">
            <v>0</v>
          </cell>
          <cell r="DS37">
            <v>0</v>
          </cell>
          <cell r="DT37">
            <v>0</v>
          </cell>
          <cell r="DU37">
            <v>0</v>
          </cell>
          <cell r="DV37">
            <v>0</v>
          </cell>
          <cell r="DW37">
            <v>0</v>
          </cell>
          <cell r="DX37">
            <v>0</v>
          </cell>
          <cell r="DY37">
            <v>0</v>
          </cell>
          <cell r="DZ37">
            <v>0</v>
          </cell>
          <cell r="EA37">
            <v>0</v>
          </cell>
          <cell r="EB37">
            <v>0</v>
          </cell>
          <cell r="EC37">
            <v>0</v>
          </cell>
          <cell r="ED37">
            <v>0</v>
          </cell>
          <cell r="EE37">
            <v>0</v>
          </cell>
          <cell r="EF37">
            <v>0</v>
          </cell>
          <cell r="EG37">
            <v>0</v>
          </cell>
          <cell r="EH37">
            <v>0</v>
          </cell>
          <cell r="EI37">
            <v>0</v>
          </cell>
          <cell r="EJ37">
            <v>0</v>
          </cell>
          <cell r="EK37">
            <v>0</v>
          </cell>
          <cell r="EL37">
            <v>0</v>
          </cell>
          <cell r="EM37">
            <v>0</v>
          </cell>
          <cell r="EN37">
            <v>0</v>
          </cell>
          <cell r="EO37">
            <v>0</v>
          </cell>
          <cell r="EP37">
            <v>0</v>
          </cell>
          <cell r="EQ37">
            <v>0</v>
          </cell>
          <cell r="ER37">
            <v>0</v>
          </cell>
          <cell r="ES37">
            <v>0</v>
          </cell>
          <cell r="ET37">
            <v>0</v>
          </cell>
          <cell r="EU37">
            <v>0</v>
          </cell>
          <cell r="EV37">
            <v>0</v>
          </cell>
          <cell r="EW37">
            <v>0</v>
          </cell>
          <cell r="EX37">
            <v>0</v>
          </cell>
          <cell r="EY37">
            <v>0</v>
          </cell>
          <cell r="EZ37">
            <v>0</v>
          </cell>
          <cell r="FA37">
            <v>0</v>
          </cell>
          <cell r="FB37">
            <v>0</v>
          </cell>
          <cell r="FC37">
            <v>0</v>
          </cell>
          <cell r="FD37">
            <v>0</v>
          </cell>
          <cell r="FE37">
            <v>0</v>
          </cell>
        </row>
        <row r="38">
          <cell r="BI38">
            <v>0</v>
          </cell>
          <cell r="BJ38">
            <v>0</v>
          </cell>
          <cell r="BK38">
            <v>0</v>
          </cell>
          <cell r="BL38">
            <v>0</v>
          </cell>
          <cell r="BM38">
            <v>0</v>
          </cell>
          <cell r="BN38">
            <v>0</v>
          </cell>
          <cell r="BO38">
            <v>0</v>
          </cell>
          <cell r="BP38">
            <v>0</v>
          </cell>
          <cell r="BQ38">
            <v>0</v>
          </cell>
          <cell r="BR38">
            <v>0</v>
          </cell>
          <cell r="BS38">
            <v>0</v>
          </cell>
          <cell r="BT38">
            <v>0</v>
          </cell>
          <cell r="BU38">
            <v>0</v>
          </cell>
          <cell r="BV38">
            <v>0</v>
          </cell>
          <cell r="BW38">
            <v>0</v>
          </cell>
          <cell r="BX38">
            <v>0</v>
          </cell>
          <cell r="BY38">
            <v>0</v>
          </cell>
          <cell r="BZ38">
            <v>0</v>
          </cell>
          <cell r="CA38">
            <v>0</v>
          </cell>
          <cell r="CB38">
            <v>0</v>
          </cell>
          <cell r="CC38">
            <v>0</v>
          </cell>
          <cell r="CD38">
            <v>0</v>
          </cell>
          <cell r="CE38">
            <v>0</v>
          </cell>
          <cell r="CF38">
            <v>0</v>
          </cell>
          <cell r="CG38">
            <v>0</v>
          </cell>
          <cell r="CH38">
            <v>0</v>
          </cell>
          <cell r="CI38">
            <v>0</v>
          </cell>
          <cell r="CJ38">
            <v>0</v>
          </cell>
          <cell r="CK38">
            <v>0</v>
          </cell>
          <cell r="CL38">
            <v>0</v>
          </cell>
          <cell r="CM38">
            <v>0</v>
          </cell>
          <cell r="CN38">
            <v>0</v>
          </cell>
          <cell r="CO38">
            <v>0</v>
          </cell>
          <cell r="CP38">
            <v>0</v>
          </cell>
          <cell r="CQ38">
            <v>0</v>
          </cell>
          <cell r="CR38">
            <v>0</v>
          </cell>
          <cell r="CS38">
            <v>0</v>
          </cell>
          <cell r="CT38">
            <v>0</v>
          </cell>
          <cell r="CU38">
            <v>0</v>
          </cell>
          <cell r="CV38">
            <v>0</v>
          </cell>
          <cell r="CW38">
            <v>0</v>
          </cell>
          <cell r="CX38">
            <v>0</v>
          </cell>
          <cell r="CY38">
            <v>0</v>
          </cell>
          <cell r="CZ38">
            <v>0</v>
          </cell>
          <cell r="DA38">
            <v>0</v>
          </cell>
          <cell r="DB38">
            <v>0</v>
          </cell>
          <cell r="DC38">
            <v>0</v>
          </cell>
          <cell r="DD38">
            <v>0</v>
          </cell>
          <cell r="DE38">
            <v>0</v>
          </cell>
          <cell r="DF38">
            <v>0</v>
          </cell>
          <cell r="DG38">
            <v>0</v>
          </cell>
          <cell r="DH38">
            <v>0</v>
          </cell>
          <cell r="DI38">
            <v>0</v>
          </cell>
          <cell r="DJ38">
            <v>0</v>
          </cell>
          <cell r="DK38">
            <v>0</v>
          </cell>
          <cell r="DL38">
            <v>0</v>
          </cell>
          <cell r="DM38">
            <v>0</v>
          </cell>
          <cell r="DN38">
            <v>0</v>
          </cell>
          <cell r="DO38">
            <v>0</v>
          </cell>
          <cell r="DP38">
            <v>0</v>
          </cell>
          <cell r="DQ38">
            <v>0</v>
          </cell>
          <cell r="DR38">
            <v>0</v>
          </cell>
          <cell r="DS38">
            <v>0</v>
          </cell>
          <cell r="DT38">
            <v>0</v>
          </cell>
          <cell r="DU38">
            <v>0</v>
          </cell>
          <cell r="DV38">
            <v>0</v>
          </cell>
          <cell r="DW38">
            <v>0</v>
          </cell>
          <cell r="DX38">
            <v>0</v>
          </cell>
          <cell r="DY38">
            <v>0</v>
          </cell>
          <cell r="DZ38">
            <v>0</v>
          </cell>
          <cell r="EA38">
            <v>0</v>
          </cell>
          <cell r="EB38">
            <v>0</v>
          </cell>
          <cell r="EC38">
            <v>0</v>
          </cell>
          <cell r="ED38">
            <v>0</v>
          </cell>
          <cell r="EE38">
            <v>0</v>
          </cell>
          <cell r="EF38">
            <v>0</v>
          </cell>
          <cell r="EG38">
            <v>0</v>
          </cell>
          <cell r="EH38">
            <v>0</v>
          </cell>
          <cell r="EI38">
            <v>0</v>
          </cell>
          <cell r="EJ38">
            <v>0</v>
          </cell>
          <cell r="EK38">
            <v>0</v>
          </cell>
          <cell r="EL38">
            <v>0</v>
          </cell>
          <cell r="EM38">
            <v>0</v>
          </cell>
          <cell r="EN38">
            <v>0</v>
          </cell>
          <cell r="EO38">
            <v>0</v>
          </cell>
          <cell r="EP38">
            <v>0</v>
          </cell>
          <cell r="EQ38">
            <v>0</v>
          </cell>
          <cell r="ER38">
            <v>0</v>
          </cell>
          <cell r="ES38">
            <v>0</v>
          </cell>
          <cell r="ET38">
            <v>0</v>
          </cell>
          <cell r="EU38">
            <v>0</v>
          </cell>
          <cell r="EV38">
            <v>0</v>
          </cell>
          <cell r="EW38">
            <v>0</v>
          </cell>
          <cell r="EX38">
            <v>0</v>
          </cell>
          <cell r="EY38">
            <v>0</v>
          </cell>
          <cell r="EZ38">
            <v>0</v>
          </cell>
          <cell r="FA38">
            <v>0</v>
          </cell>
          <cell r="FB38">
            <v>0</v>
          </cell>
          <cell r="FC38">
            <v>0</v>
          </cell>
          <cell r="FD38">
            <v>0</v>
          </cell>
          <cell r="FE38">
            <v>0</v>
          </cell>
        </row>
        <row r="39">
          <cell r="BI39">
            <v>0</v>
          </cell>
          <cell r="BJ39">
            <v>0</v>
          </cell>
          <cell r="BK39">
            <v>0</v>
          </cell>
          <cell r="BL39">
            <v>0</v>
          </cell>
          <cell r="BM39">
            <v>0</v>
          </cell>
          <cell r="BN39">
            <v>0</v>
          </cell>
          <cell r="BO39">
            <v>0</v>
          </cell>
          <cell r="BP39">
            <v>0</v>
          </cell>
          <cell r="BQ39">
            <v>0</v>
          </cell>
          <cell r="BR39">
            <v>0</v>
          </cell>
          <cell r="BS39">
            <v>0</v>
          </cell>
          <cell r="BT39">
            <v>0</v>
          </cell>
          <cell r="BU39">
            <v>0</v>
          </cell>
          <cell r="BV39">
            <v>0</v>
          </cell>
          <cell r="BW39">
            <v>0</v>
          </cell>
          <cell r="BX39">
            <v>0</v>
          </cell>
          <cell r="BY39">
            <v>0</v>
          </cell>
          <cell r="BZ39">
            <v>0</v>
          </cell>
          <cell r="CA39">
            <v>0</v>
          </cell>
          <cell r="CB39">
            <v>0</v>
          </cell>
          <cell r="CC39">
            <v>0</v>
          </cell>
          <cell r="CD39">
            <v>0</v>
          </cell>
          <cell r="CE39">
            <v>0</v>
          </cell>
          <cell r="CF39">
            <v>0</v>
          </cell>
          <cell r="CG39">
            <v>0</v>
          </cell>
          <cell r="CH39">
            <v>0</v>
          </cell>
          <cell r="CI39">
            <v>0</v>
          </cell>
          <cell r="CJ39">
            <v>0</v>
          </cell>
          <cell r="CK39">
            <v>0</v>
          </cell>
          <cell r="CL39">
            <v>0</v>
          </cell>
          <cell r="CM39">
            <v>0</v>
          </cell>
          <cell r="CN39">
            <v>0</v>
          </cell>
          <cell r="CO39">
            <v>0</v>
          </cell>
          <cell r="CP39">
            <v>0</v>
          </cell>
          <cell r="CQ39">
            <v>0</v>
          </cell>
          <cell r="CR39">
            <v>0</v>
          </cell>
          <cell r="CS39">
            <v>0</v>
          </cell>
          <cell r="CT39">
            <v>0</v>
          </cell>
          <cell r="CU39">
            <v>0</v>
          </cell>
          <cell r="CV39">
            <v>0</v>
          </cell>
          <cell r="CW39">
            <v>0</v>
          </cell>
          <cell r="CX39">
            <v>0</v>
          </cell>
          <cell r="CY39">
            <v>0</v>
          </cell>
          <cell r="CZ39">
            <v>0</v>
          </cell>
          <cell r="DA39">
            <v>0</v>
          </cell>
          <cell r="DB39">
            <v>0</v>
          </cell>
          <cell r="DC39">
            <v>0</v>
          </cell>
          <cell r="DD39">
            <v>0</v>
          </cell>
          <cell r="DE39">
            <v>0</v>
          </cell>
          <cell r="DF39">
            <v>0</v>
          </cell>
          <cell r="DG39">
            <v>0</v>
          </cell>
          <cell r="DH39">
            <v>0</v>
          </cell>
          <cell r="DI39">
            <v>0</v>
          </cell>
          <cell r="DJ39">
            <v>0</v>
          </cell>
          <cell r="DK39">
            <v>0</v>
          </cell>
          <cell r="DL39">
            <v>0</v>
          </cell>
          <cell r="DM39">
            <v>0</v>
          </cell>
          <cell r="DN39">
            <v>0</v>
          </cell>
          <cell r="DO39">
            <v>0</v>
          </cell>
          <cell r="DP39">
            <v>0</v>
          </cell>
          <cell r="DQ39">
            <v>0</v>
          </cell>
          <cell r="DR39">
            <v>0</v>
          </cell>
          <cell r="DS39">
            <v>0</v>
          </cell>
          <cell r="DT39">
            <v>0</v>
          </cell>
          <cell r="DU39">
            <v>0</v>
          </cell>
          <cell r="DV39">
            <v>0</v>
          </cell>
          <cell r="DW39">
            <v>0</v>
          </cell>
          <cell r="DX39">
            <v>0</v>
          </cell>
          <cell r="DY39">
            <v>0</v>
          </cell>
          <cell r="DZ39">
            <v>0</v>
          </cell>
          <cell r="EA39">
            <v>0</v>
          </cell>
          <cell r="EB39">
            <v>0</v>
          </cell>
          <cell r="EC39">
            <v>0</v>
          </cell>
          <cell r="ED39">
            <v>0</v>
          </cell>
          <cell r="EE39">
            <v>0</v>
          </cell>
          <cell r="EF39">
            <v>0</v>
          </cell>
          <cell r="EG39">
            <v>0</v>
          </cell>
          <cell r="EH39">
            <v>0</v>
          </cell>
          <cell r="EI39">
            <v>0</v>
          </cell>
          <cell r="EJ39">
            <v>0</v>
          </cell>
          <cell r="EK39">
            <v>0</v>
          </cell>
          <cell r="EL39">
            <v>0</v>
          </cell>
          <cell r="EM39">
            <v>0</v>
          </cell>
          <cell r="EN39">
            <v>0</v>
          </cell>
          <cell r="EO39">
            <v>0</v>
          </cell>
          <cell r="EP39">
            <v>0</v>
          </cell>
          <cell r="EQ39">
            <v>0</v>
          </cell>
          <cell r="ER39">
            <v>0</v>
          </cell>
          <cell r="ES39">
            <v>0</v>
          </cell>
          <cell r="ET39">
            <v>0</v>
          </cell>
          <cell r="EU39">
            <v>0</v>
          </cell>
          <cell r="EV39">
            <v>0</v>
          </cell>
          <cell r="EW39">
            <v>0</v>
          </cell>
          <cell r="EX39">
            <v>0</v>
          </cell>
          <cell r="EY39">
            <v>0</v>
          </cell>
          <cell r="EZ39">
            <v>0</v>
          </cell>
          <cell r="FA39">
            <v>0</v>
          </cell>
          <cell r="FB39">
            <v>0</v>
          </cell>
          <cell r="FC39">
            <v>0</v>
          </cell>
          <cell r="FD39">
            <v>0</v>
          </cell>
          <cell r="FE39">
            <v>0</v>
          </cell>
        </row>
        <row r="40">
          <cell r="BI40">
            <v>0</v>
          </cell>
          <cell r="BJ40">
            <v>0</v>
          </cell>
          <cell r="BK40">
            <v>0</v>
          </cell>
          <cell r="BL40">
            <v>0</v>
          </cell>
          <cell r="BM40">
            <v>0</v>
          </cell>
          <cell r="BN40">
            <v>0</v>
          </cell>
          <cell r="BO40">
            <v>0</v>
          </cell>
          <cell r="BP40">
            <v>0</v>
          </cell>
          <cell r="BQ40">
            <v>0</v>
          </cell>
          <cell r="BR40">
            <v>0</v>
          </cell>
          <cell r="BS40">
            <v>0</v>
          </cell>
          <cell r="BT40">
            <v>0</v>
          </cell>
          <cell r="BU40">
            <v>0</v>
          </cell>
          <cell r="BV40">
            <v>0</v>
          </cell>
          <cell r="BW40">
            <v>0</v>
          </cell>
          <cell r="BX40">
            <v>0</v>
          </cell>
          <cell r="BY40">
            <v>0</v>
          </cell>
          <cell r="BZ40">
            <v>0</v>
          </cell>
          <cell r="CA40">
            <v>0</v>
          </cell>
          <cell r="CB40">
            <v>0</v>
          </cell>
          <cell r="CC40">
            <v>0</v>
          </cell>
          <cell r="CD40">
            <v>0</v>
          </cell>
          <cell r="CE40">
            <v>0</v>
          </cell>
          <cell r="CF40">
            <v>0</v>
          </cell>
          <cell r="CG40">
            <v>0</v>
          </cell>
          <cell r="CH40">
            <v>0</v>
          </cell>
          <cell r="CI40">
            <v>0</v>
          </cell>
          <cell r="CJ40">
            <v>0</v>
          </cell>
          <cell r="CK40">
            <v>0</v>
          </cell>
          <cell r="CL40">
            <v>0</v>
          </cell>
          <cell r="CM40">
            <v>0</v>
          </cell>
          <cell r="CN40">
            <v>0</v>
          </cell>
          <cell r="CO40">
            <v>0</v>
          </cell>
          <cell r="CP40">
            <v>0</v>
          </cell>
          <cell r="CQ40">
            <v>0</v>
          </cell>
          <cell r="CR40">
            <v>0</v>
          </cell>
          <cell r="CS40">
            <v>0</v>
          </cell>
          <cell r="CT40">
            <v>0</v>
          </cell>
          <cell r="CU40">
            <v>0</v>
          </cell>
          <cell r="CV40">
            <v>0</v>
          </cell>
          <cell r="CW40">
            <v>0</v>
          </cell>
          <cell r="CX40">
            <v>0</v>
          </cell>
          <cell r="CY40">
            <v>0</v>
          </cell>
          <cell r="CZ40">
            <v>0</v>
          </cell>
          <cell r="DA40">
            <v>0</v>
          </cell>
          <cell r="DB40">
            <v>0</v>
          </cell>
          <cell r="DC40">
            <v>0</v>
          </cell>
          <cell r="DD40">
            <v>0</v>
          </cell>
          <cell r="DE40">
            <v>0</v>
          </cell>
          <cell r="DF40">
            <v>0</v>
          </cell>
          <cell r="DG40">
            <v>0</v>
          </cell>
          <cell r="DH40">
            <v>0</v>
          </cell>
          <cell r="DI40">
            <v>0</v>
          </cell>
          <cell r="DJ40">
            <v>0</v>
          </cell>
          <cell r="DK40">
            <v>0</v>
          </cell>
          <cell r="DL40">
            <v>0</v>
          </cell>
          <cell r="DM40">
            <v>0</v>
          </cell>
          <cell r="DN40">
            <v>0</v>
          </cell>
          <cell r="DO40">
            <v>0</v>
          </cell>
          <cell r="DP40">
            <v>0</v>
          </cell>
          <cell r="DQ40">
            <v>0</v>
          </cell>
          <cell r="DR40">
            <v>0</v>
          </cell>
          <cell r="DS40">
            <v>0</v>
          </cell>
          <cell r="DT40">
            <v>0</v>
          </cell>
          <cell r="DU40">
            <v>0</v>
          </cell>
          <cell r="DV40">
            <v>0</v>
          </cell>
          <cell r="DW40">
            <v>0</v>
          </cell>
          <cell r="DX40">
            <v>0</v>
          </cell>
          <cell r="DY40">
            <v>0</v>
          </cell>
          <cell r="DZ40">
            <v>0</v>
          </cell>
          <cell r="EA40">
            <v>0</v>
          </cell>
          <cell r="EB40">
            <v>0</v>
          </cell>
          <cell r="EC40">
            <v>0</v>
          </cell>
          <cell r="ED40">
            <v>0</v>
          </cell>
          <cell r="EE40">
            <v>0</v>
          </cell>
          <cell r="EF40">
            <v>0</v>
          </cell>
          <cell r="EG40">
            <v>0</v>
          </cell>
          <cell r="EH40">
            <v>0</v>
          </cell>
          <cell r="EI40">
            <v>0</v>
          </cell>
          <cell r="EJ40">
            <v>0</v>
          </cell>
          <cell r="EK40">
            <v>0</v>
          </cell>
          <cell r="EL40">
            <v>0</v>
          </cell>
          <cell r="EM40">
            <v>0</v>
          </cell>
          <cell r="EN40">
            <v>0</v>
          </cell>
          <cell r="EO40">
            <v>0</v>
          </cell>
          <cell r="EP40">
            <v>0</v>
          </cell>
          <cell r="EQ40">
            <v>0</v>
          </cell>
          <cell r="ER40">
            <v>0</v>
          </cell>
          <cell r="ES40">
            <v>0</v>
          </cell>
          <cell r="ET40">
            <v>0</v>
          </cell>
          <cell r="EU40">
            <v>0</v>
          </cell>
          <cell r="EV40">
            <v>0</v>
          </cell>
          <cell r="EW40">
            <v>0</v>
          </cell>
          <cell r="EX40">
            <v>0</v>
          </cell>
          <cell r="EY40">
            <v>0</v>
          </cell>
          <cell r="EZ40">
            <v>0</v>
          </cell>
          <cell r="FA40">
            <v>0</v>
          </cell>
          <cell r="FB40">
            <v>0</v>
          </cell>
          <cell r="FC40">
            <v>0</v>
          </cell>
          <cell r="FD40">
            <v>0</v>
          </cell>
          <cell r="FE40">
            <v>0</v>
          </cell>
        </row>
        <row r="41">
          <cell r="BI41">
            <v>0</v>
          </cell>
          <cell r="BJ41">
            <v>0</v>
          </cell>
          <cell r="BK41">
            <v>0</v>
          </cell>
          <cell r="BL41">
            <v>0</v>
          </cell>
          <cell r="BM41">
            <v>0</v>
          </cell>
          <cell r="BN41">
            <v>0</v>
          </cell>
          <cell r="BO41">
            <v>0</v>
          </cell>
          <cell r="BP41">
            <v>0</v>
          </cell>
          <cell r="BQ41">
            <v>0</v>
          </cell>
          <cell r="BR41">
            <v>0</v>
          </cell>
          <cell r="BS41">
            <v>0</v>
          </cell>
          <cell r="BT41">
            <v>0</v>
          </cell>
          <cell r="BU41">
            <v>0</v>
          </cell>
          <cell r="BV41">
            <v>0</v>
          </cell>
          <cell r="BW41">
            <v>0</v>
          </cell>
          <cell r="BX41">
            <v>0</v>
          </cell>
          <cell r="BY41">
            <v>0</v>
          </cell>
          <cell r="BZ41">
            <v>0</v>
          </cell>
          <cell r="CA41">
            <v>0</v>
          </cell>
          <cell r="CB41">
            <v>0</v>
          </cell>
          <cell r="CC41">
            <v>0</v>
          </cell>
          <cell r="CD41">
            <v>0</v>
          </cell>
          <cell r="CE41">
            <v>0</v>
          </cell>
          <cell r="CF41">
            <v>0</v>
          </cell>
          <cell r="CG41">
            <v>0</v>
          </cell>
          <cell r="CH41">
            <v>0</v>
          </cell>
          <cell r="CI41">
            <v>0</v>
          </cell>
          <cell r="CJ41">
            <v>0</v>
          </cell>
          <cell r="CK41">
            <v>0</v>
          </cell>
          <cell r="CL41">
            <v>0</v>
          </cell>
          <cell r="CM41">
            <v>0</v>
          </cell>
          <cell r="CN41">
            <v>0</v>
          </cell>
          <cell r="CO41">
            <v>0</v>
          </cell>
          <cell r="CP41">
            <v>0</v>
          </cell>
          <cell r="CQ41">
            <v>0</v>
          </cell>
          <cell r="CR41">
            <v>0</v>
          </cell>
          <cell r="CS41">
            <v>0</v>
          </cell>
          <cell r="CT41">
            <v>0</v>
          </cell>
          <cell r="CU41">
            <v>0</v>
          </cell>
          <cell r="CV41">
            <v>0</v>
          </cell>
          <cell r="CW41">
            <v>0</v>
          </cell>
          <cell r="CX41">
            <v>0</v>
          </cell>
          <cell r="CY41">
            <v>0</v>
          </cell>
          <cell r="CZ41">
            <v>0</v>
          </cell>
          <cell r="DA41">
            <v>0</v>
          </cell>
          <cell r="DB41">
            <v>0</v>
          </cell>
          <cell r="DC41">
            <v>0</v>
          </cell>
          <cell r="DD41">
            <v>0</v>
          </cell>
          <cell r="DE41">
            <v>0</v>
          </cell>
          <cell r="DF41">
            <v>0</v>
          </cell>
          <cell r="DG41">
            <v>0</v>
          </cell>
          <cell r="DH41">
            <v>0</v>
          </cell>
          <cell r="DI41">
            <v>0</v>
          </cell>
          <cell r="DJ41">
            <v>23.646999999999998</v>
          </cell>
          <cell r="DK41">
            <v>167.78800000000001</v>
          </cell>
          <cell r="DL41">
            <v>173.50700000000001</v>
          </cell>
          <cell r="DM41">
            <v>153.12</v>
          </cell>
          <cell r="DN41">
            <v>143.541</v>
          </cell>
          <cell r="DO41">
            <v>127.104</v>
          </cell>
          <cell r="DP41">
            <v>117.83776</v>
          </cell>
          <cell r="DQ41">
            <v>121.96792499999999</v>
          </cell>
          <cell r="DR41">
            <v>113.21799999999999</v>
          </cell>
          <cell r="DS41">
            <v>100.68039999999999</v>
          </cell>
          <cell r="DT41">
            <v>90.608499999999992</v>
          </cell>
          <cell r="DU41">
            <v>88.42</v>
          </cell>
          <cell r="DV41">
            <v>109.77</v>
          </cell>
          <cell r="DW41">
            <v>115.96</v>
          </cell>
          <cell r="DX41">
            <v>98.124600000000001</v>
          </cell>
          <cell r="DY41">
            <v>115.197</v>
          </cell>
          <cell r="DZ41">
            <v>126.98775000000001</v>
          </cell>
          <cell r="EA41">
            <v>126.587</v>
          </cell>
          <cell r="EB41">
            <v>116.61765000000003</v>
          </cell>
          <cell r="EC41">
            <v>123.96503250000001</v>
          </cell>
          <cell r="ED41">
            <v>133.754284125</v>
          </cell>
          <cell r="EE41">
            <v>127.68601741875</v>
          </cell>
          <cell r="EF41">
            <v>125.43272910787501</v>
          </cell>
          <cell r="EG41">
            <v>121.96717495176375</v>
          </cell>
          <cell r="EH41">
            <v>118.91113874012319</v>
          </cell>
          <cell r="EI41">
            <v>116.28302432879124</v>
          </cell>
          <cell r="EJ41">
            <v>115.97145236225566</v>
          </cell>
          <cell r="EK41">
            <v>117.05861578154972</v>
          </cell>
          <cell r="EL41">
            <v>118.86262341176688</v>
          </cell>
          <cell r="EM41">
            <v>120.59487021694866</v>
          </cell>
          <cell r="EN41">
            <v>122.21377478216282</v>
          </cell>
          <cell r="EO41">
            <v>123.35865471148</v>
          </cell>
          <cell r="EP41">
            <v>124.09931623360688</v>
          </cell>
          <cell r="EQ41">
            <v>124.43160638890626</v>
          </cell>
          <cell r="ER41">
            <v>124.21336763264449</v>
          </cell>
          <cell r="ES41">
            <v>123.61942057306476</v>
          </cell>
          <cell r="ET41">
            <v>122.70650021667552</v>
          </cell>
          <cell r="EU41">
            <v>121.54147258415497</v>
          </cell>
          <cell r="EV41">
            <v>120.10110154268061</v>
          </cell>
          <cell r="EW41">
            <v>118.47924934277052</v>
          </cell>
          <cell r="EX41">
            <v>116.67362447960697</v>
          </cell>
          <cell r="EY41">
            <v>114.71854348889899</v>
          </cell>
          <cell r="EZ41">
            <v>112.6566748789877</v>
          </cell>
          <cell r="FA41">
            <v>110.49749457946893</v>
          </cell>
          <cell r="FB41">
            <v>108.24632908527131</v>
          </cell>
          <cell r="FC41">
            <v>105.94891367258614</v>
          </cell>
          <cell r="FD41">
            <v>103.61450153941271</v>
          </cell>
          <cell r="FE41">
            <v>101.22059699164997</v>
          </cell>
        </row>
        <row r="42">
          <cell r="BI42">
            <v>1.7309999999999999</v>
          </cell>
          <cell r="BJ42">
            <v>2.081</v>
          </cell>
          <cell r="BK42">
            <v>2.4929999999999999</v>
          </cell>
          <cell r="BL42">
            <v>3.448</v>
          </cell>
          <cell r="BM42">
            <v>4.7569999999999997</v>
          </cell>
          <cell r="BN42">
            <v>7.06</v>
          </cell>
          <cell r="BO42">
            <v>9.7070000000000025</v>
          </cell>
          <cell r="BP42">
            <v>11.883999999999999</v>
          </cell>
          <cell r="BQ42">
            <v>15.254</v>
          </cell>
          <cell r="BR42">
            <v>17.61</v>
          </cell>
          <cell r="BS42">
            <v>19.842000000000002</v>
          </cell>
          <cell r="BT42">
            <v>25.419</v>
          </cell>
          <cell r="BU42">
            <v>32.076999999999998</v>
          </cell>
          <cell r="BV42">
            <v>36.228000000000002</v>
          </cell>
          <cell r="BW42">
            <v>37.546109589041095</v>
          </cell>
          <cell r="BX42">
            <v>34.790273972602733</v>
          </cell>
          <cell r="BY42">
            <v>34.049762923287673</v>
          </cell>
          <cell r="BZ42">
            <v>33.877512443835613</v>
          </cell>
          <cell r="CA42">
            <v>37.521552603287674</v>
          </cell>
          <cell r="CB42">
            <v>36.574719692054799</v>
          </cell>
          <cell r="CC42">
            <v>34.058934529315067</v>
          </cell>
          <cell r="CD42">
            <v>35.638459031780819</v>
          </cell>
          <cell r="CE42">
            <v>34.002792237808215</v>
          </cell>
          <cell r="CF42">
            <v>31.311360905753425</v>
          </cell>
          <cell r="CG42">
            <v>27.54510168657534</v>
          </cell>
          <cell r="CH42">
            <v>24.509654218082186</v>
          </cell>
          <cell r="CI42">
            <v>23.096171707397257</v>
          </cell>
          <cell r="CJ42">
            <v>19.505677190684928</v>
          </cell>
          <cell r="CK42">
            <v>17.208271392876711</v>
          </cell>
          <cell r="CL42">
            <v>20.548000000000002</v>
          </cell>
          <cell r="CM42">
            <v>33.311</v>
          </cell>
          <cell r="CN42">
            <v>41.509</v>
          </cell>
          <cell r="CO42">
            <v>43.939</v>
          </cell>
          <cell r="CP42">
            <v>39.677999999999997</v>
          </cell>
          <cell r="CQ42">
            <v>39.137</v>
          </cell>
          <cell r="CR42">
            <v>36.207999999999998</v>
          </cell>
          <cell r="CS42">
            <v>34.654000000000003</v>
          </cell>
          <cell r="CT42">
            <v>33.333629999999999</v>
          </cell>
          <cell r="CU42">
            <v>28.144457167941088</v>
          </cell>
          <cell r="CV42">
            <v>25.626380214908028</v>
          </cell>
          <cell r="CW42">
            <v>23.216737281223452</v>
          </cell>
          <cell r="CX42">
            <v>19.510735788728404</v>
          </cell>
          <cell r="CY42">
            <v>18.087195788728408</v>
          </cell>
          <cell r="CZ42">
            <v>18.390385788728405</v>
          </cell>
          <cell r="DA42">
            <v>16.990915788728408</v>
          </cell>
          <cell r="DB42">
            <v>13.757280812800905</v>
          </cell>
          <cell r="DC42">
            <v>13.806171314075334</v>
          </cell>
          <cell r="DD42">
            <v>11.728359699801755</v>
          </cell>
          <cell r="DE42">
            <v>12.253519311809686</v>
          </cell>
          <cell r="DF42">
            <v>12.769947759841406</v>
          </cell>
          <cell r="DG42">
            <v>12.006565162843387</v>
          </cell>
          <cell r="DH42">
            <v>12.028701404701216</v>
          </cell>
          <cell r="DI42">
            <v>11.634179334466157</v>
          </cell>
          <cell r="DJ42">
            <v>11.462259367742845</v>
          </cell>
          <cell r="DK42">
            <v>10.659820899355706</v>
          </cell>
          <cell r="DL42">
            <v>9.5796599999999987</v>
          </cell>
          <cell r="DM42">
            <v>8.36233</v>
          </cell>
          <cell r="DN42">
            <v>7.9267500000000002</v>
          </cell>
          <cell r="DO42">
            <v>7.590992966093344</v>
          </cell>
          <cell r="DP42">
            <v>5.8559391999999999</v>
          </cell>
          <cell r="DQ42">
            <v>5.9948452799999998</v>
          </cell>
          <cell r="DR42">
            <v>6.0592357520000002</v>
          </cell>
          <cell r="DS42">
            <v>6.5903934268000004</v>
          </cell>
          <cell r="DT42">
            <v>7.2292612877800009</v>
          </cell>
          <cell r="DU42">
            <v>6.7881150008629998</v>
          </cell>
          <cell r="DV42">
            <v>6.1976542833898005</v>
          </cell>
          <cell r="DW42">
            <v>5.9993788592015607</v>
          </cell>
          <cell r="DX42">
            <v>5.8579601586414816</v>
          </cell>
          <cell r="DY42">
            <v>6.1089506114494077</v>
          </cell>
          <cell r="DZ42">
            <v>7.0002084588494382</v>
          </cell>
          <cell r="EA42">
            <v>6.8010815644759814</v>
          </cell>
          <cell r="EB42">
            <v>6.5190681573445808</v>
          </cell>
          <cell r="EC42">
            <v>6.1592352478313135</v>
          </cell>
          <cell r="ED42">
            <v>6.4018433072999583</v>
          </cell>
          <cell r="EE42">
            <v>6.0486339290759581</v>
          </cell>
          <cell r="EF42">
            <v>5.7180526016920092</v>
          </cell>
          <cell r="EG42">
            <v>5.408222785316779</v>
          </cell>
          <cell r="EH42">
            <v>5.2274735377039052</v>
          </cell>
          <cell r="EI42">
            <v>5.1493124687237311</v>
          </cell>
          <cell r="EJ42">
            <v>5.228169562006812</v>
          </cell>
          <cell r="EK42">
            <v>5.4170049321178482</v>
          </cell>
          <cell r="EL42">
            <v>5.6707635598776278</v>
          </cell>
          <cell r="EM42">
            <v>5.9095865577585851</v>
          </cell>
          <cell r="EN42">
            <v>6.1320387328564827</v>
          </cell>
          <cell r="EO42">
            <v>6.3117631004294639</v>
          </cell>
          <cell r="EP42">
            <v>6.4527099979733027</v>
          </cell>
          <cell r="EQ42">
            <v>6.5565162960370733</v>
          </cell>
          <cell r="ER42">
            <v>6.6135003700838366</v>
          </cell>
          <cell r="ES42">
            <v>6.6369611800255903</v>
          </cell>
          <cell r="ET42">
            <v>6.6316348004324146</v>
          </cell>
          <cell r="EU42">
            <v>6.6031551605383614</v>
          </cell>
          <cell r="EV42">
            <v>6.5510571274664056</v>
          </cell>
          <cell r="EW42">
            <v>6.4823959063266745</v>
          </cell>
          <cell r="EX42">
            <v>6.3979663111918823</v>
          </cell>
          <cell r="EY42">
            <v>6.3001927845851755</v>
          </cell>
          <cell r="EZ42">
            <v>6.1926732713569699</v>
          </cell>
          <cell r="FA42">
            <v>6.0769566343995667</v>
          </cell>
          <cell r="FB42">
            <v>5.9530290397953856</v>
          </cell>
          <cell r="FC42">
            <v>5.8244122104887905</v>
          </cell>
          <cell r="FD42">
            <v>5.6925083959102762</v>
          </cell>
          <cell r="FE42">
            <v>5.5556380624517425</v>
          </cell>
        </row>
        <row r="43">
          <cell r="BI43">
            <v>2</v>
          </cell>
          <cell r="BJ43">
            <v>2</v>
          </cell>
          <cell r="BK43">
            <v>2.25</v>
          </cell>
          <cell r="BL43">
            <v>2.4500000000000002</v>
          </cell>
          <cell r="BM43">
            <v>4.9000000000000004</v>
          </cell>
          <cell r="BN43">
            <v>8.9629999999999992</v>
          </cell>
          <cell r="BO43">
            <v>12.93</v>
          </cell>
          <cell r="BP43">
            <v>23.5</v>
          </cell>
          <cell r="BQ43">
            <v>55</v>
          </cell>
          <cell r="BR43">
            <v>68.5</v>
          </cell>
          <cell r="BS43">
            <v>77.5</v>
          </cell>
          <cell r="BT43">
            <v>92.5</v>
          </cell>
          <cell r="BU43">
            <v>110</v>
          </cell>
          <cell r="BV43">
            <v>129.6</v>
          </cell>
          <cell r="BW43">
            <v>159.19999999999999</v>
          </cell>
          <cell r="BX43">
            <v>217.16972602739702</v>
          </cell>
          <cell r="BY43">
            <v>281.69726027397297</v>
          </cell>
          <cell r="BZ43">
            <v>268.51054794520599</v>
          </cell>
          <cell r="CA43">
            <v>309.95</v>
          </cell>
          <cell r="CB43">
            <v>426.09123287671196</v>
          </cell>
          <cell r="CC43">
            <v>604.779452054795</v>
          </cell>
          <cell r="CD43">
            <v>785.00945205479502</v>
          </cell>
          <cell r="CE43">
            <v>905.25</v>
          </cell>
          <cell r="CF43">
            <v>1066.58553424658</v>
          </cell>
          <cell r="CG43">
            <v>1291.3495746575297</v>
          </cell>
          <cell r="CH43">
            <v>1535.9649072534201</v>
          </cell>
          <cell r="CI43">
            <v>1732.474865915</v>
          </cell>
          <cell r="CJ43">
            <v>1867.2803734782599</v>
          </cell>
          <cell r="CK43">
            <v>2075.2144485829012</v>
          </cell>
          <cell r="CL43">
            <v>2116.6592878632496</v>
          </cell>
          <cell r="CM43">
            <v>2106.0427180021616</v>
          </cell>
          <cell r="CN43">
            <v>2018.5323814348164</v>
          </cell>
          <cell r="CO43">
            <v>2038.3243329384291</v>
          </cell>
          <cell r="CP43">
            <v>2118.1137102755615</v>
          </cell>
          <cell r="CQ43">
            <v>2283.8960339943342</v>
          </cell>
          <cell r="CR43">
            <v>2496.3707477977432</v>
          </cell>
          <cell r="CS43">
            <v>2612.7765718110895</v>
          </cell>
          <cell r="CT43">
            <v>2682.9362769862996</v>
          </cell>
          <cell r="CU43">
            <v>2734.1791406957509</v>
          </cell>
          <cell r="CV43">
            <v>2753.8114104399706</v>
          </cell>
          <cell r="CW43">
            <v>2767.6601301369901</v>
          </cell>
          <cell r="CX43">
            <v>2820.7729794520505</v>
          </cell>
          <cell r="CY43">
            <v>2833.8070000000007</v>
          </cell>
          <cell r="CZ43">
            <v>2882.2730547945198</v>
          </cell>
          <cell r="DA43">
            <v>2923.4493835616404</v>
          </cell>
          <cell r="DB43">
            <v>2982.0885159520603</v>
          </cell>
          <cell r="DC43">
            <v>3162.6397809999999</v>
          </cell>
          <cell r="DD43">
            <v>3202.4048590753391</v>
          </cell>
          <cell r="DE43">
            <v>3202.7080563013697</v>
          </cell>
          <cell r="DF43">
            <v>3202.5637480821897</v>
          </cell>
          <cell r="DG43">
            <v>3237.777912</v>
          </cell>
          <cell r="DH43">
            <v>3290.4672808219202</v>
          </cell>
          <cell r="DI43">
            <v>3329.8021999999996</v>
          </cell>
          <cell r="DJ43">
            <v>3381.0848287671197</v>
          </cell>
          <cell r="DK43">
            <v>3457.69</v>
          </cell>
          <cell r="DL43">
            <v>3603.4929863013695</v>
          </cell>
          <cell r="DM43">
            <v>3669.1170468450755</v>
          </cell>
          <cell r="DN43">
            <v>3699.5191682259465</v>
          </cell>
          <cell r="DO43">
            <v>3773.9720677999999</v>
          </cell>
          <cell r="DP43">
            <v>3765.4554100000009</v>
          </cell>
          <cell r="DQ43">
            <v>4021.7020700000003</v>
          </cell>
          <cell r="DR43">
            <v>4018.2948648999995</v>
          </cell>
          <cell r="DS43">
            <v>4073.9056210340004</v>
          </cell>
          <cell r="DT43">
            <v>4131.766668458099</v>
          </cell>
          <cell r="DU43">
            <v>4183.7188367770104</v>
          </cell>
          <cell r="DV43">
            <v>4237.8478733285665</v>
          </cell>
          <cell r="DW43">
            <v>3930.4029481743282</v>
          </cell>
          <cell r="DX43">
            <v>3777.2167669794585</v>
          </cell>
          <cell r="DY43">
            <v>3726.1646562196293</v>
          </cell>
          <cell r="DZ43">
            <v>3764.1928982426598</v>
          </cell>
          <cell r="EA43">
            <v>3803.8334937576087</v>
          </cell>
          <cell r="EB43">
            <v>3834.8377738239578</v>
          </cell>
          <cell r="EC43">
            <v>3939.3619146709138</v>
          </cell>
          <cell r="ED43">
            <v>3997.0844743981679</v>
          </cell>
          <cell r="EE43">
            <v>4029.1703057770446</v>
          </cell>
          <cell r="EF43">
            <v>3986.4931021825469</v>
          </cell>
          <cell r="EG43">
            <v>3837.3417244138473</v>
          </cell>
          <cell r="EH43">
            <v>3670.1275003513069</v>
          </cell>
          <cell r="EI43">
            <v>3491.0424401312316</v>
          </cell>
          <cell r="EJ43">
            <v>3331.2927310092291</v>
          </cell>
          <cell r="EK43">
            <v>3221.5182687041038</v>
          </cell>
          <cell r="EL43">
            <v>3161.1881968900684</v>
          </cell>
          <cell r="EM43">
            <v>3110.7405801960849</v>
          </cell>
          <cell r="EN43">
            <v>3066.0164063578782</v>
          </cell>
          <cell r="EO43">
            <v>3027.6738801463853</v>
          </cell>
          <cell r="EP43">
            <v>2997.1090467867516</v>
          </cell>
          <cell r="EQ43">
            <v>2962.4970322940326</v>
          </cell>
          <cell r="ER43">
            <v>2919.4830194245046</v>
          </cell>
          <cell r="ES43">
            <v>2870.4735624254054</v>
          </cell>
          <cell r="ET43">
            <v>2816.5701087764091</v>
          </cell>
          <cell r="EU43">
            <v>2758.3619987174175</v>
          </cell>
          <cell r="EV43">
            <v>2695.8517077293855</v>
          </cell>
          <cell r="EW43">
            <v>2630.3207577279873</v>
          </cell>
          <cell r="EX43">
            <v>2562.1285046246635</v>
          </cell>
          <cell r="EY43">
            <v>2492.0893089809338</v>
          </cell>
          <cell r="EZ43">
            <v>2421.1730727694439</v>
          </cell>
          <cell r="FA43">
            <v>2349.8752605759282</v>
          </cell>
          <cell r="FB43">
            <v>2278.1563774334531</v>
          </cell>
          <cell r="FC43">
            <v>2207.1721197631309</v>
          </cell>
          <cell r="FD43">
            <v>2136.8519591478466</v>
          </cell>
          <cell r="FE43">
            <v>2067.2327334675128</v>
          </cell>
        </row>
        <row r="44">
          <cell r="BI44">
            <v>93.095999999999975</v>
          </cell>
          <cell r="BJ44">
            <v>105.88000000000001</v>
          </cell>
          <cell r="BK44">
            <v>105.768</v>
          </cell>
          <cell r="BL44">
            <v>108.10300000000001</v>
          </cell>
          <cell r="BM44">
            <v>108.59</v>
          </cell>
          <cell r="BN44">
            <v>108.01299999999996</v>
          </cell>
          <cell r="BO44">
            <v>119.72499999999998</v>
          </cell>
          <cell r="BP44">
            <v>125.30600000000003</v>
          </cell>
          <cell r="BQ44">
            <v>130.14600000000002</v>
          </cell>
          <cell r="BR44">
            <v>146.03</v>
          </cell>
          <cell r="BS44">
            <v>152.09899999999999</v>
          </cell>
          <cell r="BT44">
            <v>146.25418999999999</v>
          </cell>
          <cell r="BU44">
            <v>135.87714520547948</v>
          </cell>
          <cell r="BV44">
            <v>164.49112054794517</v>
          </cell>
          <cell r="BW44">
            <v>143.34627671232877</v>
          </cell>
          <cell r="BX44">
            <v>198.12157260273972</v>
          </cell>
          <cell r="BY44">
            <v>195.32483287671232</v>
          </cell>
          <cell r="BZ44">
            <v>188.65291780821917</v>
          </cell>
          <cell r="CA44">
            <v>173.72298904109587</v>
          </cell>
          <cell r="CB44">
            <v>212.05026849315067</v>
          </cell>
          <cell r="CC44">
            <v>218.06276712328764</v>
          </cell>
          <cell r="CD44">
            <v>214.09633150684928</v>
          </cell>
          <cell r="CE44">
            <v>194.7630794520548</v>
          </cell>
          <cell r="CF44">
            <v>182.44270958904107</v>
          </cell>
          <cell r="CG44">
            <v>166.82636438356164</v>
          </cell>
          <cell r="CH44">
            <v>155.56963561643835</v>
          </cell>
          <cell r="CI44">
            <v>145.27665479452057</v>
          </cell>
          <cell r="CJ44">
            <v>136.74469863013701</v>
          </cell>
          <cell r="CK44">
            <v>130.21153150684933</v>
          </cell>
          <cell r="CL44">
            <v>123.87843013698631</v>
          </cell>
          <cell r="CM44">
            <v>125.6825479452055</v>
          </cell>
          <cell r="CN44">
            <v>133.81783561643834</v>
          </cell>
          <cell r="CO44">
            <v>141.91800000000001</v>
          </cell>
          <cell r="CP44">
            <v>152.05500000000001</v>
          </cell>
          <cell r="CQ44">
            <v>168.32010305891851</v>
          </cell>
          <cell r="CR44">
            <v>178.43800000000002</v>
          </cell>
          <cell r="CS44">
            <v>302.50045212430109</v>
          </cell>
          <cell r="CT44">
            <v>382.45600000000007</v>
          </cell>
          <cell r="CU44">
            <v>375.89</v>
          </cell>
          <cell r="CV44">
            <v>400.11</v>
          </cell>
          <cell r="CW44">
            <v>438.21999999999997</v>
          </cell>
          <cell r="CX44">
            <v>423.97199999999998</v>
          </cell>
          <cell r="CY44">
            <v>436.22206307588618</v>
          </cell>
          <cell r="CZ44">
            <v>452.57600000000025</v>
          </cell>
          <cell r="DA44">
            <v>455.04899999999986</v>
          </cell>
          <cell r="DB44">
            <v>586.57699999999988</v>
          </cell>
          <cell r="DC44">
            <v>624.90299999999991</v>
          </cell>
          <cell r="DD44">
            <v>662.53699999999992</v>
          </cell>
          <cell r="DE44">
            <v>770.72500000000002</v>
          </cell>
          <cell r="DF44">
            <v>833.10500000000002</v>
          </cell>
          <cell r="DG44">
            <v>683.47990000000016</v>
          </cell>
          <cell r="DH44">
            <v>602.39200000000039</v>
          </cell>
          <cell r="DI44">
            <v>575.12100000000009</v>
          </cell>
          <cell r="DJ44">
            <v>537.8359999999999</v>
          </cell>
          <cell r="DK44">
            <v>524.63478399889379</v>
          </cell>
          <cell r="DL44">
            <v>521.85400000000016</v>
          </cell>
          <cell r="DM44">
            <v>525.82899999999972</v>
          </cell>
          <cell r="DN44">
            <v>527.8180000000001</v>
          </cell>
          <cell r="DO44">
            <v>586.03366000000051</v>
          </cell>
          <cell r="DP44">
            <v>669.4622499999997</v>
          </cell>
          <cell r="DQ44">
            <v>784.23099999999954</v>
          </cell>
          <cell r="DR44">
            <v>911.01710000000014</v>
          </cell>
          <cell r="DS44">
            <v>943.07000000000016</v>
          </cell>
          <cell r="DT44">
            <v>1007.8339999999999</v>
          </cell>
          <cell r="DU44">
            <v>989.42699999999979</v>
          </cell>
          <cell r="DV44">
            <v>1004.0630000000007</v>
          </cell>
          <cell r="DW44">
            <v>884.91642000000047</v>
          </cell>
          <cell r="DX44">
            <v>851.11422280000011</v>
          </cell>
          <cell r="DY44">
            <v>861.87289007700031</v>
          </cell>
          <cell r="DZ44">
            <v>880.09349427651068</v>
          </cell>
          <cell r="EA44">
            <v>776.9693295640833</v>
          </cell>
          <cell r="EB44">
            <v>732.12246881020167</v>
          </cell>
          <cell r="EC44">
            <v>748.28195816082598</v>
          </cell>
          <cell r="ED44">
            <v>771.46645750590528</v>
          </cell>
          <cell r="EE44">
            <v>759.33223116550175</v>
          </cell>
          <cell r="EF44">
            <v>724.25381764812187</v>
          </cell>
          <cell r="EG44">
            <v>675.99126978159381</v>
          </cell>
          <cell r="EH44">
            <v>633.51730092909065</v>
          </cell>
          <cell r="EI44">
            <v>596.7085661845498</v>
          </cell>
          <cell r="EJ44">
            <v>571.3820669760762</v>
          </cell>
          <cell r="EK44">
            <v>554.30774734094803</v>
          </cell>
          <cell r="EL44">
            <v>542.39830436880334</v>
          </cell>
          <cell r="EM44">
            <v>532.65184799834299</v>
          </cell>
          <cell r="EN44">
            <v>524.92605814276396</v>
          </cell>
          <cell r="EO44">
            <v>517.7821367739698</v>
          </cell>
          <cell r="EP44">
            <v>510.77904709219445</v>
          </cell>
          <cell r="EQ44">
            <v>503.58206324358559</v>
          </cell>
          <cell r="ER44">
            <v>495.47680169691563</v>
          </cell>
          <cell r="ES44">
            <v>486.94753653647479</v>
          </cell>
          <cell r="ET44">
            <v>478.09022007263928</v>
          </cell>
          <cell r="EU44">
            <v>468.97724077826462</v>
          </cell>
          <cell r="EV44">
            <v>459.47219702370438</v>
          </cell>
          <cell r="EW44">
            <v>449.82089882923918</v>
          </cell>
          <cell r="EX44">
            <v>439.94854800956449</v>
          </cell>
          <cell r="EY44">
            <v>429.95326614769095</v>
          </cell>
          <cell r="EZ44">
            <v>419.93402009839758</v>
          </cell>
          <cell r="FA44">
            <v>409.85204866162286</v>
          </cell>
          <cell r="FB44">
            <v>399.7292650445516</v>
          </cell>
          <cell r="FC44">
            <v>389.69971516796477</v>
          </cell>
          <cell r="FD44">
            <v>379.73481397285627</v>
          </cell>
          <cell r="FE44">
            <v>369.74781309239188</v>
          </cell>
        </row>
        <row r="45">
          <cell r="BI45">
            <v>0</v>
          </cell>
          <cell r="BJ45">
            <v>0</v>
          </cell>
          <cell r="BK45">
            <v>0</v>
          </cell>
          <cell r="BL45">
            <v>0</v>
          </cell>
          <cell r="BM45">
            <v>0</v>
          </cell>
          <cell r="BN45">
            <v>0</v>
          </cell>
          <cell r="BO45">
            <v>0</v>
          </cell>
          <cell r="BP45">
            <v>0</v>
          </cell>
          <cell r="BQ45">
            <v>0</v>
          </cell>
          <cell r="BR45">
            <v>0</v>
          </cell>
          <cell r="BS45">
            <v>0</v>
          </cell>
          <cell r="BT45">
            <v>0</v>
          </cell>
          <cell r="BU45">
            <v>0</v>
          </cell>
          <cell r="BV45">
            <v>0</v>
          </cell>
          <cell r="BW45">
            <v>0</v>
          </cell>
          <cell r="BX45">
            <v>0</v>
          </cell>
          <cell r="BY45">
            <v>0</v>
          </cell>
          <cell r="BZ45">
            <v>0</v>
          </cell>
          <cell r="CA45">
            <v>0</v>
          </cell>
          <cell r="CB45">
            <v>0</v>
          </cell>
          <cell r="CC45">
            <v>0</v>
          </cell>
          <cell r="CD45">
            <v>0</v>
          </cell>
          <cell r="CE45">
            <v>0</v>
          </cell>
          <cell r="CF45">
            <v>0</v>
          </cell>
          <cell r="CG45">
            <v>0</v>
          </cell>
          <cell r="CH45">
            <v>0</v>
          </cell>
          <cell r="CI45">
            <v>0</v>
          </cell>
          <cell r="CJ45">
            <v>0</v>
          </cell>
          <cell r="CK45">
            <v>0</v>
          </cell>
          <cell r="CL45">
            <v>0</v>
          </cell>
          <cell r="CM45">
            <v>0</v>
          </cell>
          <cell r="CN45">
            <v>0</v>
          </cell>
          <cell r="CO45">
            <v>0</v>
          </cell>
          <cell r="CP45">
            <v>0</v>
          </cell>
          <cell r="CQ45">
            <v>0</v>
          </cell>
          <cell r="CR45">
            <v>0</v>
          </cell>
          <cell r="CS45">
            <v>0</v>
          </cell>
          <cell r="CT45">
            <v>0</v>
          </cell>
          <cell r="CU45">
            <v>0</v>
          </cell>
          <cell r="CV45">
            <v>0</v>
          </cell>
          <cell r="CW45">
            <v>0</v>
          </cell>
          <cell r="CX45">
            <v>0</v>
          </cell>
          <cell r="CY45">
            <v>0</v>
          </cell>
          <cell r="CZ45">
            <v>0</v>
          </cell>
          <cell r="DA45">
            <v>0</v>
          </cell>
          <cell r="DB45">
            <v>0</v>
          </cell>
          <cell r="DC45">
            <v>0</v>
          </cell>
          <cell r="DD45">
            <v>0</v>
          </cell>
          <cell r="DE45">
            <v>0</v>
          </cell>
          <cell r="DF45">
            <v>0</v>
          </cell>
          <cell r="DG45">
            <v>0</v>
          </cell>
          <cell r="DH45">
            <v>0</v>
          </cell>
          <cell r="DI45">
            <v>0</v>
          </cell>
          <cell r="DJ45">
            <v>0</v>
          </cell>
          <cell r="DK45">
            <v>0</v>
          </cell>
          <cell r="DL45">
            <v>0</v>
          </cell>
          <cell r="DM45">
            <v>0</v>
          </cell>
          <cell r="DN45">
            <v>0</v>
          </cell>
          <cell r="DO45">
            <v>0</v>
          </cell>
          <cell r="DP45">
            <v>0</v>
          </cell>
          <cell r="DQ45">
            <v>0</v>
          </cell>
          <cell r="DR45">
            <v>0</v>
          </cell>
          <cell r="DS45">
            <v>0</v>
          </cell>
          <cell r="DT45">
            <v>0</v>
          </cell>
          <cell r="DU45">
            <v>0</v>
          </cell>
          <cell r="DV45">
            <v>0</v>
          </cell>
          <cell r="DW45">
            <v>0</v>
          </cell>
          <cell r="DX45">
            <v>0</v>
          </cell>
          <cell r="DY45">
            <v>0</v>
          </cell>
          <cell r="DZ45">
            <v>0</v>
          </cell>
          <cell r="EA45">
            <v>0</v>
          </cell>
          <cell r="EB45">
            <v>0</v>
          </cell>
          <cell r="EC45">
            <v>0</v>
          </cell>
          <cell r="ED45">
            <v>0</v>
          </cell>
          <cell r="EE45">
            <v>0</v>
          </cell>
          <cell r="EF45">
            <v>0</v>
          </cell>
          <cell r="EG45">
            <v>0</v>
          </cell>
          <cell r="EH45">
            <v>0</v>
          </cell>
          <cell r="EI45">
            <v>0</v>
          </cell>
          <cell r="EJ45">
            <v>0</v>
          </cell>
          <cell r="EK45">
            <v>0</v>
          </cell>
          <cell r="EL45">
            <v>0</v>
          </cell>
          <cell r="EM45">
            <v>0</v>
          </cell>
          <cell r="EN45">
            <v>0</v>
          </cell>
          <cell r="EO45">
            <v>0</v>
          </cell>
          <cell r="EP45">
            <v>0</v>
          </cell>
          <cell r="EQ45">
            <v>0</v>
          </cell>
          <cell r="ER45">
            <v>0</v>
          </cell>
          <cell r="ES45">
            <v>0</v>
          </cell>
          <cell r="ET45">
            <v>0</v>
          </cell>
          <cell r="EU45">
            <v>0</v>
          </cell>
          <cell r="EV45">
            <v>0</v>
          </cell>
          <cell r="EW45">
            <v>0</v>
          </cell>
          <cell r="EX45">
            <v>0</v>
          </cell>
          <cell r="EY45">
            <v>0</v>
          </cell>
          <cell r="EZ45">
            <v>0</v>
          </cell>
          <cell r="FA45">
            <v>0</v>
          </cell>
          <cell r="FB45">
            <v>0</v>
          </cell>
          <cell r="FC45">
            <v>0</v>
          </cell>
          <cell r="FD45">
            <v>0</v>
          </cell>
          <cell r="FE45">
            <v>0</v>
          </cell>
        </row>
        <row r="46">
          <cell r="BI46">
            <v>0</v>
          </cell>
          <cell r="BJ46">
            <v>0</v>
          </cell>
          <cell r="BK46">
            <v>0</v>
          </cell>
          <cell r="BL46">
            <v>0</v>
          </cell>
          <cell r="BM46">
            <v>0</v>
          </cell>
          <cell r="BN46">
            <v>0</v>
          </cell>
          <cell r="BO46">
            <v>0</v>
          </cell>
          <cell r="BP46">
            <v>0</v>
          </cell>
          <cell r="BQ46">
            <v>0</v>
          </cell>
          <cell r="BR46">
            <v>0</v>
          </cell>
          <cell r="BS46">
            <v>1.0720000000000001</v>
          </cell>
          <cell r="BT46">
            <v>2.1280000000000001</v>
          </cell>
          <cell r="BU46">
            <v>2.532</v>
          </cell>
          <cell r="BV46">
            <v>2.2519999999999998</v>
          </cell>
          <cell r="BW46">
            <v>1.72</v>
          </cell>
          <cell r="BX46">
            <v>1.464</v>
          </cell>
          <cell r="BY46">
            <v>1.2789999999999999</v>
          </cell>
          <cell r="BZ46">
            <v>1.03</v>
          </cell>
          <cell r="CA46">
            <v>0.84599999999999997</v>
          </cell>
          <cell r="CB46">
            <v>0.501</v>
          </cell>
          <cell r="CC46">
            <v>0.39200000000000002</v>
          </cell>
          <cell r="CD46">
            <v>0.27700000000000002</v>
          </cell>
          <cell r="CE46">
            <v>6.6571499999999997</v>
          </cell>
          <cell r="CF46">
            <v>40.380518500000001</v>
          </cell>
          <cell r="CG46">
            <v>47.014913315000001</v>
          </cell>
          <cell r="CH46">
            <v>34.134334181850001</v>
          </cell>
          <cell r="CI46">
            <v>40.002780840031498</v>
          </cell>
          <cell r="CJ46">
            <v>32.407000000000004</v>
          </cell>
          <cell r="CK46">
            <v>46.595420000000004</v>
          </cell>
          <cell r="CL46">
            <v>53.158000000000001</v>
          </cell>
          <cell r="CM46">
            <v>61.53</v>
          </cell>
          <cell r="CN46">
            <v>79.111000000000004</v>
          </cell>
          <cell r="CO46">
            <v>88.596000000000004</v>
          </cell>
          <cell r="CP46">
            <v>104.158</v>
          </cell>
          <cell r="CQ46">
            <v>115.96</v>
          </cell>
          <cell r="CR46">
            <v>115.09325</v>
          </cell>
          <cell r="CS46">
            <v>115.24358749999999</v>
          </cell>
          <cell r="CT46">
            <v>122.625908125</v>
          </cell>
          <cell r="CU46">
            <v>136.25031731249999</v>
          </cell>
          <cell r="CV46">
            <v>153.99988558125</v>
          </cell>
          <cell r="CW46">
            <v>155.67189702312501</v>
          </cell>
          <cell r="CX46">
            <v>156.18270732081248</v>
          </cell>
          <cell r="CY46">
            <v>166.95100000000002</v>
          </cell>
          <cell r="CZ46">
            <v>184.88000000000002</v>
          </cell>
          <cell r="DA46">
            <v>185.18770000000001</v>
          </cell>
          <cell r="DB46">
            <v>179.60632999999996</v>
          </cell>
          <cell r="DC46">
            <v>200.72669700000003</v>
          </cell>
          <cell r="DD46">
            <v>221.64615424099998</v>
          </cell>
          <cell r="DE46">
            <v>255.95832838405897</v>
          </cell>
          <cell r="DF46">
            <v>257.93900172324493</v>
          </cell>
          <cell r="DG46">
            <v>253.4999252223347</v>
          </cell>
          <cell r="DH46">
            <v>237.86087474784406</v>
          </cell>
          <cell r="DI46">
            <v>227.21364857875474</v>
          </cell>
          <cell r="DJ46">
            <v>208.96506516526867</v>
          </cell>
          <cell r="DK46">
            <v>217.14996111168679</v>
          </cell>
          <cell r="DL46">
            <v>238.89118936100016</v>
          </cell>
          <cell r="DM46">
            <v>272.16161756102179</v>
          </cell>
          <cell r="DN46">
            <v>220.43783045050631</v>
          </cell>
          <cell r="DO46">
            <v>232.84614740545567</v>
          </cell>
          <cell r="DP46">
            <v>268.52833266491012</v>
          </cell>
          <cell r="DQ46">
            <v>306.0022993984191</v>
          </cell>
          <cell r="DR46">
            <v>291.53296945857721</v>
          </cell>
          <cell r="DS46">
            <v>270.26760711820214</v>
          </cell>
          <cell r="DT46">
            <v>232.40599281003705</v>
          </cell>
          <cell r="DU46">
            <v>243.56896825757863</v>
          </cell>
          <cell r="DV46">
            <v>224.62958743050194</v>
          </cell>
          <cell r="DW46">
            <v>222.43780348633078</v>
          </cell>
          <cell r="DX46">
            <v>261.46465967674493</v>
          </cell>
          <cell r="DY46">
            <v>322.35067321026054</v>
          </cell>
          <cell r="DZ46">
            <v>328.4611665358961</v>
          </cell>
          <cell r="EA46">
            <v>298.5452540514263</v>
          </cell>
          <cell r="EB46">
            <v>266.7168989524547</v>
          </cell>
          <cell r="EC46">
            <v>261.16166056315029</v>
          </cell>
          <cell r="ED46">
            <v>270.12330565194515</v>
          </cell>
          <cell r="EE46">
            <v>258.34690885734807</v>
          </cell>
          <cell r="EF46">
            <v>264.57526914173411</v>
          </cell>
          <cell r="EG46">
            <v>255.4858495942058</v>
          </cell>
          <cell r="EH46">
            <v>240.41585286116106</v>
          </cell>
          <cell r="EI46">
            <v>224.95428146763021</v>
          </cell>
          <cell r="EJ46">
            <v>213.35814661457954</v>
          </cell>
          <cell r="EK46">
            <v>218.41875876742972</v>
          </cell>
          <cell r="EL46">
            <v>218.31031140617901</v>
          </cell>
          <cell r="EM46">
            <v>219.39571163838781</v>
          </cell>
          <cell r="EN46">
            <v>217.10865090889564</v>
          </cell>
          <cell r="EO46">
            <v>223.92475486737254</v>
          </cell>
          <cell r="EP46">
            <v>218.32639080307607</v>
          </cell>
          <cell r="EQ46">
            <v>214.94675618883718</v>
          </cell>
          <cell r="ER46">
            <v>216.15097610937568</v>
          </cell>
          <cell r="ES46">
            <v>218.90743490305934</v>
          </cell>
          <cell r="ET46">
            <v>219.69919522844324</v>
          </cell>
          <cell r="EU46">
            <v>217.73283554684895</v>
          </cell>
          <cell r="EV46">
            <v>216.49468179366039</v>
          </cell>
          <cell r="EW46">
            <v>214.82075359243109</v>
          </cell>
          <cell r="EX46">
            <v>212.64906527809944</v>
          </cell>
          <cell r="EY46">
            <v>209.00299743323558</v>
          </cell>
          <cell r="EZ46">
            <v>204.48715148661563</v>
          </cell>
          <cell r="FA46">
            <v>199.0259743955385</v>
          </cell>
          <cell r="FB46">
            <v>192.82295985686201</v>
          </cell>
          <cell r="FC46">
            <v>185.87344361718169</v>
          </cell>
          <cell r="FD46">
            <v>178.25642780885005</v>
          </cell>
          <cell r="FE46">
            <v>170.77530787998506</v>
          </cell>
        </row>
        <row r="47">
          <cell r="BI47">
            <v>0</v>
          </cell>
          <cell r="BJ47">
            <v>0</v>
          </cell>
          <cell r="BK47">
            <v>0</v>
          </cell>
          <cell r="BL47">
            <v>0</v>
          </cell>
          <cell r="BM47">
            <v>0</v>
          </cell>
          <cell r="BN47">
            <v>0</v>
          </cell>
          <cell r="BO47">
            <v>0</v>
          </cell>
          <cell r="BP47">
            <v>0</v>
          </cell>
          <cell r="BQ47">
            <v>0</v>
          </cell>
          <cell r="BR47">
            <v>0</v>
          </cell>
          <cell r="BS47">
            <v>0</v>
          </cell>
          <cell r="BT47">
            <v>0</v>
          </cell>
          <cell r="BU47">
            <v>0</v>
          </cell>
          <cell r="BV47">
            <v>0</v>
          </cell>
          <cell r="BW47">
            <v>0</v>
          </cell>
          <cell r="BX47">
            <v>0</v>
          </cell>
          <cell r="BY47">
            <v>0</v>
          </cell>
          <cell r="BZ47">
            <v>0</v>
          </cell>
          <cell r="CA47">
            <v>0</v>
          </cell>
          <cell r="CB47">
            <v>0</v>
          </cell>
          <cell r="CC47">
            <v>0</v>
          </cell>
          <cell r="CD47">
            <v>0</v>
          </cell>
          <cell r="CE47">
            <v>0</v>
          </cell>
          <cell r="CF47">
            <v>0</v>
          </cell>
          <cell r="CG47">
            <v>0</v>
          </cell>
          <cell r="CH47">
            <v>6.8000000000000005E-2</v>
          </cell>
          <cell r="CI47">
            <v>24.863</v>
          </cell>
          <cell r="CJ47">
            <v>22.614999999999998</v>
          </cell>
          <cell r="CK47">
            <v>18.094000000000001</v>
          </cell>
          <cell r="CL47">
            <v>20.908999999999999</v>
          </cell>
          <cell r="CM47">
            <v>18.099999999999998</v>
          </cell>
          <cell r="CN47">
            <v>20.47</v>
          </cell>
          <cell r="CO47">
            <v>22.952000000000002</v>
          </cell>
          <cell r="CP47">
            <v>25.194000000000003</v>
          </cell>
          <cell r="CQ47">
            <v>32.110999999999997</v>
          </cell>
          <cell r="CR47">
            <v>33.496000000000002</v>
          </cell>
          <cell r="CS47">
            <v>32.6</v>
          </cell>
          <cell r="CT47">
            <v>31.240000000000002</v>
          </cell>
          <cell r="CU47">
            <v>29.341000000000001</v>
          </cell>
          <cell r="CV47">
            <v>27.78</v>
          </cell>
          <cell r="CW47">
            <v>28.660000000000004</v>
          </cell>
          <cell r="CX47">
            <v>27.853000000000002</v>
          </cell>
          <cell r="CY47">
            <v>23.762999999999998</v>
          </cell>
          <cell r="CZ47">
            <v>22.745000000000001</v>
          </cell>
          <cell r="DA47">
            <v>29.288999999999998</v>
          </cell>
          <cell r="DB47">
            <v>29.09</v>
          </cell>
          <cell r="DC47">
            <v>29.312999999999999</v>
          </cell>
          <cell r="DD47">
            <v>27.692999999999998</v>
          </cell>
          <cell r="DE47">
            <v>25.625</v>
          </cell>
          <cell r="DF47">
            <v>23.704000000000001</v>
          </cell>
          <cell r="DG47">
            <v>25.199999999999996</v>
          </cell>
          <cell r="DH47">
            <v>24.715</v>
          </cell>
          <cell r="DI47">
            <v>22.123000000000001</v>
          </cell>
          <cell r="DJ47">
            <v>22.510999999999996</v>
          </cell>
          <cell r="DK47">
            <v>21.000999999999998</v>
          </cell>
          <cell r="DL47">
            <v>20.203770000000006</v>
          </cell>
          <cell r="DM47">
            <v>20.277366299999997</v>
          </cell>
          <cell r="DN47">
            <v>21.177560636999999</v>
          </cell>
          <cell r="DO47">
            <v>20.596036282970001</v>
          </cell>
          <cell r="DP47">
            <v>21.662071101000802</v>
          </cell>
          <cell r="DQ47">
            <v>21.538963016064166</v>
          </cell>
          <cell r="DR47">
            <v>21.373344545437689</v>
          </cell>
          <cell r="DS47">
            <v>20.165739104705295</v>
          </cell>
          <cell r="DT47">
            <v>19.372234501406794</v>
          </cell>
          <cell r="DU47">
            <v>20.497509491455581</v>
          </cell>
          <cell r="DV47">
            <v>21.288630025871967</v>
          </cell>
          <cell r="DW47">
            <v>22.337226108087883</v>
          </cell>
          <cell r="DX47">
            <v>21.843170714374853</v>
          </cell>
          <cell r="DY47">
            <v>21.187875592943609</v>
          </cell>
          <cell r="DZ47">
            <v>20.552239325155298</v>
          </cell>
          <cell r="EA47">
            <v>19.935672145400641</v>
          </cell>
          <cell r="EB47">
            <v>19.33760198103862</v>
          </cell>
          <cell r="EC47">
            <v>18.757473921607463</v>
          </cell>
          <cell r="ED47">
            <v>18.194749703959239</v>
          </cell>
          <cell r="EE47">
            <v>17.648907212840463</v>
          </cell>
          <cell r="EF47">
            <v>17.119439996455249</v>
          </cell>
          <cell r="EG47">
            <v>16.605856796561593</v>
          </cell>
          <cell r="EH47">
            <v>16.237681092664744</v>
          </cell>
          <cell r="EI47">
            <v>16.015450659884802</v>
          </cell>
          <cell r="EJ47">
            <v>15.875774140088257</v>
          </cell>
          <cell r="EK47">
            <v>15.963922278885608</v>
          </cell>
          <cell r="EL47">
            <v>16.267890377191041</v>
          </cell>
          <cell r="EM47">
            <v>16.516070787109769</v>
          </cell>
          <cell r="EN47">
            <v>18.203960433522784</v>
          </cell>
          <cell r="EO47">
            <v>20.859072686235553</v>
          </cell>
          <cell r="EP47">
            <v>24.000365368695142</v>
          </cell>
          <cell r="EQ47">
            <v>27.108439778419726</v>
          </cell>
          <cell r="ER47">
            <v>30.017460131917851</v>
          </cell>
          <cell r="ES47">
            <v>32.499480362868475</v>
          </cell>
          <cell r="ET47">
            <v>34.742684978022346</v>
          </cell>
          <cell r="EU47">
            <v>36.661702663956603</v>
          </cell>
          <cell r="EV47">
            <v>38.105168636435764</v>
          </cell>
          <cell r="EW47">
            <v>39.223356127886063</v>
          </cell>
          <cell r="EX47">
            <v>40.080576805547707</v>
          </cell>
          <cell r="EY47">
            <v>40.708587454084658</v>
          </cell>
          <cell r="EZ47">
            <v>41.105374793632045</v>
          </cell>
          <cell r="FA47">
            <v>41.331933341930828</v>
          </cell>
          <cell r="FB47">
            <v>41.374504389175158</v>
          </cell>
          <cell r="FC47">
            <v>41.285565392287623</v>
          </cell>
          <cell r="FD47">
            <v>41.089226293152066</v>
          </cell>
          <cell r="FE47">
            <v>40.768445556994209</v>
          </cell>
        </row>
        <row r="48">
          <cell r="BI48">
            <v>0</v>
          </cell>
          <cell r="BJ48">
            <v>0</v>
          </cell>
          <cell r="BK48">
            <v>0</v>
          </cell>
          <cell r="BL48">
            <v>0</v>
          </cell>
          <cell r="BM48">
            <v>0</v>
          </cell>
          <cell r="BN48">
            <v>0</v>
          </cell>
          <cell r="BO48">
            <v>0</v>
          </cell>
          <cell r="BP48">
            <v>0</v>
          </cell>
          <cell r="BQ48">
            <v>0</v>
          </cell>
          <cell r="BR48">
            <v>0</v>
          </cell>
          <cell r="BS48">
            <v>0</v>
          </cell>
          <cell r="BT48">
            <v>0</v>
          </cell>
          <cell r="BU48">
            <v>0</v>
          </cell>
          <cell r="BV48">
            <v>0</v>
          </cell>
          <cell r="BW48">
            <v>0</v>
          </cell>
          <cell r="BX48">
            <v>0</v>
          </cell>
          <cell r="BY48">
            <v>0</v>
          </cell>
          <cell r="BZ48">
            <v>0</v>
          </cell>
          <cell r="CA48">
            <v>0</v>
          </cell>
          <cell r="CB48">
            <v>0</v>
          </cell>
          <cell r="CC48">
            <v>0</v>
          </cell>
          <cell r="CD48">
            <v>0</v>
          </cell>
          <cell r="CE48">
            <v>0</v>
          </cell>
          <cell r="CF48">
            <v>0</v>
          </cell>
          <cell r="CG48">
            <v>0</v>
          </cell>
          <cell r="CH48">
            <v>0</v>
          </cell>
          <cell r="CI48">
            <v>0</v>
          </cell>
          <cell r="CJ48">
            <v>0</v>
          </cell>
          <cell r="CK48">
            <v>0</v>
          </cell>
          <cell r="CL48">
            <v>0</v>
          </cell>
          <cell r="CM48">
            <v>0</v>
          </cell>
          <cell r="CN48">
            <v>0</v>
          </cell>
          <cell r="CO48">
            <v>0</v>
          </cell>
          <cell r="CP48">
            <v>0</v>
          </cell>
          <cell r="CQ48">
            <v>0</v>
          </cell>
          <cell r="CR48">
            <v>0</v>
          </cell>
          <cell r="CS48">
            <v>0</v>
          </cell>
          <cell r="CT48">
            <v>0</v>
          </cell>
          <cell r="CU48">
            <v>0</v>
          </cell>
          <cell r="CV48">
            <v>0</v>
          </cell>
          <cell r="CW48">
            <v>0</v>
          </cell>
          <cell r="CX48">
            <v>0</v>
          </cell>
          <cell r="CY48">
            <v>0</v>
          </cell>
          <cell r="CZ48">
            <v>0</v>
          </cell>
          <cell r="DA48">
            <v>0</v>
          </cell>
          <cell r="DB48">
            <v>0</v>
          </cell>
          <cell r="DC48">
            <v>0</v>
          </cell>
          <cell r="DD48">
            <v>0</v>
          </cell>
          <cell r="DE48">
            <v>0</v>
          </cell>
          <cell r="DF48">
            <v>0</v>
          </cell>
          <cell r="DG48">
            <v>0</v>
          </cell>
          <cell r="DH48">
            <v>0</v>
          </cell>
          <cell r="DI48">
            <v>0</v>
          </cell>
          <cell r="DJ48">
            <v>0</v>
          </cell>
          <cell r="DK48">
            <v>0</v>
          </cell>
          <cell r="DL48">
            <v>0</v>
          </cell>
          <cell r="DM48">
            <v>0</v>
          </cell>
          <cell r="DN48">
            <v>0</v>
          </cell>
          <cell r="DO48">
            <v>0</v>
          </cell>
          <cell r="DP48">
            <v>0</v>
          </cell>
          <cell r="DQ48">
            <v>0</v>
          </cell>
          <cell r="DR48">
            <v>0</v>
          </cell>
          <cell r="DS48">
            <v>0</v>
          </cell>
          <cell r="DT48">
            <v>0</v>
          </cell>
          <cell r="DU48">
            <v>0</v>
          </cell>
          <cell r="DV48">
            <v>0</v>
          </cell>
          <cell r="DW48">
            <v>0</v>
          </cell>
          <cell r="DX48">
            <v>0</v>
          </cell>
          <cell r="DY48">
            <v>0</v>
          </cell>
          <cell r="DZ48">
            <v>0</v>
          </cell>
          <cell r="EA48">
            <v>0</v>
          </cell>
          <cell r="EB48">
            <v>0</v>
          </cell>
          <cell r="EC48">
            <v>0</v>
          </cell>
          <cell r="ED48">
            <v>0</v>
          </cell>
          <cell r="EE48">
            <v>0</v>
          </cell>
          <cell r="EF48">
            <v>0</v>
          </cell>
          <cell r="EG48">
            <v>0</v>
          </cell>
          <cell r="EH48">
            <v>0</v>
          </cell>
          <cell r="EI48">
            <v>0</v>
          </cell>
          <cell r="EJ48">
            <v>0</v>
          </cell>
          <cell r="EK48">
            <v>0</v>
          </cell>
          <cell r="EL48">
            <v>0</v>
          </cell>
          <cell r="EM48">
            <v>0</v>
          </cell>
          <cell r="EN48">
            <v>0</v>
          </cell>
          <cell r="EO48">
            <v>0</v>
          </cell>
          <cell r="EP48">
            <v>0</v>
          </cell>
          <cell r="EQ48">
            <v>0</v>
          </cell>
          <cell r="ER48">
            <v>0</v>
          </cell>
          <cell r="ES48">
            <v>0</v>
          </cell>
          <cell r="ET48">
            <v>0</v>
          </cell>
          <cell r="EU48">
            <v>0</v>
          </cell>
          <cell r="EV48">
            <v>0</v>
          </cell>
          <cell r="EW48">
            <v>0</v>
          </cell>
          <cell r="EX48">
            <v>0</v>
          </cell>
          <cell r="EY48">
            <v>0</v>
          </cell>
          <cell r="EZ48">
            <v>0</v>
          </cell>
          <cell r="FA48">
            <v>0</v>
          </cell>
          <cell r="FB48">
            <v>0</v>
          </cell>
          <cell r="FC48">
            <v>0</v>
          </cell>
          <cell r="FD48">
            <v>0</v>
          </cell>
          <cell r="FE48">
            <v>0</v>
          </cell>
        </row>
        <row r="49">
          <cell r="BI49">
            <v>0</v>
          </cell>
          <cell r="BJ49">
            <v>0</v>
          </cell>
          <cell r="BK49">
            <v>0</v>
          </cell>
          <cell r="BL49">
            <v>0</v>
          </cell>
          <cell r="BM49">
            <v>0</v>
          </cell>
          <cell r="BN49">
            <v>0</v>
          </cell>
          <cell r="BO49">
            <v>0</v>
          </cell>
          <cell r="BP49">
            <v>0</v>
          </cell>
          <cell r="BQ49">
            <v>0</v>
          </cell>
          <cell r="BR49">
            <v>0</v>
          </cell>
          <cell r="BS49">
            <v>0</v>
          </cell>
          <cell r="BT49">
            <v>0</v>
          </cell>
          <cell r="BU49">
            <v>0</v>
          </cell>
          <cell r="BV49">
            <v>0</v>
          </cell>
          <cell r="BW49">
            <v>0</v>
          </cell>
          <cell r="BX49">
            <v>0</v>
          </cell>
          <cell r="BY49">
            <v>0</v>
          </cell>
          <cell r="BZ49">
            <v>0</v>
          </cell>
          <cell r="CA49">
            <v>0</v>
          </cell>
          <cell r="CB49">
            <v>0</v>
          </cell>
          <cell r="CC49">
            <v>0</v>
          </cell>
          <cell r="CD49">
            <v>0</v>
          </cell>
          <cell r="CE49">
            <v>0</v>
          </cell>
          <cell r="CF49">
            <v>0</v>
          </cell>
          <cell r="CG49">
            <v>0</v>
          </cell>
          <cell r="CH49">
            <v>0</v>
          </cell>
          <cell r="CI49">
            <v>0</v>
          </cell>
          <cell r="CJ49">
            <v>0</v>
          </cell>
          <cell r="CK49">
            <v>0</v>
          </cell>
          <cell r="CL49">
            <v>0</v>
          </cell>
          <cell r="CM49">
            <v>0</v>
          </cell>
          <cell r="CN49">
            <v>0</v>
          </cell>
          <cell r="CO49">
            <v>0</v>
          </cell>
          <cell r="CP49">
            <v>0</v>
          </cell>
          <cell r="CQ49">
            <v>0</v>
          </cell>
          <cell r="CR49">
            <v>0</v>
          </cell>
          <cell r="CS49">
            <v>0</v>
          </cell>
          <cell r="CT49">
            <v>0</v>
          </cell>
          <cell r="CU49">
            <v>0</v>
          </cell>
          <cell r="CV49">
            <v>0</v>
          </cell>
          <cell r="CW49">
            <v>0</v>
          </cell>
          <cell r="CX49">
            <v>0</v>
          </cell>
          <cell r="CY49">
            <v>0</v>
          </cell>
          <cell r="CZ49">
            <v>0</v>
          </cell>
          <cell r="DA49">
            <v>0</v>
          </cell>
          <cell r="DB49">
            <v>0</v>
          </cell>
          <cell r="DC49">
            <v>0</v>
          </cell>
          <cell r="DD49">
            <v>0</v>
          </cell>
          <cell r="DE49">
            <v>0</v>
          </cell>
          <cell r="DF49">
            <v>0</v>
          </cell>
          <cell r="DG49">
            <v>0</v>
          </cell>
          <cell r="DH49">
            <v>0</v>
          </cell>
          <cell r="DI49">
            <v>0</v>
          </cell>
          <cell r="DJ49">
            <v>0</v>
          </cell>
          <cell r="DK49">
            <v>0</v>
          </cell>
          <cell r="DL49">
            <v>0</v>
          </cell>
          <cell r="DM49">
            <v>0</v>
          </cell>
          <cell r="DN49">
            <v>0</v>
          </cell>
          <cell r="DO49">
            <v>0</v>
          </cell>
          <cell r="DP49">
            <v>0</v>
          </cell>
          <cell r="DQ49">
            <v>0</v>
          </cell>
          <cell r="DR49">
            <v>0</v>
          </cell>
          <cell r="DS49">
            <v>0</v>
          </cell>
          <cell r="DT49">
            <v>0</v>
          </cell>
          <cell r="DU49">
            <v>0</v>
          </cell>
          <cell r="DV49">
            <v>0</v>
          </cell>
          <cell r="DW49">
            <v>0</v>
          </cell>
          <cell r="DX49">
            <v>0</v>
          </cell>
          <cell r="DY49">
            <v>0</v>
          </cell>
          <cell r="DZ49">
            <v>0</v>
          </cell>
          <cell r="EA49">
            <v>0</v>
          </cell>
          <cell r="EB49">
            <v>0</v>
          </cell>
          <cell r="EC49">
            <v>0</v>
          </cell>
          <cell r="ED49">
            <v>0</v>
          </cell>
          <cell r="EE49">
            <v>0</v>
          </cell>
          <cell r="EF49">
            <v>0</v>
          </cell>
          <cell r="EG49">
            <v>0</v>
          </cell>
          <cell r="EH49">
            <v>0</v>
          </cell>
          <cell r="EI49">
            <v>0</v>
          </cell>
          <cell r="EJ49">
            <v>0</v>
          </cell>
          <cell r="EK49">
            <v>0</v>
          </cell>
          <cell r="EL49">
            <v>0</v>
          </cell>
          <cell r="EM49">
            <v>0</v>
          </cell>
          <cell r="EN49">
            <v>0</v>
          </cell>
          <cell r="EO49">
            <v>0</v>
          </cell>
          <cell r="EP49">
            <v>0</v>
          </cell>
          <cell r="EQ49">
            <v>0</v>
          </cell>
          <cell r="ER49">
            <v>0</v>
          </cell>
          <cell r="ES49">
            <v>0</v>
          </cell>
          <cell r="ET49">
            <v>0</v>
          </cell>
          <cell r="EU49">
            <v>0</v>
          </cell>
          <cell r="EV49">
            <v>0</v>
          </cell>
          <cell r="EW49">
            <v>0</v>
          </cell>
          <cell r="EX49">
            <v>0</v>
          </cell>
          <cell r="EY49">
            <v>0</v>
          </cell>
          <cell r="EZ49">
            <v>0</v>
          </cell>
          <cell r="FA49">
            <v>0</v>
          </cell>
          <cell r="FB49">
            <v>0</v>
          </cell>
          <cell r="FC49">
            <v>0</v>
          </cell>
          <cell r="FD49">
            <v>0</v>
          </cell>
          <cell r="FE49">
            <v>0</v>
          </cell>
        </row>
        <row r="50">
          <cell r="BI50">
            <v>0</v>
          </cell>
          <cell r="BJ50">
            <v>0</v>
          </cell>
          <cell r="BK50">
            <v>0</v>
          </cell>
          <cell r="BL50">
            <v>0</v>
          </cell>
          <cell r="BM50">
            <v>0</v>
          </cell>
          <cell r="BN50">
            <v>0</v>
          </cell>
          <cell r="BO50">
            <v>0</v>
          </cell>
          <cell r="BP50">
            <v>0</v>
          </cell>
          <cell r="BQ50">
            <v>0</v>
          </cell>
          <cell r="BR50">
            <v>0</v>
          </cell>
          <cell r="BS50">
            <v>0</v>
          </cell>
          <cell r="BT50">
            <v>0</v>
          </cell>
          <cell r="BU50">
            <v>0</v>
          </cell>
          <cell r="BV50">
            <v>0</v>
          </cell>
          <cell r="BW50">
            <v>0</v>
          </cell>
          <cell r="BX50">
            <v>0</v>
          </cell>
          <cell r="BY50">
            <v>0</v>
          </cell>
          <cell r="BZ50">
            <v>0</v>
          </cell>
          <cell r="CA50">
            <v>0</v>
          </cell>
          <cell r="CB50">
            <v>0</v>
          </cell>
          <cell r="CC50">
            <v>0</v>
          </cell>
          <cell r="CD50">
            <v>0</v>
          </cell>
          <cell r="CE50">
            <v>0</v>
          </cell>
          <cell r="CF50">
            <v>0</v>
          </cell>
          <cell r="CG50">
            <v>0</v>
          </cell>
          <cell r="CH50">
            <v>0</v>
          </cell>
          <cell r="CI50">
            <v>0</v>
          </cell>
          <cell r="CJ50">
            <v>0</v>
          </cell>
          <cell r="CK50">
            <v>0</v>
          </cell>
          <cell r="CL50">
            <v>0</v>
          </cell>
          <cell r="CM50">
            <v>1.548</v>
          </cell>
          <cell r="CN50">
            <v>7.8079999999999998</v>
          </cell>
          <cell r="CO50">
            <v>10.322000000000001</v>
          </cell>
          <cell r="CP50">
            <v>20.386000000000003</v>
          </cell>
          <cell r="CQ50">
            <v>27.299999999999997</v>
          </cell>
          <cell r="CR50">
            <v>27.799999999999997</v>
          </cell>
          <cell r="CS50">
            <v>19.746437749999998</v>
          </cell>
          <cell r="CT50">
            <v>17.5</v>
          </cell>
          <cell r="CU50">
            <v>11.53957767</v>
          </cell>
          <cell r="CV50">
            <v>2.2400000000000002</v>
          </cell>
          <cell r="CW50">
            <v>1.35</v>
          </cell>
          <cell r="CX50">
            <v>1.3</v>
          </cell>
          <cell r="CY50">
            <v>0.7</v>
          </cell>
          <cell r="CZ50">
            <v>7.9000000000000001E-2</v>
          </cell>
          <cell r="DA50">
            <v>6.5</v>
          </cell>
          <cell r="DB50">
            <v>8.5</v>
          </cell>
          <cell r="DC50">
            <v>16.5</v>
          </cell>
          <cell r="DD50">
            <v>18.5</v>
          </cell>
          <cell r="DE50">
            <v>19.5</v>
          </cell>
          <cell r="DF50">
            <v>15.5</v>
          </cell>
          <cell r="DG50">
            <v>11.5</v>
          </cell>
          <cell r="DH50">
            <v>11.682</v>
          </cell>
          <cell r="DI50">
            <v>12.148</v>
          </cell>
          <cell r="DJ50">
            <v>18.885999999999999</v>
          </cell>
          <cell r="DK50">
            <v>25.98</v>
          </cell>
          <cell r="DL50">
            <v>39.069000000000003</v>
          </cell>
          <cell r="DM50">
            <v>62.197999999999993</v>
          </cell>
          <cell r="DN50">
            <v>52.935000000000002</v>
          </cell>
          <cell r="DO50">
            <v>60.1066</v>
          </cell>
          <cell r="DP50">
            <v>58.425280000000001</v>
          </cell>
          <cell r="DQ50">
            <v>48.168959999999998</v>
          </cell>
          <cell r="DR50">
            <v>44.571179999999998</v>
          </cell>
          <cell r="DS50">
            <v>41.405196000000004</v>
          </cell>
          <cell r="DT50">
            <v>33.223510750000003</v>
          </cell>
          <cell r="DU50">
            <v>32.467559675000004</v>
          </cell>
          <cell r="DV50">
            <v>31.227587544875</v>
          </cell>
          <cell r="DW50">
            <v>31.019030995900003</v>
          </cell>
          <cell r="DX50">
            <v>29.211086014925002</v>
          </cell>
          <cell r="DY50">
            <v>29.18013091759375</v>
          </cell>
          <cell r="DZ50">
            <v>31.396284671123311</v>
          </cell>
          <cell r="EA50">
            <v>29.691005181477209</v>
          </cell>
          <cell r="EB50">
            <v>27.891746320795662</v>
          </cell>
          <cell r="EC50">
            <v>25.790363657831136</v>
          </cell>
          <cell r="ED50">
            <v>35.631211127732797</v>
          </cell>
          <cell r="EE50">
            <v>51.939271382186234</v>
          </cell>
          <cell r="EF50">
            <v>66.973773344639682</v>
          </cell>
          <cell r="EG50">
            <v>79.111733826079757</v>
          </cell>
          <cell r="EH50">
            <v>128.25075899627981</v>
          </cell>
          <cell r="EI50">
            <v>195.55042994259387</v>
          </cell>
          <cell r="EJ50">
            <v>219.09951011756021</v>
          </cell>
          <cell r="EK50">
            <v>239.21698371575422</v>
          </cell>
          <cell r="EL50">
            <v>263.8600118145705</v>
          </cell>
          <cell r="EM50">
            <v>292.15810999236442</v>
          </cell>
          <cell r="EN50">
            <v>316.79970598111964</v>
          </cell>
          <cell r="EO50">
            <v>337.12532852304707</v>
          </cell>
          <cell r="EP50">
            <v>352.23484183760627</v>
          </cell>
          <cell r="EQ50">
            <v>362.62412537952366</v>
          </cell>
          <cell r="ER50">
            <v>368.16592902161949</v>
          </cell>
          <cell r="ES50">
            <v>369.08708918155349</v>
          </cell>
          <cell r="ET50">
            <v>366.34607301725225</v>
          </cell>
          <cell r="EU50">
            <v>360.56098488426653</v>
          </cell>
          <cell r="EV50">
            <v>352.3304705772926</v>
          </cell>
          <cell r="EW50">
            <v>342.29426670689691</v>
          </cell>
          <cell r="EX50">
            <v>330.75553788353898</v>
          </cell>
          <cell r="EY50">
            <v>318.21427436538033</v>
          </cell>
          <cell r="EZ50">
            <v>304.81857809039701</v>
          </cell>
          <cell r="FA50">
            <v>291.04096394210643</v>
          </cell>
          <cell r="FB50">
            <v>276.99761345676086</v>
          </cell>
          <cell r="FC50">
            <v>262.83414704394943</v>
          </cell>
          <cell r="FD50">
            <v>248.76063307519107</v>
          </cell>
          <cell r="FE50">
            <v>234.91985751150648</v>
          </cell>
        </row>
        <row r="51">
          <cell r="BI51">
            <v>1.0740000000000001</v>
          </cell>
          <cell r="BJ51">
            <v>1.536</v>
          </cell>
          <cell r="BK51">
            <v>2.0659999999999998</v>
          </cell>
          <cell r="BL51">
            <v>2.5870000000000002</v>
          </cell>
          <cell r="BM51">
            <v>3.4790000000000001</v>
          </cell>
          <cell r="BN51">
            <v>4.3319999999999999</v>
          </cell>
          <cell r="BO51">
            <v>5.0540000000000003</v>
          </cell>
          <cell r="BP51">
            <v>6.36</v>
          </cell>
          <cell r="BQ51">
            <v>7.3959999999999999</v>
          </cell>
          <cell r="BR51">
            <v>9.7330000000000005</v>
          </cell>
          <cell r="BS51">
            <v>15.571</v>
          </cell>
          <cell r="BT51">
            <v>21.306000000000001</v>
          </cell>
          <cell r="BU51">
            <v>22.942</v>
          </cell>
          <cell r="BV51">
            <v>23.405000000000001</v>
          </cell>
          <cell r="BW51">
            <v>24.611999999999998</v>
          </cell>
          <cell r="BX51">
            <v>29.800999999999998</v>
          </cell>
          <cell r="BY51">
            <v>31.504000000000001</v>
          </cell>
          <cell r="BZ51">
            <v>34.698999999999998</v>
          </cell>
          <cell r="CA51">
            <v>37.22</v>
          </cell>
          <cell r="CB51">
            <v>39.454000000000001</v>
          </cell>
          <cell r="CC51">
            <v>42.378</v>
          </cell>
          <cell r="CD51">
            <v>44.427</v>
          </cell>
          <cell r="CE51">
            <v>47.082000000000001</v>
          </cell>
          <cell r="CF51">
            <v>49.372</v>
          </cell>
          <cell r="CG51">
            <v>53.186999999999998</v>
          </cell>
          <cell r="CH51">
            <v>54.148000000000003</v>
          </cell>
          <cell r="CI51">
            <v>55.945999999999998</v>
          </cell>
          <cell r="CJ51">
            <v>56.491</v>
          </cell>
          <cell r="CK51">
            <v>57.31</v>
          </cell>
          <cell r="CL51">
            <v>58.2</v>
          </cell>
          <cell r="CM51">
            <v>59.42</v>
          </cell>
          <cell r="CN51">
            <v>59.55</v>
          </cell>
          <cell r="CO51">
            <v>60.76</v>
          </cell>
          <cell r="CP51">
            <v>60.341000000000001</v>
          </cell>
          <cell r="CQ51">
            <v>60.012999999999998</v>
          </cell>
          <cell r="CR51">
            <v>63.365000000000002</v>
          </cell>
          <cell r="CS51">
            <v>62.92</v>
          </cell>
          <cell r="CT51">
            <v>62.44</v>
          </cell>
          <cell r="CU51">
            <v>59.972999999999999</v>
          </cell>
          <cell r="CV51">
            <v>51.28</v>
          </cell>
          <cell r="CW51">
            <v>46.518491203966001</v>
          </cell>
          <cell r="CX51">
            <v>40.661003116147313</v>
          </cell>
          <cell r="CY51">
            <v>35.533322946175637</v>
          </cell>
          <cell r="CZ51">
            <v>35.266924362606233</v>
          </cell>
          <cell r="DA51">
            <v>40.157025495750709</v>
          </cell>
          <cell r="DB51">
            <v>33.246000000000002</v>
          </cell>
          <cell r="DC51">
            <v>31.674999999999997</v>
          </cell>
          <cell r="DD51">
            <v>31.095999999999997</v>
          </cell>
          <cell r="DE51">
            <v>32.842999999999996</v>
          </cell>
          <cell r="DF51">
            <v>26.753</v>
          </cell>
          <cell r="DG51">
            <v>24.187531161473089</v>
          </cell>
          <cell r="DH51">
            <v>23.167270441595441</v>
          </cell>
          <cell r="DI51">
            <v>22.341999999999995</v>
          </cell>
          <cell r="DJ51">
            <v>21.713185297720798</v>
          </cell>
          <cell r="DK51">
            <v>20.699999999999996</v>
          </cell>
          <cell r="DL51">
            <v>18.637</v>
          </cell>
          <cell r="DM51">
            <v>16.713999999999999</v>
          </cell>
          <cell r="DN51">
            <v>15.891999999999999</v>
          </cell>
          <cell r="DO51">
            <v>14.801210000000001</v>
          </cell>
          <cell r="DP51">
            <v>15.538528899999999</v>
          </cell>
          <cell r="DQ51">
            <v>15.040289282999998</v>
          </cell>
          <cell r="DR51">
            <v>13.5962603547</v>
          </cell>
          <cell r="DS51">
            <v>12.086634319229997</v>
          </cell>
          <cell r="DT51">
            <v>11.359070236806001</v>
          </cell>
          <cell r="DU51">
            <v>10.659116724965697</v>
          </cell>
          <cell r="DV51">
            <v>10.350560888717412</v>
          </cell>
          <cell r="DW51">
            <v>10.594873062055893</v>
          </cell>
          <cell r="DX51">
            <v>9.919229315792311</v>
          </cell>
          <cell r="DY51">
            <v>9.1677659773568259</v>
          </cell>
          <cell r="DZ51">
            <v>8.9328716504361196</v>
          </cell>
          <cell r="EA51">
            <v>8.7046227667990372</v>
          </cell>
          <cell r="EB51">
            <v>8.4828239770123055</v>
          </cell>
          <cell r="EC51">
            <v>8.2672857519870036</v>
          </cell>
          <cell r="ED51">
            <v>8.0578242087696097</v>
          </cell>
          <cell r="EE51">
            <v>7.8542609415553155</v>
          </cell>
          <cell r="EF51">
            <v>7.6564228577669642</v>
          </cell>
          <cell r="EG51">
            <v>7.4641420190476797</v>
          </cell>
          <cell r="EH51">
            <v>7.2987366227480415</v>
          </cell>
          <cell r="EI51">
            <v>7.1489745240655997</v>
          </cell>
          <cell r="EJ51">
            <v>7.1305812883436319</v>
          </cell>
          <cell r="EK51">
            <v>7.1964659336933217</v>
          </cell>
          <cell r="EL51">
            <v>7.306255568978524</v>
          </cell>
          <cell r="EM51">
            <v>7.4149289551596489</v>
          </cell>
          <cell r="EN51">
            <v>7.5160488015019302</v>
          </cell>
          <cell r="EO51">
            <v>7.5887103139467165</v>
          </cell>
          <cell r="EP51">
            <v>7.6413688755238756</v>
          </cell>
          <cell r="EQ51">
            <v>7.6707424562508519</v>
          </cell>
          <cell r="ER51">
            <v>7.6664966613570682</v>
          </cell>
          <cell r="ES51">
            <v>7.6395731477372983</v>
          </cell>
          <cell r="ET51">
            <v>7.5940065883126504</v>
          </cell>
          <cell r="EU51">
            <v>7.5330290255369441</v>
          </cell>
          <cell r="EV51">
            <v>7.4556318608146945</v>
          </cell>
          <cell r="EW51">
            <v>7.3670144090541827</v>
          </cell>
          <cell r="EX51">
            <v>7.2666623334291947</v>
          </cell>
          <cell r="EY51">
            <v>7.1573400231382713</v>
          </cell>
          <cell r="EZ51">
            <v>7.0413339526329111</v>
          </cell>
          <cell r="FA51">
            <v>6.9184144997012247</v>
          </cell>
          <cell r="FB51">
            <v>6.7896976025703673</v>
          </cell>
          <cell r="FC51">
            <v>6.6582346198603775</v>
          </cell>
          <cell r="FD51">
            <v>6.5234081937700008</v>
          </cell>
          <cell r="FE51">
            <v>6.3844877864925049</v>
          </cell>
        </row>
        <row r="52">
          <cell r="BI52">
            <v>0.1</v>
          </cell>
          <cell r="BJ52">
            <v>5.8000000000000003E-2</v>
          </cell>
          <cell r="BK52">
            <v>5.5E-2</v>
          </cell>
          <cell r="BL52">
            <v>3.95E-2</v>
          </cell>
          <cell r="BM52">
            <v>0.26800000000000002</v>
          </cell>
          <cell r="BN52">
            <v>1.0474999999999999</v>
          </cell>
          <cell r="BO52">
            <v>1.4903</v>
          </cell>
          <cell r="BP52">
            <v>1.0812999999999999</v>
          </cell>
          <cell r="BQ52">
            <v>0.94289999999999996</v>
          </cell>
          <cell r="BR52">
            <v>0.54913999999999996</v>
          </cell>
          <cell r="BS52">
            <v>0.48899999999999999</v>
          </cell>
          <cell r="BT52">
            <v>0.433</v>
          </cell>
          <cell r="BU52">
            <v>0.55400000000000005</v>
          </cell>
          <cell r="BV52">
            <v>0.57305000000000006</v>
          </cell>
          <cell r="BW52">
            <v>0.72689999999999999</v>
          </cell>
          <cell r="BX52">
            <v>1.115</v>
          </cell>
          <cell r="BY52">
            <v>1.345</v>
          </cell>
          <cell r="BZ52">
            <v>2.2109999999999999</v>
          </cell>
          <cell r="CA52">
            <v>2.73</v>
          </cell>
          <cell r="CB52">
            <v>2.4660000000000002</v>
          </cell>
          <cell r="CC52">
            <v>3.27</v>
          </cell>
          <cell r="CD52">
            <v>3.11</v>
          </cell>
          <cell r="CE52">
            <v>2.96</v>
          </cell>
          <cell r="CF52">
            <v>2.84</v>
          </cell>
          <cell r="CG52">
            <v>2.5099999999999998</v>
          </cell>
          <cell r="CH52">
            <v>1.69</v>
          </cell>
          <cell r="CI52">
            <v>1.1561017341040463</v>
          </cell>
          <cell r="CJ52">
            <v>1.3514825763831544</v>
          </cell>
          <cell r="CK52">
            <v>1.4909184145334433</v>
          </cell>
          <cell r="CL52">
            <v>2.5095659785301403</v>
          </cell>
          <cell r="CM52">
            <v>4.0036452518579688</v>
          </cell>
          <cell r="CN52">
            <v>6.7582987613542533</v>
          </cell>
          <cell r="CO52">
            <v>9.1446323699421974</v>
          </cell>
          <cell r="CP52">
            <v>11.029765119735757</v>
          </cell>
          <cell r="CQ52">
            <v>13.853957720891826</v>
          </cell>
          <cell r="CR52">
            <v>15.628358711808424</v>
          </cell>
          <cell r="CS52">
            <v>16.470914616019819</v>
          </cell>
          <cell r="CT52">
            <v>16.531438711808423</v>
          </cell>
          <cell r="CU52">
            <v>13.494709991742363</v>
          </cell>
          <cell r="CV52">
            <v>13.198352766308837</v>
          </cell>
          <cell r="CW52">
            <v>12.918398414533444</v>
          </cell>
          <cell r="CX52">
            <v>13.662311246903386</v>
          </cell>
          <cell r="CY52">
            <v>16.019620214698598</v>
          </cell>
          <cell r="CZ52">
            <v>18.015999999999998</v>
          </cell>
          <cell r="DA52">
            <v>24.560000000000002</v>
          </cell>
          <cell r="DB52">
            <v>23.32</v>
          </cell>
          <cell r="DC52">
            <v>32.72</v>
          </cell>
          <cell r="DD52">
            <v>35.549999999999997</v>
          </cell>
          <cell r="DE52">
            <v>32.299999999999997</v>
          </cell>
          <cell r="DF52">
            <v>36.864999999999995</v>
          </cell>
          <cell r="DG52">
            <v>40.023499999999999</v>
          </cell>
          <cell r="DH52">
            <v>49.243000000000002</v>
          </cell>
          <cell r="DI52">
            <v>46.456000000000003</v>
          </cell>
          <cell r="DJ52">
            <v>54.332000000000001</v>
          </cell>
          <cell r="DK52">
            <v>56.531999999999996</v>
          </cell>
          <cell r="DL52">
            <v>51.826000000000008</v>
          </cell>
          <cell r="DM52">
            <v>50.433999999999997</v>
          </cell>
          <cell r="DN52">
            <v>50.465000000000003</v>
          </cell>
          <cell r="DO52">
            <v>51.766000000000005</v>
          </cell>
          <cell r="DP52">
            <v>47.066600000000001</v>
          </cell>
          <cell r="DQ52">
            <v>52.082999999999998</v>
          </cell>
          <cell r="DR52">
            <v>54.488900000000001</v>
          </cell>
          <cell r="DS52">
            <v>51.729841</v>
          </cell>
          <cell r="DT52">
            <v>50.177945770000001</v>
          </cell>
          <cell r="DU52">
            <v>50.855440000000002</v>
          </cell>
          <cell r="DV52">
            <v>50.3898668</v>
          </cell>
          <cell r="DW52">
            <v>51.416468496</v>
          </cell>
          <cell r="DX52">
            <v>49.564094441120005</v>
          </cell>
          <cell r="DY52">
            <v>47.78278560788641</v>
          </cell>
          <cell r="DZ52">
            <v>46.069635339649814</v>
          </cell>
          <cell r="EA52">
            <v>44.296935969080323</v>
          </cell>
          <cell r="EB52">
            <v>42.715628693257912</v>
          </cell>
          <cell r="EC52">
            <v>41.194380595547671</v>
          </cell>
          <cell r="ED52">
            <v>39.730758902614369</v>
          </cell>
          <cell r="EE52">
            <v>38.472435374222407</v>
          </cell>
          <cell r="EF52">
            <v>37.867181589747879</v>
          </cell>
          <cell r="EG52">
            <v>37.062864454969983</v>
          </cell>
          <cell r="EH52">
            <v>37.027441918589695</v>
          </cell>
          <cell r="EI52">
            <v>36.022958888437373</v>
          </cell>
          <cell r="EJ52">
            <v>35.233051337819354</v>
          </cell>
          <cell r="EK52">
            <v>34.569741604918129</v>
          </cell>
          <cell r="EL52">
            <v>33.971237474130255</v>
          </cell>
          <cell r="EM52">
            <v>33.389359445255892</v>
          </cell>
          <cell r="EN52">
            <v>32.821609594975612</v>
          </cell>
          <cell r="EO52">
            <v>32.234036656991002</v>
          </cell>
          <cell r="EP52">
            <v>31.629892519315295</v>
          </cell>
          <cell r="EQ52">
            <v>31.009674694005657</v>
          </cell>
          <cell r="ER52">
            <v>30.360720016809996</v>
          </cell>
          <cell r="ES52">
            <v>29.697947731722433</v>
          </cell>
          <cell r="ET52">
            <v>29.025487676886964</v>
          </cell>
          <cell r="EU52">
            <v>28.349172884889317</v>
          </cell>
          <cell r="EV52">
            <v>27.666053520800322</v>
          </cell>
          <cell r="EW52">
            <v>26.98427146990651</v>
          </cell>
          <cell r="EX52">
            <v>26.303232387911244</v>
          </cell>
          <cell r="EY52">
            <v>25.625102761084822</v>
          </cell>
          <cell r="EZ52">
            <v>24.953354271359427</v>
          </cell>
          <cell r="FA52">
            <v>24.288747362451751</v>
          </cell>
          <cell r="FB52">
            <v>23.630825715343363</v>
          </cell>
          <cell r="FC52">
            <v>22.98308203614102</v>
          </cell>
          <cell r="FD52">
            <v>22.346511521421316</v>
          </cell>
          <cell r="FE52">
            <v>21.71827925404321</v>
          </cell>
        </row>
        <row r="53">
          <cell r="BI53">
            <v>0</v>
          </cell>
          <cell r="BJ53">
            <v>0</v>
          </cell>
          <cell r="BK53">
            <v>0</v>
          </cell>
          <cell r="BL53">
            <v>0</v>
          </cell>
          <cell r="BM53">
            <v>0</v>
          </cell>
          <cell r="BN53">
            <v>0</v>
          </cell>
          <cell r="BO53">
            <v>0</v>
          </cell>
          <cell r="BP53">
            <v>0</v>
          </cell>
          <cell r="BQ53">
            <v>0</v>
          </cell>
          <cell r="BR53">
            <v>0</v>
          </cell>
          <cell r="BS53">
            <v>0</v>
          </cell>
          <cell r="BT53">
            <v>0</v>
          </cell>
          <cell r="BU53">
            <v>0</v>
          </cell>
          <cell r="BV53">
            <v>0</v>
          </cell>
          <cell r="BW53">
            <v>0</v>
          </cell>
          <cell r="BX53">
            <v>0</v>
          </cell>
          <cell r="BY53">
            <v>0</v>
          </cell>
          <cell r="BZ53">
            <v>0</v>
          </cell>
          <cell r="CA53">
            <v>0</v>
          </cell>
          <cell r="CB53">
            <v>0</v>
          </cell>
          <cell r="CC53">
            <v>0</v>
          </cell>
          <cell r="CD53">
            <v>0</v>
          </cell>
          <cell r="CE53">
            <v>0</v>
          </cell>
          <cell r="CF53">
            <v>0</v>
          </cell>
          <cell r="CG53">
            <v>0</v>
          </cell>
          <cell r="CH53">
            <v>0</v>
          </cell>
          <cell r="CI53">
            <v>0</v>
          </cell>
          <cell r="CJ53">
            <v>0</v>
          </cell>
          <cell r="CK53">
            <v>0</v>
          </cell>
          <cell r="CL53">
            <v>0</v>
          </cell>
          <cell r="CM53">
            <v>0</v>
          </cell>
          <cell r="CN53">
            <v>0</v>
          </cell>
          <cell r="CO53">
            <v>0</v>
          </cell>
          <cell r="CP53">
            <v>0</v>
          </cell>
          <cell r="CQ53">
            <v>0</v>
          </cell>
          <cell r="CR53">
            <v>0</v>
          </cell>
          <cell r="CS53">
            <v>0</v>
          </cell>
          <cell r="CT53">
            <v>0</v>
          </cell>
          <cell r="CU53">
            <v>0</v>
          </cell>
          <cell r="CV53">
            <v>0</v>
          </cell>
          <cell r="CW53">
            <v>0</v>
          </cell>
          <cell r="CX53">
            <v>0</v>
          </cell>
          <cell r="CY53">
            <v>0</v>
          </cell>
          <cell r="CZ53">
            <v>0</v>
          </cell>
          <cell r="DA53">
            <v>0</v>
          </cell>
          <cell r="DB53">
            <v>0</v>
          </cell>
          <cell r="DC53">
            <v>0</v>
          </cell>
          <cell r="DD53">
            <v>0</v>
          </cell>
          <cell r="DE53">
            <v>0</v>
          </cell>
          <cell r="DF53">
            <v>0</v>
          </cell>
          <cell r="DG53">
            <v>0</v>
          </cell>
          <cell r="DH53">
            <v>0</v>
          </cell>
          <cell r="DI53">
            <v>0</v>
          </cell>
          <cell r="DJ53">
            <v>0</v>
          </cell>
          <cell r="DK53">
            <v>0</v>
          </cell>
          <cell r="DL53">
            <v>0</v>
          </cell>
          <cell r="DM53">
            <v>0</v>
          </cell>
          <cell r="DN53">
            <v>0</v>
          </cell>
          <cell r="DO53">
            <v>0</v>
          </cell>
          <cell r="DP53">
            <v>0</v>
          </cell>
          <cell r="DQ53">
            <v>0</v>
          </cell>
          <cell r="DR53">
            <v>0</v>
          </cell>
          <cell r="DS53">
            <v>0</v>
          </cell>
          <cell r="DT53">
            <v>0</v>
          </cell>
          <cell r="DU53">
            <v>0</v>
          </cell>
          <cell r="DV53">
            <v>0</v>
          </cell>
          <cell r="DW53">
            <v>0</v>
          </cell>
          <cell r="DX53">
            <v>0</v>
          </cell>
          <cell r="DY53">
            <v>0</v>
          </cell>
          <cell r="DZ53">
            <v>0</v>
          </cell>
          <cell r="EA53">
            <v>0</v>
          </cell>
          <cell r="EB53">
            <v>0</v>
          </cell>
          <cell r="EC53">
            <v>0</v>
          </cell>
          <cell r="ED53">
            <v>0</v>
          </cell>
          <cell r="EE53">
            <v>0</v>
          </cell>
          <cell r="EF53">
            <v>0</v>
          </cell>
          <cell r="EG53">
            <v>0</v>
          </cell>
          <cell r="EH53">
            <v>0</v>
          </cell>
          <cell r="EI53">
            <v>0</v>
          </cell>
          <cell r="EJ53">
            <v>0</v>
          </cell>
          <cell r="EK53">
            <v>0</v>
          </cell>
          <cell r="EL53">
            <v>0</v>
          </cell>
          <cell r="EM53">
            <v>0</v>
          </cell>
          <cell r="EN53">
            <v>0</v>
          </cell>
          <cell r="EO53">
            <v>0</v>
          </cell>
          <cell r="EP53">
            <v>0</v>
          </cell>
          <cell r="EQ53">
            <v>0</v>
          </cell>
          <cell r="ER53">
            <v>0</v>
          </cell>
          <cell r="ES53">
            <v>0</v>
          </cell>
          <cell r="ET53">
            <v>0</v>
          </cell>
          <cell r="EU53">
            <v>0</v>
          </cell>
          <cell r="EV53">
            <v>0</v>
          </cell>
          <cell r="EW53">
            <v>0</v>
          </cell>
          <cell r="EX53">
            <v>0</v>
          </cell>
          <cell r="EY53">
            <v>0</v>
          </cell>
          <cell r="EZ53">
            <v>0</v>
          </cell>
          <cell r="FA53">
            <v>0</v>
          </cell>
          <cell r="FB53">
            <v>0</v>
          </cell>
          <cell r="FC53">
            <v>0</v>
          </cell>
          <cell r="FD53">
            <v>0</v>
          </cell>
          <cell r="FE53">
            <v>0</v>
          </cell>
        </row>
        <row r="54">
          <cell r="BI54">
            <v>0</v>
          </cell>
          <cell r="BJ54">
            <v>0</v>
          </cell>
          <cell r="BK54">
            <v>0</v>
          </cell>
          <cell r="BL54">
            <v>0</v>
          </cell>
          <cell r="BM54">
            <v>0</v>
          </cell>
          <cell r="BN54">
            <v>0</v>
          </cell>
          <cell r="BO54">
            <v>0</v>
          </cell>
          <cell r="BP54">
            <v>0</v>
          </cell>
          <cell r="BQ54">
            <v>0</v>
          </cell>
          <cell r="BR54">
            <v>0</v>
          </cell>
          <cell r="BS54">
            <v>0</v>
          </cell>
          <cell r="BT54">
            <v>0</v>
          </cell>
          <cell r="BU54">
            <v>0</v>
          </cell>
          <cell r="BV54">
            <v>0</v>
          </cell>
          <cell r="BW54">
            <v>0</v>
          </cell>
          <cell r="BX54">
            <v>0</v>
          </cell>
          <cell r="BY54">
            <v>0</v>
          </cell>
          <cell r="BZ54">
            <v>0</v>
          </cell>
          <cell r="CA54">
            <v>0</v>
          </cell>
          <cell r="CB54">
            <v>0</v>
          </cell>
          <cell r="CC54">
            <v>0</v>
          </cell>
          <cell r="CD54">
            <v>0</v>
          </cell>
          <cell r="CE54">
            <v>0</v>
          </cell>
          <cell r="CF54">
            <v>0</v>
          </cell>
          <cell r="CG54">
            <v>0</v>
          </cell>
          <cell r="CH54">
            <v>0</v>
          </cell>
          <cell r="CI54">
            <v>0</v>
          </cell>
          <cell r="CJ54">
            <v>0</v>
          </cell>
          <cell r="CK54">
            <v>0</v>
          </cell>
          <cell r="CL54">
            <v>0</v>
          </cell>
          <cell r="CM54">
            <v>0</v>
          </cell>
          <cell r="CN54">
            <v>0</v>
          </cell>
          <cell r="CO54">
            <v>0</v>
          </cell>
          <cell r="CP54">
            <v>0</v>
          </cell>
          <cell r="CQ54">
            <v>0</v>
          </cell>
          <cell r="CR54">
            <v>0</v>
          </cell>
          <cell r="CS54">
            <v>0</v>
          </cell>
          <cell r="CT54">
            <v>0</v>
          </cell>
          <cell r="CU54">
            <v>0</v>
          </cell>
          <cell r="CV54">
            <v>0</v>
          </cell>
          <cell r="CW54">
            <v>0</v>
          </cell>
          <cell r="CX54">
            <v>0</v>
          </cell>
          <cell r="CY54">
            <v>0</v>
          </cell>
          <cell r="CZ54">
            <v>0</v>
          </cell>
          <cell r="DA54">
            <v>0</v>
          </cell>
          <cell r="DB54">
            <v>0</v>
          </cell>
          <cell r="DC54">
            <v>0</v>
          </cell>
          <cell r="DD54">
            <v>0</v>
          </cell>
          <cell r="DE54">
            <v>0</v>
          </cell>
          <cell r="DF54">
            <v>0</v>
          </cell>
          <cell r="DG54">
            <v>0</v>
          </cell>
          <cell r="DH54">
            <v>0</v>
          </cell>
          <cell r="DI54">
            <v>0</v>
          </cell>
          <cell r="DJ54">
            <v>0</v>
          </cell>
          <cell r="DK54">
            <v>0</v>
          </cell>
          <cell r="DL54">
            <v>0</v>
          </cell>
          <cell r="DM54">
            <v>0</v>
          </cell>
          <cell r="DN54">
            <v>0</v>
          </cell>
          <cell r="DO54">
            <v>0</v>
          </cell>
          <cell r="DP54">
            <v>0</v>
          </cell>
          <cell r="DQ54">
            <v>0</v>
          </cell>
          <cell r="DR54">
            <v>0</v>
          </cell>
          <cell r="DS54">
            <v>0</v>
          </cell>
          <cell r="DT54">
            <v>0</v>
          </cell>
          <cell r="DU54">
            <v>0</v>
          </cell>
          <cell r="DV54">
            <v>0</v>
          </cell>
          <cell r="DW54">
            <v>0</v>
          </cell>
          <cell r="DX54">
            <v>0</v>
          </cell>
          <cell r="DY54">
            <v>0</v>
          </cell>
          <cell r="DZ54">
            <v>0</v>
          </cell>
          <cell r="EA54">
            <v>0</v>
          </cell>
          <cell r="EB54">
            <v>0</v>
          </cell>
          <cell r="EC54">
            <v>0</v>
          </cell>
          <cell r="ED54">
            <v>0</v>
          </cell>
          <cell r="EE54">
            <v>0</v>
          </cell>
          <cell r="EF54">
            <v>0</v>
          </cell>
          <cell r="EG54">
            <v>0</v>
          </cell>
          <cell r="EH54">
            <v>0</v>
          </cell>
          <cell r="EI54">
            <v>0</v>
          </cell>
          <cell r="EJ54">
            <v>0</v>
          </cell>
          <cell r="EK54">
            <v>0</v>
          </cell>
          <cell r="EL54">
            <v>0</v>
          </cell>
          <cell r="EM54">
            <v>0</v>
          </cell>
          <cell r="EN54">
            <v>0</v>
          </cell>
          <cell r="EO54">
            <v>0</v>
          </cell>
          <cell r="EP54">
            <v>0</v>
          </cell>
          <cell r="EQ54">
            <v>0</v>
          </cell>
          <cell r="ER54">
            <v>0</v>
          </cell>
          <cell r="ES54">
            <v>0</v>
          </cell>
          <cell r="ET54">
            <v>0</v>
          </cell>
          <cell r="EU54">
            <v>0</v>
          </cell>
          <cell r="EV54">
            <v>0</v>
          </cell>
          <cell r="EW54">
            <v>0</v>
          </cell>
          <cell r="EX54">
            <v>0</v>
          </cell>
          <cell r="EY54">
            <v>0</v>
          </cell>
          <cell r="EZ54">
            <v>0</v>
          </cell>
          <cell r="FA54">
            <v>0</v>
          </cell>
          <cell r="FB54">
            <v>0</v>
          </cell>
          <cell r="FC54">
            <v>0</v>
          </cell>
          <cell r="FD54">
            <v>0</v>
          </cell>
          <cell r="FE54">
            <v>0</v>
          </cell>
        </row>
        <row r="55">
          <cell r="BI55">
            <v>1</v>
          </cell>
          <cell r="BJ55">
            <v>2</v>
          </cell>
          <cell r="BK55">
            <v>2</v>
          </cell>
          <cell r="BL55">
            <v>4</v>
          </cell>
          <cell r="BM55">
            <v>3</v>
          </cell>
          <cell r="BN55">
            <v>3</v>
          </cell>
          <cell r="BO55">
            <v>2</v>
          </cell>
          <cell r="BP55">
            <v>2</v>
          </cell>
          <cell r="BQ55">
            <v>2</v>
          </cell>
          <cell r="BR55">
            <v>2</v>
          </cell>
          <cell r="BS55">
            <v>2.93</v>
          </cell>
          <cell r="BT55">
            <v>2.84</v>
          </cell>
          <cell r="BU55">
            <v>2.82</v>
          </cell>
          <cell r="BV55">
            <v>2.76</v>
          </cell>
          <cell r="BW55">
            <v>2.75</v>
          </cell>
          <cell r="BX55">
            <v>2.64</v>
          </cell>
          <cell r="BY55">
            <v>2.65</v>
          </cell>
          <cell r="BZ55">
            <v>2.76</v>
          </cell>
          <cell r="CA55">
            <v>2.82</v>
          </cell>
          <cell r="CB55">
            <v>2.82</v>
          </cell>
          <cell r="CC55">
            <v>2.82</v>
          </cell>
          <cell r="CD55">
            <v>2.82</v>
          </cell>
          <cell r="CE55">
            <v>2.64</v>
          </cell>
          <cell r="CF55">
            <v>2.5499999999999998</v>
          </cell>
          <cell r="CG55">
            <v>2.37</v>
          </cell>
          <cell r="CH55">
            <v>2.14</v>
          </cell>
          <cell r="CI55">
            <v>1.64</v>
          </cell>
          <cell r="CJ55">
            <v>1.52</v>
          </cell>
          <cell r="CK55">
            <v>1.46</v>
          </cell>
          <cell r="CL55">
            <v>1.32</v>
          </cell>
          <cell r="CM55">
            <v>1.28</v>
          </cell>
          <cell r="CN55">
            <v>1.2649999999999999</v>
          </cell>
          <cell r="CO55">
            <v>1.2709999999999999</v>
          </cell>
          <cell r="CP55">
            <v>1.2749999999999999</v>
          </cell>
          <cell r="CQ55">
            <v>1.2869999999999999</v>
          </cell>
          <cell r="CR55">
            <v>1.399</v>
          </cell>
          <cell r="CS55">
            <v>1.5379999999999998</v>
          </cell>
          <cell r="CT55">
            <v>1.5389999999999999</v>
          </cell>
          <cell r="CU55">
            <v>1.45</v>
          </cell>
          <cell r="CV55">
            <v>1.4870000000000001</v>
          </cell>
          <cell r="CW55">
            <v>1.4950000000000001</v>
          </cell>
          <cell r="CX55">
            <v>1.5419999999999998</v>
          </cell>
          <cell r="CY55">
            <v>1.637</v>
          </cell>
          <cell r="CZ55">
            <v>2.1040000000000001</v>
          </cell>
          <cell r="DA55">
            <v>2.4409999999999998</v>
          </cell>
          <cell r="DB55">
            <v>2.891</v>
          </cell>
          <cell r="DC55">
            <v>4.0039999999999996</v>
          </cell>
          <cell r="DD55">
            <v>3.2759999999999998</v>
          </cell>
          <cell r="DE55">
            <v>3.601</v>
          </cell>
          <cell r="DF55">
            <v>3.9390000000000001</v>
          </cell>
          <cell r="DG55">
            <v>3.5979999999999999</v>
          </cell>
          <cell r="DH55">
            <v>3.6640000000000001</v>
          </cell>
          <cell r="DI55">
            <v>5.3680000000000003</v>
          </cell>
          <cell r="DJ55">
            <v>6.4989999999999997</v>
          </cell>
          <cell r="DK55">
            <v>6.0629999999999997</v>
          </cell>
          <cell r="DL55">
            <v>6.1449999999999996</v>
          </cell>
          <cell r="DM55">
            <v>5.3410000000000002</v>
          </cell>
          <cell r="DN55">
            <v>5.13</v>
          </cell>
          <cell r="DO55">
            <v>4.9219999999999997</v>
          </cell>
          <cell r="DP55">
            <v>4.2869999999999999</v>
          </cell>
          <cell r="DQ55">
            <v>3.9620000000000002</v>
          </cell>
          <cell r="DR55">
            <v>3.1179999999999999</v>
          </cell>
          <cell r="DS55">
            <v>3.024</v>
          </cell>
          <cell r="DT55">
            <v>3.0844800000000001</v>
          </cell>
          <cell r="DU55">
            <v>3.1461695999999999</v>
          </cell>
          <cell r="DV55">
            <v>3.209092992</v>
          </cell>
          <cell r="DW55">
            <v>3.1770020620800001</v>
          </cell>
          <cell r="DX55">
            <v>3.1134620208384001</v>
          </cell>
          <cell r="DY55">
            <v>3.0200581602132481</v>
          </cell>
          <cell r="DZ55">
            <v>2.9294564154068508</v>
          </cell>
          <cell r="EA55">
            <v>3.0759292361771933</v>
          </cell>
          <cell r="EB55">
            <v>3.0451699438154214</v>
          </cell>
          <cell r="EC55">
            <v>3.0147182443772671</v>
          </cell>
          <cell r="ED55">
            <v>2.9544238794897217</v>
          </cell>
          <cell r="EE55">
            <v>2.8657911631050301</v>
          </cell>
          <cell r="EF55">
            <v>2.7798174282118793</v>
          </cell>
          <cell r="EG55">
            <v>2.6964229053655231</v>
          </cell>
          <cell r="EH55">
            <v>2.625530218204557</v>
          </cell>
          <cell r="EI55">
            <v>2.5640643116584205</v>
          </cell>
          <cell r="EJ55">
            <v>2.5586613823086672</v>
          </cell>
          <cell r="EK55">
            <v>2.5907770618394075</v>
          </cell>
          <cell r="EL55">
            <v>2.6428924033082248</v>
          </cell>
          <cell r="EM55">
            <v>2.6959158167715986</v>
          </cell>
          <cell r="EN55">
            <v>2.7459784909967184</v>
          </cell>
          <cell r="EO55">
            <v>2.7841081866551729</v>
          </cell>
          <cell r="EP55">
            <v>2.8150391435480118</v>
          </cell>
          <cell r="EQ55">
            <v>2.8365204630340703</v>
          </cell>
          <cell r="ER55">
            <v>2.8435447507315783</v>
          </cell>
          <cell r="ES55">
            <v>2.8409602055763585</v>
          </cell>
          <cell r="ET55">
            <v>2.830652427284654</v>
          </cell>
          <cell r="EU55">
            <v>2.8137978032022124</v>
          </cell>
          <cell r="EV55">
            <v>2.7900252627185846</v>
          </cell>
          <cell r="EW55">
            <v>2.7614620654208339</v>
          </cell>
          <cell r="EX55">
            <v>2.7277610927404847</v>
          </cell>
          <cell r="EY55">
            <v>2.6902837383607014</v>
          </cell>
          <cell r="EZ55">
            <v>2.6499337590391141</v>
          </cell>
          <cell r="FA55">
            <v>2.6063852717130196</v>
          </cell>
          <cell r="FB55">
            <v>2.5603092954822664</v>
          </cell>
          <cell r="FC55">
            <v>2.5130965150447402</v>
          </cell>
          <cell r="FD55">
            <v>2.4641603447632288</v>
          </cell>
          <cell r="FE55">
            <v>2.4133255550890431</v>
          </cell>
        </row>
        <row r="56">
          <cell r="BI56">
            <v>0</v>
          </cell>
          <cell r="BJ56">
            <v>0</v>
          </cell>
          <cell r="BK56">
            <v>0</v>
          </cell>
          <cell r="BL56">
            <v>0</v>
          </cell>
          <cell r="BM56">
            <v>0</v>
          </cell>
          <cell r="BN56">
            <v>0</v>
          </cell>
          <cell r="BO56">
            <v>0</v>
          </cell>
          <cell r="BP56">
            <v>0</v>
          </cell>
          <cell r="BQ56">
            <v>0</v>
          </cell>
          <cell r="BR56">
            <v>0</v>
          </cell>
          <cell r="BS56">
            <v>0</v>
          </cell>
          <cell r="BT56">
            <v>0</v>
          </cell>
          <cell r="BU56">
            <v>0</v>
          </cell>
          <cell r="BV56">
            <v>0</v>
          </cell>
          <cell r="BW56">
            <v>0</v>
          </cell>
          <cell r="BX56">
            <v>0</v>
          </cell>
          <cell r="BY56">
            <v>0</v>
          </cell>
          <cell r="BZ56">
            <v>0</v>
          </cell>
          <cell r="CA56">
            <v>0</v>
          </cell>
          <cell r="CB56">
            <v>0</v>
          </cell>
          <cell r="CC56">
            <v>0</v>
          </cell>
          <cell r="CD56">
            <v>0</v>
          </cell>
          <cell r="CE56">
            <v>1.8367441187540983</v>
          </cell>
          <cell r="CF56">
            <v>2.6520450939945204</v>
          </cell>
          <cell r="CG56">
            <v>1.800538741627397</v>
          </cell>
          <cell r="CH56">
            <v>3.2712580540027392</v>
          </cell>
          <cell r="CI56">
            <v>3.8745224020737705</v>
          </cell>
          <cell r="CJ56">
            <v>10.060990964613698</v>
          </cell>
          <cell r="CK56">
            <v>8.4571000332493149</v>
          </cell>
          <cell r="CL56">
            <v>8.4249802360684924</v>
          </cell>
          <cell r="CM56">
            <v>5.8177632949836058</v>
          </cell>
          <cell r="CN56">
            <v>15.147921235583835</v>
          </cell>
          <cell r="CO56">
            <v>33.964650006919719</v>
          </cell>
          <cell r="CP56">
            <v>43.456861555825476</v>
          </cell>
          <cell r="CQ56">
            <v>46.605202205604911</v>
          </cell>
          <cell r="CR56">
            <v>59.598859237031505</v>
          </cell>
          <cell r="CS56">
            <v>73.887749860876426</v>
          </cell>
          <cell r="CT56">
            <v>93.376982297512598</v>
          </cell>
          <cell r="CU56">
            <v>95.727456501877057</v>
          </cell>
          <cell r="CV56">
            <v>111.66413731297644</v>
          </cell>
          <cell r="CW56">
            <v>120.61866580070547</v>
          </cell>
          <cell r="CX56">
            <v>142.26624021499396</v>
          </cell>
          <cell r="CY56">
            <v>156.81247750811229</v>
          </cell>
          <cell r="CZ56">
            <v>167.56599531471531</v>
          </cell>
          <cell r="DA56">
            <v>184.86022381430956</v>
          </cell>
          <cell r="DB56">
            <v>185.91246726706848</v>
          </cell>
          <cell r="DC56">
            <v>207.71510304179589</v>
          </cell>
          <cell r="DD56">
            <v>230.34275133766519</v>
          </cell>
          <cell r="DE56">
            <v>237.98880486521668</v>
          </cell>
          <cell r="DF56">
            <v>299.18882780623881</v>
          </cell>
          <cell r="DG56">
            <v>363.19790708407379</v>
          </cell>
          <cell r="DH56">
            <v>348.21940611061149</v>
          </cell>
          <cell r="DI56">
            <v>370.58448706070703</v>
          </cell>
          <cell r="DJ56">
            <v>367.51145273598246</v>
          </cell>
          <cell r="DK56">
            <v>388.60662303165731</v>
          </cell>
          <cell r="DL56">
            <v>377.15048910099534</v>
          </cell>
          <cell r="DM56">
            <v>342.00841235495335</v>
          </cell>
          <cell r="DN56">
            <v>311.63818495534275</v>
          </cell>
          <cell r="DO56">
            <v>286.51266979409831</v>
          </cell>
          <cell r="DP56">
            <v>261.39584848594762</v>
          </cell>
          <cell r="DQ56">
            <v>245.10724603138905</v>
          </cell>
          <cell r="DR56">
            <v>221.17032765339258</v>
          </cell>
          <cell r="DS56">
            <v>201.08206809284587</v>
          </cell>
          <cell r="DT56">
            <v>175.51394564226686</v>
          </cell>
          <cell r="DU56">
            <v>165.40939682755069</v>
          </cell>
          <cell r="DV56">
            <v>156.35055080564379</v>
          </cell>
          <cell r="DW56">
            <v>140.50383253842625</v>
          </cell>
          <cell r="DX56">
            <v>136.75739472065754</v>
          </cell>
          <cell r="DY56">
            <v>114.23897741773149</v>
          </cell>
          <cell r="DZ56">
            <v>100.84156142334247</v>
          </cell>
          <cell r="EA56">
            <v>71.194458077988543</v>
          </cell>
          <cell r="EB56">
            <v>65.811957241076698</v>
          </cell>
          <cell r="EC56">
            <v>64.482343891173699</v>
          </cell>
          <cell r="ED56">
            <v>58.840871574458632</v>
          </cell>
          <cell r="EE56">
            <v>59.548058247320327</v>
          </cell>
          <cell r="EF56">
            <v>80.000849510222281</v>
          </cell>
          <cell r="EG56">
            <v>69.543179608177837</v>
          </cell>
          <cell r="EH56">
            <v>63.92275970613337</v>
          </cell>
          <cell r="EI56">
            <v>75.876294779600016</v>
          </cell>
          <cell r="EJ56">
            <v>65.966341709700032</v>
          </cell>
          <cell r="EK56">
            <v>56.840492282275001</v>
          </cell>
          <cell r="EL56">
            <v>49.430643082206274</v>
          </cell>
          <cell r="EM56">
            <v>43.167969543863705</v>
          </cell>
          <cell r="EN56">
            <v>38.664827482321343</v>
          </cell>
          <cell r="EO56">
            <v>35.247152824628877</v>
          </cell>
          <cell r="EP56">
            <v>32.599778295660037</v>
          </cell>
          <cell r="EQ56">
            <v>30.487261067071969</v>
          </cell>
          <cell r="ER56">
            <v>28.703213030543299</v>
          </cell>
          <cell r="ES56">
            <v>27.220540121554127</v>
          </cell>
          <cell r="ET56">
            <v>24.365274331524379</v>
          </cell>
          <cell r="EU56">
            <v>20.337671765537188</v>
          </cell>
          <cell r="EV56">
            <v>16.475920279466877</v>
          </cell>
          <cell r="EW56">
            <v>13.11673104773929</v>
          </cell>
          <cell r="EX56">
            <v>10.099778181829148</v>
          </cell>
          <cell r="EY56">
            <v>7.6193807997991154</v>
          </cell>
          <cell r="EZ56">
            <v>5.7514476221205655</v>
          </cell>
          <cell r="FA56">
            <v>4.2779204138662887</v>
          </cell>
          <cell r="FB56">
            <v>3.1421665373180936</v>
          </cell>
          <cell r="FC56">
            <v>2.3706665271499077</v>
          </cell>
          <cell r="FD56">
            <v>1.7898983828341821</v>
          </cell>
          <cell r="FE56">
            <v>0.89494919141709106</v>
          </cell>
        </row>
        <row r="57">
          <cell r="BI57">
            <v>0</v>
          </cell>
          <cell r="BJ57">
            <v>0</v>
          </cell>
          <cell r="BK57">
            <v>0</v>
          </cell>
          <cell r="BL57">
            <v>0</v>
          </cell>
          <cell r="BM57">
            <v>0</v>
          </cell>
          <cell r="BN57">
            <v>0</v>
          </cell>
          <cell r="BO57">
            <v>0</v>
          </cell>
          <cell r="BP57">
            <v>0</v>
          </cell>
          <cell r="BQ57">
            <v>0</v>
          </cell>
          <cell r="BR57">
            <v>0</v>
          </cell>
          <cell r="BS57">
            <v>0</v>
          </cell>
          <cell r="BT57">
            <v>0</v>
          </cell>
          <cell r="BU57">
            <v>0</v>
          </cell>
          <cell r="BV57">
            <v>0</v>
          </cell>
          <cell r="BW57">
            <v>0</v>
          </cell>
          <cell r="BX57">
            <v>0</v>
          </cell>
          <cell r="BY57">
            <v>0</v>
          </cell>
          <cell r="BZ57">
            <v>0</v>
          </cell>
          <cell r="CA57">
            <v>0</v>
          </cell>
          <cell r="CB57">
            <v>0</v>
          </cell>
          <cell r="CC57">
            <v>0</v>
          </cell>
          <cell r="CD57">
            <v>0</v>
          </cell>
          <cell r="CE57">
            <v>0</v>
          </cell>
          <cell r="CF57">
            <v>0</v>
          </cell>
          <cell r="CG57">
            <v>0</v>
          </cell>
          <cell r="CH57">
            <v>0</v>
          </cell>
          <cell r="CI57">
            <v>0</v>
          </cell>
          <cell r="CJ57">
            <v>0</v>
          </cell>
          <cell r="CK57">
            <v>0</v>
          </cell>
          <cell r="CL57">
            <v>0</v>
          </cell>
          <cell r="CM57">
            <v>0</v>
          </cell>
          <cell r="CN57">
            <v>0</v>
          </cell>
          <cell r="CO57">
            <v>0</v>
          </cell>
          <cell r="CP57">
            <v>0</v>
          </cell>
          <cell r="CQ57">
            <v>0</v>
          </cell>
          <cell r="CR57">
            <v>0</v>
          </cell>
          <cell r="CS57">
            <v>0</v>
          </cell>
          <cell r="CT57">
            <v>0</v>
          </cell>
          <cell r="CU57">
            <v>0</v>
          </cell>
          <cell r="CV57">
            <v>0</v>
          </cell>
          <cell r="CW57">
            <v>0</v>
          </cell>
          <cell r="CX57">
            <v>0</v>
          </cell>
          <cell r="CY57">
            <v>0</v>
          </cell>
          <cell r="CZ57">
            <v>0</v>
          </cell>
          <cell r="DA57">
            <v>0</v>
          </cell>
          <cell r="DB57">
            <v>0</v>
          </cell>
          <cell r="DC57">
            <v>0</v>
          </cell>
          <cell r="DD57">
            <v>0</v>
          </cell>
          <cell r="DE57">
            <v>0</v>
          </cell>
          <cell r="DF57">
            <v>0</v>
          </cell>
          <cell r="DG57">
            <v>0</v>
          </cell>
          <cell r="DH57">
            <v>0</v>
          </cell>
          <cell r="DI57">
            <v>0</v>
          </cell>
          <cell r="DJ57">
            <v>0</v>
          </cell>
          <cell r="DK57">
            <v>0</v>
          </cell>
          <cell r="DL57">
            <v>0</v>
          </cell>
          <cell r="DM57">
            <v>0</v>
          </cell>
          <cell r="DN57">
            <v>0</v>
          </cell>
          <cell r="DO57">
            <v>0</v>
          </cell>
          <cell r="DP57">
            <v>0</v>
          </cell>
          <cell r="DQ57">
            <v>0</v>
          </cell>
          <cell r="DR57">
            <v>0</v>
          </cell>
          <cell r="DS57">
            <v>0</v>
          </cell>
          <cell r="DT57">
            <v>0</v>
          </cell>
          <cell r="DU57">
            <v>0</v>
          </cell>
          <cell r="DV57">
            <v>0</v>
          </cell>
          <cell r="DW57">
            <v>0</v>
          </cell>
          <cell r="DX57">
            <v>0</v>
          </cell>
          <cell r="DY57">
            <v>0</v>
          </cell>
          <cell r="DZ57">
            <v>0</v>
          </cell>
          <cell r="EA57">
            <v>0</v>
          </cell>
          <cell r="EB57">
            <v>0</v>
          </cell>
          <cell r="EC57">
            <v>0</v>
          </cell>
          <cell r="ED57">
            <v>0</v>
          </cell>
          <cell r="EE57">
            <v>0</v>
          </cell>
          <cell r="EF57">
            <v>0</v>
          </cell>
          <cell r="EG57">
            <v>0</v>
          </cell>
          <cell r="EH57">
            <v>0</v>
          </cell>
          <cell r="EI57">
            <v>0</v>
          </cell>
          <cell r="EJ57">
            <v>0</v>
          </cell>
          <cell r="EK57">
            <v>0</v>
          </cell>
          <cell r="EL57">
            <v>0</v>
          </cell>
          <cell r="EM57">
            <v>0</v>
          </cell>
          <cell r="EN57">
            <v>0</v>
          </cell>
          <cell r="EO57">
            <v>0</v>
          </cell>
          <cell r="EP57">
            <v>0</v>
          </cell>
          <cell r="EQ57">
            <v>0</v>
          </cell>
          <cell r="ER57">
            <v>0</v>
          </cell>
          <cell r="ES57">
            <v>0</v>
          </cell>
          <cell r="ET57">
            <v>0</v>
          </cell>
          <cell r="EU57">
            <v>0</v>
          </cell>
          <cell r="EV57">
            <v>0</v>
          </cell>
          <cell r="EW57">
            <v>0</v>
          </cell>
          <cell r="EX57">
            <v>0</v>
          </cell>
          <cell r="EY57">
            <v>0</v>
          </cell>
          <cell r="EZ57">
            <v>0</v>
          </cell>
          <cell r="FA57">
            <v>0</v>
          </cell>
          <cell r="FB57">
            <v>0</v>
          </cell>
          <cell r="FC57">
            <v>0</v>
          </cell>
          <cell r="FD57">
            <v>0</v>
          </cell>
          <cell r="FE57">
            <v>0</v>
          </cell>
        </row>
        <row r="58">
          <cell r="BI58">
            <v>0</v>
          </cell>
          <cell r="BJ58">
            <v>0</v>
          </cell>
          <cell r="BK58">
            <v>0</v>
          </cell>
          <cell r="BL58">
            <v>0</v>
          </cell>
          <cell r="BM58">
            <v>0</v>
          </cell>
          <cell r="BN58">
            <v>0</v>
          </cell>
          <cell r="BO58">
            <v>0</v>
          </cell>
          <cell r="BP58">
            <v>0</v>
          </cell>
          <cell r="BQ58">
            <v>0</v>
          </cell>
          <cell r="BR58">
            <v>0</v>
          </cell>
          <cell r="BS58">
            <v>0</v>
          </cell>
          <cell r="BT58">
            <v>0</v>
          </cell>
          <cell r="BU58">
            <v>0</v>
          </cell>
          <cell r="BV58">
            <v>0</v>
          </cell>
          <cell r="BW58">
            <v>0</v>
          </cell>
          <cell r="BX58">
            <v>0</v>
          </cell>
          <cell r="BY58">
            <v>0</v>
          </cell>
          <cell r="BZ58">
            <v>0</v>
          </cell>
          <cell r="CA58">
            <v>0</v>
          </cell>
          <cell r="CB58">
            <v>0</v>
          </cell>
          <cell r="CC58">
            <v>0</v>
          </cell>
          <cell r="CD58">
            <v>0</v>
          </cell>
          <cell r="CE58">
            <v>0</v>
          </cell>
          <cell r="CF58">
            <v>0</v>
          </cell>
          <cell r="CG58">
            <v>0</v>
          </cell>
          <cell r="CH58">
            <v>0</v>
          </cell>
          <cell r="CI58">
            <v>0</v>
          </cell>
          <cell r="CJ58">
            <v>0</v>
          </cell>
          <cell r="CK58">
            <v>0</v>
          </cell>
          <cell r="CL58">
            <v>0</v>
          </cell>
          <cell r="CM58">
            <v>0</v>
          </cell>
          <cell r="CN58">
            <v>0</v>
          </cell>
          <cell r="CO58">
            <v>0</v>
          </cell>
          <cell r="CP58">
            <v>0</v>
          </cell>
          <cell r="CQ58">
            <v>0</v>
          </cell>
          <cell r="CR58">
            <v>0</v>
          </cell>
          <cell r="CS58">
            <v>0</v>
          </cell>
          <cell r="CT58">
            <v>0</v>
          </cell>
          <cell r="CU58">
            <v>0</v>
          </cell>
          <cell r="CV58">
            <v>0</v>
          </cell>
          <cell r="CW58">
            <v>0</v>
          </cell>
          <cell r="CX58">
            <v>0</v>
          </cell>
          <cell r="CY58">
            <v>0</v>
          </cell>
          <cell r="CZ58">
            <v>0</v>
          </cell>
          <cell r="DA58">
            <v>0</v>
          </cell>
          <cell r="DB58">
            <v>0</v>
          </cell>
          <cell r="DC58">
            <v>0</v>
          </cell>
          <cell r="DD58">
            <v>0</v>
          </cell>
          <cell r="DE58">
            <v>0</v>
          </cell>
          <cell r="DF58">
            <v>0</v>
          </cell>
          <cell r="DG58">
            <v>0</v>
          </cell>
          <cell r="DH58">
            <v>0</v>
          </cell>
          <cell r="DI58">
            <v>0</v>
          </cell>
          <cell r="DJ58">
            <v>0</v>
          </cell>
          <cell r="DK58">
            <v>0</v>
          </cell>
          <cell r="DL58">
            <v>0</v>
          </cell>
          <cell r="DM58">
            <v>0</v>
          </cell>
          <cell r="DN58">
            <v>0</v>
          </cell>
          <cell r="DO58">
            <v>0</v>
          </cell>
          <cell r="DP58">
            <v>0</v>
          </cell>
          <cell r="DQ58">
            <v>0</v>
          </cell>
          <cell r="DR58">
            <v>0</v>
          </cell>
          <cell r="DS58">
            <v>0</v>
          </cell>
          <cell r="DT58">
            <v>0</v>
          </cell>
          <cell r="DU58">
            <v>0</v>
          </cell>
          <cell r="DV58">
            <v>0</v>
          </cell>
          <cell r="DW58">
            <v>0</v>
          </cell>
          <cell r="DX58">
            <v>0</v>
          </cell>
          <cell r="DY58">
            <v>0</v>
          </cell>
          <cell r="DZ58">
            <v>0</v>
          </cell>
          <cell r="EA58">
            <v>0</v>
          </cell>
          <cell r="EB58">
            <v>0</v>
          </cell>
          <cell r="EC58">
            <v>0</v>
          </cell>
          <cell r="ED58">
            <v>0</v>
          </cell>
          <cell r="EE58">
            <v>0</v>
          </cell>
          <cell r="EF58">
            <v>0</v>
          </cell>
          <cell r="EG58">
            <v>0</v>
          </cell>
          <cell r="EH58">
            <v>0</v>
          </cell>
          <cell r="EI58">
            <v>0</v>
          </cell>
          <cell r="EJ58">
            <v>0</v>
          </cell>
          <cell r="EK58">
            <v>0</v>
          </cell>
          <cell r="EL58">
            <v>0</v>
          </cell>
          <cell r="EM58">
            <v>0</v>
          </cell>
          <cell r="EN58">
            <v>0</v>
          </cell>
          <cell r="EO58">
            <v>0</v>
          </cell>
          <cell r="EP58">
            <v>0</v>
          </cell>
          <cell r="EQ58">
            <v>0</v>
          </cell>
          <cell r="ER58">
            <v>0</v>
          </cell>
          <cell r="ES58">
            <v>0</v>
          </cell>
          <cell r="ET58">
            <v>0</v>
          </cell>
          <cell r="EU58">
            <v>0</v>
          </cell>
          <cell r="EV58">
            <v>0</v>
          </cell>
          <cell r="EW58">
            <v>0</v>
          </cell>
          <cell r="EX58">
            <v>0</v>
          </cell>
          <cell r="EY58">
            <v>0</v>
          </cell>
          <cell r="EZ58">
            <v>0</v>
          </cell>
          <cell r="FA58">
            <v>0</v>
          </cell>
          <cell r="FB58">
            <v>0</v>
          </cell>
          <cell r="FC58">
            <v>0</v>
          </cell>
          <cell r="FD58">
            <v>0</v>
          </cell>
          <cell r="FE58">
            <v>0</v>
          </cell>
        </row>
        <row r="59">
          <cell r="BI59">
            <v>0</v>
          </cell>
          <cell r="BJ59">
            <v>0</v>
          </cell>
          <cell r="BK59">
            <v>0</v>
          </cell>
          <cell r="BL59">
            <v>0</v>
          </cell>
          <cell r="BM59">
            <v>0</v>
          </cell>
          <cell r="BN59">
            <v>0</v>
          </cell>
          <cell r="BO59">
            <v>0</v>
          </cell>
          <cell r="BP59">
            <v>0</v>
          </cell>
          <cell r="BQ59">
            <v>0</v>
          </cell>
          <cell r="BR59">
            <v>0</v>
          </cell>
          <cell r="BS59">
            <v>0</v>
          </cell>
          <cell r="BT59">
            <v>0</v>
          </cell>
          <cell r="BU59">
            <v>0</v>
          </cell>
          <cell r="BV59">
            <v>0</v>
          </cell>
          <cell r="BW59">
            <v>0</v>
          </cell>
          <cell r="BX59">
            <v>0</v>
          </cell>
          <cell r="BY59">
            <v>0</v>
          </cell>
          <cell r="BZ59">
            <v>0</v>
          </cell>
          <cell r="CA59">
            <v>0</v>
          </cell>
          <cell r="CB59">
            <v>0</v>
          </cell>
          <cell r="CC59">
            <v>0</v>
          </cell>
          <cell r="CD59">
            <v>0</v>
          </cell>
          <cell r="CE59">
            <v>0</v>
          </cell>
          <cell r="CF59">
            <v>0</v>
          </cell>
          <cell r="CG59">
            <v>0</v>
          </cell>
          <cell r="CH59">
            <v>0</v>
          </cell>
          <cell r="CI59">
            <v>0</v>
          </cell>
          <cell r="CJ59">
            <v>0</v>
          </cell>
          <cell r="CK59">
            <v>0</v>
          </cell>
          <cell r="CL59">
            <v>0</v>
          </cell>
          <cell r="CM59">
            <v>0</v>
          </cell>
          <cell r="CN59">
            <v>0</v>
          </cell>
          <cell r="CO59">
            <v>0</v>
          </cell>
          <cell r="CP59">
            <v>0</v>
          </cell>
          <cell r="CQ59">
            <v>0</v>
          </cell>
          <cell r="CR59">
            <v>0</v>
          </cell>
          <cell r="CS59">
            <v>0</v>
          </cell>
          <cell r="CT59">
            <v>0</v>
          </cell>
          <cell r="CU59">
            <v>0</v>
          </cell>
          <cell r="CV59">
            <v>0</v>
          </cell>
          <cell r="CW59">
            <v>0</v>
          </cell>
          <cell r="CX59">
            <v>0</v>
          </cell>
          <cell r="CY59">
            <v>0</v>
          </cell>
          <cell r="CZ59">
            <v>0</v>
          </cell>
          <cell r="DA59">
            <v>0</v>
          </cell>
          <cell r="DB59">
            <v>0</v>
          </cell>
          <cell r="DC59">
            <v>0</v>
          </cell>
          <cell r="DD59">
            <v>0</v>
          </cell>
          <cell r="DE59">
            <v>0</v>
          </cell>
          <cell r="DF59">
            <v>0</v>
          </cell>
          <cell r="DG59">
            <v>0</v>
          </cell>
          <cell r="DH59">
            <v>0</v>
          </cell>
          <cell r="DI59">
            <v>0</v>
          </cell>
          <cell r="DJ59">
            <v>0</v>
          </cell>
          <cell r="DK59">
            <v>0</v>
          </cell>
          <cell r="DL59">
            <v>0</v>
          </cell>
          <cell r="DM59">
            <v>0</v>
          </cell>
          <cell r="DN59">
            <v>0</v>
          </cell>
          <cell r="DO59">
            <v>0</v>
          </cell>
          <cell r="DP59">
            <v>0</v>
          </cell>
          <cell r="DQ59">
            <v>0</v>
          </cell>
          <cell r="DR59">
            <v>0</v>
          </cell>
          <cell r="DS59">
            <v>0</v>
          </cell>
          <cell r="DT59">
            <v>0</v>
          </cell>
          <cell r="DU59">
            <v>0</v>
          </cell>
          <cell r="DV59">
            <v>0</v>
          </cell>
          <cell r="DW59">
            <v>0</v>
          </cell>
          <cell r="DX59">
            <v>0</v>
          </cell>
          <cell r="DY59">
            <v>0</v>
          </cell>
          <cell r="DZ59">
            <v>0</v>
          </cell>
          <cell r="EA59">
            <v>0</v>
          </cell>
          <cell r="EB59">
            <v>0</v>
          </cell>
          <cell r="EC59">
            <v>0</v>
          </cell>
          <cell r="ED59">
            <v>0</v>
          </cell>
          <cell r="EE59">
            <v>0</v>
          </cell>
          <cell r="EF59">
            <v>0</v>
          </cell>
          <cell r="EG59">
            <v>0</v>
          </cell>
          <cell r="EH59">
            <v>0</v>
          </cell>
          <cell r="EI59">
            <v>0</v>
          </cell>
          <cell r="EJ59">
            <v>0</v>
          </cell>
          <cell r="EK59">
            <v>0</v>
          </cell>
          <cell r="EL59">
            <v>0</v>
          </cell>
          <cell r="EM59">
            <v>0</v>
          </cell>
          <cell r="EN59">
            <v>0</v>
          </cell>
          <cell r="EO59">
            <v>0</v>
          </cell>
          <cell r="EP59">
            <v>0</v>
          </cell>
          <cell r="EQ59">
            <v>0</v>
          </cell>
          <cell r="ER59">
            <v>0</v>
          </cell>
          <cell r="ES59">
            <v>0</v>
          </cell>
          <cell r="ET59">
            <v>0</v>
          </cell>
          <cell r="EU59">
            <v>0</v>
          </cell>
          <cell r="EV59">
            <v>0</v>
          </cell>
          <cell r="EW59">
            <v>0</v>
          </cell>
          <cell r="EX59">
            <v>0</v>
          </cell>
          <cell r="EY59">
            <v>0</v>
          </cell>
          <cell r="EZ59">
            <v>0</v>
          </cell>
          <cell r="FA59">
            <v>0</v>
          </cell>
          <cell r="FB59">
            <v>0</v>
          </cell>
          <cell r="FC59">
            <v>0</v>
          </cell>
          <cell r="FD59">
            <v>0</v>
          </cell>
          <cell r="FE59">
            <v>0</v>
          </cell>
        </row>
        <row r="60">
          <cell r="BI60">
            <v>6.2475881236689998</v>
          </cell>
          <cell r="BJ60">
            <v>6.3493201374100003</v>
          </cell>
          <cell r="BK60">
            <v>6.9030223749000008</v>
          </cell>
          <cell r="BL60">
            <v>7.2540248610000004</v>
          </cell>
          <cell r="BM60">
            <v>8.0316942900000008</v>
          </cell>
          <cell r="BN60">
            <v>8.6454380999999998</v>
          </cell>
          <cell r="BO60">
            <v>8.1757089999999994</v>
          </cell>
          <cell r="BP60">
            <v>8.2330100000000002</v>
          </cell>
          <cell r="BQ60">
            <v>7.9888999999999992</v>
          </cell>
          <cell r="BR60">
            <v>7.45</v>
          </cell>
          <cell r="BS60">
            <v>7.673</v>
          </cell>
          <cell r="BT60">
            <v>8.2959999999999994</v>
          </cell>
          <cell r="BU60">
            <v>7.2359999999999998</v>
          </cell>
          <cell r="BV60">
            <v>6.9790000000000001</v>
          </cell>
          <cell r="BW60">
            <v>7.8979999999999997</v>
          </cell>
          <cell r="BX60">
            <v>7.9980000000000002</v>
          </cell>
          <cell r="BY60">
            <v>7.2880000000000003</v>
          </cell>
          <cell r="BZ60">
            <v>6.2299999999999995</v>
          </cell>
          <cell r="CA60">
            <v>4.9740000000000002</v>
          </cell>
          <cell r="CB60">
            <v>4.4060000000000006</v>
          </cell>
          <cell r="CC60">
            <v>4.0940000000000003</v>
          </cell>
          <cell r="CD60">
            <v>4.4619999999999997</v>
          </cell>
          <cell r="CE60">
            <v>77.474999999999994</v>
          </cell>
          <cell r="CF60">
            <v>208.82499999999999</v>
          </cell>
          <cell r="CG60">
            <v>177.03</v>
          </cell>
          <cell r="CH60">
            <v>160.91199999999998</v>
          </cell>
          <cell r="CI60">
            <v>187.03</v>
          </cell>
          <cell r="CJ60">
            <v>182.46199999999999</v>
          </cell>
          <cell r="CK60">
            <v>201.92000000000004</v>
          </cell>
          <cell r="CL60">
            <v>214.19299999999998</v>
          </cell>
          <cell r="CM60">
            <v>204.435</v>
          </cell>
          <cell r="CN60">
            <v>210.58599999999998</v>
          </cell>
          <cell r="CO60">
            <v>210.85599999999999</v>
          </cell>
          <cell r="CP60">
            <v>235.61599999999999</v>
          </cell>
          <cell r="CQ60">
            <v>256.22799999999995</v>
          </cell>
          <cell r="CR60">
            <v>280.58600000000007</v>
          </cell>
          <cell r="CS60">
            <v>293.78700000000003</v>
          </cell>
          <cell r="CT60">
            <v>173.93699999999998</v>
          </cell>
          <cell r="CU60">
            <v>302.10000000000008</v>
          </cell>
          <cell r="CV60">
            <v>280.99100000000004</v>
          </cell>
          <cell r="CW60">
            <v>289.05986280000002</v>
          </cell>
          <cell r="CX60">
            <v>304.15022971000002</v>
          </cell>
          <cell r="CY60">
            <v>324.01254326399999</v>
          </cell>
          <cell r="CZ60">
            <v>348.59959258009798</v>
          </cell>
          <cell r="DA60">
            <v>384.19100000000009</v>
          </cell>
          <cell r="DB60">
            <v>391.52202252054792</v>
          </cell>
          <cell r="DC60">
            <v>388.98752265890408</v>
          </cell>
          <cell r="DD60">
            <v>393.64310792854798</v>
          </cell>
          <cell r="DE60">
            <v>380.20186434927638</v>
          </cell>
          <cell r="DF60">
            <v>377.90651583754959</v>
          </cell>
          <cell r="DG60">
            <v>399.35003685118329</v>
          </cell>
          <cell r="DH60">
            <v>408.05338082191781</v>
          </cell>
          <cell r="DI60">
            <v>392.02594246575342</v>
          </cell>
          <cell r="DJ60">
            <v>417.68942191780815</v>
          </cell>
          <cell r="DK60">
            <v>525.96248739726036</v>
          </cell>
          <cell r="DL60">
            <v>531.58524304109608</v>
          </cell>
          <cell r="DM60">
            <v>536.42236164383564</v>
          </cell>
          <cell r="DN60">
            <v>512.09926000000007</v>
          </cell>
          <cell r="DO60">
            <v>505.43394319999987</v>
          </cell>
          <cell r="DP60">
            <v>486.07000000000005</v>
          </cell>
          <cell r="DQ60">
            <v>486.60271000000006</v>
          </cell>
          <cell r="DR60">
            <v>499.48498930000022</v>
          </cell>
          <cell r="DS60">
            <v>502.35552256100004</v>
          </cell>
          <cell r="DT60">
            <v>525.44042019473</v>
          </cell>
          <cell r="DU60">
            <v>556.36500193528798</v>
          </cell>
          <cell r="DV60">
            <v>544.06398291368225</v>
          </cell>
          <cell r="DW60">
            <v>548.17892274406199</v>
          </cell>
          <cell r="DX60">
            <v>530.49603012206228</v>
          </cell>
          <cell r="DY60">
            <v>516.91089441866893</v>
          </cell>
          <cell r="DZ60">
            <v>530.95169613489679</v>
          </cell>
          <cell r="EA60">
            <v>479.79531924383519</v>
          </cell>
          <cell r="EB60">
            <v>472.49061513113242</v>
          </cell>
          <cell r="EC60">
            <v>480.63511680486118</v>
          </cell>
          <cell r="ED60">
            <v>474.64378816571008</v>
          </cell>
          <cell r="EE60">
            <v>470.08286350588941</v>
          </cell>
          <cell r="EF60">
            <v>438.82493761194775</v>
          </cell>
          <cell r="EG60">
            <v>407.32194669354044</v>
          </cell>
          <cell r="EH60">
            <v>398.34651852193798</v>
          </cell>
          <cell r="EI60">
            <v>384.22716579174835</v>
          </cell>
          <cell r="EJ60">
            <v>370.9167070591435</v>
          </cell>
          <cell r="EK60">
            <v>355.8718123398167</v>
          </cell>
          <cell r="EL60">
            <v>348.13058077234217</v>
          </cell>
          <cell r="EM60">
            <v>345.29747741604388</v>
          </cell>
          <cell r="EN60">
            <v>345.37751563569333</v>
          </cell>
          <cell r="EO60">
            <v>346.0700209383765</v>
          </cell>
          <cell r="EP60">
            <v>346.86249298480578</v>
          </cell>
          <cell r="EQ60">
            <v>346.73068804649506</v>
          </cell>
          <cell r="ER60">
            <v>346.12496458461857</v>
          </cell>
          <cell r="ES60">
            <v>344.79612048085778</v>
          </cell>
          <cell r="ET60">
            <v>342.15712257551348</v>
          </cell>
          <cell r="EU60">
            <v>338.73544189309939</v>
          </cell>
          <cell r="EV60">
            <v>334.69569486937627</v>
          </cell>
          <cell r="EW60">
            <v>330.16914808850868</v>
          </cell>
          <cell r="EX60">
            <v>325.08957198281877</v>
          </cell>
          <cell r="EY60">
            <v>319.67096594456763</v>
          </cell>
          <cell r="EZ60">
            <v>313.86695051582217</v>
          </cell>
          <cell r="FA60">
            <v>307.81830644654002</v>
          </cell>
          <cell r="FB60">
            <v>301.6003817089719</v>
          </cell>
          <cell r="FC60">
            <v>295.17033886434115</v>
          </cell>
          <cell r="FD60">
            <v>288.60120104880434</v>
          </cell>
          <cell r="FE60">
            <v>282.02075853092504</v>
          </cell>
        </row>
        <row r="61">
          <cell r="BI61">
            <v>44.668999999999997</v>
          </cell>
          <cell r="BJ61">
            <v>44.65</v>
          </cell>
          <cell r="BK61">
            <v>45.03</v>
          </cell>
          <cell r="BL61">
            <v>45.544000000000004</v>
          </cell>
          <cell r="BM61">
            <v>37.768000000000001</v>
          </cell>
          <cell r="BN61">
            <v>34.902000000000001</v>
          </cell>
          <cell r="BO61">
            <v>32.669999999999995</v>
          </cell>
          <cell r="BP61">
            <v>45.14</v>
          </cell>
          <cell r="BQ61">
            <v>60.2</v>
          </cell>
          <cell r="BR61">
            <v>59.114000000000004</v>
          </cell>
          <cell r="BS61">
            <v>62.347000000000001</v>
          </cell>
          <cell r="BT61">
            <v>71.606999999999999</v>
          </cell>
          <cell r="BU61">
            <v>88.531999999999996</v>
          </cell>
          <cell r="BV61">
            <v>106.57</v>
          </cell>
          <cell r="BW61">
            <v>120.51000000000002</v>
          </cell>
          <cell r="BX61">
            <v>124.91999999999999</v>
          </cell>
          <cell r="BY61">
            <v>120.62</v>
          </cell>
          <cell r="BZ61">
            <v>108.68</v>
          </cell>
          <cell r="CA61">
            <v>166.41</v>
          </cell>
          <cell r="CB61">
            <v>239.47</v>
          </cell>
          <cell r="CC61">
            <v>319.57</v>
          </cell>
          <cell r="CD61">
            <v>290.89</v>
          </cell>
          <cell r="CE61">
            <v>208.48000000000002</v>
          </cell>
          <cell r="CF61">
            <v>165.65</v>
          </cell>
          <cell r="CG61">
            <v>144.29</v>
          </cell>
          <cell r="CH61">
            <v>229.108</v>
          </cell>
          <cell r="CI61">
            <v>322.38200000000001</v>
          </cell>
          <cell r="CJ61">
            <v>404.71999999999997</v>
          </cell>
          <cell r="CK61">
            <v>487.88200000000006</v>
          </cell>
          <cell r="CL61">
            <v>506.28999999999996</v>
          </cell>
          <cell r="CM61">
            <v>571.42399999999998</v>
          </cell>
          <cell r="CN61">
            <v>616.64699999999993</v>
          </cell>
          <cell r="CO61">
            <v>635.61400000000003</v>
          </cell>
          <cell r="CP61">
            <v>690.46199999999988</v>
          </cell>
          <cell r="CQ61">
            <v>791.55399999999997</v>
          </cell>
          <cell r="CR61">
            <v>856.73799999999983</v>
          </cell>
          <cell r="CS61">
            <v>786.32600000000002</v>
          </cell>
          <cell r="CT61">
            <v>885.65800000000002</v>
          </cell>
          <cell r="CU61">
            <v>840.87979999999993</v>
          </cell>
          <cell r="CV61">
            <v>846.04754400000013</v>
          </cell>
          <cell r="CW61">
            <v>865.84075172000018</v>
          </cell>
          <cell r="CX61">
            <v>863.42614646370021</v>
          </cell>
          <cell r="CY61">
            <v>873.34242146969189</v>
          </cell>
          <cell r="CZ61">
            <v>909.15960000000007</v>
          </cell>
          <cell r="DA61">
            <v>895.95191399999976</v>
          </cell>
          <cell r="DB61">
            <v>890.69399999999996</v>
          </cell>
          <cell r="DC61">
            <v>862.74560000000019</v>
          </cell>
          <cell r="DD61">
            <v>839.17155000000002</v>
          </cell>
          <cell r="DE61">
            <v>823.84539999999981</v>
          </cell>
          <cell r="DF61">
            <v>795.10940400000004</v>
          </cell>
          <cell r="DG61">
            <v>744.33558799999992</v>
          </cell>
          <cell r="DH61">
            <v>719.73437153299983</v>
          </cell>
          <cell r="DI61">
            <v>715.18543144644002</v>
          </cell>
          <cell r="DJ61">
            <v>712.61029959945233</v>
          </cell>
          <cell r="DK61">
            <v>666.66786344128036</v>
          </cell>
          <cell r="DL61">
            <v>633.43356692876387</v>
          </cell>
          <cell r="DM61">
            <v>622.72786991505893</v>
          </cell>
          <cell r="DN61">
            <v>637.59603722667305</v>
          </cell>
          <cell r="DO61">
            <v>650.04187599735712</v>
          </cell>
          <cell r="DP61">
            <v>664.36298256538748</v>
          </cell>
          <cell r="DQ61">
            <v>662.74817080848049</v>
          </cell>
          <cell r="DR61">
            <v>648.58193191558735</v>
          </cell>
          <cell r="DS61">
            <v>649.26707630397118</v>
          </cell>
          <cell r="DT61">
            <v>642.79589331757506</v>
          </cell>
          <cell r="DU61">
            <v>667.17282039193856</v>
          </cell>
          <cell r="DV61">
            <v>661.47335736247828</v>
          </cell>
          <cell r="DW61">
            <v>630.47752859369689</v>
          </cell>
          <cell r="DX61">
            <v>603.80861277778513</v>
          </cell>
          <cell r="DY61">
            <v>615.83159710696373</v>
          </cell>
          <cell r="DZ61">
            <v>597.11664730056009</v>
          </cell>
          <cell r="EA61">
            <v>586.70911318123217</v>
          </cell>
          <cell r="EB61">
            <v>561.721908942558</v>
          </cell>
          <cell r="EC61">
            <v>570.86025745821894</v>
          </cell>
          <cell r="ED61">
            <v>564.38756529968782</v>
          </cell>
          <cell r="EE61">
            <v>592.14507413113529</v>
          </cell>
          <cell r="EF61">
            <v>575.10196617400436</v>
          </cell>
          <cell r="EG61">
            <v>558.0003678673188</v>
          </cell>
          <cell r="EH61">
            <v>526.9076766159377</v>
          </cell>
          <cell r="EI61">
            <v>497.10775611036797</v>
          </cell>
          <cell r="EJ61">
            <v>467.74538834768344</v>
          </cell>
          <cell r="EK61">
            <v>444.57442352727765</v>
          </cell>
          <cell r="EL61">
            <v>428.16216515370655</v>
          </cell>
          <cell r="EM61">
            <v>415.67947245677789</v>
          </cell>
          <cell r="EN61">
            <v>404.90041713838161</v>
          </cell>
          <cell r="EO61">
            <v>394.87233259459481</v>
          </cell>
          <cell r="EP61">
            <v>385.43538169067938</v>
          </cell>
          <cell r="EQ61">
            <v>376.24987710972721</v>
          </cell>
          <cell r="ER61">
            <v>366.73091868494981</v>
          </cell>
          <cell r="ES61">
            <v>356.83158787317046</v>
          </cell>
          <cell r="ET61">
            <v>346.70977392921719</v>
          </cell>
          <cell r="EU61">
            <v>336.44614156314537</v>
          </cell>
          <cell r="EV61">
            <v>326.37375602213649</v>
          </cell>
          <cell r="EW61">
            <v>316.32829719927906</v>
          </cell>
          <cell r="EX61">
            <v>306.34441656120725</v>
          </cell>
          <cell r="EY61">
            <v>296.48365869275437</v>
          </cell>
          <cell r="EZ61">
            <v>286.82302772368547</v>
          </cell>
          <cell r="FA61">
            <v>277.38382289598724</v>
          </cell>
          <cell r="FB61">
            <v>268.18813911721099</v>
          </cell>
          <cell r="FC61">
            <v>259.29797830167746</v>
          </cell>
          <cell r="FD61">
            <v>250.73978021858505</v>
          </cell>
          <cell r="FE61">
            <v>242.48005118967782</v>
          </cell>
        </row>
        <row r="62">
          <cell r="BI62">
            <v>0</v>
          </cell>
          <cell r="BJ62">
            <v>0</v>
          </cell>
          <cell r="BK62">
            <v>0</v>
          </cell>
          <cell r="BL62">
            <v>0</v>
          </cell>
          <cell r="BM62">
            <v>0</v>
          </cell>
          <cell r="BN62">
            <v>0</v>
          </cell>
          <cell r="BO62">
            <v>0</v>
          </cell>
          <cell r="BP62">
            <v>0</v>
          </cell>
          <cell r="BQ62">
            <v>0</v>
          </cell>
          <cell r="BR62">
            <v>0</v>
          </cell>
          <cell r="BS62">
            <v>0</v>
          </cell>
          <cell r="BT62">
            <v>0</v>
          </cell>
          <cell r="BU62">
            <v>0</v>
          </cell>
          <cell r="BV62">
            <v>0</v>
          </cell>
          <cell r="BW62">
            <v>0</v>
          </cell>
          <cell r="BX62">
            <v>0</v>
          </cell>
          <cell r="BY62">
            <v>0</v>
          </cell>
          <cell r="BZ62">
            <v>0</v>
          </cell>
          <cell r="CA62">
            <v>0</v>
          </cell>
          <cell r="CB62">
            <v>0</v>
          </cell>
          <cell r="CC62">
            <v>0</v>
          </cell>
          <cell r="CD62">
            <v>0</v>
          </cell>
          <cell r="CE62">
            <v>0</v>
          </cell>
          <cell r="CF62">
            <v>0</v>
          </cell>
          <cell r="CG62">
            <v>0</v>
          </cell>
          <cell r="CH62">
            <v>0</v>
          </cell>
          <cell r="CI62">
            <v>0</v>
          </cell>
          <cell r="CJ62">
            <v>0</v>
          </cell>
          <cell r="CK62">
            <v>0</v>
          </cell>
          <cell r="CL62">
            <v>0</v>
          </cell>
          <cell r="CM62">
            <v>0</v>
          </cell>
          <cell r="CN62">
            <v>0</v>
          </cell>
          <cell r="CO62">
            <v>0</v>
          </cell>
          <cell r="CP62">
            <v>0</v>
          </cell>
          <cell r="CQ62">
            <v>0</v>
          </cell>
          <cell r="CR62">
            <v>0</v>
          </cell>
          <cell r="CS62">
            <v>0</v>
          </cell>
          <cell r="CT62">
            <v>0</v>
          </cell>
          <cell r="CU62">
            <v>0</v>
          </cell>
          <cell r="CV62">
            <v>0</v>
          </cell>
          <cell r="CW62">
            <v>0</v>
          </cell>
          <cell r="CX62">
            <v>0</v>
          </cell>
          <cell r="CY62">
            <v>0</v>
          </cell>
          <cell r="CZ62">
            <v>0</v>
          </cell>
          <cell r="DA62">
            <v>0</v>
          </cell>
          <cell r="DB62">
            <v>0</v>
          </cell>
          <cell r="DC62">
            <v>0</v>
          </cell>
          <cell r="DD62">
            <v>0</v>
          </cell>
          <cell r="DE62">
            <v>0</v>
          </cell>
          <cell r="DF62">
            <v>0</v>
          </cell>
          <cell r="DG62">
            <v>0</v>
          </cell>
          <cell r="DH62">
            <v>0</v>
          </cell>
          <cell r="DI62">
            <v>0</v>
          </cell>
          <cell r="DJ62">
            <v>0</v>
          </cell>
          <cell r="DK62">
            <v>0</v>
          </cell>
          <cell r="DL62">
            <v>0</v>
          </cell>
          <cell r="DM62">
            <v>0</v>
          </cell>
          <cell r="DN62">
            <v>0</v>
          </cell>
          <cell r="DO62">
            <v>0</v>
          </cell>
          <cell r="DP62">
            <v>0</v>
          </cell>
          <cell r="DQ62">
            <v>0</v>
          </cell>
          <cell r="DR62">
            <v>0</v>
          </cell>
          <cell r="DS62">
            <v>0</v>
          </cell>
          <cell r="DT62">
            <v>0</v>
          </cell>
          <cell r="DU62">
            <v>0</v>
          </cell>
          <cell r="DV62">
            <v>0</v>
          </cell>
          <cell r="DW62">
            <v>0</v>
          </cell>
          <cell r="DX62">
            <v>0</v>
          </cell>
          <cell r="DY62">
            <v>0</v>
          </cell>
          <cell r="DZ62">
            <v>0</v>
          </cell>
          <cell r="EA62">
            <v>0</v>
          </cell>
          <cell r="EB62">
            <v>0</v>
          </cell>
          <cell r="EC62">
            <v>0</v>
          </cell>
          <cell r="ED62">
            <v>0</v>
          </cell>
          <cell r="EE62">
            <v>0</v>
          </cell>
          <cell r="EF62">
            <v>0</v>
          </cell>
          <cell r="EG62">
            <v>0</v>
          </cell>
          <cell r="EH62">
            <v>0</v>
          </cell>
          <cell r="EI62">
            <v>0</v>
          </cell>
          <cell r="EJ62">
            <v>0</v>
          </cell>
          <cell r="EK62">
            <v>0</v>
          </cell>
          <cell r="EL62">
            <v>0</v>
          </cell>
          <cell r="EM62">
            <v>0</v>
          </cell>
          <cell r="EN62">
            <v>0</v>
          </cell>
          <cell r="EO62">
            <v>0</v>
          </cell>
          <cell r="EP62">
            <v>0</v>
          </cell>
          <cell r="EQ62">
            <v>0</v>
          </cell>
          <cell r="ER62">
            <v>0</v>
          </cell>
          <cell r="ES62">
            <v>0</v>
          </cell>
          <cell r="ET62">
            <v>0</v>
          </cell>
          <cell r="EU62">
            <v>0</v>
          </cell>
          <cell r="EV62">
            <v>0</v>
          </cell>
          <cell r="EW62">
            <v>0</v>
          </cell>
          <cell r="EX62">
            <v>0</v>
          </cell>
          <cell r="EY62">
            <v>0</v>
          </cell>
          <cell r="EZ62">
            <v>0</v>
          </cell>
          <cell r="FA62">
            <v>0</v>
          </cell>
          <cell r="FB62">
            <v>0</v>
          </cell>
          <cell r="FC62">
            <v>0</v>
          </cell>
          <cell r="FD62">
            <v>0</v>
          </cell>
          <cell r="FE62">
            <v>0</v>
          </cell>
        </row>
        <row r="63">
          <cell r="BI63">
            <v>0</v>
          </cell>
          <cell r="BJ63">
            <v>0</v>
          </cell>
          <cell r="BK63">
            <v>0</v>
          </cell>
          <cell r="BL63">
            <v>0</v>
          </cell>
          <cell r="BM63">
            <v>0</v>
          </cell>
          <cell r="BN63">
            <v>0</v>
          </cell>
          <cell r="BO63">
            <v>0</v>
          </cell>
          <cell r="BP63">
            <v>0</v>
          </cell>
          <cell r="BQ63">
            <v>0</v>
          </cell>
          <cell r="BR63">
            <v>0</v>
          </cell>
          <cell r="BS63">
            <v>0</v>
          </cell>
          <cell r="BT63">
            <v>0</v>
          </cell>
          <cell r="BU63">
            <v>0</v>
          </cell>
          <cell r="BV63">
            <v>0</v>
          </cell>
          <cell r="BW63">
            <v>0</v>
          </cell>
          <cell r="BX63">
            <v>0</v>
          </cell>
          <cell r="BY63">
            <v>0</v>
          </cell>
          <cell r="BZ63">
            <v>0</v>
          </cell>
          <cell r="CA63">
            <v>0</v>
          </cell>
          <cell r="CB63">
            <v>0</v>
          </cell>
          <cell r="CC63">
            <v>0</v>
          </cell>
          <cell r="CD63">
            <v>0</v>
          </cell>
          <cell r="CE63">
            <v>0</v>
          </cell>
          <cell r="CF63">
            <v>0</v>
          </cell>
          <cell r="CG63">
            <v>0</v>
          </cell>
          <cell r="CH63">
            <v>0</v>
          </cell>
          <cell r="CI63">
            <v>0</v>
          </cell>
          <cell r="CJ63">
            <v>0</v>
          </cell>
          <cell r="CK63">
            <v>0</v>
          </cell>
          <cell r="CL63">
            <v>0</v>
          </cell>
          <cell r="CM63">
            <v>0</v>
          </cell>
          <cell r="CN63">
            <v>0</v>
          </cell>
          <cell r="CO63">
            <v>0</v>
          </cell>
          <cell r="CP63">
            <v>0</v>
          </cell>
          <cell r="CQ63">
            <v>0</v>
          </cell>
          <cell r="CR63">
            <v>0</v>
          </cell>
          <cell r="CS63">
            <v>0</v>
          </cell>
          <cell r="CT63">
            <v>0</v>
          </cell>
          <cell r="CU63">
            <v>0</v>
          </cell>
          <cell r="CV63">
            <v>0</v>
          </cell>
          <cell r="CW63">
            <v>0</v>
          </cell>
          <cell r="CX63">
            <v>0.3</v>
          </cell>
          <cell r="CY63">
            <v>1.8</v>
          </cell>
          <cell r="CZ63">
            <v>4.9000000000000004</v>
          </cell>
          <cell r="DA63">
            <v>4.7248767123287667</v>
          </cell>
          <cell r="DB63">
            <v>6.784438356164384</v>
          </cell>
          <cell r="DC63">
            <v>17.48</v>
          </cell>
          <cell r="DD63">
            <v>58.79</v>
          </cell>
          <cell r="DE63">
            <v>82.01</v>
          </cell>
          <cell r="DF63">
            <v>99.079000000000008</v>
          </cell>
          <cell r="DG63">
            <v>118.10999999999999</v>
          </cell>
          <cell r="DH63">
            <v>193.31</v>
          </cell>
          <cell r="DI63">
            <v>229.64000000000001</v>
          </cell>
          <cell r="DJ63">
            <v>263.40100000000001</v>
          </cell>
          <cell r="DK63">
            <v>348.30400000000003</v>
          </cell>
          <cell r="DL63">
            <v>375.37899999999996</v>
          </cell>
          <cell r="DM63">
            <v>359.64800000000002</v>
          </cell>
          <cell r="DN63">
            <v>362.68799999999999</v>
          </cell>
          <cell r="DO63">
            <v>349.01400000000001</v>
          </cell>
          <cell r="DP63">
            <v>309.62300000000005</v>
          </cell>
          <cell r="DQ63">
            <v>286.18200000000002</v>
          </cell>
          <cell r="DR63">
            <v>279.64400000000001</v>
          </cell>
          <cell r="DS63">
            <v>299.346</v>
          </cell>
          <cell r="DT63">
            <v>261.26609999999994</v>
          </cell>
          <cell r="DU63">
            <v>265.35127999999997</v>
          </cell>
          <cell r="DV63">
            <v>242.02664999999999</v>
          </cell>
          <cell r="DW63">
            <v>203.746005</v>
          </cell>
          <cell r="DX63">
            <v>174.29447299999998</v>
          </cell>
          <cell r="DY63">
            <v>157.16841599999998</v>
          </cell>
          <cell r="DZ63">
            <v>144.08369485199998</v>
          </cell>
          <cell r="EA63">
            <v>142.60011571631998</v>
          </cell>
          <cell r="EB63">
            <v>118.920977500416</v>
          </cell>
          <cell r="EC63">
            <v>107.8337948399744</v>
          </cell>
          <cell r="ED63">
            <v>78.655586071979513</v>
          </cell>
          <cell r="EE63">
            <v>78.316870950019819</v>
          </cell>
          <cell r="EF63">
            <v>76.361027402518829</v>
          </cell>
          <cell r="EG63">
            <v>67.576624662266951</v>
          </cell>
          <cell r="EH63">
            <v>59.527092981806682</v>
          </cell>
          <cell r="EI63">
            <v>68.636598649639481</v>
          </cell>
          <cell r="EJ63">
            <v>66.666714544276616</v>
          </cell>
          <cell r="EK63">
            <v>69.85200191630156</v>
          </cell>
          <cell r="EL63">
            <v>84.295100139289488</v>
          </cell>
          <cell r="EM63">
            <v>106.85601447050759</v>
          </cell>
          <cell r="EN63">
            <v>126.53396506721313</v>
          </cell>
          <cell r="EO63">
            <v>143.54716313097367</v>
          </cell>
          <cell r="EP63">
            <v>157.71027308030833</v>
          </cell>
          <cell r="EQ63">
            <v>169.02705191796787</v>
          </cell>
          <cell r="ER63">
            <v>177.30126483337742</v>
          </cell>
          <cell r="ES63">
            <v>182.38093089735565</v>
          </cell>
          <cell r="ET63">
            <v>184.79363610930793</v>
          </cell>
          <cell r="EU63">
            <v>184.96553724982991</v>
          </cell>
          <cell r="EV63">
            <v>183.30635696702822</v>
          </cell>
          <cell r="EW63">
            <v>180.20883040536614</v>
          </cell>
          <cell r="EX63">
            <v>175.96855921041242</v>
          </cell>
          <cell r="EY63">
            <v>170.76295763722248</v>
          </cell>
          <cell r="EZ63">
            <v>164.89605818603852</v>
          </cell>
          <cell r="FA63">
            <v>158.48905271783218</v>
          </cell>
          <cell r="FB63">
            <v>151.75428970215688</v>
          </cell>
          <cell r="FC63">
            <v>144.73078345724491</v>
          </cell>
          <cell r="FD63">
            <v>137.65529825867912</v>
          </cell>
          <cell r="FE63">
            <v>130.56097329908314</v>
          </cell>
        </row>
        <row r="64">
          <cell r="BI64">
            <v>0</v>
          </cell>
          <cell r="BJ64">
            <v>0</v>
          </cell>
          <cell r="BK64">
            <v>0</v>
          </cell>
          <cell r="BL64">
            <v>0</v>
          </cell>
          <cell r="BM64">
            <v>0</v>
          </cell>
          <cell r="BN64">
            <v>0</v>
          </cell>
          <cell r="BO64">
            <v>0</v>
          </cell>
          <cell r="BP64">
            <v>0</v>
          </cell>
          <cell r="BQ64">
            <v>0</v>
          </cell>
          <cell r="BR64">
            <v>0</v>
          </cell>
          <cell r="BS64">
            <v>0</v>
          </cell>
          <cell r="BT64">
            <v>0</v>
          </cell>
          <cell r="BU64">
            <v>0</v>
          </cell>
          <cell r="BV64">
            <v>0</v>
          </cell>
          <cell r="BW64">
            <v>0</v>
          </cell>
          <cell r="BX64">
            <v>0</v>
          </cell>
          <cell r="BY64">
            <v>0</v>
          </cell>
          <cell r="BZ64">
            <v>0</v>
          </cell>
          <cell r="CA64">
            <v>0</v>
          </cell>
          <cell r="CB64">
            <v>0</v>
          </cell>
          <cell r="CC64">
            <v>0</v>
          </cell>
          <cell r="CD64">
            <v>0</v>
          </cell>
          <cell r="CE64">
            <v>0</v>
          </cell>
          <cell r="CF64">
            <v>0</v>
          </cell>
          <cell r="CG64">
            <v>0</v>
          </cell>
          <cell r="CH64">
            <v>0</v>
          </cell>
          <cell r="CI64">
            <v>0</v>
          </cell>
          <cell r="CJ64">
            <v>0</v>
          </cell>
          <cell r="CK64">
            <v>0</v>
          </cell>
          <cell r="CL64">
            <v>0</v>
          </cell>
          <cell r="CM64">
            <v>0</v>
          </cell>
          <cell r="CN64">
            <v>0</v>
          </cell>
          <cell r="CO64">
            <v>0</v>
          </cell>
          <cell r="CP64">
            <v>0</v>
          </cell>
          <cell r="CQ64">
            <v>0</v>
          </cell>
          <cell r="CR64">
            <v>0</v>
          </cell>
          <cell r="CS64">
            <v>0</v>
          </cell>
          <cell r="CT64">
            <v>0</v>
          </cell>
          <cell r="CU64">
            <v>0</v>
          </cell>
          <cell r="CV64">
            <v>0</v>
          </cell>
          <cell r="CW64">
            <v>0</v>
          </cell>
          <cell r="CX64">
            <v>0</v>
          </cell>
          <cell r="CY64">
            <v>0</v>
          </cell>
          <cell r="CZ64">
            <v>0</v>
          </cell>
          <cell r="DA64">
            <v>0</v>
          </cell>
          <cell r="DB64">
            <v>0</v>
          </cell>
          <cell r="DC64">
            <v>0</v>
          </cell>
          <cell r="DD64">
            <v>0</v>
          </cell>
          <cell r="DE64">
            <v>0</v>
          </cell>
          <cell r="DF64">
            <v>0</v>
          </cell>
          <cell r="DG64">
            <v>0</v>
          </cell>
          <cell r="DH64">
            <v>0</v>
          </cell>
          <cell r="DI64">
            <v>0</v>
          </cell>
          <cell r="DJ64">
            <v>0</v>
          </cell>
          <cell r="DK64">
            <v>0</v>
          </cell>
          <cell r="DL64">
            <v>0</v>
          </cell>
          <cell r="DM64">
            <v>0</v>
          </cell>
          <cell r="DN64">
            <v>0</v>
          </cell>
          <cell r="DO64">
            <v>0</v>
          </cell>
          <cell r="DP64">
            <v>0</v>
          </cell>
          <cell r="DQ64">
            <v>0</v>
          </cell>
          <cell r="DR64">
            <v>0</v>
          </cell>
          <cell r="DS64">
            <v>0</v>
          </cell>
          <cell r="DT64">
            <v>0</v>
          </cell>
          <cell r="DU64">
            <v>0</v>
          </cell>
          <cell r="DV64">
            <v>0</v>
          </cell>
          <cell r="DW64">
            <v>0</v>
          </cell>
          <cell r="DX64">
            <v>0</v>
          </cell>
          <cell r="DY64">
            <v>0</v>
          </cell>
          <cell r="DZ64">
            <v>0</v>
          </cell>
          <cell r="EA64">
            <v>0</v>
          </cell>
          <cell r="EB64">
            <v>0</v>
          </cell>
          <cell r="EC64">
            <v>0</v>
          </cell>
          <cell r="ED64">
            <v>0</v>
          </cell>
          <cell r="EE64">
            <v>0</v>
          </cell>
          <cell r="EF64">
            <v>0</v>
          </cell>
          <cell r="EG64">
            <v>0</v>
          </cell>
          <cell r="EH64">
            <v>0</v>
          </cell>
          <cell r="EI64">
            <v>0</v>
          </cell>
          <cell r="EJ64">
            <v>0</v>
          </cell>
          <cell r="EK64">
            <v>0</v>
          </cell>
          <cell r="EL64">
            <v>0</v>
          </cell>
          <cell r="EM64">
            <v>0</v>
          </cell>
          <cell r="EN64">
            <v>0</v>
          </cell>
          <cell r="EO64">
            <v>0</v>
          </cell>
          <cell r="EP64">
            <v>0</v>
          </cell>
          <cell r="EQ64">
            <v>0</v>
          </cell>
          <cell r="ER64">
            <v>0</v>
          </cell>
          <cell r="ES64">
            <v>0</v>
          </cell>
          <cell r="ET64">
            <v>0</v>
          </cell>
          <cell r="EU64">
            <v>0</v>
          </cell>
          <cell r="EV64">
            <v>0</v>
          </cell>
          <cell r="EW64">
            <v>0</v>
          </cell>
          <cell r="EX64">
            <v>0</v>
          </cell>
          <cell r="EY64">
            <v>0</v>
          </cell>
          <cell r="EZ64">
            <v>0</v>
          </cell>
          <cell r="FA64">
            <v>0</v>
          </cell>
          <cell r="FB64">
            <v>0</v>
          </cell>
          <cell r="FC64">
            <v>0</v>
          </cell>
          <cell r="FD64">
            <v>0</v>
          </cell>
          <cell r="FE64">
            <v>0</v>
          </cell>
        </row>
        <row r="65">
          <cell r="BI65">
            <v>0</v>
          </cell>
          <cell r="BJ65">
            <v>0</v>
          </cell>
          <cell r="BK65">
            <v>0</v>
          </cell>
          <cell r="BL65">
            <v>0</v>
          </cell>
          <cell r="BM65">
            <v>0</v>
          </cell>
          <cell r="BN65">
            <v>0</v>
          </cell>
          <cell r="BO65">
            <v>0</v>
          </cell>
          <cell r="BP65">
            <v>0</v>
          </cell>
          <cell r="BQ65">
            <v>0</v>
          </cell>
          <cell r="BR65">
            <v>0</v>
          </cell>
          <cell r="BS65">
            <v>0</v>
          </cell>
          <cell r="BT65">
            <v>0</v>
          </cell>
          <cell r="BU65">
            <v>0</v>
          </cell>
          <cell r="BV65">
            <v>0</v>
          </cell>
          <cell r="BW65">
            <v>0</v>
          </cell>
          <cell r="BX65">
            <v>0</v>
          </cell>
          <cell r="BY65">
            <v>0</v>
          </cell>
          <cell r="BZ65">
            <v>0</v>
          </cell>
          <cell r="CA65">
            <v>0</v>
          </cell>
          <cell r="CB65">
            <v>0</v>
          </cell>
          <cell r="CC65">
            <v>0</v>
          </cell>
          <cell r="CD65">
            <v>0</v>
          </cell>
          <cell r="CE65">
            <v>0</v>
          </cell>
          <cell r="CF65">
            <v>0</v>
          </cell>
          <cell r="CG65">
            <v>0</v>
          </cell>
          <cell r="CH65">
            <v>0</v>
          </cell>
          <cell r="CI65">
            <v>0</v>
          </cell>
          <cell r="CJ65">
            <v>0</v>
          </cell>
          <cell r="CK65">
            <v>0</v>
          </cell>
          <cell r="CL65">
            <v>0</v>
          </cell>
          <cell r="CM65">
            <v>0</v>
          </cell>
          <cell r="CN65">
            <v>0</v>
          </cell>
          <cell r="CO65">
            <v>0</v>
          </cell>
          <cell r="CP65">
            <v>0</v>
          </cell>
          <cell r="CQ65">
            <v>0</v>
          </cell>
          <cell r="CR65">
            <v>0</v>
          </cell>
          <cell r="CS65">
            <v>0</v>
          </cell>
          <cell r="CT65">
            <v>0</v>
          </cell>
          <cell r="CU65">
            <v>0</v>
          </cell>
          <cell r="CV65">
            <v>0</v>
          </cell>
          <cell r="CW65">
            <v>0</v>
          </cell>
          <cell r="CX65">
            <v>0</v>
          </cell>
          <cell r="CY65">
            <v>0</v>
          </cell>
          <cell r="CZ65">
            <v>0</v>
          </cell>
          <cell r="DA65">
            <v>0</v>
          </cell>
          <cell r="DB65">
            <v>0</v>
          </cell>
          <cell r="DC65">
            <v>0</v>
          </cell>
          <cell r="DD65">
            <v>0</v>
          </cell>
          <cell r="DE65">
            <v>0</v>
          </cell>
          <cell r="DF65">
            <v>0</v>
          </cell>
          <cell r="DG65">
            <v>0</v>
          </cell>
          <cell r="DH65">
            <v>0</v>
          </cell>
          <cell r="DI65">
            <v>0</v>
          </cell>
          <cell r="DJ65">
            <v>0</v>
          </cell>
          <cell r="DK65">
            <v>0</v>
          </cell>
          <cell r="DL65">
            <v>0</v>
          </cell>
          <cell r="DM65">
            <v>0</v>
          </cell>
          <cell r="DN65">
            <v>0</v>
          </cell>
          <cell r="DO65">
            <v>0</v>
          </cell>
          <cell r="DP65">
            <v>0</v>
          </cell>
          <cell r="DQ65">
            <v>0</v>
          </cell>
          <cell r="DR65">
            <v>0</v>
          </cell>
          <cell r="DS65">
            <v>0</v>
          </cell>
          <cell r="DT65">
            <v>0</v>
          </cell>
          <cell r="DU65">
            <v>0</v>
          </cell>
          <cell r="DV65">
            <v>0</v>
          </cell>
          <cell r="DW65">
            <v>0</v>
          </cell>
          <cell r="DX65">
            <v>0</v>
          </cell>
          <cell r="DY65">
            <v>0</v>
          </cell>
          <cell r="DZ65">
            <v>0</v>
          </cell>
          <cell r="EA65">
            <v>0</v>
          </cell>
          <cell r="EB65">
            <v>0</v>
          </cell>
          <cell r="EC65">
            <v>0</v>
          </cell>
          <cell r="ED65">
            <v>0</v>
          </cell>
          <cell r="EE65">
            <v>0</v>
          </cell>
          <cell r="EF65">
            <v>0</v>
          </cell>
          <cell r="EG65">
            <v>0</v>
          </cell>
          <cell r="EH65">
            <v>0</v>
          </cell>
          <cell r="EI65">
            <v>0</v>
          </cell>
          <cell r="EJ65">
            <v>0</v>
          </cell>
          <cell r="EK65">
            <v>0</v>
          </cell>
          <cell r="EL65">
            <v>0</v>
          </cell>
          <cell r="EM65">
            <v>0</v>
          </cell>
          <cell r="EN65">
            <v>0</v>
          </cell>
          <cell r="EO65">
            <v>0</v>
          </cell>
          <cell r="EP65">
            <v>0</v>
          </cell>
          <cell r="EQ65">
            <v>0</v>
          </cell>
          <cell r="ER65">
            <v>0</v>
          </cell>
          <cell r="ES65">
            <v>0</v>
          </cell>
          <cell r="ET65">
            <v>0</v>
          </cell>
          <cell r="EU65">
            <v>0</v>
          </cell>
          <cell r="EV65">
            <v>0</v>
          </cell>
          <cell r="EW65">
            <v>0</v>
          </cell>
          <cell r="EX65">
            <v>0</v>
          </cell>
          <cell r="EY65">
            <v>0</v>
          </cell>
          <cell r="EZ65">
            <v>0</v>
          </cell>
          <cell r="FA65">
            <v>0</v>
          </cell>
          <cell r="FB65">
            <v>0</v>
          </cell>
          <cell r="FC65">
            <v>0</v>
          </cell>
          <cell r="FD65">
            <v>0</v>
          </cell>
          <cell r="FE65">
            <v>0</v>
          </cell>
        </row>
        <row r="66">
          <cell r="BI66">
            <v>0</v>
          </cell>
          <cell r="BJ66">
            <v>0</v>
          </cell>
          <cell r="BK66">
            <v>0</v>
          </cell>
          <cell r="BL66">
            <v>0</v>
          </cell>
          <cell r="BM66">
            <v>0</v>
          </cell>
          <cell r="BN66">
            <v>0</v>
          </cell>
          <cell r="BO66">
            <v>0</v>
          </cell>
          <cell r="BP66">
            <v>0</v>
          </cell>
          <cell r="BQ66">
            <v>0</v>
          </cell>
          <cell r="BR66">
            <v>0</v>
          </cell>
          <cell r="BS66">
            <v>0</v>
          </cell>
          <cell r="BT66">
            <v>0</v>
          </cell>
          <cell r="BU66">
            <v>0</v>
          </cell>
          <cell r="BV66">
            <v>0</v>
          </cell>
          <cell r="BW66">
            <v>0</v>
          </cell>
          <cell r="BX66">
            <v>0</v>
          </cell>
          <cell r="BY66">
            <v>0</v>
          </cell>
          <cell r="BZ66">
            <v>0</v>
          </cell>
          <cell r="CA66">
            <v>0</v>
          </cell>
          <cell r="CB66">
            <v>0</v>
          </cell>
          <cell r="CC66">
            <v>0</v>
          </cell>
          <cell r="CD66">
            <v>0</v>
          </cell>
          <cell r="CE66">
            <v>0</v>
          </cell>
          <cell r="CF66">
            <v>0</v>
          </cell>
          <cell r="CG66">
            <v>0</v>
          </cell>
          <cell r="CH66">
            <v>0</v>
          </cell>
          <cell r="CI66">
            <v>0</v>
          </cell>
          <cell r="CJ66">
            <v>0</v>
          </cell>
          <cell r="CK66">
            <v>0</v>
          </cell>
          <cell r="CL66">
            <v>0</v>
          </cell>
          <cell r="CM66">
            <v>0</v>
          </cell>
          <cell r="CN66">
            <v>0</v>
          </cell>
          <cell r="CO66">
            <v>0</v>
          </cell>
          <cell r="CP66">
            <v>0</v>
          </cell>
          <cell r="CQ66">
            <v>0</v>
          </cell>
          <cell r="CR66">
            <v>0</v>
          </cell>
          <cell r="CS66">
            <v>0</v>
          </cell>
          <cell r="CT66">
            <v>0</v>
          </cell>
          <cell r="CU66">
            <v>0</v>
          </cell>
          <cell r="CV66">
            <v>0</v>
          </cell>
          <cell r="CW66">
            <v>0</v>
          </cell>
          <cell r="CX66">
            <v>0</v>
          </cell>
          <cell r="CY66">
            <v>0</v>
          </cell>
          <cell r="CZ66">
            <v>0</v>
          </cell>
          <cell r="DA66">
            <v>0</v>
          </cell>
          <cell r="DB66">
            <v>0</v>
          </cell>
          <cell r="DC66">
            <v>0</v>
          </cell>
          <cell r="DD66">
            <v>0</v>
          </cell>
          <cell r="DE66">
            <v>0</v>
          </cell>
          <cell r="DF66">
            <v>0</v>
          </cell>
          <cell r="DG66">
            <v>0</v>
          </cell>
          <cell r="DH66">
            <v>0</v>
          </cell>
          <cell r="DI66">
            <v>0</v>
          </cell>
          <cell r="DJ66">
            <v>0</v>
          </cell>
          <cell r="DK66">
            <v>0</v>
          </cell>
          <cell r="DL66">
            <v>0</v>
          </cell>
          <cell r="DM66">
            <v>0</v>
          </cell>
          <cell r="DN66">
            <v>0</v>
          </cell>
          <cell r="DO66">
            <v>0</v>
          </cell>
          <cell r="DP66">
            <v>0</v>
          </cell>
          <cell r="DQ66">
            <v>0</v>
          </cell>
          <cell r="DR66">
            <v>0</v>
          </cell>
          <cell r="DS66">
            <v>0</v>
          </cell>
          <cell r="DT66">
            <v>0</v>
          </cell>
          <cell r="DU66">
            <v>0</v>
          </cell>
          <cell r="DV66">
            <v>0</v>
          </cell>
          <cell r="DW66">
            <v>0</v>
          </cell>
          <cell r="DX66">
            <v>0</v>
          </cell>
          <cell r="DY66">
            <v>0</v>
          </cell>
          <cell r="DZ66">
            <v>0</v>
          </cell>
          <cell r="EA66">
            <v>0</v>
          </cell>
          <cell r="EB66">
            <v>0</v>
          </cell>
          <cell r="EC66">
            <v>0</v>
          </cell>
          <cell r="ED66">
            <v>0</v>
          </cell>
          <cell r="EE66">
            <v>0</v>
          </cell>
          <cell r="EF66">
            <v>0</v>
          </cell>
          <cell r="EG66">
            <v>0</v>
          </cell>
          <cell r="EH66">
            <v>0</v>
          </cell>
          <cell r="EI66">
            <v>0</v>
          </cell>
          <cell r="EJ66">
            <v>0</v>
          </cell>
          <cell r="EK66">
            <v>1.8</v>
          </cell>
          <cell r="EL66">
            <v>4.8600000000000003</v>
          </cell>
          <cell r="EM66">
            <v>8.5876199999999994</v>
          </cell>
          <cell r="EN66">
            <v>12.357585179999999</v>
          </cell>
          <cell r="EO66">
            <v>18.490715222919999</v>
          </cell>
          <cell r="EP66">
            <v>25.938858267503999</v>
          </cell>
          <cell r="EQ66">
            <v>34.090381298967117</v>
          </cell>
          <cell r="ER66">
            <v>41.963856673544207</v>
          </cell>
          <cell r="ES66">
            <v>49.117916855545459</v>
          </cell>
          <cell r="ET66">
            <v>55.308840555453415</v>
          </cell>
          <cell r="EU66">
            <v>60.901315395754338</v>
          </cell>
          <cell r="EV66">
            <v>65.769156029110064</v>
          </cell>
          <cell r="EW66">
            <v>69.636716704142998</v>
          </cell>
          <cell r="EX66">
            <v>72.808028947499281</v>
          </cell>
          <cell r="EY66">
            <v>75.36603754691464</v>
          </cell>
          <cell r="EZ66">
            <v>77.408197944871489</v>
          </cell>
          <cell r="FA66">
            <v>78.950681707029844</v>
          </cell>
          <cell r="FB66">
            <v>80.066676930459693</v>
          </cell>
          <cell r="FC66">
            <v>80.765912432395126</v>
          </cell>
          <cell r="FD66">
            <v>81.175661412285507</v>
          </cell>
          <cell r="FE66">
            <v>81.300739586954364</v>
          </cell>
        </row>
        <row r="67">
          <cell r="BI67">
            <v>0</v>
          </cell>
          <cell r="BJ67">
            <v>0</v>
          </cell>
          <cell r="BK67">
            <v>0</v>
          </cell>
          <cell r="BL67">
            <v>0</v>
          </cell>
          <cell r="BM67">
            <v>0</v>
          </cell>
          <cell r="BN67">
            <v>0</v>
          </cell>
          <cell r="BO67">
            <v>0</v>
          </cell>
          <cell r="BP67">
            <v>0</v>
          </cell>
          <cell r="BQ67">
            <v>0</v>
          </cell>
          <cell r="BR67">
            <v>0</v>
          </cell>
          <cell r="BS67">
            <v>0</v>
          </cell>
          <cell r="BT67">
            <v>0</v>
          </cell>
          <cell r="BU67">
            <v>0</v>
          </cell>
          <cell r="BV67">
            <v>0</v>
          </cell>
          <cell r="BW67">
            <v>0</v>
          </cell>
          <cell r="BX67">
            <v>0</v>
          </cell>
          <cell r="BY67">
            <v>0</v>
          </cell>
          <cell r="BZ67">
            <v>0</v>
          </cell>
          <cell r="CA67">
            <v>0</v>
          </cell>
          <cell r="CB67">
            <v>0</v>
          </cell>
          <cell r="CC67">
            <v>0</v>
          </cell>
          <cell r="CD67">
            <v>0</v>
          </cell>
          <cell r="CE67">
            <v>0</v>
          </cell>
          <cell r="CF67">
            <v>0</v>
          </cell>
          <cell r="CG67">
            <v>0</v>
          </cell>
          <cell r="CH67">
            <v>0</v>
          </cell>
          <cell r="CI67">
            <v>0</v>
          </cell>
          <cell r="CJ67">
            <v>0</v>
          </cell>
          <cell r="CK67">
            <v>0</v>
          </cell>
          <cell r="CL67">
            <v>0</v>
          </cell>
          <cell r="CM67">
            <v>0</v>
          </cell>
          <cell r="CN67">
            <v>0</v>
          </cell>
          <cell r="CO67">
            <v>0</v>
          </cell>
          <cell r="CP67">
            <v>0</v>
          </cell>
          <cell r="CQ67">
            <v>0</v>
          </cell>
          <cell r="CR67">
            <v>0</v>
          </cell>
          <cell r="CS67">
            <v>0</v>
          </cell>
          <cell r="CT67">
            <v>0</v>
          </cell>
          <cell r="CU67">
            <v>0</v>
          </cell>
          <cell r="CV67">
            <v>0</v>
          </cell>
          <cell r="CW67">
            <v>0</v>
          </cell>
          <cell r="CX67">
            <v>0</v>
          </cell>
          <cell r="CY67">
            <v>0</v>
          </cell>
          <cell r="CZ67">
            <v>0</v>
          </cell>
          <cell r="DA67">
            <v>0</v>
          </cell>
          <cell r="DB67">
            <v>0</v>
          </cell>
          <cell r="DC67">
            <v>0</v>
          </cell>
          <cell r="DD67">
            <v>0</v>
          </cell>
          <cell r="DE67">
            <v>0</v>
          </cell>
          <cell r="DF67">
            <v>0</v>
          </cell>
          <cell r="DG67">
            <v>0</v>
          </cell>
          <cell r="DH67">
            <v>0</v>
          </cell>
          <cell r="DI67">
            <v>0</v>
          </cell>
          <cell r="DJ67">
            <v>0</v>
          </cell>
          <cell r="DK67">
            <v>0</v>
          </cell>
          <cell r="DL67">
            <v>0</v>
          </cell>
          <cell r="DM67">
            <v>0</v>
          </cell>
          <cell r="DN67">
            <v>0</v>
          </cell>
          <cell r="DO67">
            <v>0</v>
          </cell>
          <cell r="DP67">
            <v>0</v>
          </cell>
          <cell r="DQ67">
            <v>0</v>
          </cell>
          <cell r="DR67">
            <v>0</v>
          </cell>
          <cell r="DS67">
            <v>0</v>
          </cell>
          <cell r="DT67">
            <v>0</v>
          </cell>
          <cell r="DU67">
            <v>0</v>
          </cell>
          <cell r="DV67">
            <v>0</v>
          </cell>
          <cell r="DW67">
            <v>0</v>
          </cell>
          <cell r="DX67">
            <v>0</v>
          </cell>
          <cell r="DY67">
            <v>0</v>
          </cell>
          <cell r="DZ67">
            <v>0</v>
          </cell>
          <cell r="EA67">
            <v>0</v>
          </cell>
          <cell r="EB67">
            <v>0</v>
          </cell>
          <cell r="EC67">
            <v>0</v>
          </cell>
          <cell r="ED67">
            <v>0</v>
          </cell>
          <cell r="EE67">
            <v>0</v>
          </cell>
          <cell r="EF67">
            <v>0</v>
          </cell>
          <cell r="EG67">
            <v>0</v>
          </cell>
          <cell r="EH67">
            <v>0</v>
          </cell>
          <cell r="EI67">
            <v>0</v>
          </cell>
          <cell r="EJ67">
            <v>0</v>
          </cell>
          <cell r="EK67">
            <v>0</v>
          </cell>
          <cell r="EL67">
            <v>0</v>
          </cell>
          <cell r="EM67">
            <v>6.5</v>
          </cell>
          <cell r="EN67">
            <v>27.650000000000002</v>
          </cell>
          <cell r="EO67">
            <v>55.550450000000005</v>
          </cell>
          <cell r="EP67">
            <v>80.229348500000015</v>
          </cell>
          <cell r="EQ67">
            <v>101.67876048050002</v>
          </cell>
          <cell r="ER67">
            <v>119.94918691911403</v>
          </cell>
          <cell r="ES67">
            <v>135.12930888965349</v>
          </cell>
          <cell r="ET67">
            <v>146.80594912423874</v>
          </cell>
          <cell r="EU67">
            <v>154.808101353197</v>
          </cell>
          <cell r="EV67">
            <v>159.76017015478456</v>
          </cell>
          <cell r="EW67">
            <v>162.14929804475889</v>
          </cell>
          <cell r="EX67">
            <v>162.45312811317524</v>
          </cell>
          <cell r="EY67">
            <v>161.12595092613816</v>
          </cell>
          <cell r="EZ67">
            <v>158.437038956263</v>
          </cell>
          <cell r="FA67">
            <v>154.67351500737834</v>
          </cell>
          <cell r="FB67">
            <v>150.07276531690769</v>
          </cell>
          <cell r="FC67">
            <v>144.84666129654471</v>
          </cell>
          <cell r="FD67">
            <v>139.15786512531818</v>
          </cell>
          <cell r="FE67">
            <v>133.1238556046242</v>
          </cell>
        </row>
        <row r="68">
          <cell r="BI68">
            <v>0</v>
          </cell>
          <cell r="BJ68">
            <v>0</v>
          </cell>
          <cell r="BK68">
            <v>0</v>
          </cell>
          <cell r="BL68">
            <v>0</v>
          </cell>
          <cell r="BM68">
            <v>0</v>
          </cell>
          <cell r="BN68">
            <v>0</v>
          </cell>
          <cell r="BO68">
            <v>0</v>
          </cell>
          <cell r="BP68">
            <v>0</v>
          </cell>
          <cell r="BQ68">
            <v>0</v>
          </cell>
          <cell r="BR68">
            <v>0</v>
          </cell>
          <cell r="BS68">
            <v>0</v>
          </cell>
          <cell r="BT68">
            <v>0</v>
          </cell>
          <cell r="BU68">
            <v>0</v>
          </cell>
          <cell r="BV68">
            <v>0</v>
          </cell>
          <cell r="BW68">
            <v>0</v>
          </cell>
          <cell r="BX68">
            <v>0</v>
          </cell>
          <cell r="BY68">
            <v>0</v>
          </cell>
          <cell r="BZ68">
            <v>0</v>
          </cell>
          <cell r="CA68">
            <v>0</v>
          </cell>
          <cell r="CB68">
            <v>0</v>
          </cell>
          <cell r="CC68">
            <v>0</v>
          </cell>
          <cell r="CD68">
            <v>0</v>
          </cell>
          <cell r="CE68">
            <v>0</v>
          </cell>
          <cell r="CF68">
            <v>0</v>
          </cell>
          <cell r="CG68">
            <v>0</v>
          </cell>
          <cell r="CH68">
            <v>0</v>
          </cell>
          <cell r="CI68">
            <v>0</v>
          </cell>
          <cell r="CJ68">
            <v>0</v>
          </cell>
          <cell r="CK68">
            <v>0</v>
          </cell>
          <cell r="CL68">
            <v>0</v>
          </cell>
          <cell r="CM68">
            <v>0</v>
          </cell>
          <cell r="CN68">
            <v>0</v>
          </cell>
          <cell r="CO68">
            <v>0</v>
          </cell>
          <cell r="CP68">
            <v>0</v>
          </cell>
          <cell r="CQ68">
            <v>0</v>
          </cell>
          <cell r="CR68">
            <v>0</v>
          </cell>
          <cell r="CS68">
            <v>0</v>
          </cell>
          <cell r="CT68">
            <v>0</v>
          </cell>
          <cell r="CU68">
            <v>0</v>
          </cell>
          <cell r="CV68">
            <v>0</v>
          </cell>
          <cell r="CW68">
            <v>0</v>
          </cell>
          <cell r="CX68">
            <v>0</v>
          </cell>
          <cell r="CY68">
            <v>0</v>
          </cell>
          <cell r="CZ68">
            <v>0</v>
          </cell>
          <cell r="DA68">
            <v>0</v>
          </cell>
          <cell r="DB68">
            <v>0</v>
          </cell>
          <cell r="DC68">
            <v>0</v>
          </cell>
          <cell r="DD68">
            <v>0</v>
          </cell>
          <cell r="DE68">
            <v>0</v>
          </cell>
          <cell r="DF68">
            <v>0</v>
          </cell>
          <cell r="DG68">
            <v>0</v>
          </cell>
          <cell r="DH68">
            <v>0</v>
          </cell>
          <cell r="DI68">
            <v>0</v>
          </cell>
          <cell r="DJ68">
            <v>0</v>
          </cell>
          <cell r="DK68">
            <v>0</v>
          </cell>
          <cell r="DL68">
            <v>0</v>
          </cell>
          <cell r="DM68">
            <v>0</v>
          </cell>
          <cell r="DN68">
            <v>0</v>
          </cell>
          <cell r="DO68">
            <v>0</v>
          </cell>
          <cell r="DP68">
            <v>0</v>
          </cell>
          <cell r="DQ68">
            <v>0</v>
          </cell>
          <cell r="DR68">
            <v>0</v>
          </cell>
          <cell r="DS68">
            <v>0</v>
          </cell>
          <cell r="DT68">
            <v>0</v>
          </cell>
          <cell r="DU68">
            <v>0</v>
          </cell>
          <cell r="DV68">
            <v>0</v>
          </cell>
          <cell r="DW68">
            <v>0</v>
          </cell>
          <cell r="DX68">
            <v>0</v>
          </cell>
          <cell r="DY68">
            <v>0</v>
          </cell>
          <cell r="DZ68">
            <v>0</v>
          </cell>
          <cell r="EA68">
            <v>0</v>
          </cell>
          <cell r="EB68">
            <v>0</v>
          </cell>
          <cell r="EC68">
            <v>0</v>
          </cell>
          <cell r="ED68">
            <v>0</v>
          </cell>
          <cell r="EE68">
            <v>0</v>
          </cell>
          <cell r="EF68">
            <v>0</v>
          </cell>
          <cell r="EG68">
            <v>0</v>
          </cell>
          <cell r="EH68">
            <v>0</v>
          </cell>
          <cell r="EI68">
            <v>15</v>
          </cell>
          <cell r="EJ68">
            <v>55</v>
          </cell>
          <cell r="EK68">
            <v>80</v>
          </cell>
          <cell r="EL68">
            <v>120</v>
          </cell>
          <cell r="EM68">
            <v>129.94999999999999</v>
          </cell>
          <cell r="EN68">
            <v>150.3665</v>
          </cell>
          <cell r="EO68">
            <v>166.70332500000001</v>
          </cell>
          <cell r="EP68">
            <v>176.973882</v>
          </cell>
          <cell r="EQ68">
            <v>184.1185027185</v>
          </cell>
          <cell r="ER68">
            <v>190.08271732683801</v>
          </cell>
          <cell r="ES68">
            <v>195.916387408281</v>
          </cell>
          <cell r="ET68">
            <v>197.2486816593883</v>
          </cell>
          <cell r="EU68">
            <v>197.43868546748749</v>
          </cell>
          <cell r="EV68">
            <v>196.50215805427587</v>
          </cell>
          <cell r="EW68">
            <v>194.45835351842518</v>
          </cell>
          <cell r="EX68">
            <v>191.47628088914877</v>
          </cell>
          <cell r="EY68">
            <v>187.36373580881445</v>
          </cell>
          <cell r="EZ68">
            <v>182.2730598909111</v>
          </cell>
          <cell r="FA68">
            <v>176.49371219716181</v>
          </cell>
          <cell r="FB68">
            <v>170.06520797736903</v>
          </cell>
          <cell r="FC68">
            <v>163.31958958805984</v>
          </cell>
          <cell r="FD68">
            <v>156.20007047069686</v>
          </cell>
          <cell r="FE68">
            <v>148.95887338675794</v>
          </cell>
        </row>
        <row r="69">
          <cell r="BI69">
            <v>0</v>
          </cell>
          <cell r="BJ69">
            <v>0</v>
          </cell>
          <cell r="BK69">
            <v>0</v>
          </cell>
          <cell r="BL69">
            <v>0</v>
          </cell>
          <cell r="BM69">
            <v>0</v>
          </cell>
          <cell r="BN69">
            <v>0</v>
          </cell>
          <cell r="BO69">
            <v>0</v>
          </cell>
          <cell r="BP69">
            <v>0</v>
          </cell>
          <cell r="BQ69">
            <v>0</v>
          </cell>
          <cell r="BR69">
            <v>0</v>
          </cell>
          <cell r="BS69">
            <v>0</v>
          </cell>
          <cell r="BT69">
            <v>0</v>
          </cell>
          <cell r="BU69">
            <v>0</v>
          </cell>
          <cell r="BV69">
            <v>0</v>
          </cell>
          <cell r="BW69">
            <v>0</v>
          </cell>
          <cell r="BX69">
            <v>0</v>
          </cell>
          <cell r="BY69">
            <v>0</v>
          </cell>
          <cell r="BZ69">
            <v>0</v>
          </cell>
          <cell r="CA69">
            <v>0</v>
          </cell>
          <cell r="CB69">
            <v>0</v>
          </cell>
          <cell r="CC69">
            <v>0</v>
          </cell>
          <cell r="CD69">
            <v>0</v>
          </cell>
          <cell r="CE69">
            <v>0</v>
          </cell>
          <cell r="CF69">
            <v>0</v>
          </cell>
          <cell r="CG69">
            <v>0</v>
          </cell>
          <cell r="CH69">
            <v>0</v>
          </cell>
          <cell r="CI69">
            <v>0</v>
          </cell>
          <cell r="CJ69">
            <v>0</v>
          </cell>
          <cell r="CK69">
            <v>0</v>
          </cell>
          <cell r="CL69">
            <v>0</v>
          </cell>
          <cell r="CM69">
            <v>0</v>
          </cell>
          <cell r="CN69">
            <v>0</v>
          </cell>
          <cell r="CO69">
            <v>0</v>
          </cell>
          <cell r="CP69">
            <v>0</v>
          </cell>
          <cell r="CQ69">
            <v>0</v>
          </cell>
          <cell r="CR69">
            <v>0</v>
          </cell>
          <cell r="CS69">
            <v>0</v>
          </cell>
          <cell r="CT69">
            <v>0</v>
          </cell>
          <cell r="CU69">
            <v>0</v>
          </cell>
          <cell r="CV69">
            <v>0</v>
          </cell>
          <cell r="CW69">
            <v>0</v>
          </cell>
          <cell r="CX69">
            <v>0</v>
          </cell>
          <cell r="CY69">
            <v>0</v>
          </cell>
          <cell r="CZ69">
            <v>0</v>
          </cell>
          <cell r="DA69">
            <v>0</v>
          </cell>
          <cell r="DB69">
            <v>0</v>
          </cell>
          <cell r="DC69">
            <v>0</v>
          </cell>
          <cell r="DD69">
            <v>0</v>
          </cell>
          <cell r="DE69">
            <v>0</v>
          </cell>
          <cell r="DF69">
            <v>0</v>
          </cell>
          <cell r="DG69">
            <v>0</v>
          </cell>
          <cell r="DH69">
            <v>0</v>
          </cell>
          <cell r="DI69">
            <v>0</v>
          </cell>
          <cell r="DJ69">
            <v>0</v>
          </cell>
          <cell r="DK69">
            <v>0</v>
          </cell>
          <cell r="DL69">
            <v>0</v>
          </cell>
          <cell r="DM69">
            <v>0</v>
          </cell>
          <cell r="DN69">
            <v>0</v>
          </cell>
          <cell r="DO69">
            <v>0</v>
          </cell>
          <cell r="DP69">
            <v>0</v>
          </cell>
          <cell r="DQ69">
            <v>0</v>
          </cell>
          <cell r="DR69">
            <v>0</v>
          </cell>
          <cell r="DS69">
            <v>0</v>
          </cell>
          <cell r="DT69">
            <v>0</v>
          </cell>
          <cell r="DU69">
            <v>0</v>
          </cell>
          <cell r="DV69">
            <v>0</v>
          </cell>
          <cell r="DW69">
            <v>0</v>
          </cell>
          <cell r="DX69">
            <v>0</v>
          </cell>
          <cell r="DY69">
            <v>0</v>
          </cell>
          <cell r="DZ69">
            <v>0</v>
          </cell>
          <cell r="EA69">
            <v>0</v>
          </cell>
          <cell r="EB69">
            <v>0</v>
          </cell>
          <cell r="EC69">
            <v>0</v>
          </cell>
          <cell r="ED69">
            <v>0</v>
          </cell>
          <cell r="EE69">
            <v>0</v>
          </cell>
          <cell r="EF69">
            <v>0</v>
          </cell>
          <cell r="EG69">
            <v>0</v>
          </cell>
          <cell r="EH69">
            <v>0</v>
          </cell>
          <cell r="EI69">
            <v>0</v>
          </cell>
          <cell r="EJ69">
            <v>0</v>
          </cell>
          <cell r="EK69">
            <v>0</v>
          </cell>
          <cell r="EL69">
            <v>0</v>
          </cell>
          <cell r="EM69">
            <v>0</v>
          </cell>
          <cell r="EN69">
            <v>0</v>
          </cell>
          <cell r="EO69">
            <v>0</v>
          </cell>
          <cell r="EP69">
            <v>0</v>
          </cell>
          <cell r="EQ69">
            <v>0</v>
          </cell>
          <cell r="ER69">
            <v>0</v>
          </cell>
          <cell r="ES69">
            <v>0</v>
          </cell>
          <cell r="ET69">
            <v>0</v>
          </cell>
          <cell r="EU69">
            <v>0</v>
          </cell>
          <cell r="EV69">
            <v>0</v>
          </cell>
          <cell r="EW69">
            <v>0</v>
          </cell>
          <cell r="EX69">
            <v>0</v>
          </cell>
          <cell r="EY69">
            <v>0</v>
          </cell>
          <cell r="EZ69">
            <v>0</v>
          </cell>
          <cell r="FA69">
            <v>0</v>
          </cell>
          <cell r="FB69">
            <v>0</v>
          </cell>
          <cell r="FC69">
            <v>0</v>
          </cell>
          <cell r="FD69">
            <v>0</v>
          </cell>
          <cell r="FE69">
            <v>0</v>
          </cell>
        </row>
        <row r="70">
          <cell r="BI70">
            <v>0</v>
          </cell>
          <cell r="BJ70">
            <v>0</v>
          </cell>
          <cell r="BK70">
            <v>0</v>
          </cell>
          <cell r="BL70">
            <v>0</v>
          </cell>
          <cell r="BM70">
            <v>0</v>
          </cell>
          <cell r="BN70">
            <v>0</v>
          </cell>
          <cell r="BO70">
            <v>0</v>
          </cell>
          <cell r="BP70">
            <v>0</v>
          </cell>
          <cell r="BQ70">
            <v>0</v>
          </cell>
          <cell r="BR70">
            <v>0</v>
          </cell>
          <cell r="BS70">
            <v>0</v>
          </cell>
          <cell r="BT70">
            <v>0</v>
          </cell>
          <cell r="BU70">
            <v>0</v>
          </cell>
          <cell r="BV70">
            <v>0</v>
          </cell>
          <cell r="BW70">
            <v>0</v>
          </cell>
          <cell r="BX70">
            <v>0</v>
          </cell>
          <cell r="BY70">
            <v>0</v>
          </cell>
          <cell r="BZ70">
            <v>0</v>
          </cell>
          <cell r="CA70">
            <v>0</v>
          </cell>
          <cell r="CB70">
            <v>0</v>
          </cell>
          <cell r="CC70">
            <v>0</v>
          </cell>
          <cell r="CD70">
            <v>0</v>
          </cell>
          <cell r="CE70">
            <v>0</v>
          </cell>
          <cell r="CF70">
            <v>0</v>
          </cell>
          <cell r="CG70">
            <v>0</v>
          </cell>
          <cell r="CH70">
            <v>0</v>
          </cell>
          <cell r="CI70">
            <v>0</v>
          </cell>
          <cell r="CJ70">
            <v>0</v>
          </cell>
          <cell r="CK70">
            <v>0</v>
          </cell>
          <cell r="CL70">
            <v>0</v>
          </cell>
          <cell r="CM70">
            <v>0</v>
          </cell>
          <cell r="CN70">
            <v>0</v>
          </cell>
          <cell r="CO70">
            <v>0</v>
          </cell>
          <cell r="CP70">
            <v>0</v>
          </cell>
          <cell r="CQ70">
            <v>0</v>
          </cell>
          <cell r="CR70">
            <v>0</v>
          </cell>
          <cell r="CS70">
            <v>0</v>
          </cell>
          <cell r="CT70">
            <v>0</v>
          </cell>
          <cell r="CU70">
            <v>0</v>
          </cell>
          <cell r="CV70">
            <v>0</v>
          </cell>
          <cell r="CW70">
            <v>0</v>
          </cell>
          <cell r="CX70">
            <v>0</v>
          </cell>
          <cell r="CY70">
            <v>0</v>
          </cell>
          <cell r="CZ70">
            <v>0</v>
          </cell>
          <cell r="DA70">
            <v>0</v>
          </cell>
          <cell r="DB70">
            <v>0</v>
          </cell>
          <cell r="DC70">
            <v>0</v>
          </cell>
          <cell r="DD70">
            <v>0</v>
          </cell>
          <cell r="DE70">
            <v>0</v>
          </cell>
          <cell r="DF70">
            <v>0</v>
          </cell>
          <cell r="DG70">
            <v>0</v>
          </cell>
          <cell r="DH70">
            <v>0</v>
          </cell>
          <cell r="DI70">
            <v>0</v>
          </cell>
          <cell r="DJ70">
            <v>0</v>
          </cell>
          <cell r="DK70">
            <v>0</v>
          </cell>
          <cell r="DL70">
            <v>0</v>
          </cell>
          <cell r="DM70">
            <v>0</v>
          </cell>
          <cell r="DN70">
            <v>0</v>
          </cell>
          <cell r="DO70">
            <v>0</v>
          </cell>
          <cell r="DP70">
            <v>0</v>
          </cell>
          <cell r="DQ70">
            <v>0</v>
          </cell>
          <cell r="DR70">
            <v>0</v>
          </cell>
          <cell r="DS70">
            <v>0</v>
          </cell>
          <cell r="DT70">
            <v>0</v>
          </cell>
          <cell r="DU70">
            <v>0</v>
          </cell>
          <cell r="DV70">
            <v>0</v>
          </cell>
          <cell r="DW70">
            <v>0</v>
          </cell>
          <cell r="DX70">
            <v>0</v>
          </cell>
          <cell r="DY70">
            <v>0</v>
          </cell>
          <cell r="DZ70">
            <v>0</v>
          </cell>
          <cell r="EA70">
            <v>0</v>
          </cell>
          <cell r="EB70">
            <v>0</v>
          </cell>
          <cell r="EC70">
            <v>0</v>
          </cell>
          <cell r="ED70">
            <v>0</v>
          </cell>
          <cell r="EE70">
            <v>0</v>
          </cell>
          <cell r="EF70">
            <v>0</v>
          </cell>
          <cell r="EG70">
            <v>0</v>
          </cell>
          <cell r="EH70">
            <v>0</v>
          </cell>
          <cell r="EI70">
            <v>0</v>
          </cell>
          <cell r="EJ70">
            <v>0</v>
          </cell>
          <cell r="EK70">
            <v>0</v>
          </cell>
          <cell r="EL70">
            <v>0</v>
          </cell>
          <cell r="EM70">
            <v>0</v>
          </cell>
          <cell r="EN70">
            <v>0</v>
          </cell>
          <cell r="EO70">
            <v>0</v>
          </cell>
          <cell r="EP70">
            <v>0</v>
          </cell>
          <cell r="EQ70">
            <v>0</v>
          </cell>
          <cell r="ER70">
            <v>0</v>
          </cell>
          <cell r="ES70">
            <v>0</v>
          </cell>
          <cell r="ET70">
            <v>0</v>
          </cell>
          <cell r="EU70">
            <v>0</v>
          </cell>
          <cell r="EV70">
            <v>0</v>
          </cell>
          <cell r="EW70">
            <v>0</v>
          </cell>
          <cell r="EX70">
            <v>0</v>
          </cell>
          <cell r="EY70">
            <v>0</v>
          </cell>
          <cell r="EZ70">
            <v>0</v>
          </cell>
          <cell r="FA70">
            <v>0</v>
          </cell>
          <cell r="FB70">
            <v>0</v>
          </cell>
          <cell r="FC70">
            <v>0</v>
          </cell>
          <cell r="FD70">
            <v>0</v>
          </cell>
          <cell r="FE70">
            <v>0</v>
          </cell>
        </row>
        <row r="71">
          <cell r="BI71">
            <v>2.4539999999999997</v>
          </cell>
          <cell r="BJ71">
            <v>5.5660000000000007</v>
          </cell>
          <cell r="BK71">
            <v>6.5109999999999992</v>
          </cell>
          <cell r="BL71">
            <v>6.9690000000000003</v>
          </cell>
          <cell r="BM71">
            <v>9.84</v>
          </cell>
          <cell r="BN71">
            <v>17.485200000000003</v>
          </cell>
          <cell r="BO71">
            <v>24.939</v>
          </cell>
          <cell r="BP71">
            <v>28.261999999999997</v>
          </cell>
          <cell r="BQ71">
            <v>27.492800000000003</v>
          </cell>
          <cell r="BR71">
            <v>32.285000000000011</v>
          </cell>
          <cell r="BS71">
            <v>38.735000000000007</v>
          </cell>
          <cell r="BT71">
            <v>42.95</v>
          </cell>
          <cell r="BU71">
            <v>46.994</v>
          </cell>
          <cell r="BV71">
            <v>50.070000000000007</v>
          </cell>
          <cell r="BW71">
            <v>54.09</v>
          </cell>
          <cell r="BX71">
            <v>59.305599999999984</v>
          </cell>
          <cell r="BY71">
            <v>58.599000000000018</v>
          </cell>
          <cell r="BZ71">
            <v>56.798000000000009</v>
          </cell>
          <cell r="CA71">
            <v>53.797000000000004</v>
          </cell>
          <cell r="CB71">
            <v>50.181631506849314</v>
          </cell>
          <cell r="CC71">
            <v>46.366628767123281</v>
          </cell>
          <cell r="CD71">
            <v>37.32315068493152</v>
          </cell>
          <cell r="CE71">
            <v>29.706980821917806</v>
          </cell>
          <cell r="CF71">
            <v>25.108884931506847</v>
          </cell>
          <cell r="CG71">
            <v>21.546268493150681</v>
          </cell>
          <cell r="CH71">
            <v>20.515780821917808</v>
          </cell>
          <cell r="CI71">
            <v>21.093534246575349</v>
          </cell>
          <cell r="CJ71">
            <v>21.029664657534244</v>
          </cell>
          <cell r="CK71">
            <v>22.637512328767119</v>
          </cell>
          <cell r="CL71">
            <v>23.927696739726027</v>
          </cell>
          <cell r="CM71">
            <v>28.289058964876709</v>
          </cell>
          <cell r="CN71">
            <v>33.521662242589045</v>
          </cell>
          <cell r="CO71">
            <v>32.921935982992487</v>
          </cell>
          <cell r="CP71">
            <v>33.191000000000003</v>
          </cell>
          <cell r="CQ71">
            <v>41.852000000000004</v>
          </cell>
          <cell r="CR71">
            <v>53.703000000000003</v>
          </cell>
          <cell r="CS71">
            <v>59.70447999999999</v>
          </cell>
          <cell r="CT71">
            <v>63.822490400000007</v>
          </cell>
          <cell r="CU71">
            <v>65.458155687999991</v>
          </cell>
          <cell r="CV71">
            <v>62.973808017360007</v>
          </cell>
          <cell r="CW71">
            <v>61.122139786839199</v>
          </cell>
          <cell r="CX71">
            <v>58.678445593234024</v>
          </cell>
          <cell r="CY71">
            <v>58.027000000000008</v>
          </cell>
          <cell r="CZ71">
            <v>55.567</v>
          </cell>
          <cell r="DA71">
            <v>56.731000000000002</v>
          </cell>
          <cell r="DB71">
            <v>50.318999999999996</v>
          </cell>
          <cell r="DC71">
            <v>43.214000000000013</v>
          </cell>
          <cell r="DD71">
            <v>35.673999999999992</v>
          </cell>
          <cell r="DE71">
            <v>34.722999999999999</v>
          </cell>
          <cell r="DF71">
            <v>30.615000000000006</v>
          </cell>
          <cell r="DG71">
            <v>29.208999999999996</v>
          </cell>
          <cell r="DH71">
            <v>27.962999999999997</v>
          </cell>
          <cell r="DI71">
            <v>25.766000000000002</v>
          </cell>
          <cell r="DJ71">
            <v>24.687000000000005</v>
          </cell>
          <cell r="DK71">
            <v>23.568999999999999</v>
          </cell>
          <cell r="DL71">
            <v>21.941000000000013</v>
          </cell>
          <cell r="DM71">
            <v>21.188000000000006</v>
          </cell>
          <cell r="DN71">
            <v>19.561999999999998</v>
          </cell>
          <cell r="DO71">
            <v>19.539000000000005</v>
          </cell>
          <cell r="DP71">
            <v>18.064</v>
          </cell>
          <cell r="DQ71">
            <v>17.981000000000002</v>
          </cell>
          <cell r="DR71">
            <v>18.070580000000003</v>
          </cell>
          <cell r="DS71">
            <v>16.195</v>
          </cell>
          <cell r="DT71">
            <v>15.898000000000001</v>
          </cell>
          <cell r="DU71">
            <v>15.389999999999995</v>
          </cell>
          <cell r="DV71">
            <v>16.762999999999998</v>
          </cell>
          <cell r="DW71">
            <v>16.372999999999998</v>
          </cell>
          <cell r="DX71">
            <v>15.832609999999999</v>
          </cell>
          <cell r="DY71">
            <v>15.309285299999997</v>
          </cell>
          <cell r="DZ71">
            <v>14.543821034999997</v>
          </cell>
          <cell r="EA71">
            <v>13.816629983250003</v>
          </cell>
          <cell r="EB71">
            <v>13.1257984840875</v>
          </cell>
          <cell r="EC71">
            <v>12.469508559883126</v>
          </cell>
          <cell r="ED71">
            <v>11.846033131888968</v>
          </cell>
          <cell r="EE71">
            <v>11.253731475294519</v>
          </cell>
          <cell r="EF71">
            <v>10.691044901529795</v>
          </cell>
          <cell r="EG71">
            <v>10.156492656453304</v>
          </cell>
          <cell r="EH71">
            <v>9.674668023630641</v>
          </cell>
          <cell r="EI71">
            <v>9.2364346224491065</v>
          </cell>
          <cell r="EJ71">
            <v>8.8353662913266504</v>
          </cell>
          <cell r="EK71">
            <v>8.4602051993603204</v>
          </cell>
          <cell r="EL71">
            <v>8.1060984670867029</v>
          </cell>
          <cell r="EM71">
            <v>7.7664698914884704</v>
          </cell>
          <cell r="EN71">
            <v>7.4429964225764502</v>
          </cell>
          <cell r="EO71">
            <v>7.1325004385960371</v>
          </cell>
          <cell r="EP71">
            <v>6.8316668296573981</v>
          </cell>
          <cell r="EQ71">
            <v>6.541856610293391</v>
          </cell>
          <cell r="ER71">
            <v>6.2628962434827251</v>
          </cell>
          <cell r="ES71">
            <v>5.9947515202284949</v>
          </cell>
          <cell r="ET71">
            <v>5.736677758251651</v>
          </cell>
          <cell r="EU71">
            <v>5.1781978375266444</v>
          </cell>
          <cell r="EV71">
            <v>0</v>
          </cell>
          <cell r="EW71">
            <v>0</v>
          </cell>
          <cell r="EX71">
            <v>0</v>
          </cell>
          <cell r="EY71">
            <v>0</v>
          </cell>
          <cell r="EZ71">
            <v>0</v>
          </cell>
          <cell r="FA71">
            <v>0</v>
          </cell>
          <cell r="FB71">
            <v>0</v>
          </cell>
          <cell r="FC71">
            <v>0</v>
          </cell>
          <cell r="FD71">
            <v>0</v>
          </cell>
          <cell r="FE71">
            <v>0</v>
          </cell>
        </row>
        <row r="72">
          <cell r="BI72">
            <v>0</v>
          </cell>
          <cell r="BJ72">
            <v>0</v>
          </cell>
          <cell r="BK72">
            <v>0</v>
          </cell>
          <cell r="BL72">
            <v>0</v>
          </cell>
          <cell r="BM72">
            <v>0</v>
          </cell>
          <cell r="BN72">
            <v>0</v>
          </cell>
          <cell r="BO72">
            <v>0</v>
          </cell>
          <cell r="BP72">
            <v>0</v>
          </cell>
          <cell r="BQ72">
            <v>0</v>
          </cell>
          <cell r="BR72">
            <v>0</v>
          </cell>
          <cell r="BS72">
            <v>0</v>
          </cell>
          <cell r="BT72">
            <v>0</v>
          </cell>
          <cell r="BU72">
            <v>0</v>
          </cell>
          <cell r="BV72">
            <v>0</v>
          </cell>
          <cell r="BW72">
            <v>0</v>
          </cell>
          <cell r="BX72">
            <v>0</v>
          </cell>
          <cell r="BY72">
            <v>0</v>
          </cell>
          <cell r="BZ72">
            <v>0</v>
          </cell>
          <cell r="CA72">
            <v>0</v>
          </cell>
          <cell r="CB72">
            <v>0</v>
          </cell>
          <cell r="CC72">
            <v>0</v>
          </cell>
          <cell r="CD72">
            <v>0</v>
          </cell>
          <cell r="CE72">
            <v>0</v>
          </cell>
          <cell r="CF72">
            <v>0</v>
          </cell>
          <cell r="CG72">
            <v>0</v>
          </cell>
          <cell r="CH72">
            <v>0</v>
          </cell>
          <cell r="CI72">
            <v>0</v>
          </cell>
          <cell r="CJ72">
            <v>0</v>
          </cell>
          <cell r="CK72">
            <v>0</v>
          </cell>
          <cell r="CL72">
            <v>0</v>
          </cell>
          <cell r="CM72">
            <v>0</v>
          </cell>
          <cell r="CN72">
            <v>0</v>
          </cell>
          <cell r="CO72">
            <v>0</v>
          </cell>
          <cell r="CP72">
            <v>0</v>
          </cell>
          <cell r="CQ72">
            <v>0</v>
          </cell>
          <cell r="CR72">
            <v>0</v>
          </cell>
          <cell r="CS72">
            <v>0</v>
          </cell>
          <cell r="CT72">
            <v>0</v>
          </cell>
          <cell r="CU72">
            <v>0</v>
          </cell>
          <cell r="CV72">
            <v>0</v>
          </cell>
          <cell r="CW72">
            <v>0</v>
          </cell>
          <cell r="CX72">
            <v>0</v>
          </cell>
          <cell r="CY72">
            <v>0</v>
          </cell>
          <cell r="CZ72">
            <v>0</v>
          </cell>
          <cell r="DA72">
            <v>0</v>
          </cell>
          <cell r="DB72">
            <v>0</v>
          </cell>
          <cell r="DC72">
            <v>0</v>
          </cell>
          <cell r="DD72">
            <v>0</v>
          </cell>
          <cell r="DE72">
            <v>0</v>
          </cell>
          <cell r="DF72">
            <v>0</v>
          </cell>
          <cell r="DG72">
            <v>0</v>
          </cell>
          <cell r="DH72">
            <v>0</v>
          </cell>
          <cell r="DI72">
            <v>0</v>
          </cell>
          <cell r="DJ72">
            <v>0</v>
          </cell>
          <cell r="DK72">
            <v>0</v>
          </cell>
          <cell r="DL72">
            <v>0</v>
          </cell>
          <cell r="DM72">
            <v>0</v>
          </cell>
          <cell r="DN72">
            <v>0</v>
          </cell>
          <cell r="DO72">
            <v>0</v>
          </cell>
          <cell r="DP72">
            <v>0</v>
          </cell>
          <cell r="DQ72">
            <v>0</v>
          </cell>
          <cell r="DR72">
            <v>0</v>
          </cell>
          <cell r="DS72">
            <v>0</v>
          </cell>
          <cell r="DT72">
            <v>0</v>
          </cell>
          <cell r="DU72">
            <v>0</v>
          </cell>
          <cell r="DV72">
            <v>0</v>
          </cell>
          <cell r="DW72">
            <v>0</v>
          </cell>
          <cell r="DX72">
            <v>0</v>
          </cell>
          <cell r="DY72">
            <v>0</v>
          </cell>
          <cell r="DZ72">
            <v>0</v>
          </cell>
          <cell r="EA72">
            <v>0</v>
          </cell>
          <cell r="EB72">
            <v>0</v>
          </cell>
          <cell r="EC72">
            <v>0</v>
          </cell>
          <cell r="ED72">
            <v>0</v>
          </cell>
          <cell r="EE72">
            <v>0</v>
          </cell>
          <cell r="EF72">
            <v>0</v>
          </cell>
          <cell r="EG72">
            <v>0</v>
          </cell>
          <cell r="EH72">
            <v>0</v>
          </cell>
          <cell r="EI72">
            <v>0</v>
          </cell>
          <cell r="EJ72">
            <v>0</v>
          </cell>
          <cell r="EK72">
            <v>0</v>
          </cell>
          <cell r="EL72">
            <v>0</v>
          </cell>
          <cell r="EM72">
            <v>0</v>
          </cell>
          <cell r="EN72">
            <v>0</v>
          </cell>
          <cell r="EO72">
            <v>0</v>
          </cell>
          <cell r="EP72">
            <v>0</v>
          </cell>
          <cell r="EQ72">
            <v>0</v>
          </cell>
          <cell r="ER72">
            <v>0</v>
          </cell>
          <cell r="ES72">
            <v>0</v>
          </cell>
          <cell r="ET72">
            <v>0</v>
          </cell>
          <cell r="EU72">
            <v>0</v>
          </cell>
          <cell r="EV72">
            <v>0</v>
          </cell>
          <cell r="EW72">
            <v>0</v>
          </cell>
          <cell r="EX72">
            <v>0</v>
          </cell>
          <cell r="EY72">
            <v>0</v>
          </cell>
          <cell r="EZ72">
            <v>0</v>
          </cell>
          <cell r="FA72">
            <v>0</v>
          </cell>
          <cell r="FB72">
            <v>0</v>
          </cell>
          <cell r="FC72">
            <v>0</v>
          </cell>
          <cell r="FD72">
            <v>0</v>
          </cell>
          <cell r="FE72">
            <v>0</v>
          </cell>
        </row>
        <row r="73">
          <cell r="BI73">
            <v>0</v>
          </cell>
          <cell r="BJ73">
            <v>0</v>
          </cell>
          <cell r="BK73">
            <v>0</v>
          </cell>
          <cell r="BL73">
            <v>0</v>
          </cell>
          <cell r="BM73">
            <v>0</v>
          </cell>
          <cell r="BN73">
            <v>0</v>
          </cell>
          <cell r="BO73">
            <v>0</v>
          </cell>
          <cell r="BP73">
            <v>3.4590000000000001</v>
          </cell>
          <cell r="BQ73">
            <v>10.305</v>
          </cell>
          <cell r="BR73">
            <v>15.148</v>
          </cell>
          <cell r="BS73">
            <v>16.045999999999999</v>
          </cell>
          <cell r="BT73">
            <v>15.533999999999997</v>
          </cell>
          <cell r="BU73">
            <v>16.757999999999999</v>
          </cell>
          <cell r="BV73">
            <v>17.872</v>
          </cell>
          <cell r="BW73">
            <v>21.257000000000001</v>
          </cell>
          <cell r="BX73">
            <v>25.267240000000001</v>
          </cell>
          <cell r="BY73">
            <v>28.969030399999998</v>
          </cell>
          <cell r="BZ73">
            <v>68.918000000000006</v>
          </cell>
          <cell r="CA73">
            <v>91.992999999999995</v>
          </cell>
          <cell r="CB73">
            <v>100.78</v>
          </cell>
          <cell r="CC73">
            <v>108.84700000000001</v>
          </cell>
          <cell r="CD73">
            <v>115.62</v>
          </cell>
          <cell r="CE73">
            <v>125.47900000000001</v>
          </cell>
          <cell r="CF73">
            <v>151.50700000000001</v>
          </cell>
          <cell r="CG73">
            <v>203.46700000000001</v>
          </cell>
          <cell r="CH73">
            <v>225.64</v>
          </cell>
          <cell r="CI73">
            <v>226.08999999999997</v>
          </cell>
          <cell r="CJ73">
            <v>225.38</v>
          </cell>
          <cell r="CK73">
            <v>212.04000000000002</v>
          </cell>
          <cell r="CL73">
            <v>196.2</v>
          </cell>
          <cell r="CM73">
            <v>177.49299999999999</v>
          </cell>
          <cell r="CN73">
            <v>153.04499999999999</v>
          </cell>
          <cell r="CO73">
            <v>155.57300000000001</v>
          </cell>
          <cell r="CP73">
            <v>157.352</v>
          </cell>
          <cell r="CQ73">
            <v>173.84</v>
          </cell>
          <cell r="CR73">
            <v>172.40299999999999</v>
          </cell>
          <cell r="CS73">
            <v>166</v>
          </cell>
          <cell r="CT73">
            <v>154.76499999999999</v>
          </cell>
          <cell r="CU73">
            <v>177.17999999999998</v>
          </cell>
          <cell r="CV73">
            <v>204.99</v>
          </cell>
          <cell r="CW73">
            <v>270.34999999999997</v>
          </cell>
          <cell r="CX73">
            <v>294.46300000000002</v>
          </cell>
          <cell r="CY73">
            <v>290.334</v>
          </cell>
          <cell r="CZ73">
            <v>304.21600000000001</v>
          </cell>
          <cell r="DA73">
            <v>335.59399999999999</v>
          </cell>
          <cell r="DB73">
            <v>356.59000000000003</v>
          </cell>
          <cell r="DC73">
            <v>365.02100000000007</v>
          </cell>
          <cell r="DD73">
            <v>365.83199999999999</v>
          </cell>
          <cell r="DE73">
            <v>338.63099999999997</v>
          </cell>
          <cell r="DF73">
            <v>339.14</v>
          </cell>
          <cell r="DG73">
            <v>276.48694999999998</v>
          </cell>
          <cell r="DH73">
            <v>262.28399999999999</v>
          </cell>
          <cell r="DI73">
            <v>255.14680000000001</v>
          </cell>
          <cell r="DJ73">
            <v>273.93732999999997</v>
          </cell>
          <cell r="DK73">
            <v>272.65210000000002</v>
          </cell>
          <cell r="DL73">
            <v>270.11334794520599</v>
          </cell>
          <cell r="DM73">
            <v>242.18981958800003</v>
          </cell>
          <cell r="DN73">
            <v>245.45416035859998</v>
          </cell>
          <cell r="DO73">
            <v>238.96519032817</v>
          </cell>
          <cell r="DP73">
            <v>241.82135903531247</v>
          </cell>
          <cell r="DQ73">
            <v>233.33528252701564</v>
          </cell>
          <cell r="DR73">
            <v>236.51948028479325</v>
          </cell>
          <cell r="DS73">
            <v>221.73760984198628</v>
          </cell>
          <cell r="DT73">
            <v>213.75027769281334</v>
          </cell>
          <cell r="DU73">
            <v>210.95272224168065</v>
          </cell>
          <cell r="DV73">
            <v>212.8069978032583</v>
          </cell>
          <cell r="DW73">
            <v>219.10759512077325</v>
          </cell>
          <cell r="DX73">
            <v>208.06534752073034</v>
          </cell>
          <cell r="DY73">
            <v>191.65395071118542</v>
          </cell>
          <cell r="DZ73">
            <v>215.68087079355189</v>
          </cell>
          <cell r="EA73">
            <v>205.2982425882833</v>
          </cell>
          <cell r="EB73">
            <v>179.48191840685382</v>
          </cell>
          <cell r="EC73">
            <v>189.25459601304317</v>
          </cell>
          <cell r="ED73">
            <v>221.78298341584647</v>
          </cell>
          <cell r="EE73">
            <v>222.22779545012418</v>
          </cell>
          <cell r="EF73">
            <v>221.26572131805517</v>
          </cell>
          <cell r="EG73">
            <v>208.8620713025735</v>
          </cell>
          <cell r="EH73">
            <v>195.89727937661408</v>
          </cell>
          <cell r="EI73">
            <v>183.27321227407276</v>
          </cell>
          <cell r="EJ73">
            <v>169.12109180108015</v>
          </cell>
          <cell r="EK73">
            <v>158.94697348746791</v>
          </cell>
          <cell r="EL73">
            <v>151.15151557801232</v>
          </cell>
          <cell r="EM73">
            <v>144.76127795820327</v>
          </cell>
          <cell r="EN73">
            <v>139.40680973283528</v>
          </cell>
          <cell r="EO73">
            <v>134.69131328503903</v>
          </cell>
          <cell r="EP73">
            <v>130.45814926854521</v>
          </cell>
          <cell r="EQ73">
            <v>126.5338155366767</v>
          </cell>
          <cell r="ER73">
            <v>122.63571109021473</v>
          </cell>
          <cell r="ES73">
            <v>118.7851132160753</v>
          </cell>
          <cell r="ET73">
            <v>114.97781287260497</v>
          </cell>
          <cell r="EU73">
            <v>111.20190069629271</v>
          </cell>
          <cell r="EV73">
            <v>107.47050003630602</v>
          </cell>
          <cell r="EW73">
            <v>103.79155203621342</v>
          </cell>
          <cell r="EX73">
            <v>100.15780474520145</v>
          </cell>
          <cell r="EY73">
            <v>96.586693358326272</v>
          </cell>
          <cell r="EZ73">
            <v>93.078025599426923</v>
          </cell>
          <cell r="FA73">
            <v>89.654140978759727</v>
          </cell>
          <cell r="FB73">
            <v>86.289737099129553</v>
          </cell>
          <cell r="FC73">
            <v>83.022951489137142</v>
          </cell>
          <cell r="FD73">
            <v>79.848510324059177</v>
          </cell>
          <cell r="FE73">
            <v>76.75733733844973</v>
          </cell>
        </row>
        <row r="74">
          <cell r="BI74">
            <v>0</v>
          </cell>
          <cell r="BJ74">
            <v>0</v>
          </cell>
          <cell r="BK74">
            <v>0</v>
          </cell>
          <cell r="BL74">
            <v>0</v>
          </cell>
          <cell r="BM74">
            <v>0</v>
          </cell>
          <cell r="BN74">
            <v>0</v>
          </cell>
          <cell r="BO74">
            <v>0</v>
          </cell>
          <cell r="BP74">
            <v>0</v>
          </cell>
          <cell r="BQ74">
            <v>0</v>
          </cell>
          <cell r="BR74">
            <v>0</v>
          </cell>
          <cell r="BS74">
            <v>0</v>
          </cell>
          <cell r="BT74">
            <v>0</v>
          </cell>
          <cell r="BU74">
            <v>0</v>
          </cell>
          <cell r="BV74">
            <v>0</v>
          </cell>
          <cell r="BW74">
            <v>0</v>
          </cell>
          <cell r="BX74">
            <v>0</v>
          </cell>
          <cell r="BY74">
            <v>0</v>
          </cell>
          <cell r="BZ74">
            <v>0</v>
          </cell>
          <cell r="CA74">
            <v>0</v>
          </cell>
          <cell r="CB74">
            <v>0</v>
          </cell>
          <cell r="CC74">
            <v>0</v>
          </cell>
          <cell r="CD74">
            <v>0</v>
          </cell>
          <cell r="CE74">
            <v>0</v>
          </cell>
          <cell r="CF74">
            <v>0</v>
          </cell>
          <cell r="CG74">
            <v>0</v>
          </cell>
          <cell r="CH74">
            <v>0</v>
          </cell>
          <cell r="CI74">
            <v>0</v>
          </cell>
          <cell r="CJ74">
            <v>0</v>
          </cell>
          <cell r="CK74">
            <v>0</v>
          </cell>
          <cell r="CL74">
            <v>0</v>
          </cell>
          <cell r="CM74">
            <v>0</v>
          </cell>
          <cell r="CN74">
            <v>0</v>
          </cell>
          <cell r="CO74">
            <v>0</v>
          </cell>
          <cell r="CP74">
            <v>0</v>
          </cell>
          <cell r="CQ74">
            <v>0</v>
          </cell>
          <cell r="CR74">
            <v>0</v>
          </cell>
          <cell r="CS74">
            <v>0</v>
          </cell>
          <cell r="CT74">
            <v>0</v>
          </cell>
          <cell r="CU74">
            <v>0</v>
          </cell>
          <cell r="CV74">
            <v>0</v>
          </cell>
          <cell r="CW74">
            <v>0</v>
          </cell>
          <cell r="CX74">
            <v>0</v>
          </cell>
          <cell r="CY74">
            <v>0</v>
          </cell>
          <cell r="CZ74">
            <v>0</v>
          </cell>
          <cell r="DA74">
            <v>0</v>
          </cell>
          <cell r="DB74">
            <v>0</v>
          </cell>
          <cell r="DC74">
            <v>0</v>
          </cell>
          <cell r="DD74">
            <v>0</v>
          </cell>
          <cell r="DE74">
            <v>0</v>
          </cell>
          <cell r="DF74">
            <v>0</v>
          </cell>
          <cell r="DG74">
            <v>0</v>
          </cell>
          <cell r="DH74">
            <v>0</v>
          </cell>
          <cell r="DI74">
            <v>0</v>
          </cell>
          <cell r="DJ74">
            <v>0</v>
          </cell>
          <cell r="DK74">
            <v>0</v>
          </cell>
          <cell r="DL74">
            <v>0</v>
          </cell>
          <cell r="DM74">
            <v>0</v>
          </cell>
          <cell r="DN74">
            <v>0</v>
          </cell>
          <cell r="DO74">
            <v>0</v>
          </cell>
          <cell r="DP74">
            <v>0</v>
          </cell>
          <cell r="DQ74">
            <v>0</v>
          </cell>
          <cell r="DR74">
            <v>0</v>
          </cell>
          <cell r="DS74">
            <v>0</v>
          </cell>
          <cell r="DT74">
            <v>0</v>
          </cell>
          <cell r="DU74">
            <v>0</v>
          </cell>
          <cell r="DV74">
            <v>0</v>
          </cell>
          <cell r="DW74">
            <v>0</v>
          </cell>
          <cell r="DX74">
            <v>0</v>
          </cell>
          <cell r="DY74">
            <v>0</v>
          </cell>
          <cell r="DZ74">
            <v>0</v>
          </cell>
          <cell r="EA74">
            <v>0</v>
          </cell>
          <cell r="EB74">
            <v>0</v>
          </cell>
          <cell r="EC74">
            <v>0</v>
          </cell>
          <cell r="ED74">
            <v>0</v>
          </cell>
          <cell r="EE74">
            <v>0</v>
          </cell>
          <cell r="EF74">
            <v>0</v>
          </cell>
          <cell r="EG74">
            <v>0</v>
          </cell>
          <cell r="EH74">
            <v>0</v>
          </cell>
          <cell r="EI74">
            <v>0</v>
          </cell>
          <cell r="EJ74">
            <v>0</v>
          </cell>
          <cell r="EK74">
            <v>0</v>
          </cell>
          <cell r="EL74">
            <v>0</v>
          </cell>
          <cell r="EM74">
            <v>0</v>
          </cell>
          <cell r="EN74">
            <v>0</v>
          </cell>
          <cell r="EO74">
            <v>0</v>
          </cell>
          <cell r="EP74">
            <v>0</v>
          </cell>
          <cell r="EQ74">
            <v>0</v>
          </cell>
          <cell r="ER74">
            <v>0</v>
          </cell>
          <cell r="ES74">
            <v>0</v>
          </cell>
          <cell r="ET74">
            <v>0</v>
          </cell>
          <cell r="EU74">
            <v>0</v>
          </cell>
          <cell r="EV74">
            <v>0</v>
          </cell>
          <cell r="EW74">
            <v>0</v>
          </cell>
          <cell r="EX74">
            <v>0</v>
          </cell>
          <cell r="EY74">
            <v>0</v>
          </cell>
          <cell r="EZ74">
            <v>0</v>
          </cell>
          <cell r="FA74">
            <v>0</v>
          </cell>
          <cell r="FB74">
            <v>0</v>
          </cell>
          <cell r="FC74">
            <v>0</v>
          </cell>
          <cell r="FD74">
            <v>0</v>
          </cell>
          <cell r="FE74">
            <v>0</v>
          </cell>
        </row>
        <row r="75">
          <cell r="BI75">
            <v>7.0000000000000001E-3</v>
          </cell>
          <cell r="BJ75">
            <v>7.0000000000000001E-3</v>
          </cell>
          <cell r="BK75">
            <v>7.0000000000000001E-3</v>
          </cell>
          <cell r="BL75">
            <v>7.0000000000000001E-3</v>
          </cell>
          <cell r="BM75">
            <v>7.0000000000000001E-3</v>
          </cell>
          <cell r="BN75">
            <v>7.0000000000000001E-3</v>
          </cell>
          <cell r="BO75">
            <v>0.01</v>
          </cell>
          <cell r="BP75">
            <v>1.0999999999999999E-2</v>
          </cell>
          <cell r="BQ75">
            <v>1.0999999999999999E-2</v>
          </cell>
          <cell r="BR75">
            <v>1.0999999999999999E-2</v>
          </cell>
          <cell r="BS75">
            <v>1.0999999999999999E-2</v>
          </cell>
          <cell r="BT75">
            <v>1.2E-2</v>
          </cell>
          <cell r="BU75">
            <v>1.2E-2</v>
          </cell>
          <cell r="BV75">
            <v>1.0999999999999999E-2</v>
          </cell>
          <cell r="BW75">
            <v>0.01</v>
          </cell>
          <cell r="BX75">
            <v>8.9999999999999993E-3</v>
          </cell>
          <cell r="BY75">
            <v>8.0000000000000002E-3</v>
          </cell>
          <cell r="BZ75">
            <v>7.0000000000000001E-3</v>
          </cell>
          <cell r="CA75">
            <v>6.0000000000000001E-3</v>
          </cell>
          <cell r="CB75">
            <v>5.0000000000000001E-3</v>
          </cell>
          <cell r="CC75">
            <v>4.0000000000000001E-3</v>
          </cell>
          <cell r="CD75">
            <v>3.0000000000000001E-3</v>
          </cell>
          <cell r="CE75">
            <v>2E-3</v>
          </cell>
          <cell r="CF75">
            <v>0.94499999999999995</v>
          </cell>
          <cell r="CG75">
            <v>3.1269399999999998</v>
          </cell>
          <cell r="CH75">
            <v>8.1738818000000002</v>
          </cell>
          <cell r="CI75">
            <v>14.383825346</v>
          </cell>
          <cell r="CJ75">
            <v>31.533770585620001</v>
          </cell>
          <cell r="CK75">
            <v>46.233717468051402</v>
          </cell>
          <cell r="CL75">
            <v>54.773665944009856</v>
          </cell>
          <cell r="CM75">
            <v>58.289615965689556</v>
          </cell>
          <cell r="CN75">
            <v>48.567567486718879</v>
          </cell>
          <cell r="CO75">
            <v>59.345520462117314</v>
          </cell>
          <cell r="CP75">
            <v>62.523474848253791</v>
          </cell>
          <cell r="CQ75">
            <v>34.234430602806171</v>
          </cell>
          <cell r="CR75">
            <v>18.444387684721992</v>
          </cell>
          <cell r="CS75">
            <v>8.1673460541803315</v>
          </cell>
          <cell r="CT75">
            <v>3.4523056725549215</v>
          </cell>
          <cell r="CU75">
            <v>3.5212665023782734</v>
          </cell>
          <cell r="CV75">
            <v>3.3892285073069255</v>
          </cell>
          <cell r="CW75">
            <v>3.5471916520877174</v>
          </cell>
          <cell r="CX75">
            <v>3.3351559025250861</v>
          </cell>
          <cell r="CY75">
            <v>2.9811212254493333</v>
          </cell>
          <cell r="CZ75">
            <v>2.3530875886858533</v>
          </cell>
          <cell r="DA75">
            <v>1.849054961025278</v>
          </cell>
          <cell r="DB75">
            <v>1.4520233121945196</v>
          </cell>
          <cell r="DC75">
            <v>1.233992612828684</v>
          </cell>
          <cell r="DD75">
            <v>2.5909628344438231</v>
          </cell>
          <cell r="DE75">
            <v>2.2569339494105085</v>
          </cell>
          <cell r="DF75">
            <v>2.1959059309281934</v>
          </cell>
          <cell r="DG75">
            <v>2.0668787530003474</v>
          </cell>
          <cell r="DH75">
            <v>1.8938523904103373</v>
          </cell>
          <cell r="DI75">
            <v>1.4858268186980272</v>
          </cell>
          <cell r="DJ75">
            <v>2.6778020141370864</v>
          </cell>
          <cell r="DK75">
            <v>1.9557779537129738</v>
          </cell>
          <cell r="DL75">
            <v>1.8827546151015844</v>
          </cell>
          <cell r="DM75">
            <v>1.131731976648537</v>
          </cell>
          <cell r="DN75">
            <v>1.4837100173490809</v>
          </cell>
          <cell r="DO75">
            <v>1.1593887168286083</v>
          </cell>
          <cell r="DP75">
            <v>1.1933480553237503</v>
          </cell>
          <cell r="DQ75">
            <v>1.1368925136640378</v>
          </cell>
          <cell r="DR75">
            <v>1.0615363982541166</v>
          </cell>
          <cell r="DS75">
            <v>0.99140760030649322</v>
          </cell>
          <cell r="DT75">
            <v>0.92721093689729828</v>
          </cell>
          <cell r="DU75">
            <v>0.86994608967192943</v>
          </cell>
          <cell r="DV75">
            <v>0.81653609221624379</v>
          </cell>
          <cell r="DW75">
            <v>0.76670529554774547</v>
          </cell>
          <cell r="DX75">
            <v>0.75145675821454194</v>
          </cell>
          <cell r="DY75">
            <v>0.71579546727867627</v>
          </cell>
          <cell r="DZ75">
            <v>0.74553342212604068</v>
          </cell>
          <cell r="EA75">
            <v>0.74387908257771684</v>
          </cell>
          <cell r="EB75">
            <v>1.0125777101003854</v>
          </cell>
          <cell r="EC75">
            <v>0.91492037879737365</v>
          </cell>
          <cell r="ED75">
            <v>0.96755156743345261</v>
          </cell>
          <cell r="EE75">
            <v>0.87406609241044897</v>
          </cell>
          <cell r="EF75">
            <v>0.84610829587813552</v>
          </cell>
          <cell r="EG75">
            <v>0.81265129834259142</v>
          </cell>
          <cell r="EH75">
            <v>0.78684391062584957</v>
          </cell>
          <cell r="EI75">
            <v>0.76678497244192723</v>
          </cell>
          <cell r="EJ75">
            <v>0.78140589207273436</v>
          </cell>
          <cell r="EK75">
            <v>0.81923505121029205</v>
          </cell>
          <cell r="EL75">
            <v>0.8693918331041437</v>
          </cell>
          <cell r="EM75">
            <v>0.92003818366949108</v>
          </cell>
          <cell r="EN75">
            <v>0.96872157947999482</v>
          </cell>
          <cell r="EO75">
            <v>1.009865020196</v>
          </cell>
          <cell r="EP75">
            <v>1.0464016671226821</v>
          </cell>
          <cell r="EQ75">
            <v>1.0768965849421666</v>
          </cell>
          <cell r="ER75">
            <v>1.0982195357982638</v>
          </cell>
          <cell r="ES75">
            <v>1.1133577577316125</v>
          </cell>
          <cell r="ET75">
            <v>1.1234682655842798</v>
          </cell>
          <cell r="EU75">
            <v>1.1292619959388821</v>
          </cell>
          <cell r="EV75">
            <v>1.1305016108171111</v>
          </cell>
          <cell r="EW75">
            <v>1.1284925110040094</v>
          </cell>
          <cell r="EX75">
            <v>1.1230105013345237</v>
          </cell>
          <cell r="EY75">
            <v>1.1148973674094025</v>
          </cell>
          <cell r="EZ75">
            <v>1.1047065174715975</v>
          </cell>
          <cell r="FA75">
            <v>1.0922279917693132</v>
          </cell>
          <cell r="FB75">
            <v>1.0778803244321584</v>
          </cell>
          <cell r="FC75">
            <v>1.0625252222878627</v>
          </cell>
          <cell r="FD75">
            <v>1.0457917130565901</v>
          </cell>
          <cell r="FE75">
            <v>1.0275758900705163</v>
          </cell>
        </row>
        <row r="76">
          <cell r="BI76">
            <v>22.060715616438358</v>
          </cell>
          <cell r="BJ76">
            <v>26.95926575342466</v>
          </cell>
          <cell r="BK76">
            <v>34.626654246575335</v>
          </cell>
          <cell r="BL76">
            <v>43.170016438356164</v>
          </cell>
          <cell r="BM76">
            <v>52.596138082191786</v>
          </cell>
          <cell r="BN76">
            <v>62.07930739726028</v>
          </cell>
          <cell r="BO76">
            <v>69.15716383561643</v>
          </cell>
          <cell r="BP76">
            <v>78.095421369863018</v>
          </cell>
          <cell r="BQ76">
            <v>87.592517260273965</v>
          </cell>
          <cell r="BR76">
            <v>100.6456832876712</v>
          </cell>
          <cell r="BS76">
            <v>109.0828010958904</v>
          </cell>
          <cell r="BT76">
            <v>122.38960438356165</v>
          </cell>
          <cell r="BU76">
            <v>133.66707287671233</v>
          </cell>
          <cell r="BV76">
            <v>147.60053369863007</v>
          </cell>
          <cell r="BW76">
            <v>155.20276027397267</v>
          </cell>
          <cell r="BX76">
            <v>158.19054808219181</v>
          </cell>
          <cell r="BY76">
            <v>157.98789780821917</v>
          </cell>
          <cell r="BZ76">
            <v>160.28050726027405</v>
          </cell>
          <cell r="CA76">
            <v>163.34761491780819</v>
          </cell>
          <cell r="CB76">
            <v>162.14664328767122</v>
          </cell>
          <cell r="CC76">
            <v>153.38732054794528</v>
          </cell>
          <cell r="CD76">
            <v>149.42396712328767</v>
          </cell>
          <cell r="CE76">
            <v>142.28054136986302</v>
          </cell>
          <cell r="CF76">
            <v>132.4184745205479</v>
          </cell>
          <cell r="CG76">
            <v>123.24606904109592</v>
          </cell>
          <cell r="CH76">
            <v>114.25885150684928</v>
          </cell>
          <cell r="CI76">
            <v>109.85126794520549</v>
          </cell>
          <cell r="CJ76">
            <v>107.74758575342463</v>
          </cell>
          <cell r="CK76">
            <v>100.61260273972607</v>
          </cell>
          <cell r="CL76">
            <v>95.257893698630141</v>
          </cell>
          <cell r="CM76">
            <v>92.361856438356156</v>
          </cell>
          <cell r="CN76">
            <v>89.013166027397276</v>
          </cell>
          <cell r="CO76">
            <v>85.008032876712377</v>
          </cell>
          <cell r="CP76">
            <v>82.184863561643823</v>
          </cell>
          <cell r="CQ76">
            <v>80.799050958904132</v>
          </cell>
          <cell r="CR76">
            <v>81.737437808219184</v>
          </cell>
          <cell r="CS76">
            <v>79.964896438356206</v>
          </cell>
          <cell r="CT76">
            <v>75.564059178082232</v>
          </cell>
          <cell r="CU76">
            <v>78.435734794520528</v>
          </cell>
          <cell r="CV76">
            <v>75.206367123287677</v>
          </cell>
          <cell r="CW76">
            <v>72.213119999999975</v>
          </cell>
          <cell r="CX76">
            <v>68.867121095890411</v>
          </cell>
          <cell r="CY76">
            <v>65.480711232876715</v>
          </cell>
          <cell r="CZ76">
            <v>60.874347397260294</v>
          </cell>
          <cell r="DA76">
            <v>58.57012493150684</v>
          </cell>
          <cell r="DB76">
            <v>58.951107945205493</v>
          </cell>
          <cell r="DC76">
            <v>56.918315616438356</v>
          </cell>
          <cell r="DD76">
            <v>56.268274630136986</v>
          </cell>
          <cell r="DE76">
            <v>57.756282827397264</v>
          </cell>
          <cell r="DF76">
            <v>54.593905215506865</v>
          </cell>
          <cell r="DG76">
            <v>64.911383493066865</v>
          </cell>
          <cell r="DH76">
            <v>68.94087237462837</v>
          </cell>
          <cell r="DI76">
            <v>73.816206587768534</v>
          </cell>
          <cell r="DJ76">
            <v>75.74715625823282</v>
          </cell>
          <cell r="DK76">
            <v>69.902740746419141</v>
          </cell>
          <cell r="DL76">
            <v>71.171418528162008</v>
          </cell>
          <cell r="DM76">
            <v>70.375688896121503</v>
          </cell>
          <cell r="DN76">
            <v>68.368429172091112</v>
          </cell>
          <cell r="DO76">
            <v>61.105071879068348</v>
          </cell>
          <cell r="DP76">
            <v>55.172533909301279</v>
          </cell>
          <cell r="DQ76">
            <v>50.921660331975922</v>
          </cell>
          <cell r="DR76">
            <v>53.720702198981954</v>
          </cell>
          <cell r="DS76">
            <v>52.452526649236461</v>
          </cell>
          <cell r="DT76">
            <v>52.571999999999989</v>
          </cell>
          <cell r="DU76">
            <v>48.63</v>
          </cell>
          <cell r="DV76">
            <v>48.275999999999996</v>
          </cell>
          <cell r="DW76">
            <v>47.139000000000003</v>
          </cell>
          <cell r="DX76">
            <v>44.790189999999996</v>
          </cell>
          <cell r="DY76">
            <v>42.410090499999995</v>
          </cell>
          <cell r="DZ76">
            <v>39.994051298999999</v>
          </cell>
          <cell r="EA76">
            <v>37.814456955890009</v>
          </cell>
          <cell r="EB76">
            <v>35.683424760642801</v>
          </cell>
          <cell r="EC76">
            <v>33.411993244075674</v>
          </cell>
          <cell r="ED76">
            <v>32.34282842702472</v>
          </cell>
          <cell r="EE76">
            <v>31.343997435271412</v>
          </cell>
          <cell r="EF76">
            <v>31.299507603923768</v>
          </cell>
          <cell r="EG76">
            <v>29.417972936816909</v>
          </cell>
          <cell r="EH76">
            <v>27.956242346841666</v>
          </cell>
          <cell r="EI76">
            <v>26.807274486921713</v>
          </cell>
          <cell r="EJ76">
            <v>25.849346042146667</v>
          </cell>
          <cell r="EK76">
            <v>25.171179053072844</v>
          </cell>
          <cell r="EL76">
            <v>24.815563280889474</v>
          </cell>
          <cell r="EM76">
            <v>24.451166360134295</v>
          </cell>
          <cell r="EN76">
            <v>24.085576455567836</v>
          </cell>
          <cell r="EO76">
            <v>23.693585137463387</v>
          </cell>
          <cell r="EP76">
            <v>23.2513032421319</v>
          </cell>
          <cell r="EQ76">
            <v>22.775204557997327</v>
          </cell>
          <cell r="ER76">
            <v>22.25274028840461</v>
          </cell>
          <cell r="ES76">
            <v>21.698440773352335</v>
          </cell>
          <cell r="ET76">
            <v>21.114842510783998</v>
          </cell>
          <cell r="EU76">
            <v>20.514792397548156</v>
          </cell>
          <cell r="EV76">
            <v>19.901534800690104</v>
          </cell>
          <cell r="EW76">
            <v>19.283139943441412</v>
          </cell>
          <cell r="EX76">
            <v>18.664439267894892</v>
          </cell>
          <cell r="EY76">
            <v>18.0473046861553</v>
          </cell>
          <cell r="EZ76">
            <v>17.433838653210877</v>
          </cell>
          <cell r="FA76">
            <v>16.833168458544016</v>
          </cell>
          <cell r="FB76">
            <v>16.240354160961715</v>
          </cell>
          <cell r="FC76">
            <v>15.657707601432005</v>
          </cell>
          <cell r="FD76">
            <v>15.092893211741949</v>
          </cell>
          <cell r="FE76">
            <v>14.540966410349565</v>
          </cell>
        </row>
        <row r="77">
          <cell r="BI77">
            <v>0</v>
          </cell>
          <cell r="BJ77">
            <v>0</v>
          </cell>
          <cell r="BK77">
            <v>0</v>
          </cell>
          <cell r="BL77">
            <v>0</v>
          </cell>
          <cell r="BM77">
            <v>0</v>
          </cell>
          <cell r="BN77">
            <v>0</v>
          </cell>
          <cell r="BO77">
            <v>0</v>
          </cell>
          <cell r="BP77">
            <v>0</v>
          </cell>
          <cell r="BQ77">
            <v>0</v>
          </cell>
          <cell r="BR77">
            <v>0</v>
          </cell>
          <cell r="BS77">
            <v>0</v>
          </cell>
          <cell r="BT77">
            <v>0</v>
          </cell>
          <cell r="BU77">
            <v>0</v>
          </cell>
          <cell r="BV77">
            <v>0</v>
          </cell>
          <cell r="BW77">
            <v>0</v>
          </cell>
          <cell r="BX77">
            <v>0</v>
          </cell>
          <cell r="BY77">
            <v>0</v>
          </cell>
          <cell r="BZ77">
            <v>0</v>
          </cell>
          <cell r="CA77">
            <v>0</v>
          </cell>
          <cell r="CB77">
            <v>0</v>
          </cell>
          <cell r="CC77">
            <v>0</v>
          </cell>
          <cell r="CD77">
            <v>0</v>
          </cell>
          <cell r="CE77">
            <v>0</v>
          </cell>
          <cell r="CF77">
            <v>0</v>
          </cell>
          <cell r="CG77">
            <v>0</v>
          </cell>
          <cell r="CH77">
            <v>0</v>
          </cell>
          <cell r="CI77">
            <v>0</v>
          </cell>
          <cell r="CJ77">
            <v>0</v>
          </cell>
          <cell r="CK77">
            <v>0.78</v>
          </cell>
          <cell r="CL77">
            <v>1.522</v>
          </cell>
          <cell r="CM77">
            <v>1.917</v>
          </cell>
          <cell r="CN77">
            <v>1.643</v>
          </cell>
          <cell r="CO77">
            <v>1.1910000000000001</v>
          </cell>
          <cell r="CP77">
            <v>1.0409999999999999</v>
          </cell>
          <cell r="CQ77">
            <v>0.66100000000000003</v>
          </cell>
          <cell r="CR77">
            <v>0.26700000000000002</v>
          </cell>
          <cell r="CS77">
            <v>0</v>
          </cell>
          <cell r="CT77">
            <v>0</v>
          </cell>
          <cell r="CU77">
            <v>0</v>
          </cell>
          <cell r="CV77">
            <v>0</v>
          </cell>
          <cell r="CW77">
            <v>0</v>
          </cell>
          <cell r="CX77">
            <v>0</v>
          </cell>
          <cell r="CY77">
            <v>0.17</v>
          </cell>
          <cell r="CZ77">
            <v>0</v>
          </cell>
          <cell r="DA77">
            <v>0</v>
          </cell>
          <cell r="DB77">
            <v>0</v>
          </cell>
          <cell r="DC77">
            <v>0</v>
          </cell>
          <cell r="DD77">
            <v>0</v>
          </cell>
          <cell r="DE77">
            <v>0</v>
          </cell>
          <cell r="DF77">
            <v>0</v>
          </cell>
          <cell r="DG77">
            <v>0</v>
          </cell>
          <cell r="DH77">
            <v>0</v>
          </cell>
          <cell r="DI77">
            <v>0.2</v>
          </cell>
          <cell r="DJ77">
            <v>1.1000000000000001</v>
          </cell>
          <cell r="DK77">
            <v>0.8</v>
          </cell>
          <cell r="DL77">
            <v>0.45</v>
          </cell>
          <cell r="DM77">
            <v>0.58499999999999996</v>
          </cell>
          <cell r="DN77">
            <v>0.56745000000000001</v>
          </cell>
          <cell r="DO77">
            <v>0.55042650000000004</v>
          </cell>
          <cell r="DP77">
            <v>0.53391370500000002</v>
          </cell>
          <cell r="DQ77">
            <v>6.4559999999999995</v>
          </cell>
          <cell r="DR77">
            <v>75.807000000000002</v>
          </cell>
          <cell r="DS77">
            <v>78.632000000000005</v>
          </cell>
          <cell r="DT77">
            <v>97.94</v>
          </cell>
          <cell r="DU77">
            <v>104.92100000000001</v>
          </cell>
          <cell r="DV77">
            <v>102.435</v>
          </cell>
          <cell r="DW77">
            <v>88.854249999999993</v>
          </cell>
          <cell r="DX77">
            <v>130.88697500000001</v>
          </cell>
          <cell r="DY77">
            <v>198.82900000000001</v>
          </cell>
          <cell r="DZ77">
            <v>203.35</v>
          </cell>
          <cell r="EA77">
            <v>189.3</v>
          </cell>
          <cell r="EB77">
            <v>165.82299999999998</v>
          </cell>
          <cell r="EC77">
            <v>165.60999999999999</v>
          </cell>
          <cell r="ED77">
            <v>168.94989999999999</v>
          </cell>
          <cell r="EE77">
            <v>162.74764099999999</v>
          </cell>
          <cell r="EF77">
            <v>154.00773536</v>
          </cell>
          <cell r="EG77">
            <v>149.941348592</v>
          </cell>
          <cell r="EH77">
            <v>150.8337887328</v>
          </cell>
          <cell r="EI77">
            <v>157.60096667287996</v>
          </cell>
          <cell r="EJ77">
            <v>161.239049588304</v>
          </cell>
          <cell r="EK77">
            <v>180.7385769956432</v>
          </cell>
          <cell r="EL77">
            <v>217.90693285601461</v>
          </cell>
          <cell r="EM77">
            <v>250.82883943257769</v>
          </cell>
          <cell r="EN77">
            <v>286.20163828301247</v>
          </cell>
          <cell r="EO77">
            <v>323.69576157391657</v>
          </cell>
          <cell r="EP77">
            <v>354.48245088345476</v>
          </cell>
          <cell r="EQ77">
            <v>378.83917847213451</v>
          </cell>
          <cell r="ER77">
            <v>395.86262529310687</v>
          </cell>
          <cell r="ES77">
            <v>406.74064591436297</v>
          </cell>
          <cell r="ET77">
            <v>412.28842540333437</v>
          </cell>
          <cell r="EU77">
            <v>412.59681231818803</v>
          </cell>
          <cell r="EV77">
            <v>408.89404082538073</v>
          </cell>
          <cell r="EW77">
            <v>401.83556478729014</v>
          </cell>
          <cell r="EX77">
            <v>392.10773583029891</v>
          </cell>
          <cell r="EY77">
            <v>380.33072276629332</v>
          </cell>
          <cell r="EZ77">
            <v>366.99045518351005</v>
          </cell>
          <cell r="FA77">
            <v>352.62979803773067</v>
          </cell>
          <cell r="FB77">
            <v>337.3532442637578</v>
          </cell>
          <cell r="FC77">
            <v>321.61319526791328</v>
          </cell>
          <cell r="FD77">
            <v>305.74854098751518</v>
          </cell>
          <cell r="FE77">
            <v>289.76549846727721</v>
          </cell>
        </row>
        <row r="78">
          <cell r="BI78">
            <v>0</v>
          </cell>
          <cell r="BJ78">
            <v>0</v>
          </cell>
          <cell r="BK78">
            <v>0</v>
          </cell>
          <cell r="BL78">
            <v>0</v>
          </cell>
          <cell r="BM78">
            <v>0</v>
          </cell>
          <cell r="BN78">
            <v>0</v>
          </cell>
          <cell r="BO78">
            <v>0</v>
          </cell>
          <cell r="BP78">
            <v>0</v>
          </cell>
          <cell r="BQ78">
            <v>0</v>
          </cell>
          <cell r="BR78">
            <v>0</v>
          </cell>
          <cell r="BS78">
            <v>0</v>
          </cell>
          <cell r="BT78">
            <v>0</v>
          </cell>
          <cell r="BU78">
            <v>0</v>
          </cell>
          <cell r="BV78">
            <v>0</v>
          </cell>
          <cell r="BW78">
            <v>0</v>
          </cell>
          <cell r="BX78">
            <v>0</v>
          </cell>
          <cell r="BY78">
            <v>0</v>
          </cell>
          <cell r="BZ78">
            <v>0</v>
          </cell>
          <cell r="CA78">
            <v>0</v>
          </cell>
          <cell r="CB78">
            <v>0</v>
          </cell>
          <cell r="CC78">
            <v>0</v>
          </cell>
          <cell r="CD78">
            <v>0</v>
          </cell>
          <cell r="CE78">
            <v>0</v>
          </cell>
          <cell r="CF78">
            <v>0</v>
          </cell>
          <cell r="CG78">
            <v>0</v>
          </cell>
          <cell r="CH78">
            <v>0</v>
          </cell>
          <cell r="CI78">
            <v>0</v>
          </cell>
          <cell r="CJ78">
            <v>0</v>
          </cell>
          <cell r="CK78">
            <v>0</v>
          </cell>
          <cell r="CL78">
            <v>0</v>
          </cell>
          <cell r="CM78">
            <v>0</v>
          </cell>
          <cell r="CN78">
            <v>0</v>
          </cell>
          <cell r="CO78">
            <v>0</v>
          </cell>
          <cell r="CP78">
            <v>0</v>
          </cell>
          <cell r="CQ78">
            <v>0</v>
          </cell>
          <cell r="CR78">
            <v>0</v>
          </cell>
          <cell r="CS78">
            <v>0</v>
          </cell>
          <cell r="CT78">
            <v>0</v>
          </cell>
          <cell r="CU78">
            <v>0</v>
          </cell>
          <cell r="CV78">
            <v>0</v>
          </cell>
          <cell r="CW78">
            <v>0</v>
          </cell>
          <cell r="CX78">
            <v>0</v>
          </cell>
          <cell r="CY78">
            <v>0</v>
          </cell>
          <cell r="CZ78">
            <v>0</v>
          </cell>
          <cell r="DA78">
            <v>0</v>
          </cell>
          <cell r="DB78">
            <v>0</v>
          </cell>
          <cell r="DC78">
            <v>0</v>
          </cell>
          <cell r="DD78">
            <v>0</v>
          </cell>
          <cell r="DE78">
            <v>0</v>
          </cell>
          <cell r="DF78">
            <v>0</v>
          </cell>
          <cell r="DG78">
            <v>0</v>
          </cell>
          <cell r="DH78">
            <v>0</v>
          </cell>
          <cell r="DI78">
            <v>0</v>
          </cell>
          <cell r="DJ78">
            <v>0</v>
          </cell>
          <cell r="DK78">
            <v>0</v>
          </cell>
          <cell r="DL78">
            <v>0</v>
          </cell>
          <cell r="DM78">
            <v>0</v>
          </cell>
          <cell r="DN78">
            <v>0</v>
          </cell>
          <cell r="DO78">
            <v>0</v>
          </cell>
          <cell r="DP78">
            <v>0</v>
          </cell>
          <cell r="DQ78">
            <v>0</v>
          </cell>
          <cell r="DR78">
            <v>0</v>
          </cell>
          <cell r="DS78">
            <v>0</v>
          </cell>
          <cell r="DT78">
            <v>0</v>
          </cell>
          <cell r="DU78">
            <v>0</v>
          </cell>
          <cell r="DV78">
            <v>0</v>
          </cell>
          <cell r="DW78">
            <v>0</v>
          </cell>
          <cell r="DX78">
            <v>0</v>
          </cell>
          <cell r="DY78">
            <v>0</v>
          </cell>
          <cell r="DZ78">
            <v>0</v>
          </cell>
          <cell r="EA78">
            <v>0</v>
          </cell>
          <cell r="EB78">
            <v>0</v>
          </cell>
          <cell r="EC78">
            <v>0</v>
          </cell>
          <cell r="ED78">
            <v>0</v>
          </cell>
          <cell r="EE78">
            <v>0</v>
          </cell>
          <cell r="EF78">
            <v>0</v>
          </cell>
          <cell r="EG78">
            <v>0</v>
          </cell>
          <cell r="EH78">
            <v>0</v>
          </cell>
          <cell r="EI78">
            <v>0</v>
          </cell>
          <cell r="EJ78">
            <v>0</v>
          </cell>
          <cell r="EK78">
            <v>0</v>
          </cell>
          <cell r="EL78">
            <v>0</v>
          </cell>
          <cell r="EM78">
            <v>0</v>
          </cell>
          <cell r="EN78">
            <v>0</v>
          </cell>
          <cell r="EO78">
            <v>0</v>
          </cell>
          <cell r="EP78">
            <v>0</v>
          </cell>
          <cell r="EQ78">
            <v>0</v>
          </cell>
          <cell r="ER78">
            <v>0</v>
          </cell>
          <cell r="ES78">
            <v>0</v>
          </cell>
          <cell r="ET78">
            <v>0</v>
          </cell>
          <cell r="EU78">
            <v>0</v>
          </cell>
          <cell r="EV78">
            <v>0</v>
          </cell>
          <cell r="EW78">
            <v>0</v>
          </cell>
          <cell r="EX78">
            <v>0</v>
          </cell>
          <cell r="EY78">
            <v>0</v>
          </cell>
          <cell r="EZ78">
            <v>0</v>
          </cell>
          <cell r="FA78">
            <v>0</v>
          </cell>
          <cell r="FB78">
            <v>0</v>
          </cell>
          <cell r="FC78">
            <v>0</v>
          </cell>
          <cell r="FD78">
            <v>0</v>
          </cell>
          <cell r="FE78">
            <v>0</v>
          </cell>
        </row>
        <row r="79">
          <cell r="BI79">
            <v>0</v>
          </cell>
          <cell r="BJ79">
            <v>0</v>
          </cell>
          <cell r="BK79">
            <v>0</v>
          </cell>
          <cell r="BL79">
            <v>0</v>
          </cell>
          <cell r="BM79">
            <v>0</v>
          </cell>
          <cell r="BN79">
            <v>0</v>
          </cell>
          <cell r="BO79">
            <v>0</v>
          </cell>
          <cell r="BP79">
            <v>0</v>
          </cell>
          <cell r="BQ79">
            <v>0</v>
          </cell>
          <cell r="BR79">
            <v>0</v>
          </cell>
          <cell r="BS79">
            <v>0</v>
          </cell>
          <cell r="BT79">
            <v>0</v>
          </cell>
          <cell r="BU79">
            <v>0</v>
          </cell>
          <cell r="BV79">
            <v>0</v>
          </cell>
          <cell r="BW79">
            <v>0</v>
          </cell>
          <cell r="BX79">
            <v>0</v>
          </cell>
          <cell r="BY79">
            <v>0</v>
          </cell>
          <cell r="BZ79">
            <v>0</v>
          </cell>
          <cell r="CA79">
            <v>0</v>
          </cell>
          <cell r="CB79">
            <v>0</v>
          </cell>
          <cell r="CC79">
            <v>0</v>
          </cell>
          <cell r="CD79">
            <v>0</v>
          </cell>
          <cell r="CE79">
            <v>0</v>
          </cell>
          <cell r="CF79">
            <v>0</v>
          </cell>
          <cell r="CG79">
            <v>0</v>
          </cell>
          <cell r="CH79">
            <v>0</v>
          </cell>
          <cell r="CI79">
            <v>0</v>
          </cell>
          <cell r="CJ79">
            <v>0</v>
          </cell>
          <cell r="CK79">
            <v>0</v>
          </cell>
          <cell r="CL79">
            <v>0</v>
          </cell>
          <cell r="CM79">
            <v>0</v>
          </cell>
          <cell r="CN79">
            <v>3.8220000000000001</v>
          </cell>
          <cell r="CO79">
            <v>19.329999999999998</v>
          </cell>
          <cell r="CP79">
            <v>25.437999999999999</v>
          </cell>
          <cell r="CQ79">
            <v>26.132999999999999</v>
          </cell>
          <cell r="CR79">
            <v>26.169</v>
          </cell>
          <cell r="CS79">
            <v>26.414000000000001</v>
          </cell>
          <cell r="CT79">
            <v>24.321000000000002</v>
          </cell>
          <cell r="CU79">
            <v>22.47</v>
          </cell>
          <cell r="CV79">
            <v>18.222999999999999</v>
          </cell>
          <cell r="CW79">
            <v>14.992000000000001</v>
          </cell>
          <cell r="CX79">
            <v>15.86685552407932</v>
          </cell>
          <cell r="CY79">
            <v>13.271000000000001</v>
          </cell>
          <cell r="CZ79">
            <v>10.843</v>
          </cell>
          <cell r="DA79">
            <v>10.247</v>
          </cell>
          <cell r="DB79">
            <v>9.452</v>
          </cell>
          <cell r="DC79">
            <v>8.4280000000000008</v>
          </cell>
          <cell r="DD79">
            <v>9.0790000000000006</v>
          </cell>
          <cell r="DE79">
            <v>6.4930000000000003</v>
          </cell>
          <cell r="DF79">
            <v>5.18</v>
          </cell>
          <cell r="DG79">
            <v>4.7489999999999997</v>
          </cell>
          <cell r="DH79">
            <v>4.992</v>
          </cell>
          <cell r="DI79">
            <v>3.1619999999999999</v>
          </cell>
          <cell r="DJ79">
            <v>2.8330000000000002</v>
          </cell>
          <cell r="DK79">
            <v>2.8359999999999999</v>
          </cell>
          <cell r="DL79">
            <v>2.6680000000000001</v>
          </cell>
          <cell r="DM79">
            <v>1.8380000000000001</v>
          </cell>
          <cell r="DN79">
            <v>1.2470000000000001</v>
          </cell>
          <cell r="DO79">
            <v>1.1120000000000001</v>
          </cell>
          <cell r="DP79">
            <v>1.5499999999999998</v>
          </cell>
          <cell r="DQ79">
            <v>2.101</v>
          </cell>
          <cell r="DR79">
            <v>1.6989999999999998</v>
          </cell>
          <cell r="DS79">
            <v>1.61405</v>
          </cell>
          <cell r="DT79">
            <v>1.30948</v>
          </cell>
          <cell r="DU79">
            <v>1.374954</v>
          </cell>
          <cell r="DV79">
            <v>1.3952152199999999</v>
          </cell>
          <cell r="DW79">
            <v>3.536</v>
          </cell>
          <cell r="DX79">
            <v>2.8033999999999999</v>
          </cell>
          <cell r="DY79">
            <v>4.1505600000000005</v>
          </cell>
          <cell r="DZ79">
            <v>3.302</v>
          </cell>
          <cell r="EA79">
            <v>2.4300000000000002</v>
          </cell>
          <cell r="EB79">
            <v>2.1870000000000003</v>
          </cell>
          <cell r="EC79">
            <v>1.9683000000000002</v>
          </cell>
          <cell r="ED79">
            <v>1.7714700000000001</v>
          </cell>
          <cell r="EE79">
            <v>2.4943230000000001</v>
          </cell>
          <cell r="EF79">
            <v>2.5448907000000003</v>
          </cell>
          <cell r="EG79">
            <v>2.2904016300000003</v>
          </cell>
          <cell r="EH79">
            <v>2.0114114670000003</v>
          </cell>
          <cell r="EI79">
            <v>2.2678128203000001</v>
          </cell>
          <cell r="EJ79">
            <v>4.19494266327</v>
          </cell>
          <cell r="EK79">
            <v>5.6027728531929997</v>
          </cell>
          <cell r="EL79">
            <v>5.6635233556862001</v>
          </cell>
          <cell r="EM79">
            <v>5.6374997997582046</v>
          </cell>
          <cell r="EN79">
            <v>5.5269819870569163</v>
          </cell>
          <cell r="EO79">
            <v>5.2366184945274155</v>
          </cell>
          <cell r="EP79">
            <v>4.80748334753733</v>
          </cell>
          <cell r="EQ79">
            <v>4.2877340988758901</v>
          </cell>
          <cell r="ER79">
            <v>3.745087249145322</v>
          </cell>
          <cell r="ES79">
            <v>3.3164753016989881</v>
          </cell>
          <cell r="ET79">
            <v>2.9716496537260495</v>
          </cell>
          <cell r="EU79">
            <v>2.6904324989853565</v>
          </cell>
          <cell r="EV79">
            <v>2.4565931035876893</v>
          </cell>
          <cell r="EW79">
            <v>2.2574478881636111</v>
          </cell>
          <cell r="EX79">
            <v>2.0856991709113464</v>
          </cell>
          <cell r="EY79">
            <v>1.9336099000672826</v>
          </cell>
          <cell r="EZ79">
            <v>1.7985575871787378</v>
          </cell>
          <cell r="FA79">
            <v>1.6748458110399822</v>
          </cell>
          <cell r="FB79">
            <v>1.5622843928630319</v>
          </cell>
          <cell r="FC79">
            <v>1.458489340013017</v>
          </cell>
          <cell r="FD79">
            <v>1.3617315152654796</v>
          </cell>
          <cell r="FE79">
            <v>1.2707710946072661</v>
          </cell>
        </row>
        <row r="80">
          <cell r="BI80">
            <v>0</v>
          </cell>
          <cell r="BJ80">
            <v>0</v>
          </cell>
          <cell r="BK80">
            <v>0</v>
          </cell>
          <cell r="BL80">
            <v>0</v>
          </cell>
          <cell r="BM80">
            <v>0</v>
          </cell>
          <cell r="BN80">
            <v>0</v>
          </cell>
          <cell r="BO80">
            <v>0</v>
          </cell>
          <cell r="BP80">
            <v>0</v>
          </cell>
          <cell r="BQ80">
            <v>0</v>
          </cell>
          <cell r="BR80">
            <v>0</v>
          </cell>
          <cell r="BS80">
            <v>0</v>
          </cell>
          <cell r="BT80">
            <v>0</v>
          </cell>
          <cell r="BU80">
            <v>0</v>
          </cell>
          <cell r="BV80">
            <v>0</v>
          </cell>
          <cell r="BW80">
            <v>0</v>
          </cell>
          <cell r="BX80">
            <v>0</v>
          </cell>
          <cell r="BY80">
            <v>0</v>
          </cell>
          <cell r="BZ80">
            <v>0</v>
          </cell>
          <cell r="CA80">
            <v>0</v>
          </cell>
          <cell r="CB80">
            <v>0</v>
          </cell>
          <cell r="CC80">
            <v>0</v>
          </cell>
          <cell r="CD80">
            <v>0</v>
          </cell>
          <cell r="CE80">
            <v>0</v>
          </cell>
          <cell r="CF80">
            <v>0</v>
          </cell>
          <cell r="CG80">
            <v>0</v>
          </cell>
          <cell r="CH80">
            <v>0</v>
          </cell>
          <cell r="CI80">
            <v>0</v>
          </cell>
          <cell r="CJ80">
            <v>0</v>
          </cell>
          <cell r="CK80">
            <v>0</v>
          </cell>
          <cell r="CL80">
            <v>0</v>
          </cell>
          <cell r="CM80">
            <v>0</v>
          </cell>
          <cell r="CN80">
            <v>0</v>
          </cell>
          <cell r="CO80">
            <v>0</v>
          </cell>
          <cell r="CP80">
            <v>0</v>
          </cell>
          <cell r="CQ80">
            <v>0</v>
          </cell>
          <cell r="CR80">
            <v>0</v>
          </cell>
          <cell r="CS80">
            <v>0</v>
          </cell>
          <cell r="CT80">
            <v>0</v>
          </cell>
          <cell r="CU80">
            <v>0</v>
          </cell>
          <cell r="CV80">
            <v>0</v>
          </cell>
          <cell r="CW80">
            <v>0</v>
          </cell>
          <cell r="CX80">
            <v>0</v>
          </cell>
          <cell r="CY80">
            <v>0</v>
          </cell>
          <cell r="CZ80">
            <v>0</v>
          </cell>
          <cell r="DA80">
            <v>0</v>
          </cell>
          <cell r="DB80">
            <v>0</v>
          </cell>
          <cell r="DC80">
            <v>0</v>
          </cell>
          <cell r="DD80">
            <v>0</v>
          </cell>
          <cell r="DE80">
            <v>0</v>
          </cell>
          <cell r="DF80">
            <v>0</v>
          </cell>
          <cell r="DG80">
            <v>0</v>
          </cell>
          <cell r="DH80">
            <v>0</v>
          </cell>
          <cell r="DI80">
            <v>0</v>
          </cell>
          <cell r="DJ80">
            <v>0</v>
          </cell>
          <cell r="DK80">
            <v>0</v>
          </cell>
          <cell r="DL80">
            <v>0</v>
          </cell>
          <cell r="DM80">
            <v>0</v>
          </cell>
          <cell r="DN80">
            <v>0</v>
          </cell>
          <cell r="DO80">
            <v>0</v>
          </cell>
          <cell r="DP80">
            <v>0</v>
          </cell>
          <cell r="DQ80">
            <v>0</v>
          </cell>
          <cell r="DR80">
            <v>0</v>
          </cell>
          <cell r="DS80">
            <v>0</v>
          </cell>
          <cell r="DT80">
            <v>0</v>
          </cell>
          <cell r="DU80">
            <v>0</v>
          </cell>
          <cell r="DV80">
            <v>0</v>
          </cell>
          <cell r="DW80">
            <v>0</v>
          </cell>
          <cell r="DX80">
            <v>0</v>
          </cell>
          <cell r="DY80">
            <v>0</v>
          </cell>
          <cell r="DZ80">
            <v>0</v>
          </cell>
          <cell r="EA80">
            <v>0</v>
          </cell>
          <cell r="EB80">
            <v>0</v>
          </cell>
          <cell r="EC80">
            <v>0</v>
          </cell>
          <cell r="ED80">
            <v>0</v>
          </cell>
          <cell r="EE80">
            <v>0</v>
          </cell>
          <cell r="EF80">
            <v>0</v>
          </cell>
          <cell r="EG80">
            <v>0</v>
          </cell>
          <cell r="EH80">
            <v>0</v>
          </cell>
          <cell r="EI80">
            <v>0</v>
          </cell>
          <cell r="EJ80">
            <v>0</v>
          </cell>
          <cell r="EK80">
            <v>0</v>
          </cell>
          <cell r="EL80">
            <v>0</v>
          </cell>
          <cell r="EM80">
            <v>0</v>
          </cell>
          <cell r="EN80">
            <v>0</v>
          </cell>
          <cell r="EO80">
            <v>0</v>
          </cell>
          <cell r="EP80">
            <v>0</v>
          </cell>
          <cell r="EQ80">
            <v>0</v>
          </cell>
          <cell r="ER80">
            <v>0</v>
          </cell>
          <cell r="ES80">
            <v>0</v>
          </cell>
          <cell r="ET80">
            <v>0</v>
          </cell>
          <cell r="EU80">
            <v>0</v>
          </cell>
          <cell r="EV80">
            <v>0</v>
          </cell>
          <cell r="EW80">
            <v>0</v>
          </cell>
          <cell r="EX80">
            <v>0</v>
          </cell>
          <cell r="EY80">
            <v>0</v>
          </cell>
          <cell r="EZ80">
            <v>0</v>
          </cell>
          <cell r="FA80">
            <v>0</v>
          </cell>
          <cell r="FB80">
            <v>0</v>
          </cell>
          <cell r="FC80">
            <v>0</v>
          </cell>
          <cell r="FD80">
            <v>0</v>
          </cell>
          <cell r="FE80">
            <v>0</v>
          </cell>
        </row>
        <row r="81">
          <cell r="BI81">
            <v>0</v>
          </cell>
          <cell r="BJ81">
            <v>0</v>
          </cell>
          <cell r="BK81">
            <v>0</v>
          </cell>
          <cell r="BL81">
            <v>0</v>
          </cell>
          <cell r="BM81">
            <v>0</v>
          </cell>
          <cell r="BN81">
            <v>0</v>
          </cell>
          <cell r="BO81">
            <v>0</v>
          </cell>
          <cell r="BP81">
            <v>0</v>
          </cell>
          <cell r="BQ81">
            <v>0</v>
          </cell>
          <cell r="BR81">
            <v>0</v>
          </cell>
          <cell r="BS81">
            <v>0</v>
          </cell>
          <cell r="BT81">
            <v>0</v>
          </cell>
          <cell r="BU81">
            <v>0</v>
          </cell>
          <cell r="BV81">
            <v>0</v>
          </cell>
          <cell r="BW81">
            <v>0</v>
          </cell>
          <cell r="BX81">
            <v>0</v>
          </cell>
          <cell r="BY81">
            <v>0</v>
          </cell>
          <cell r="BZ81">
            <v>0</v>
          </cell>
          <cell r="CA81">
            <v>0</v>
          </cell>
          <cell r="CB81">
            <v>0</v>
          </cell>
          <cell r="CC81">
            <v>0</v>
          </cell>
          <cell r="CD81">
            <v>0</v>
          </cell>
          <cell r="CE81">
            <v>0</v>
          </cell>
          <cell r="CF81">
            <v>0</v>
          </cell>
          <cell r="CG81">
            <v>0</v>
          </cell>
          <cell r="CH81">
            <v>0</v>
          </cell>
          <cell r="CI81">
            <v>0</v>
          </cell>
          <cell r="CJ81">
            <v>0</v>
          </cell>
          <cell r="CK81">
            <v>0</v>
          </cell>
          <cell r="CL81">
            <v>0</v>
          </cell>
          <cell r="CM81">
            <v>0</v>
          </cell>
          <cell r="CN81">
            <v>0</v>
          </cell>
          <cell r="CO81">
            <v>0</v>
          </cell>
          <cell r="CP81">
            <v>0</v>
          </cell>
          <cell r="CQ81">
            <v>0</v>
          </cell>
          <cell r="CR81">
            <v>0</v>
          </cell>
          <cell r="CS81">
            <v>0</v>
          </cell>
          <cell r="CT81">
            <v>0</v>
          </cell>
          <cell r="CU81">
            <v>0</v>
          </cell>
          <cell r="CV81">
            <v>0</v>
          </cell>
          <cell r="CW81">
            <v>0</v>
          </cell>
          <cell r="CX81">
            <v>0</v>
          </cell>
          <cell r="CY81">
            <v>0</v>
          </cell>
          <cell r="CZ81">
            <v>0</v>
          </cell>
          <cell r="DA81">
            <v>0</v>
          </cell>
          <cell r="DB81">
            <v>0</v>
          </cell>
          <cell r="DC81">
            <v>0</v>
          </cell>
          <cell r="DD81">
            <v>0</v>
          </cell>
          <cell r="DE81">
            <v>0</v>
          </cell>
          <cell r="DF81">
            <v>0</v>
          </cell>
          <cell r="DG81">
            <v>0</v>
          </cell>
          <cell r="DH81">
            <v>0</v>
          </cell>
          <cell r="DI81">
            <v>0</v>
          </cell>
          <cell r="DJ81">
            <v>0</v>
          </cell>
          <cell r="DK81">
            <v>0</v>
          </cell>
          <cell r="DL81">
            <v>0</v>
          </cell>
          <cell r="DM81">
            <v>0</v>
          </cell>
          <cell r="DN81">
            <v>0</v>
          </cell>
          <cell r="DO81">
            <v>0</v>
          </cell>
          <cell r="DP81">
            <v>0</v>
          </cell>
          <cell r="DQ81">
            <v>0</v>
          </cell>
          <cell r="DR81">
            <v>0</v>
          </cell>
          <cell r="DS81">
            <v>0</v>
          </cell>
          <cell r="DT81">
            <v>0</v>
          </cell>
          <cell r="DU81">
            <v>0</v>
          </cell>
          <cell r="DV81">
            <v>0</v>
          </cell>
          <cell r="DW81">
            <v>0</v>
          </cell>
          <cell r="DX81">
            <v>0</v>
          </cell>
          <cell r="DY81">
            <v>0</v>
          </cell>
          <cell r="DZ81">
            <v>0</v>
          </cell>
          <cell r="EA81">
            <v>0</v>
          </cell>
          <cell r="EB81">
            <v>0</v>
          </cell>
          <cell r="EC81">
            <v>0</v>
          </cell>
          <cell r="ED81">
            <v>0</v>
          </cell>
          <cell r="EE81">
            <v>0</v>
          </cell>
          <cell r="EF81">
            <v>0</v>
          </cell>
          <cell r="EG81">
            <v>0</v>
          </cell>
          <cell r="EH81">
            <v>0</v>
          </cell>
          <cell r="EI81">
            <v>0</v>
          </cell>
          <cell r="EJ81">
            <v>0</v>
          </cell>
          <cell r="EK81">
            <v>0</v>
          </cell>
          <cell r="EL81">
            <v>0</v>
          </cell>
          <cell r="EM81">
            <v>0</v>
          </cell>
          <cell r="EN81">
            <v>0</v>
          </cell>
          <cell r="EO81">
            <v>0</v>
          </cell>
          <cell r="EP81">
            <v>0</v>
          </cell>
          <cell r="EQ81">
            <v>0</v>
          </cell>
          <cell r="ER81">
            <v>0</v>
          </cell>
          <cell r="ES81">
            <v>0</v>
          </cell>
          <cell r="ET81">
            <v>0</v>
          </cell>
          <cell r="EU81">
            <v>0</v>
          </cell>
          <cell r="EV81">
            <v>0</v>
          </cell>
          <cell r="EW81">
            <v>0</v>
          </cell>
          <cell r="EX81">
            <v>0</v>
          </cell>
          <cell r="EY81">
            <v>0</v>
          </cell>
          <cell r="EZ81">
            <v>0</v>
          </cell>
          <cell r="FA81">
            <v>0</v>
          </cell>
          <cell r="FB81">
            <v>0</v>
          </cell>
          <cell r="FC81">
            <v>0</v>
          </cell>
          <cell r="FD81">
            <v>0</v>
          </cell>
          <cell r="FE81">
            <v>0</v>
          </cell>
        </row>
        <row r="82">
          <cell r="BI82">
            <v>0</v>
          </cell>
          <cell r="BJ82">
            <v>0</v>
          </cell>
          <cell r="BK82">
            <v>0</v>
          </cell>
          <cell r="BL82">
            <v>0</v>
          </cell>
          <cell r="BM82">
            <v>0</v>
          </cell>
          <cell r="BN82">
            <v>0</v>
          </cell>
          <cell r="BO82">
            <v>0</v>
          </cell>
          <cell r="BP82">
            <v>0</v>
          </cell>
          <cell r="BQ82">
            <v>0</v>
          </cell>
          <cell r="BR82">
            <v>0</v>
          </cell>
          <cell r="BS82">
            <v>0</v>
          </cell>
          <cell r="BT82">
            <v>0</v>
          </cell>
          <cell r="BU82">
            <v>0</v>
          </cell>
          <cell r="BV82">
            <v>0</v>
          </cell>
          <cell r="BW82">
            <v>0</v>
          </cell>
          <cell r="BX82">
            <v>0</v>
          </cell>
          <cell r="BY82">
            <v>0</v>
          </cell>
          <cell r="BZ82">
            <v>0</v>
          </cell>
          <cell r="CA82">
            <v>0</v>
          </cell>
          <cell r="CB82">
            <v>0</v>
          </cell>
          <cell r="CC82">
            <v>0</v>
          </cell>
          <cell r="CD82">
            <v>0</v>
          </cell>
          <cell r="CE82">
            <v>0</v>
          </cell>
          <cell r="CF82">
            <v>0</v>
          </cell>
          <cell r="CG82">
            <v>0</v>
          </cell>
          <cell r="CH82">
            <v>0</v>
          </cell>
          <cell r="CI82">
            <v>0</v>
          </cell>
          <cell r="CJ82">
            <v>0</v>
          </cell>
          <cell r="CK82">
            <v>0</v>
          </cell>
          <cell r="CL82">
            <v>0</v>
          </cell>
          <cell r="CM82">
            <v>0</v>
          </cell>
          <cell r="CN82">
            <v>0</v>
          </cell>
          <cell r="CO82">
            <v>0</v>
          </cell>
          <cell r="CP82">
            <v>0</v>
          </cell>
          <cell r="CQ82">
            <v>0</v>
          </cell>
          <cell r="CR82">
            <v>0</v>
          </cell>
          <cell r="CS82">
            <v>0</v>
          </cell>
          <cell r="CT82">
            <v>0</v>
          </cell>
          <cell r="CU82">
            <v>0</v>
          </cell>
          <cell r="CV82">
            <v>0</v>
          </cell>
          <cell r="CW82">
            <v>0</v>
          </cell>
          <cell r="CX82">
            <v>0</v>
          </cell>
          <cell r="CY82">
            <v>0</v>
          </cell>
          <cell r="CZ82">
            <v>0</v>
          </cell>
          <cell r="DA82">
            <v>0</v>
          </cell>
          <cell r="DB82">
            <v>0</v>
          </cell>
          <cell r="DC82">
            <v>0</v>
          </cell>
          <cell r="DD82">
            <v>0</v>
          </cell>
          <cell r="DE82">
            <v>0</v>
          </cell>
          <cell r="DF82">
            <v>0</v>
          </cell>
          <cell r="DG82">
            <v>0</v>
          </cell>
          <cell r="DH82">
            <v>0</v>
          </cell>
          <cell r="DI82">
            <v>0</v>
          </cell>
          <cell r="DJ82">
            <v>0</v>
          </cell>
          <cell r="DK82">
            <v>0</v>
          </cell>
          <cell r="DL82">
            <v>0</v>
          </cell>
          <cell r="DM82">
            <v>0</v>
          </cell>
          <cell r="DN82">
            <v>0</v>
          </cell>
          <cell r="DO82">
            <v>0</v>
          </cell>
          <cell r="DP82">
            <v>0</v>
          </cell>
          <cell r="DQ82">
            <v>0</v>
          </cell>
          <cell r="DR82">
            <v>0</v>
          </cell>
          <cell r="DS82">
            <v>0</v>
          </cell>
          <cell r="DT82">
            <v>0</v>
          </cell>
          <cell r="DU82">
            <v>0</v>
          </cell>
          <cell r="DV82">
            <v>0</v>
          </cell>
          <cell r="DW82">
            <v>0</v>
          </cell>
          <cell r="DX82">
            <v>0</v>
          </cell>
          <cell r="DY82">
            <v>0</v>
          </cell>
          <cell r="DZ82">
            <v>0</v>
          </cell>
          <cell r="EA82">
            <v>0</v>
          </cell>
          <cell r="EB82">
            <v>0</v>
          </cell>
          <cell r="EC82">
            <v>0</v>
          </cell>
          <cell r="ED82">
            <v>0</v>
          </cell>
          <cell r="EE82">
            <v>0</v>
          </cell>
          <cell r="EF82">
            <v>0</v>
          </cell>
          <cell r="EG82">
            <v>0</v>
          </cell>
          <cell r="EH82">
            <v>0</v>
          </cell>
          <cell r="EI82">
            <v>0</v>
          </cell>
          <cell r="EJ82">
            <v>0</v>
          </cell>
          <cell r="EK82">
            <v>0</v>
          </cell>
          <cell r="EL82">
            <v>0</v>
          </cell>
          <cell r="EM82">
            <v>0</v>
          </cell>
          <cell r="EN82">
            <v>0</v>
          </cell>
          <cell r="EO82">
            <v>0</v>
          </cell>
          <cell r="EP82">
            <v>0</v>
          </cell>
          <cell r="EQ82">
            <v>0</v>
          </cell>
          <cell r="ER82">
            <v>0</v>
          </cell>
          <cell r="ES82">
            <v>0</v>
          </cell>
          <cell r="ET82">
            <v>0</v>
          </cell>
          <cell r="EU82">
            <v>0</v>
          </cell>
          <cell r="EV82">
            <v>0</v>
          </cell>
          <cell r="EW82">
            <v>0</v>
          </cell>
          <cell r="EX82">
            <v>0</v>
          </cell>
          <cell r="EY82">
            <v>0</v>
          </cell>
          <cell r="EZ82">
            <v>0</v>
          </cell>
          <cell r="FA82">
            <v>0</v>
          </cell>
          <cell r="FB82">
            <v>0</v>
          </cell>
          <cell r="FC82">
            <v>0</v>
          </cell>
          <cell r="FD82">
            <v>0</v>
          </cell>
          <cell r="FE82">
            <v>0</v>
          </cell>
        </row>
        <row r="83">
          <cell r="BI83">
            <v>0</v>
          </cell>
          <cell r="BJ83">
            <v>0</v>
          </cell>
          <cell r="BK83">
            <v>0</v>
          </cell>
          <cell r="BL83">
            <v>0</v>
          </cell>
          <cell r="BM83">
            <v>0</v>
          </cell>
          <cell r="BN83">
            <v>0</v>
          </cell>
          <cell r="BO83">
            <v>0</v>
          </cell>
          <cell r="BP83">
            <v>0</v>
          </cell>
          <cell r="BQ83">
            <v>0</v>
          </cell>
          <cell r="BR83">
            <v>0</v>
          </cell>
          <cell r="BS83">
            <v>0</v>
          </cell>
          <cell r="BT83">
            <v>0</v>
          </cell>
          <cell r="BU83">
            <v>0</v>
          </cell>
          <cell r="BV83">
            <v>0</v>
          </cell>
          <cell r="BW83">
            <v>0</v>
          </cell>
          <cell r="BX83">
            <v>0</v>
          </cell>
          <cell r="BY83">
            <v>0</v>
          </cell>
          <cell r="BZ83">
            <v>0</v>
          </cell>
          <cell r="CA83">
            <v>0</v>
          </cell>
          <cell r="CB83">
            <v>0</v>
          </cell>
          <cell r="CC83">
            <v>0</v>
          </cell>
          <cell r="CD83">
            <v>0</v>
          </cell>
          <cell r="CE83">
            <v>0</v>
          </cell>
          <cell r="CF83">
            <v>0</v>
          </cell>
          <cell r="CG83">
            <v>0</v>
          </cell>
          <cell r="CH83">
            <v>0</v>
          </cell>
          <cell r="CI83">
            <v>0</v>
          </cell>
          <cell r="CJ83">
            <v>0</v>
          </cell>
          <cell r="CK83">
            <v>0</v>
          </cell>
          <cell r="CL83">
            <v>0</v>
          </cell>
          <cell r="CM83">
            <v>0</v>
          </cell>
          <cell r="CN83">
            <v>0</v>
          </cell>
          <cell r="CO83">
            <v>0</v>
          </cell>
          <cell r="CP83">
            <v>0</v>
          </cell>
          <cell r="CQ83">
            <v>0</v>
          </cell>
          <cell r="CR83">
            <v>0</v>
          </cell>
          <cell r="CS83">
            <v>0</v>
          </cell>
          <cell r="CT83">
            <v>0</v>
          </cell>
          <cell r="CU83">
            <v>0</v>
          </cell>
          <cell r="CV83">
            <v>0</v>
          </cell>
          <cell r="CW83">
            <v>0</v>
          </cell>
          <cell r="CX83">
            <v>0</v>
          </cell>
          <cell r="CY83">
            <v>0</v>
          </cell>
          <cell r="CZ83">
            <v>0</v>
          </cell>
          <cell r="DA83">
            <v>0</v>
          </cell>
          <cell r="DB83">
            <v>0</v>
          </cell>
          <cell r="DC83">
            <v>0</v>
          </cell>
          <cell r="DD83">
            <v>0</v>
          </cell>
          <cell r="DE83">
            <v>0</v>
          </cell>
          <cell r="DF83">
            <v>0</v>
          </cell>
          <cell r="DG83">
            <v>0</v>
          </cell>
          <cell r="DH83">
            <v>0</v>
          </cell>
          <cell r="DI83">
            <v>0</v>
          </cell>
          <cell r="DJ83">
            <v>0</v>
          </cell>
          <cell r="DK83">
            <v>0</v>
          </cell>
          <cell r="DL83">
            <v>0</v>
          </cell>
          <cell r="DM83">
            <v>0</v>
          </cell>
          <cell r="DN83">
            <v>0</v>
          </cell>
          <cell r="DO83">
            <v>0</v>
          </cell>
          <cell r="DP83">
            <v>0</v>
          </cell>
          <cell r="DQ83">
            <v>0</v>
          </cell>
          <cell r="DR83">
            <v>0</v>
          </cell>
          <cell r="DS83">
            <v>0</v>
          </cell>
          <cell r="DT83">
            <v>0</v>
          </cell>
          <cell r="DU83">
            <v>0</v>
          </cell>
          <cell r="DV83">
            <v>0</v>
          </cell>
          <cell r="DW83">
            <v>0</v>
          </cell>
          <cell r="DX83">
            <v>0</v>
          </cell>
          <cell r="DY83">
            <v>0</v>
          </cell>
          <cell r="DZ83">
            <v>0</v>
          </cell>
          <cell r="EA83">
            <v>0</v>
          </cell>
          <cell r="EB83">
            <v>0</v>
          </cell>
          <cell r="EC83">
            <v>0</v>
          </cell>
          <cell r="ED83">
            <v>0</v>
          </cell>
          <cell r="EE83">
            <v>0</v>
          </cell>
          <cell r="EF83">
            <v>0</v>
          </cell>
          <cell r="EG83">
            <v>0</v>
          </cell>
          <cell r="EH83">
            <v>0</v>
          </cell>
          <cell r="EI83">
            <v>0</v>
          </cell>
          <cell r="EJ83">
            <v>0</v>
          </cell>
          <cell r="EK83">
            <v>0</v>
          </cell>
          <cell r="EL83">
            <v>0</v>
          </cell>
          <cell r="EM83">
            <v>0</v>
          </cell>
          <cell r="EN83">
            <v>0</v>
          </cell>
          <cell r="EO83">
            <v>0</v>
          </cell>
          <cell r="EP83">
            <v>0</v>
          </cell>
          <cell r="EQ83">
            <v>0</v>
          </cell>
          <cell r="ER83">
            <v>0</v>
          </cell>
          <cell r="ES83">
            <v>0</v>
          </cell>
          <cell r="ET83">
            <v>0</v>
          </cell>
          <cell r="EU83">
            <v>0</v>
          </cell>
          <cell r="EV83">
            <v>0</v>
          </cell>
          <cell r="EW83">
            <v>0</v>
          </cell>
          <cell r="EX83">
            <v>0</v>
          </cell>
          <cell r="EY83">
            <v>0</v>
          </cell>
          <cell r="EZ83">
            <v>0</v>
          </cell>
          <cell r="FA83">
            <v>0</v>
          </cell>
          <cell r="FB83">
            <v>0</v>
          </cell>
          <cell r="FC83">
            <v>0</v>
          </cell>
          <cell r="FD83">
            <v>0</v>
          </cell>
          <cell r="FE83">
            <v>0</v>
          </cell>
        </row>
        <row r="84">
          <cell r="BI84">
            <v>0</v>
          </cell>
          <cell r="BJ84">
            <v>0</v>
          </cell>
          <cell r="BK84">
            <v>0</v>
          </cell>
          <cell r="BL84">
            <v>0</v>
          </cell>
          <cell r="BM84">
            <v>0</v>
          </cell>
          <cell r="BN84">
            <v>0</v>
          </cell>
          <cell r="BO84">
            <v>0</v>
          </cell>
          <cell r="BP84">
            <v>0</v>
          </cell>
          <cell r="BQ84">
            <v>0</v>
          </cell>
          <cell r="BR84">
            <v>0</v>
          </cell>
          <cell r="BS84">
            <v>0</v>
          </cell>
          <cell r="BT84">
            <v>0</v>
          </cell>
          <cell r="BU84">
            <v>0</v>
          </cell>
          <cell r="BV84">
            <v>0</v>
          </cell>
          <cell r="BW84">
            <v>0</v>
          </cell>
          <cell r="BX84">
            <v>0</v>
          </cell>
          <cell r="BY84">
            <v>0</v>
          </cell>
          <cell r="BZ84">
            <v>0</v>
          </cell>
          <cell r="CA84">
            <v>0</v>
          </cell>
          <cell r="CB84">
            <v>0</v>
          </cell>
          <cell r="CC84">
            <v>0</v>
          </cell>
          <cell r="CD84">
            <v>0</v>
          </cell>
          <cell r="CE84">
            <v>0</v>
          </cell>
          <cell r="CF84">
            <v>0</v>
          </cell>
          <cell r="CG84">
            <v>0</v>
          </cell>
          <cell r="CH84">
            <v>0</v>
          </cell>
          <cell r="CI84">
            <v>0.252</v>
          </cell>
          <cell r="CJ84">
            <v>0.13150000000000001</v>
          </cell>
          <cell r="CK84">
            <v>0.61399000000000004</v>
          </cell>
          <cell r="CL84">
            <v>1.6439999999999999</v>
          </cell>
          <cell r="CM84">
            <v>4.3100000000000005</v>
          </cell>
          <cell r="CN84">
            <v>4.109</v>
          </cell>
          <cell r="CO84">
            <v>6.18</v>
          </cell>
          <cell r="CP84">
            <v>6.8920000000000003</v>
          </cell>
          <cell r="CQ84">
            <v>4.609</v>
          </cell>
          <cell r="CR84">
            <v>3.7589999999999999</v>
          </cell>
          <cell r="CS84">
            <v>5.83</v>
          </cell>
          <cell r="CT84">
            <v>3.6349999999999998</v>
          </cell>
          <cell r="CU84">
            <v>3.69</v>
          </cell>
          <cell r="CV84">
            <v>4.18</v>
          </cell>
          <cell r="CW84">
            <v>3.9430000000000001</v>
          </cell>
          <cell r="CX84">
            <v>4.3869999999999996</v>
          </cell>
          <cell r="CY84">
            <v>4.7560000000000002</v>
          </cell>
          <cell r="CZ84">
            <v>6.9160000000000004</v>
          </cell>
          <cell r="DA84">
            <v>8.1920000000000002</v>
          </cell>
          <cell r="DB84">
            <v>9.3420000000000005</v>
          </cell>
          <cell r="DC84">
            <v>12.901</v>
          </cell>
          <cell r="DD84">
            <v>19.384</v>
          </cell>
          <cell r="DE84">
            <v>24.585000000000001</v>
          </cell>
          <cell r="DF84">
            <v>23.216000000000001</v>
          </cell>
          <cell r="DG84">
            <v>20.69</v>
          </cell>
          <cell r="DH84">
            <v>21.094000000000001</v>
          </cell>
          <cell r="DI84">
            <v>18.36</v>
          </cell>
          <cell r="DJ84">
            <v>22.434000000000001</v>
          </cell>
          <cell r="DK84">
            <v>19.989000000000001</v>
          </cell>
          <cell r="DL84">
            <v>17.659000000000002</v>
          </cell>
          <cell r="DM84">
            <v>19.809999999999999</v>
          </cell>
          <cell r="DN84">
            <v>15.804</v>
          </cell>
          <cell r="DO84">
            <v>15.250999999999999</v>
          </cell>
          <cell r="DP84">
            <v>13.516</v>
          </cell>
          <cell r="DQ84">
            <v>12.213609999999999</v>
          </cell>
          <cell r="DR84">
            <v>11.044136999999999</v>
          </cell>
          <cell r="DS84">
            <v>10.598316561000001</v>
          </cell>
          <cell r="DT84">
            <v>10.13063490117</v>
          </cell>
          <cell r="DU84">
            <v>9.9643903605348996</v>
          </cell>
          <cell r="DV84">
            <v>9.8384351687828548</v>
          </cell>
          <cell r="DW84">
            <v>9.5137933909856898</v>
          </cell>
          <cell r="DX84">
            <v>9.2003653026591223</v>
          </cell>
          <cell r="DY84">
            <v>8.8977407713122023</v>
          </cell>
          <cell r="DZ84">
            <v>8.6055256545190488</v>
          </cell>
          <cell r="EA84">
            <v>8.3233411359123775</v>
          </cell>
          <cell r="EB84">
            <v>8.0508230903124609</v>
          </cell>
          <cell r="EC84">
            <v>7.7876214766566703</v>
          </cell>
          <cell r="ED84">
            <v>7.5333997574578753</v>
          </cell>
          <cell r="EE84">
            <v>7.2878343435799966</v>
          </cell>
          <cell r="EF84">
            <v>7.0506140631761625</v>
          </cell>
          <cell r="EG84">
            <v>6.8214396536892643</v>
          </cell>
          <cell r="EH84">
            <v>6.6400232758665556</v>
          </cell>
          <cell r="EI84">
            <v>6.494088048789127</v>
          </cell>
          <cell r="EJ84">
            <v>6.5202036049640952</v>
          </cell>
          <cell r="EK84">
            <v>6.6592186685718806</v>
          </cell>
          <cell r="EL84">
            <v>6.8575398551795983</v>
          </cell>
          <cell r="EM84">
            <v>7.0561980234751207</v>
          </cell>
          <cell r="EN84">
            <v>7.2447245764293475</v>
          </cell>
          <cell r="EO84">
            <v>7.3955427949739292</v>
          </cell>
          <cell r="EP84">
            <v>7.5217562347956246</v>
          </cell>
          <cell r="EQ84">
            <v>7.6175314930756395</v>
          </cell>
          <cell r="ER84">
            <v>7.6682184675103828</v>
          </cell>
          <cell r="ES84">
            <v>7.6885097323681144</v>
          </cell>
          <cell r="ET84">
            <v>7.6839952812829608</v>
          </cell>
          <cell r="EU84">
            <v>7.6585597454806837</v>
          </cell>
          <cell r="EV84">
            <v>7.6109820697961821</v>
          </cell>
          <cell r="EW84">
            <v>7.5479326799974622</v>
          </cell>
          <cell r="EX84">
            <v>7.4685099290081727</v>
          </cell>
          <cell r="EY84">
            <v>7.3766720259487588</v>
          </cell>
          <cell r="EZ84">
            <v>7.2752990008920246</v>
          </cell>
          <cell r="FA84">
            <v>7.1636878562405375</v>
          </cell>
          <cell r="FB84">
            <v>7.0436561575977423</v>
          </cell>
          <cell r="FC84">
            <v>6.9193768021328026</v>
          </cell>
          <cell r="FD84">
            <v>6.7894699940532313</v>
          </cell>
          <cell r="FE84">
            <v>6.6532249311273999</v>
          </cell>
        </row>
        <row r="85">
          <cell r="BI85">
            <v>0</v>
          </cell>
          <cell r="BJ85">
            <v>0</v>
          </cell>
          <cell r="BK85">
            <v>0</v>
          </cell>
          <cell r="BL85">
            <v>0</v>
          </cell>
          <cell r="BM85">
            <v>0</v>
          </cell>
          <cell r="BN85">
            <v>0</v>
          </cell>
          <cell r="BO85">
            <v>0</v>
          </cell>
          <cell r="BP85">
            <v>0</v>
          </cell>
          <cell r="BQ85">
            <v>0</v>
          </cell>
          <cell r="BR85">
            <v>0</v>
          </cell>
          <cell r="BS85">
            <v>0</v>
          </cell>
          <cell r="BT85">
            <v>0</v>
          </cell>
          <cell r="BU85">
            <v>0</v>
          </cell>
          <cell r="BV85">
            <v>0</v>
          </cell>
          <cell r="BW85">
            <v>0</v>
          </cell>
          <cell r="BX85">
            <v>0</v>
          </cell>
          <cell r="BY85">
            <v>0</v>
          </cell>
          <cell r="BZ85">
            <v>0</v>
          </cell>
          <cell r="CA85">
            <v>0</v>
          </cell>
          <cell r="CB85">
            <v>0</v>
          </cell>
          <cell r="CC85">
            <v>0</v>
          </cell>
          <cell r="CD85">
            <v>0</v>
          </cell>
          <cell r="CE85">
            <v>0</v>
          </cell>
          <cell r="CF85">
            <v>0</v>
          </cell>
          <cell r="CG85">
            <v>0</v>
          </cell>
          <cell r="CH85">
            <v>0</v>
          </cell>
          <cell r="CI85">
            <v>0</v>
          </cell>
          <cell r="CJ85">
            <v>0</v>
          </cell>
          <cell r="CK85">
            <v>0</v>
          </cell>
          <cell r="CL85">
            <v>0</v>
          </cell>
          <cell r="CM85">
            <v>0</v>
          </cell>
          <cell r="CN85">
            <v>0</v>
          </cell>
          <cell r="CO85">
            <v>0</v>
          </cell>
          <cell r="CP85">
            <v>0</v>
          </cell>
          <cell r="CQ85">
            <v>0</v>
          </cell>
          <cell r="CR85">
            <v>0</v>
          </cell>
          <cell r="CS85">
            <v>0</v>
          </cell>
          <cell r="CT85">
            <v>0</v>
          </cell>
          <cell r="CU85">
            <v>0</v>
          </cell>
          <cell r="CV85">
            <v>0</v>
          </cell>
          <cell r="CW85">
            <v>0</v>
          </cell>
          <cell r="CX85">
            <v>0</v>
          </cell>
          <cell r="CY85">
            <v>0</v>
          </cell>
          <cell r="CZ85">
            <v>0</v>
          </cell>
          <cell r="DA85">
            <v>0</v>
          </cell>
          <cell r="DB85">
            <v>0</v>
          </cell>
          <cell r="DC85">
            <v>0</v>
          </cell>
          <cell r="DD85">
            <v>0</v>
          </cell>
          <cell r="DE85">
            <v>0</v>
          </cell>
          <cell r="DF85">
            <v>0</v>
          </cell>
          <cell r="DG85">
            <v>0</v>
          </cell>
          <cell r="DH85">
            <v>0</v>
          </cell>
          <cell r="DI85">
            <v>0</v>
          </cell>
          <cell r="DJ85">
            <v>0</v>
          </cell>
          <cell r="DK85">
            <v>0</v>
          </cell>
          <cell r="DL85">
            <v>0</v>
          </cell>
          <cell r="DM85">
            <v>0</v>
          </cell>
          <cell r="DN85">
            <v>0</v>
          </cell>
          <cell r="DO85">
            <v>0</v>
          </cell>
          <cell r="DP85">
            <v>0</v>
          </cell>
          <cell r="DQ85">
            <v>0</v>
          </cell>
          <cell r="DR85">
            <v>0</v>
          </cell>
          <cell r="DS85">
            <v>0</v>
          </cell>
          <cell r="DT85">
            <v>0</v>
          </cell>
          <cell r="DU85">
            <v>0</v>
          </cell>
          <cell r="DV85">
            <v>0</v>
          </cell>
          <cell r="DW85">
            <v>0</v>
          </cell>
          <cell r="DX85">
            <v>0</v>
          </cell>
          <cell r="DY85">
            <v>0</v>
          </cell>
          <cell r="DZ85">
            <v>0</v>
          </cell>
          <cell r="EA85">
            <v>0</v>
          </cell>
          <cell r="EB85">
            <v>0</v>
          </cell>
          <cell r="EC85">
            <v>0</v>
          </cell>
          <cell r="ED85">
            <v>0</v>
          </cell>
          <cell r="EE85">
            <v>0</v>
          </cell>
          <cell r="EF85">
            <v>0</v>
          </cell>
          <cell r="EG85">
            <v>0</v>
          </cell>
          <cell r="EH85">
            <v>0</v>
          </cell>
          <cell r="EI85">
            <v>0</v>
          </cell>
          <cell r="EJ85">
            <v>0</v>
          </cell>
          <cell r="EK85">
            <v>0</v>
          </cell>
          <cell r="EL85">
            <v>0</v>
          </cell>
          <cell r="EM85">
            <v>0</v>
          </cell>
          <cell r="EN85">
            <v>0</v>
          </cell>
          <cell r="EO85">
            <v>0</v>
          </cell>
          <cell r="EP85">
            <v>0</v>
          </cell>
          <cell r="EQ85">
            <v>0</v>
          </cell>
          <cell r="ER85">
            <v>0</v>
          </cell>
          <cell r="ES85">
            <v>0</v>
          </cell>
          <cell r="ET85">
            <v>0</v>
          </cell>
          <cell r="EU85">
            <v>0</v>
          </cell>
          <cell r="EV85">
            <v>0</v>
          </cell>
          <cell r="EW85">
            <v>0</v>
          </cell>
          <cell r="EX85">
            <v>0</v>
          </cell>
          <cell r="EY85">
            <v>0</v>
          </cell>
          <cell r="EZ85">
            <v>0</v>
          </cell>
          <cell r="FA85">
            <v>0</v>
          </cell>
          <cell r="FB85">
            <v>0</v>
          </cell>
          <cell r="FC85">
            <v>0</v>
          </cell>
          <cell r="FD85">
            <v>0</v>
          </cell>
          <cell r="FE85">
            <v>0</v>
          </cell>
        </row>
        <row r="86">
          <cell r="BI86">
            <v>0</v>
          </cell>
          <cell r="BJ86">
            <v>0</v>
          </cell>
          <cell r="BK86">
            <v>0</v>
          </cell>
          <cell r="BL86">
            <v>0</v>
          </cell>
          <cell r="BM86">
            <v>0</v>
          </cell>
          <cell r="BN86">
            <v>0</v>
          </cell>
          <cell r="BO86">
            <v>0</v>
          </cell>
          <cell r="BP86">
            <v>0</v>
          </cell>
          <cell r="BQ86">
            <v>0</v>
          </cell>
          <cell r="BR86">
            <v>0</v>
          </cell>
          <cell r="BS86">
            <v>0</v>
          </cell>
          <cell r="BT86">
            <v>0</v>
          </cell>
          <cell r="BU86">
            <v>0</v>
          </cell>
          <cell r="BV86">
            <v>0</v>
          </cell>
          <cell r="BW86">
            <v>0</v>
          </cell>
          <cell r="BX86">
            <v>0</v>
          </cell>
          <cell r="BY86">
            <v>0</v>
          </cell>
          <cell r="BZ86">
            <v>0</v>
          </cell>
          <cell r="CA86">
            <v>0</v>
          </cell>
          <cell r="CB86">
            <v>0</v>
          </cell>
          <cell r="CC86">
            <v>0</v>
          </cell>
          <cell r="CD86">
            <v>0</v>
          </cell>
          <cell r="CE86">
            <v>0</v>
          </cell>
          <cell r="CF86">
            <v>0</v>
          </cell>
          <cell r="CG86">
            <v>0</v>
          </cell>
          <cell r="CH86">
            <v>0</v>
          </cell>
          <cell r="CI86">
            <v>0</v>
          </cell>
          <cell r="CJ86">
            <v>0</v>
          </cell>
          <cell r="CK86">
            <v>0</v>
          </cell>
          <cell r="CL86">
            <v>0</v>
          </cell>
          <cell r="CM86">
            <v>0</v>
          </cell>
          <cell r="CN86">
            <v>0</v>
          </cell>
          <cell r="CO86">
            <v>0</v>
          </cell>
          <cell r="CP86">
            <v>0</v>
          </cell>
          <cell r="CQ86">
            <v>0</v>
          </cell>
          <cell r="CR86">
            <v>0</v>
          </cell>
          <cell r="CS86">
            <v>0</v>
          </cell>
          <cell r="CT86">
            <v>0</v>
          </cell>
          <cell r="CU86">
            <v>0</v>
          </cell>
          <cell r="CV86">
            <v>0</v>
          </cell>
          <cell r="CW86">
            <v>0</v>
          </cell>
          <cell r="CX86">
            <v>0</v>
          </cell>
          <cell r="CY86">
            <v>0</v>
          </cell>
          <cell r="CZ86">
            <v>0</v>
          </cell>
          <cell r="DA86">
            <v>0</v>
          </cell>
          <cell r="DB86">
            <v>0</v>
          </cell>
          <cell r="DC86">
            <v>0</v>
          </cell>
          <cell r="DD86">
            <v>0</v>
          </cell>
          <cell r="DE86">
            <v>0</v>
          </cell>
          <cell r="DF86">
            <v>0</v>
          </cell>
          <cell r="DG86">
            <v>0</v>
          </cell>
          <cell r="DH86">
            <v>0</v>
          </cell>
          <cell r="DI86">
            <v>0</v>
          </cell>
          <cell r="DJ86">
            <v>0</v>
          </cell>
          <cell r="DK86">
            <v>0</v>
          </cell>
          <cell r="DL86">
            <v>0</v>
          </cell>
          <cell r="DM86">
            <v>0</v>
          </cell>
          <cell r="DN86">
            <v>0</v>
          </cell>
          <cell r="DO86">
            <v>0</v>
          </cell>
          <cell r="DP86">
            <v>0</v>
          </cell>
          <cell r="DQ86">
            <v>0</v>
          </cell>
          <cell r="DR86">
            <v>0</v>
          </cell>
          <cell r="DS86">
            <v>0</v>
          </cell>
          <cell r="DT86">
            <v>0</v>
          </cell>
          <cell r="DU86">
            <v>0</v>
          </cell>
          <cell r="DV86">
            <v>0</v>
          </cell>
          <cell r="DW86">
            <v>0</v>
          </cell>
          <cell r="DX86">
            <v>0</v>
          </cell>
          <cell r="DY86">
            <v>0</v>
          </cell>
          <cell r="DZ86">
            <v>0</v>
          </cell>
          <cell r="EA86">
            <v>0</v>
          </cell>
          <cell r="EB86">
            <v>0</v>
          </cell>
          <cell r="EC86">
            <v>0</v>
          </cell>
          <cell r="ED86">
            <v>0</v>
          </cell>
          <cell r="EE86">
            <v>0</v>
          </cell>
          <cell r="EF86">
            <v>0</v>
          </cell>
          <cell r="EG86">
            <v>0</v>
          </cell>
          <cell r="EH86">
            <v>0</v>
          </cell>
          <cell r="EI86">
            <v>0</v>
          </cell>
          <cell r="EJ86">
            <v>0</v>
          </cell>
          <cell r="EK86">
            <v>1</v>
          </cell>
          <cell r="EL86">
            <v>3.1</v>
          </cell>
          <cell r="EM86">
            <v>4.9693000000000005</v>
          </cell>
          <cell r="EN86">
            <v>7.1091690000000014</v>
          </cell>
          <cell r="EO86">
            <v>9.5669219970000032</v>
          </cell>
          <cell r="EP86">
            <v>11.688076452556002</v>
          </cell>
          <cell r="EQ86">
            <v>13.474370730074382</v>
          </cell>
          <cell r="ER86">
            <v>14.859622905989365</v>
          </cell>
          <cell r="ES86">
            <v>15.897772771974429</v>
          </cell>
          <cell r="ET86">
            <v>16.629465970738941</v>
          </cell>
          <cell r="EU86">
            <v>17.050965819436342</v>
          </cell>
          <cell r="EV86">
            <v>17.226913099077109</v>
          </cell>
          <cell r="EW86">
            <v>17.200644270838794</v>
          </cell>
          <cell r="EX86">
            <v>17.001054761131002</v>
          </cell>
          <cell r="EY86">
            <v>16.675718208535919</v>
          </cell>
          <cell r="EZ86">
            <v>16.241208340916522</v>
          </cell>
          <cell r="FA86">
            <v>15.731710495046514</v>
          </cell>
          <cell r="FB86">
            <v>15.154891371716698</v>
          </cell>
          <cell r="FC86">
            <v>14.538238919261975</v>
          </cell>
          <cell r="FD86">
            <v>13.898302112944224</v>
          </cell>
          <cell r="FE86">
            <v>13.235107587173136</v>
          </cell>
        </row>
        <row r="87">
          <cell r="BI87">
            <v>0</v>
          </cell>
          <cell r="BJ87">
            <v>0</v>
          </cell>
          <cell r="BK87">
            <v>0</v>
          </cell>
          <cell r="BL87">
            <v>0</v>
          </cell>
          <cell r="BM87">
            <v>0</v>
          </cell>
          <cell r="BN87">
            <v>0</v>
          </cell>
          <cell r="BO87">
            <v>0</v>
          </cell>
          <cell r="BP87">
            <v>0</v>
          </cell>
          <cell r="BQ87">
            <v>0</v>
          </cell>
          <cell r="BR87">
            <v>0</v>
          </cell>
          <cell r="BS87">
            <v>0</v>
          </cell>
          <cell r="BT87">
            <v>0</v>
          </cell>
          <cell r="BU87">
            <v>0</v>
          </cell>
          <cell r="BV87">
            <v>0</v>
          </cell>
          <cell r="BW87">
            <v>0</v>
          </cell>
          <cell r="BX87">
            <v>0</v>
          </cell>
          <cell r="BY87">
            <v>0</v>
          </cell>
          <cell r="BZ87">
            <v>0</v>
          </cell>
          <cell r="CA87">
            <v>0</v>
          </cell>
          <cell r="CB87">
            <v>0</v>
          </cell>
          <cell r="CC87">
            <v>0</v>
          </cell>
          <cell r="CD87">
            <v>0</v>
          </cell>
          <cell r="CE87">
            <v>0</v>
          </cell>
          <cell r="CF87">
            <v>0</v>
          </cell>
          <cell r="CG87">
            <v>0</v>
          </cell>
          <cell r="CH87">
            <v>0</v>
          </cell>
          <cell r="CI87">
            <v>0</v>
          </cell>
          <cell r="CJ87">
            <v>0</v>
          </cell>
          <cell r="CK87">
            <v>0</v>
          </cell>
          <cell r="CL87">
            <v>0</v>
          </cell>
          <cell r="CM87">
            <v>0</v>
          </cell>
          <cell r="CN87">
            <v>0</v>
          </cell>
          <cell r="CO87">
            <v>0</v>
          </cell>
          <cell r="CP87">
            <v>0</v>
          </cell>
          <cell r="CQ87">
            <v>0</v>
          </cell>
          <cell r="CR87">
            <v>0</v>
          </cell>
          <cell r="CS87">
            <v>0</v>
          </cell>
          <cell r="CT87">
            <v>0</v>
          </cell>
          <cell r="CU87">
            <v>0</v>
          </cell>
          <cell r="CV87">
            <v>0</v>
          </cell>
          <cell r="CW87">
            <v>0</v>
          </cell>
          <cell r="CX87">
            <v>0</v>
          </cell>
          <cell r="CY87">
            <v>0</v>
          </cell>
          <cell r="CZ87">
            <v>0</v>
          </cell>
          <cell r="DA87">
            <v>0</v>
          </cell>
          <cell r="DB87">
            <v>0</v>
          </cell>
          <cell r="DC87">
            <v>0</v>
          </cell>
          <cell r="DD87">
            <v>0</v>
          </cell>
          <cell r="DE87">
            <v>0</v>
          </cell>
          <cell r="DF87">
            <v>0</v>
          </cell>
          <cell r="DG87">
            <v>0</v>
          </cell>
          <cell r="DH87">
            <v>0</v>
          </cell>
          <cell r="DI87">
            <v>0</v>
          </cell>
          <cell r="DJ87">
            <v>0</v>
          </cell>
          <cell r="DK87">
            <v>0</v>
          </cell>
          <cell r="DL87">
            <v>0</v>
          </cell>
          <cell r="DM87">
            <v>0</v>
          </cell>
          <cell r="DN87">
            <v>0</v>
          </cell>
          <cell r="DO87">
            <v>0</v>
          </cell>
          <cell r="DP87">
            <v>0</v>
          </cell>
          <cell r="DQ87">
            <v>0</v>
          </cell>
          <cell r="DR87">
            <v>0</v>
          </cell>
          <cell r="DS87">
            <v>0</v>
          </cell>
          <cell r="DT87">
            <v>0</v>
          </cell>
          <cell r="DU87">
            <v>0</v>
          </cell>
          <cell r="DV87">
            <v>0</v>
          </cell>
          <cell r="DW87">
            <v>0</v>
          </cell>
          <cell r="DX87">
            <v>0</v>
          </cell>
          <cell r="DY87">
            <v>0</v>
          </cell>
          <cell r="DZ87">
            <v>1.1990000000000001</v>
          </cell>
          <cell r="EA87">
            <v>73.834000000000003</v>
          </cell>
          <cell r="EB87">
            <v>115.93300000000001</v>
          </cell>
          <cell r="EC87">
            <v>277.42099999999999</v>
          </cell>
          <cell r="ED87">
            <v>392.10845999999998</v>
          </cell>
          <cell r="EE87">
            <v>616.02022379999994</v>
          </cell>
          <cell r="EF87">
            <v>728.94062827599998</v>
          </cell>
          <cell r="EG87">
            <v>900.58003455875996</v>
          </cell>
          <cell r="EH87">
            <v>1176.7482342131723</v>
          </cell>
          <cell r="EI87">
            <v>1367.1177825025138</v>
          </cell>
          <cell r="EJ87">
            <v>1382.4617578522623</v>
          </cell>
          <cell r="EK87">
            <v>1527.7196799344231</v>
          </cell>
          <cell r="EL87">
            <v>1565.2261792195384</v>
          </cell>
          <cell r="EM87">
            <v>1592.1593781454305</v>
          </cell>
          <cell r="EN87">
            <v>1615.4076723824046</v>
          </cell>
          <cell r="EO87">
            <v>1625.1268074858631</v>
          </cell>
          <cell r="EP87">
            <v>1622.7117159437362</v>
          </cell>
          <cell r="EQ87">
            <v>1630.2485230797906</v>
          </cell>
          <cell r="ER87">
            <v>1630.3024830911495</v>
          </cell>
          <cell r="ES87">
            <v>1622.7085952472144</v>
          </cell>
          <cell r="ET87">
            <v>1612.1229368790678</v>
          </cell>
          <cell r="EU87">
            <v>1594.8208501783179</v>
          </cell>
          <cell r="EV87">
            <v>1570.9149300780987</v>
          </cell>
          <cell r="EW87">
            <v>1538.872884366617</v>
          </cell>
          <cell r="EX87">
            <v>1499.0058355571523</v>
          </cell>
          <cell r="EY87">
            <v>1456.7985902335615</v>
          </cell>
          <cell r="EZ87">
            <v>1411.4083350724729</v>
          </cell>
          <cell r="FA87">
            <v>1367.8764069007752</v>
          </cell>
          <cell r="FB87">
            <v>1325.1315947425946</v>
          </cell>
          <cell r="FC87">
            <v>1283.7685880182075</v>
          </cell>
          <cell r="FD87">
            <v>1243.4680133024781</v>
          </cell>
          <cell r="FE87">
            <v>1203.0360548751119</v>
          </cell>
        </row>
        <row r="88">
          <cell r="BI88">
            <v>0</v>
          </cell>
          <cell r="BJ88">
            <v>0</v>
          </cell>
          <cell r="BK88">
            <v>0</v>
          </cell>
          <cell r="BL88">
            <v>0</v>
          </cell>
          <cell r="BM88">
            <v>0</v>
          </cell>
          <cell r="BN88">
            <v>0</v>
          </cell>
          <cell r="BO88">
            <v>0</v>
          </cell>
          <cell r="BP88">
            <v>0</v>
          </cell>
          <cell r="BQ88">
            <v>0</v>
          </cell>
          <cell r="BR88">
            <v>0</v>
          </cell>
          <cell r="BS88">
            <v>0</v>
          </cell>
          <cell r="BT88">
            <v>0</v>
          </cell>
          <cell r="BU88">
            <v>0</v>
          </cell>
          <cell r="BV88">
            <v>0</v>
          </cell>
          <cell r="BW88">
            <v>0</v>
          </cell>
          <cell r="BX88">
            <v>0</v>
          </cell>
          <cell r="BY88">
            <v>0</v>
          </cell>
          <cell r="BZ88">
            <v>0</v>
          </cell>
          <cell r="CA88">
            <v>0</v>
          </cell>
          <cell r="CB88">
            <v>0</v>
          </cell>
          <cell r="CC88">
            <v>0</v>
          </cell>
          <cell r="CD88">
            <v>0</v>
          </cell>
          <cell r="CE88">
            <v>0</v>
          </cell>
          <cell r="CF88">
            <v>0</v>
          </cell>
          <cell r="CG88">
            <v>0</v>
          </cell>
          <cell r="CH88">
            <v>0</v>
          </cell>
          <cell r="CI88">
            <v>0</v>
          </cell>
          <cell r="CJ88">
            <v>0</v>
          </cell>
          <cell r="CK88">
            <v>0</v>
          </cell>
          <cell r="CL88">
            <v>0</v>
          </cell>
          <cell r="CM88">
            <v>0</v>
          </cell>
          <cell r="CN88">
            <v>0</v>
          </cell>
          <cell r="CO88">
            <v>0</v>
          </cell>
          <cell r="CP88">
            <v>0</v>
          </cell>
          <cell r="CQ88">
            <v>0</v>
          </cell>
          <cell r="CR88">
            <v>0</v>
          </cell>
          <cell r="CS88">
            <v>0</v>
          </cell>
          <cell r="CT88">
            <v>0</v>
          </cell>
          <cell r="CU88">
            <v>0</v>
          </cell>
          <cell r="CV88">
            <v>0</v>
          </cell>
          <cell r="CW88">
            <v>0</v>
          </cell>
          <cell r="CX88">
            <v>0</v>
          </cell>
          <cell r="CY88">
            <v>0</v>
          </cell>
          <cell r="CZ88">
            <v>0</v>
          </cell>
          <cell r="DA88">
            <v>0</v>
          </cell>
          <cell r="DB88">
            <v>0</v>
          </cell>
          <cell r="DC88">
            <v>0</v>
          </cell>
          <cell r="DD88">
            <v>0</v>
          </cell>
          <cell r="DE88">
            <v>0</v>
          </cell>
          <cell r="DF88">
            <v>0</v>
          </cell>
          <cell r="DG88">
            <v>0</v>
          </cell>
          <cell r="DH88">
            <v>0</v>
          </cell>
          <cell r="DI88">
            <v>0</v>
          </cell>
          <cell r="DJ88">
            <v>0</v>
          </cell>
          <cell r="DK88">
            <v>0</v>
          </cell>
          <cell r="DL88">
            <v>0</v>
          </cell>
          <cell r="DM88">
            <v>0</v>
          </cell>
          <cell r="DN88">
            <v>0</v>
          </cell>
          <cell r="DO88">
            <v>0</v>
          </cell>
          <cell r="DP88">
            <v>0</v>
          </cell>
          <cell r="DQ88">
            <v>0</v>
          </cell>
          <cell r="DR88">
            <v>0</v>
          </cell>
          <cell r="DS88">
            <v>0</v>
          </cell>
          <cell r="DT88">
            <v>0</v>
          </cell>
          <cell r="DU88">
            <v>0</v>
          </cell>
          <cell r="DV88">
            <v>0</v>
          </cell>
          <cell r="DW88">
            <v>0</v>
          </cell>
          <cell r="DX88">
            <v>0</v>
          </cell>
          <cell r="DY88">
            <v>0</v>
          </cell>
          <cell r="DZ88">
            <v>0</v>
          </cell>
          <cell r="EA88">
            <v>0</v>
          </cell>
          <cell r="EB88">
            <v>0</v>
          </cell>
          <cell r="EC88">
            <v>0</v>
          </cell>
          <cell r="ED88">
            <v>0</v>
          </cell>
          <cell r="EE88">
            <v>0</v>
          </cell>
          <cell r="EF88">
            <v>0</v>
          </cell>
          <cell r="EG88">
            <v>0</v>
          </cell>
          <cell r="EH88">
            <v>0</v>
          </cell>
          <cell r="EI88">
            <v>0</v>
          </cell>
          <cell r="EJ88">
            <v>0</v>
          </cell>
          <cell r="EK88">
            <v>0</v>
          </cell>
          <cell r="EL88">
            <v>0</v>
          </cell>
          <cell r="EM88">
            <v>0</v>
          </cell>
          <cell r="EN88">
            <v>0</v>
          </cell>
          <cell r="EO88">
            <v>0</v>
          </cell>
          <cell r="EP88">
            <v>0</v>
          </cell>
          <cell r="EQ88">
            <v>0</v>
          </cell>
          <cell r="ER88">
            <v>0</v>
          </cell>
          <cell r="ES88">
            <v>0</v>
          </cell>
          <cell r="ET88">
            <v>0</v>
          </cell>
          <cell r="EU88">
            <v>0</v>
          </cell>
          <cell r="EV88">
            <v>0</v>
          </cell>
          <cell r="EW88">
            <v>0</v>
          </cell>
          <cell r="EX88">
            <v>0</v>
          </cell>
          <cell r="EY88">
            <v>0</v>
          </cell>
          <cell r="EZ88">
            <v>0</v>
          </cell>
          <cell r="FA88">
            <v>0</v>
          </cell>
          <cell r="FB88">
            <v>0</v>
          </cell>
          <cell r="FC88">
            <v>0</v>
          </cell>
          <cell r="FD88">
            <v>0</v>
          </cell>
          <cell r="FE88">
            <v>0</v>
          </cell>
        </row>
        <row r="89">
          <cell r="BI89">
            <v>0</v>
          </cell>
          <cell r="BJ89">
            <v>0</v>
          </cell>
          <cell r="BK89">
            <v>0</v>
          </cell>
          <cell r="BL89">
            <v>0</v>
          </cell>
          <cell r="BM89">
            <v>0</v>
          </cell>
          <cell r="BN89">
            <v>0</v>
          </cell>
          <cell r="BO89">
            <v>0</v>
          </cell>
          <cell r="BP89">
            <v>0</v>
          </cell>
          <cell r="BQ89">
            <v>0</v>
          </cell>
          <cell r="BR89">
            <v>0</v>
          </cell>
          <cell r="BS89">
            <v>0</v>
          </cell>
          <cell r="BT89">
            <v>0</v>
          </cell>
          <cell r="BU89">
            <v>0</v>
          </cell>
          <cell r="BV89">
            <v>0</v>
          </cell>
          <cell r="BW89">
            <v>0</v>
          </cell>
          <cell r="BX89">
            <v>0</v>
          </cell>
          <cell r="BY89">
            <v>0</v>
          </cell>
          <cell r="BZ89">
            <v>0</v>
          </cell>
          <cell r="CA89">
            <v>0</v>
          </cell>
          <cell r="CB89">
            <v>0</v>
          </cell>
          <cell r="CC89">
            <v>0</v>
          </cell>
          <cell r="CD89">
            <v>0</v>
          </cell>
          <cell r="CE89">
            <v>0</v>
          </cell>
          <cell r="CF89">
            <v>0</v>
          </cell>
          <cell r="CG89">
            <v>0</v>
          </cell>
          <cell r="CH89">
            <v>0</v>
          </cell>
          <cell r="CI89">
            <v>0</v>
          </cell>
          <cell r="CJ89">
            <v>0</v>
          </cell>
          <cell r="CK89">
            <v>0</v>
          </cell>
          <cell r="CL89">
            <v>0</v>
          </cell>
          <cell r="CM89">
            <v>0</v>
          </cell>
          <cell r="CN89">
            <v>0</v>
          </cell>
          <cell r="CO89">
            <v>0</v>
          </cell>
          <cell r="CP89">
            <v>0</v>
          </cell>
          <cell r="CQ89">
            <v>0</v>
          </cell>
          <cell r="CR89">
            <v>0</v>
          </cell>
          <cell r="CS89">
            <v>0</v>
          </cell>
          <cell r="CT89">
            <v>0</v>
          </cell>
          <cell r="CU89">
            <v>0</v>
          </cell>
          <cell r="CV89">
            <v>0</v>
          </cell>
          <cell r="CW89">
            <v>0</v>
          </cell>
          <cell r="CX89">
            <v>0</v>
          </cell>
          <cell r="CY89">
            <v>0</v>
          </cell>
          <cell r="CZ89">
            <v>0</v>
          </cell>
          <cell r="DA89">
            <v>0</v>
          </cell>
          <cell r="DB89">
            <v>0</v>
          </cell>
          <cell r="DC89">
            <v>0</v>
          </cell>
          <cell r="DD89">
            <v>0</v>
          </cell>
          <cell r="DE89">
            <v>0</v>
          </cell>
          <cell r="DF89">
            <v>0</v>
          </cell>
          <cell r="DG89">
            <v>0</v>
          </cell>
          <cell r="DH89">
            <v>0</v>
          </cell>
          <cell r="DI89">
            <v>0</v>
          </cell>
          <cell r="DJ89">
            <v>0</v>
          </cell>
          <cell r="DK89">
            <v>0</v>
          </cell>
          <cell r="DL89">
            <v>0</v>
          </cell>
          <cell r="DM89">
            <v>0</v>
          </cell>
          <cell r="DN89">
            <v>0</v>
          </cell>
          <cell r="DO89">
            <v>0</v>
          </cell>
          <cell r="DP89">
            <v>0</v>
          </cell>
          <cell r="DQ89">
            <v>0</v>
          </cell>
          <cell r="DR89">
            <v>0</v>
          </cell>
          <cell r="DS89">
            <v>0</v>
          </cell>
          <cell r="DT89">
            <v>0</v>
          </cell>
          <cell r="DU89">
            <v>0</v>
          </cell>
          <cell r="DV89">
            <v>0</v>
          </cell>
          <cell r="DW89">
            <v>0</v>
          </cell>
          <cell r="DX89">
            <v>0</v>
          </cell>
          <cell r="DY89">
            <v>0</v>
          </cell>
          <cell r="DZ89">
            <v>0</v>
          </cell>
          <cell r="EA89">
            <v>0</v>
          </cell>
          <cell r="EB89">
            <v>0</v>
          </cell>
          <cell r="EC89">
            <v>0</v>
          </cell>
          <cell r="ED89">
            <v>0</v>
          </cell>
          <cell r="EE89">
            <v>0</v>
          </cell>
          <cell r="EF89">
            <v>0</v>
          </cell>
          <cell r="EG89">
            <v>0</v>
          </cell>
          <cell r="EH89">
            <v>0</v>
          </cell>
          <cell r="EI89">
            <v>0</v>
          </cell>
          <cell r="EJ89">
            <v>0</v>
          </cell>
          <cell r="EK89">
            <v>0</v>
          </cell>
          <cell r="EL89">
            <v>0</v>
          </cell>
          <cell r="EM89">
            <v>0</v>
          </cell>
          <cell r="EN89">
            <v>0</v>
          </cell>
          <cell r="EO89">
            <v>0</v>
          </cell>
          <cell r="EP89">
            <v>0</v>
          </cell>
          <cell r="EQ89">
            <v>0</v>
          </cell>
          <cell r="ER89">
            <v>0</v>
          </cell>
          <cell r="ES89">
            <v>0</v>
          </cell>
          <cell r="ET89">
            <v>0</v>
          </cell>
          <cell r="EU89">
            <v>0</v>
          </cell>
          <cell r="EV89">
            <v>0</v>
          </cell>
          <cell r="EW89">
            <v>0</v>
          </cell>
          <cell r="EX89">
            <v>0</v>
          </cell>
          <cell r="EY89">
            <v>0</v>
          </cell>
          <cell r="EZ89">
            <v>0</v>
          </cell>
          <cell r="FA89">
            <v>0</v>
          </cell>
          <cell r="FB89">
            <v>0</v>
          </cell>
          <cell r="FC89">
            <v>0</v>
          </cell>
          <cell r="FD89">
            <v>0</v>
          </cell>
          <cell r="FE89">
            <v>0</v>
          </cell>
        </row>
        <row r="90">
          <cell r="BI90">
            <v>0</v>
          </cell>
          <cell r="BJ90">
            <v>0</v>
          </cell>
          <cell r="BK90">
            <v>0</v>
          </cell>
          <cell r="BL90">
            <v>0</v>
          </cell>
          <cell r="BM90">
            <v>0</v>
          </cell>
          <cell r="BN90">
            <v>0</v>
          </cell>
          <cell r="BO90">
            <v>0</v>
          </cell>
          <cell r="BP90">
            <v>0</v>
          </cell>
          <cell r="BQ90">
            <v>0</v>
          </cell>
          <cell r="BR90">
            <v>0</v>
          </cell>
          <cell r="BS90">
            <v>0</v>
          </cell>
          <cell r="BT90">
            <v>0</v>
          </cell>
          <cell r="BU90">
            <v>0</v>
          </cell>
          <cell r="BV90">
            <v>0</v>
          </cell>
          <cell r="BW90">
            <v>0</v>
          </cell>
          <cell r="BX90">
            <v>0</v>
          </cell>
          <cell r="BY90">
            <v>0</v>
          </cell>
          <cell r="BZ90">
            <v>0</v>
          </cell>
          <cell r="CA90">
            <v>0</v>
          </cell>
          <cell r="CB90">
            <v>0</v>
          </cell>
          <cell r="CC90">
            <v>0</v>
          </cell>
          <cell r="CD90">
            <v>0</v>
          </cell>
          <cell r="CE90">
            <v>0</v>
          </cell>
          <cell r="CF90">
            <v>0</v>
          </cell>
          <cell r="CG90">
            <v>0</v>
          </cell>
          <cell r="CH90">
            <v>0</v>
          </cell>
          <cell r="CI90">
            <v>0</v>
          </cell>
          <cell r="CJ90">
            <v>0</v>
          </cell>
          <cell r="CK90">
            <v>0</v>
          </cell>
          <cell r="CL90">
            <v>0</v>
          </cell>
          <cell r="CM90">
            <v>0</v>
          </cell>
          <cell r="CN90">
            <v>0</v>
          </cell>
          <cell r="CO90">
            <v>0</v>
          </cell>
          <cell r="CP90">
            <v>0</v>
          </cell>
          <cell r="CQ90">
            <v>0</v>
          </cell>
          <cell r="CR90">
            <v>0</v>
          </cell>
          <cell r="CS90">
            <v>0</v>
          </cell>
          <cell r="CT90">
            <v>0</v>
          </cell>
          <cell r="CU90">
            <v>0</v>
          </cell>
          <cell r="CV90">
            <v>0</v>
          </cell>
          <cell r="CW90">
            <v>0</v>
          </cell>
          <cell r="CX90">
            <v>0</v>
          </cell>
          <cell r="CY90">
            <v>0</v>
          </cell>
          <cell r="CZ90">
            <v>0</v>
          </cell>
          <cell r="DA90">
            <v>0</v>
          </cell>
          <cell r="DB90">
            <v>0</v>
          </cell>
          <cell r="DC90">
            <v>0</v>
          </cell>
          <cell r="DD90">
            <v>0</v>
          </cell>
          <cell r="DE90">
            <v>0</v>
          </cell>
          <cell r="DF90">
            <v>0</v>
          </cell>
          <cell r="DG90">
            <v>0</v>
          </cell>
          <cell r="DH90">
            <v>0</v>
          </cell>
          <cell r="DI90">
            <v>0</v>
          </cell>
          <cell r="DJ90">
            <v>0</v>
          </cell>
          <cell r="DK90">
            <v>0</v>
          </cell>
          <cell r="DL90">
            <v>0</v>
          </cell>
          <cell r="DM90">
            <v>0</v>
          </cell>
          <cell r="DN90">
            <v>0</v>
          </cell>
          <cell r="DO90">
            <v>0</v>
          </cell>
          <cell r="DP90">
            <v>0</v>
          </cell>
          <cell r="DQ90">
            <v>0</v>
          </cell>
          <cell r="DR90">
            <v>0</v>
          </cell>
          <cell r="DS90">
            <v>0</v>
          </cell>
          <cell r="DT90">
            <v>0</v>
          </cell>
          <cell r="DU90">
            <v>0</v>
          </cell>
          <cell r="DV90">
            <v>0</v>
          </cell>
          <cell r="DW90">
            <v>0</v>
          </cell>
          <cell r="DX90">
            <v>0</v>
          </cell>
          <cell r="DY90">
            <v>0</v>
          </cell>
          <cell r="DZ90">
            <v>0</v>
          </cell>
          <cell r="EA90">
            <v>0</v>
          </cell>
          <cell r="EB90">
            <v>0</v>
          </cell>
          <cell r="EC90">
            <v>0</v>
          </cell>
          <cell r="ED90">
            <v>0</v>
          </cell>
          <cell r="EE90">
            <v>0</v>
          </cell>
          <cell r="EF90">
            <v>0</v>
          </cell>
          <cell r="EG90">
            <v>0</v>
          </cell>
          <cell r="EH90">
            <v>0</v>
          </cell>
          <cell r="EI90">
            <v>0</v>
          </cell>
          <cell r="EJ90">
            <v>0</v>
          </cell>
          <cell r="EK90">
            <v>0</v>
          </cell>
          <cell r="EL90">
            <v>0</v>
          </cell>
          <cell r="EM90">
            <v>0</v>
          </cell>
          <cell r="EN90">
            <v>0</v>
          </cell>
          <cell r="EO90">
            <v>0</v>
          </cell>
          <cell r="EP90">
            <v>0</v>
          </cell>
          <cell r="EQ90">
            <v>0</v>
          </cell>
          <cell r="ER90">
            <v>0</v>
          </cell>
          <cell r="ES90">
            <v>0</v>
          </cell>
          <cell r="ET90">
            <v>0</v>
          </cell>
          <cell r="EU90">
            <v>0</v>
          </cell>
          <cell r="EV90">
            <v>0</v>
          </cell>
          <cell r="EW90">
            <v>0</v>
          </cell>
          <cell r="EX90">
            <v>0</v>
          </cell>
          <cell r="EY90">
            <v>0</v>
          </cell>
          <cell r="EZ90">
            <v>0</v>
          </cell>
          <cell r="FA90">
            <v>0</v>
          </cell>
          <cell r="FB90">
            <v>0</v>
          </cell>
          <cell r="FC90">
            <v>0</v>
          </cell>
          <cell r="FD90">
            <v>0</v>
          </cell>
          <cell r="FE90">
            <v>0</v>
          </cell>
        </row>
        <row r="91">
          <cell r="BI91">
            <v>0</v>
          </cell>
          <cell r="BJ91">
            <v>0</v>
          </cell>
          <cell r="BK91">
            <v>0</v>
          </cell>
          <cell r="BL91">
            <v>0</v>
          </cell>
          <cell r="BM91">
            <v>0</v>
          </cell>
          <cell r="BN91">
            <v>0</v>
          </cell>
          <cell r="BO91">
            <v>0</v>
          </cell>
          <cell r="BP91">
            <v>0</v>
          </cell>
          <cell r="BQ91">
            <v>0</v>
          </cell>
          <cell r="BR91">
            <v>0</v>
          </cell>
          <cell r="BS91">
            <v>0</v>
          </cell>
          <cell r="BT91">
            <v>0</v>
          </cell>
          <cell r="BU91">
            <v>0</v>
          </cell>
          <cell r="BV91">
            <v>0</v>
          </cell>
          <cell r="BW91">
            <v>0</v>
          </cell>
          <cell r="BX91">
            <v>0</v>
          </cell>
          <cell r="BY91">
            <v>0</v>
          </cell>
          <cell r="BZ91">
            <v>0</v>
          </cell>
          <cell r="CA91">
            <v>0</v>
          </cell>
          <cell r="CB91">
            <v>0</v>
          </cell>
          <cell r="CC91">
            <v>0</v>
          </cell>
          <cell r="CD91">
            <v>0</v>
          </cell>
          <cell r="CE91">
            <v>0</v>
          </cell>
          <cell r="CF91">
            <v>0</v>
          </cell>
          <cell r="CG91">
            <v>0</v>
          </cell>
          <cell r="CH91">
            <v>0</v>
          </cell>
          <cell r="CI91">
            <v>0</v>
          </cell>
          <cell r="CJ91">
            <v>0</v>
          </cell>
          <cell r="CK91">
            <v>0</v>
          </cell>
          <cell r="CL91">
            <v>0</v>
          </cell>
          <cell r="CM91">
            <v>0</v>
          </cell>
          <cell r="CN91">
            <v>0</v>
          </cell>
          <cell r="CO91">
            <v>0</v>
          </cell>
          <cell r="CP91">
            <v>0</v>
          </cell>
          <cell r="CQ91">
            <v>0</v>
          </cell>
          <cell r="CR91">
            <v>0</v>
          </cell>
          <cell r="CS91">
            <v>0</v>
          </cell>
          <cell r="CT91">
            <v>0</v>
          </cell>
          <cell r="CU91">
            <v>0</v>
          </cell>
          <cell r="CV91">
            <v>0</v>
          </cell>
          <cell r="CW91">
            <v>0</v>
          </cell>
          <cell r="CX91">
            <v>0</v>
          </cell>
          <cell r="CY91">
            <v>0</v>
          </cell>
          <cell r="CZ91">
            <v>0</v>
          </cell>
          <cell r="DA91">
            <v>0</v>
          </cell>
          <cell r="DB91">
            <v>0</v>
          </cell>
          <cell r="DC91">
            <v>0</v>
          </cell>
          <cell r="DD91">
            <v>0</v>
          </cell>
          <cell r="DE91">
            <v>0</v>
          </cell>
          <cell r="DF91">
            <v>0</v>
          </cell>
          <cell r="DG91">
            <v>0</v>
          </cell>
          <cell r="DH91">
            <v>0</v>
          </cell>
          <cell r="DI91">
            <v>0</v>
          </cell>
          <cell r="DJ91">
            <v>0</v>
          </cell>
          <cell r="DK91">
            <v>0</v>
          </cell>
          <cell r="DL91">
            <v>0</v>
          </cell>
          <cell r="DM91">
            <v>0</v>
          </cell>
          <cell r="DN91">
            <v>0</v>
          </cell>
          <cell r="DO91">
            <v>0</v>
          </cell>
          <cell r="DP91">
            <v>0</v>
          </cell>
          <cell r="DQ91">
            <v>0</v>
          </cell>
          <cell r="DR91">
            <v>0</v>
          </cell>
          <cell r="DS91">
            <v>0</v>
          </cell>
          <cell r="DT91">
            <v>0</v>
          </cell>
          <cell r="DU91">
            <v>0</v>
          </cell>
          <cell r="DV91">
            <v>0</v>
          </cell>
          <cell r="DW91">
            <v>0</v>
          </cell>
          <cell r="DX91">
            <v>0</v>
          </cell>
          <cell r="DY91">
            <v>0</v>
          </cell>
          <cell r="DZ91">
            <v>0</v>
          </cell>
          <cell r="EA91">
            <v>0</v>
          </cell>
          <cell r="EB91">
            <v>0</v>
          </cell>
          <cell r="EC91">
            <v>0</v>
          </cell>
          <cell r="ED91">
            <v>0</v>
          </cell>
          <cell r="EE91">
            <v>0</v>
          </cell>
          <cell r="EF91">
            <v>0</v>
          </cell>
          <cell r="EG91">
            <v>0</v>
          </cell>
          <cell r="EH91">
            <v>0</v>
          </cell>
          <cell r="EI91">
            <v>0</v>
          </cell>
          <cell r="EJ91">
            <v>0</v>
          </cell>
          <cell r="EK91">
            <v>0</v>
          </cell>
          <cell r="EL91">
            <v>0</v>
          </cell>
          <cell r="EM91">
            <v>0</v>
          </cell>
          <cell r="EN91">
            <v>0</v>
          </cell>
          <cell r="EO91">
            <v>0</v>
          </cell>
          <cell r="EP91">
            <v>0</v>
          </cell>
          <cell r="EQ91">
            <v>0</v>
          </cell>
          <cell r="ER91">
            <v>0</v>
          </cell>
          <cell r="ES91">
            <v>0</v>
          </cell>
          <cell r="ET91">
            <v>0</v>
          </cell>
          <cell r="EU91">
            <v>0</v>
          </cell>
          <cell r="EV91">
            <v>0</v>
          </cell>
          <cell r="EW91">
            <v>0</v>
          </cell>
          <cell r="EX91">
            <v>0</v>
          </cell>
          <cell r="EY91">
            <v>0</v>
          </cell>
          <cell r="EZ91">
            <v>0</v>
          </cell>
          <cell r="FA91">
            <v>0</v>
          </cell>
          <cell r="FB91">
            <v>0</v>
          </cell>
          <cell r="FC91">
            <v>0</v>
          </cell>
          <cell r="FD91">
            <v>0</v>
          </cell>
          <cell r="FE91">
            <v>0</v>
          </cell>
        </row>
        <row r="92">
          <cell r="BI92">
            <v>10.5991</v>
          </cell>
          <cell r="BJ92">
            <v>12.4931</v>
          </cell>
          <cell r="BK92">
            <v>14.5221</v>
          </cell>
          <cell r="BL92">
            <v>17.7121</v>
          </cell>
          <cell r="BM92">
            <v>24.403099999999998</v>
          </cell>
          <cell r="BN92">
            <v>33.253100000000003</v>
          </cell>
          <cell r="BO92">
            <v>23.8721</v>
          </cell>
          <cell r="BP92">
            <v>12.754099999999999</v>
          </cell>
          <cell r="BQ92">
            <v>15.8261</v>
          </cell>
          <cell r="BR92">
            <v>19.868099999999998</v>
          </cell>
          <cell r="BS92">
            <v>22.055099999999999</v>
          </cell>
          <cell r="BT92">
            <v>27.9041</v>
          </cell>
          <cell r="BU92">
            <v>30.685099999999998</v>
          </cell>
          <cell r="BV92">
            <v>33.677100000000003</v>
          </cell>
          <cell r="BW92">
            <v>34.712100000000007</v>
          </cell>
          <cell r="BX92">
            <v>34.559100000000001</v>
          </cell>
          <cell r="BY92">
            <v>35.619100000000003</v>
          </cell>
          <cell r="BZ92">
            <v>35.516100000000002</v>
          </cell>
          <cell r="CA92">
            <v>37.883100000000006</v>
          </cell>
          <cell r="CB92">
            <v>36.6661</v>
          </cell>
          <cell r="CC92">
            <v>39.718100000000007</v>
          </cell>
          <cell r="CD92">
            <v>40.868100000000005</v>
          </cell>
          <cell r="CE92">
            <v>40.762100000000004</v>
          </cell>
          <cell r="CF92">
            <v>41.808100000000003</v>
          </cell>
          <cell r="CG92">
            <v>41.745100000000001</v>
          </cell>
          <cell r="CH92">
            <v>42.436100000000003</v>
          </cell>
          <cell r="CI92">
            <v>44.777100000000004</v>
          </cell>
          <cell r="CJ92">
            <v>44.979100000000003</v>
          </cell>
          <cell r="CK92">
            <v>42.629100000000001</v>
          </cell>
          <cell r="CL92">
            <v>39.429100000000005</v>
          </cell>
          <cell r="CM92">
            <v>38.366160509915019</v>
          </cell>
          <cell r="CN92">
            <v>38.942405269121814</v>
          </cell>
          <cell r="CO92">
            <v>41.011985325779037</v>
          </cell>
          <cell r="CP92">
            <v>40.460175694050989</v>
          </cell>
          <cell r="CQ92">
            <v>40.035570594900847</v>
          </cell>
          <cell r="CR92">
            <v>37.345227875354112</v>
          </cell>
          <cell r="CS92">
            <v>37.481100000000005</v>
          </cell>
          <cell r="CT92">
            <v>34.53295711048159</v>
          </cell>
          <cell r="CU92">
            <v>38.911100000000005</v>
          </cell>
          <cell r="CV92">
            <v>36.434100000000001</v>
          </cell>
          <cell r="CW92">
            <v>39.20803201133144</v>
          </cell>
          <cell r="CX92">
            <v>32.779760056657231</v>
          </cell>
          <cell r="CY92">
            <v>37.433099999999989</v>
          </cell>
          <cell r="CZ92">
            <v>36.094099999999983</v>
          </cell>
          <cell r="DA92">
            <v>37.224099999999993</v>
          </cell>
          <cell r="DB92">
            <v>35.348099999999988</v>
          </cell>
          <cell r="DC92">
            <v>30.891100000000002</v>
          </cell>
          <cell r="DD92">
            <v>32.629100000000008</v>
          </cell>
          <cell r="DE92">
            <v>25.971100000000003</v>
          </cell>
          <cell r="DF92">
            <v>25.946099999999991</v>
          </cell>
          <cell r="DG92">
            <v>26.149099999999997</v>
          </cell>
          <cell r="DH92">
            <v>25.965099999999993</v>
          </cell>
          <cell r="DI92">
            <v>24.470000000000002</v>
          </cell>
          <cell r="DJ92">
            <v>25.089999999999996</v>
          </cell>
          <cell r="DK92">
            <v>23.699000000000002</v>
          </cell>
          <cell r="DL92">
            <v>20.722000000000001</v>
          </cell>
          <cell r="DM92">
            <v>18.411000000000001</v>
          </cell>
          <cell r="DN92">
            <v>17.074999999999999</v>
          </cell>
          <cell r="DO92">
            <v>16.050999999999998</v>
          </cell>
          <cell r="DP92">
            <v>15.118</v>
          </cell>
          <cell r="DQ92">
            <v>14.63</v>
          </cell>
          <cell r="DR92">
            <v>13.13</v>
          </cell>
          <cell r="DS92">
            <v>12.874000000000001</v>
          </cell>
          <cell r="DT92">
            <v>12.2303</v>
          </cell>
          <cell r="DU92">
            <v>11.618784999999999</v>
          </cell>
          <cell r="DV92">
            <v>11.851160699999999</v>
          </cell>
          <cell r="DW92">
            <v>13.398999999999999</v>
          </cell>
          <cell r="DX92">
            <v>13.265009999999998</v>
          </cell>
          <cell r="DY92">
            <v>12.999709799999998</v>
          </cell>
          <cell r="DZ92">
            <v>13.649695289999999</v>
          </cell>
          <cell r="EA92">
            <v>13.240204431299999</v>
          </cell>
          <cell r="EB92">
            <v>13.902214652864998</v>
          </cell>
          <cell r="EC92">
            <v>14.041236799393648</v>
          </cell>
          <cell r="ED92">
            <v>16.243298639363331</v>
          </cell>
          <cell r="EE92">
            <v>17.800999680182429</v>
          </cell>
          <cell r="EF92">
            <v>18.171969689776958</v>
          </cell>
          <cell r="EG92">
            <v>18.015810599083647</v>
          </cell>
          <cell r="EH92">
            <v>17.857936281111137</v>
          </cell>
          <cell r="EI92">
            <v>17.383448192677804</v>
          </cell>
          <cell r="EJ92">
            <v>16.984652246897472</v>
          </cell>
          <cell r="EK92">
            <v>16.634851481990548</v>
          </cell>
          <cell r="EL92">
            <v>16.320529070840827</v>
          </cell>
          <cell r="EM92">
            <v>16.016247776122153</v>
          </cell>
          <cell r="EN92">
            <v>15.71852696805316</v>
          </cell>
          <cell r="EO92">
            <v>15.415432011325425</v>
          </cell>
          <cell r="EP92">
            <v>15.110912323513155</v>
          </cell>
          <cell r="EQ92">
            <v>14.803166229049843</v>
          </cell>
          <cell r="ER92">
            <v>14.486379848467177</v>
          </cell>
          <cell r="ES92">
            <v>14.166281532974562</v>
          </cell>
          <cell r="ET92">
            <v>13.844772034761325</v>
          </cell>
          <cell r="EU92">
            <v>13.523456629952102</v>
          </cell>
          <cell r="EV92">
            <v>13.201487843458155</v>
          </cell>
          <cell r="EW92">
            <v>12.881538020862434</v>
          </cell>
          <cell r="EX92">
            <v>12.563122903093802</v>
          </cell>
          <cell r="EY92">
            <v>12.247469211969785</v>
          </cell>
          <cell r="EZ92">
            <v>11.935643689091226</v>
          </cell>
          <cell r="FA92">
            <v>11.627381082601788</v>
          </cell>
          <cell r="FB92">
            <v>11.323007034498062</v>
          </cell>
          <cell r="FC92">
            <v>11.023971701284452</v>
          </cell>
          <cell r="FD92">
            <v>10.729850932822686</v>
          </cell>
          <cell r="FE92">
            <v>10.439985057964778</v>
          </cell>
        </row>
        <row r="93">
          <cell r="BI93">
            <v>0</v>
          </cell>
          <cell r="BJ93">
            <v>0</v>
          </cell>
          <cell r="BK93">
            <v>0</v>
          </cell>
          <cell r="BL93">
            <v>0</v>
          </cell>
          <cell r="BM93">
            <v>0</v>
          </cell>
          <cell r="BN93">
            <v>0</v>
          </cell>
          <cell r="BO93">
            <v>0</v>
          </cell>
          <cell r="BP93">
            <v>0</v>
          </cell>
          <cell r="BQ93">
            <v>0</v>
          </cell>
          <cell r="BR93">
            <v>0</v>
          </cell>
          <cell r="BS93">
            <v>0</v>
          </cell>
          <cell r="BT93">
            <v>0</v>
          </cell>
          <cell r="BU93">
            <v>0</v>
          </cell>
          <cell r="BV93">
            <v>0</v>
          </cell>
          <cell r="BW93">
            <v>0</v>
          </cell>
          <cell r="BX93">
            <v>0</v>
          </cell>
          <cell r="BY93">
            <v>0</v>
          </cell>
          <cell r="BZ93">
            <v>0</v>
          </cell>
          <cell r="CA93">
            <v>0</v>
          </cell>
          <cell r="CB93">
            <v>0</v>
          </cell>
          <cell r="CC93">
            <v>0</v>
          </cell>
          <cell r="CD93">
            <v>0</v>
          </cell>
          <cell r="CE93">
            <v>0</v>
          </cell>
          <cell r="CF93">
            <v>0</v>
          </cell>
          <cell r="CG93">
            <v>0</v>
          </cell>
          <cell r="CH93">
            <v>0</v>
          </cell>
          <cell r="CI93">
            <v>0</v>
          </cell>
          <cell r="CJ93">
            <v>0</v>
          </cell>
          <cell r="CK93">
            <v>0</v>
          </cell>
          <cell r="CL93">
            <v>0</v>
          </cell>
          <cell r="CM93">
            <v>0</v>
          </cell>
          <cell r="CN93">
            <v>0</v>
          </cell>
          <cell r="CO93">
            <v>0</v>
          </cell>
          <cell r="CP93">
            <v>0</v>
          </cell>
          <cell r="CQ93">
            <v>0</v>
          </cell>
          <cell r="CR93">
            <v>0</v>
          </cell>
          <cell r="CS93">
            <v>0</v>
          </cell>
          <cell r="CT93">
            <v>0</v>
          </cell>
          <cell r="CU93">
            <v>0</v>
          </cell>
          <cell r="CV93">
            <v>0</v>
          </cell>
          <cell r="CW93">
            <v>0</v>
          </cell>
          <cell r="CX93">
            <v>0</v>
          </cell>
          <cell r="CY93">
            <v>0</v>
          </cell>
          <cell r="CZ93">
            <v>0</v>
          </cell>
          <cell r="DA93">
            <v>0</v>
          </cell>
          <cell r="DB93">
            <v>0</v>
          </cell>
          <cell r="DC93">
            <v>0</v>
          </cell>
          <cell r="DD93">
            <v>0</v>
          </cell>
          <cell r="DE93">
            <v>0</v>
          </cell>
          <cell r="DF93">
            <v>0</v>
          </cell>
          <cell r="DG93">
            <v>0</v>
          </cell>
          <cell r="DH93">
            <v>0</v>
          </cell>
          <cell r="DI93">
            <v>0</v>
          </cell>
          <cell r="DJ93">
            <v>0</v>
          </cell>
          <cell r="DK93">
            <v>0</v>
          </cell>
          <cell r="DL93">
            <v>0</v>
          </cell>
          <cell r="DM93">
            <v>0</v>
          </cell>
          <cell r="DN93">
            <v>0</v>
          </cell>
          <cell r="DO93">
            <v>0</v>
          </cell>
          <cell r="DP93">
            <v>0</v>
          </cell>
          <cell r="DQ93">
            <v>0</v>
          </cell>
          <cell r="DR93">
            <v>0</v>
          </cell>
          <cell r="DS93">
            <v>0</v>
          </cell>
          <cell r="DT93">
            <v>0</v>
          </cell>
          <cell r="DU93">
            <v>0</v>
          </cell>
          <cell r="DV93">
            <v>0</v>
          </cell>
          <cell r="DW93">
            <v>0</v>
          </cell>
          <cell r="DX93">
            <v>0</v>
          </cell>
          <cell r="DY93">
            <v>0</v>
          </cell>
          <cell r="DZ93">
            <v>0</v>
          </cell>
          <cell r="EA93">
            <v>0</v>
          </cell>
          <cell r="EB93">
            <v>0</v>
          </cell>
          <cell r="EC93">
            <v>0</v>
          </cell>
          <cell r="ED93">
            <v>0</v>
          </cell>
          <cell r="EE93">
            <v>0</v>
          </cell>
          <cell r="EF93">
            <v>0</v>
          </cell>
          <cell r="EG93">
            <v>0</v>
          </cell>
          <cell r="EH93">
            <v>0</v>
          </cell>
          <cell r="EI93">
            <v>0</v>
          </cell>
          <cell r="EJ93">
            <v>0</v>
          </cell>
          <cell r="EK93">
            <v>0</v>
          </cell>
          <cell r="EL93">
            <v>0</v>
          </cell>
          <cell r="EM93">
            <v>0</v>
          </cell>
          <cell r="EN93">
            <v>0</v>
          </cell>
          <cell r="EO93">
            <v>0</v>
          </cell>
          <cell r="EP93">
            <v>0</v>
          </cell>
          <cell r="EQ93">
            <v>0</v>
          </cell>
          <cell r="ER93">
            <v>0</v>
          </cell>
          <cell r="ES93">
            <v>0</v>
          </cell>
          <cell r="ET93">
            <v>0</v>
          </cell>
          <cell r="EU93">
            <v>0</v>
          </cell>
          <cell r="EV93">
            <v>0</v>
          </cell>
          <cell r="EW93">
            <v>0</v>
          </cell>
          <cell r="EX93">
            <v>0</v>
          </cell>
          <cell r="EY93">
            <v>0</v>
          </cell>
          <cell r="EZ93">
            <v>0</v>
          </cell>
          <cell r="FA93">
            <v>0</v>
          </cell>
          <cell r="FB93">
            <v>0</v>
          </cell>
          <cell r="FC93">
            <v>0</v>
          </cell>
          <cell r="FD93">
            <v>0</v>
          </cell>
          <cell r="FE93">
            <v>0</v>
          </cell>
        </row>
        <row r="94">
          <cell r="BI94">
            <v>5.32</v>
          </cell>
          <cell r="BJ94">
            <v>5.3970000000000002</v>
          </cell>
          <cell r="BK94">
            <v>5.4370000000000003</v>
          </cell>
          <cell r="BL94">
            <v>5.48</v>
          </cell>
          <cell r="BM94">
            <v>6.12</v>
          </cell>
          <cell r="BN94">
            <v>6.92</v>
          </cell>
          <cell r="BO94">
            <v>7.8789999999999996</v>
          </cell>
          <cell r="BP94">
            <v>8.3439999999999994</v>
          </cell>
          <cell r="BQ94">
            <v>8.5009999999999994</v>
          </cell>
          <cell r="BR94">
            <v>9.4979999999999993</v>
          </cell>
          <cell r="BS94">
            <v>9.2720000000000002</v>
          </cell>
          <cell r="BT94">
            <v>9.5090000000000003</v>
          </cell>
          <cell r="BU94">
            <v>23.504999999999999</v>
          </cell>
          <cell r="BV94">
            <v>36.290999999999997</v>
          </cell>
          <cell r="BW94">
            <v>43.4</v>
          </cell>
          <cell r="BX94">
            <v>62.283999999999999</v>
          </cell>
          <cell r="BY94">
            <v>95.716999999999999</v>
          </cell>
          <cell r="BZ94">
            <v>116.904</v>
          </cell>
          <cell r="CA94">
            <v>120.95100000000001</v>
          </cell>
          <cell r="CB94">
            <v>138.07499999999999</v>
          </cell>
          <cell r="CC94">
            <v>140.45699999999999</v>
          </cell>
          <cell r="CD94">
            <v>148.36199999999999</v>
          </cell>
          <cell r="CE94">
            <v>152.07999999999998</v>
          </cell>
          <cell r="CF94">
            <v>148.85000000000002</v>
          </cell>
          <cell r="CG94">
            <v>155.35399999999998</v>
          </cell>
          <cell r="CH94">
            <v>171.0667</v>
          </cell>
          <cell r="CI94">
            <v>178.499</v>
          </cell>
          <cell r="CJ94">
            <v>210.221</v>
          </cell>
          <cell r="CK94">
            <v>231.5872</v>
          </cell>
          <cell r="CL94">
            <v>263.908456</v>
          </cell>
          <cell r="CM94">
            <v>210.42707650273223</v>
          </cell>
          <cell r="CN94">
            <v>308.09666044940002</v>
          </cell>
          <cell r="CO94">
            <v>409.53610074900001</v>
          </cell>
          <cell r="CP94">
            <v>522.71286106999992</v>
          </cell>
          <cell r="CQ94">
            <v>578.55396456000005</v>
          </cell>
          <cell r="CR94">
            <v>619.02963416400007</v>
          </cell>
          <cell r="CS94">
            <v>644.84680511402007</v>
          </cell>
          <cell r="CT94">
            <v>626.16149974603854</v>
          </cell>
          <cell r="CU94">
            <v>651.03548416381591</v>
          </cell>
          <cell r="CV94">
            <v>692.59990427234879</v>
          </cell>
          <cell r="CW94">
            <v>672.89905479452057</v>
          </cell>
          <cell r="CX94">
            <v>650.79845190515448</v>
          </cell>
          <cell r="CY94">
            <v>587.18095027179379</v>
          </cell>
          <cell r="CZ94">
            <v>565.90500375276815</v>
          </cell>
          <cell r="DA94">
            <v>638.98800000000006</v>
          </cell>
          <cell r="DB94">
            <v>716.4261232876712</v>
          </cell>
          <cell r="DC94">
            <v>672.91891803278691</v>
          </cell>
          <cell r="DD94">
            <v>684.96330136986307</v>
          </cell>
          <cell r="DE94">
            <v>661.14910958904113</v>
          </cell>
          <cell r="DF94">
            <v>658.49401369863017</v>
          </cell>
          <cell r="DG94">
            <v>649.20568306010932</v>
          </cell>
          <cell r="DH94">
            <v>643.47358904109592</v>
          </cell>
          <cell r="DI94">
            <v>663.57586301369861</v>
          </cell>
          <cell r="DJ94">
            <v>670.20298630136995</v>
          </cell>
          <cell r="DK94">
            <v>680.5484426229508</v>
          </cell>
          <cell r="DL94">
            <v>651.06465753424652</v>
          </cell>
          <cell r="DM94">
            <v>682.55353424657528</v>
          </cell>
          <cell r="DN94">
            <v>685.16421917808213</v>
          </cell>
          <cell r="DO94">
            <v>673.23951912568305</v>
          </cell>
          <cell r="DP94">
            <v>688.59483561643844</v>
          </cell>
          <cell r="DQ94">
            <v>762.1854520547945</v>
          </cell>
          <cell r="DR94">
            <v>793.70116438356172</v>
          </cell>
          <cell r="DS94">
            <v>786.69784153005457</v>
          </cell>
          <cell r="DT94">
            <v>784.1775541095891</v>
          </cell>
          <cell r="DU94">
            <v>777.58822693150682</v>
          </cell>
          <cell r="DV94">
            <v>771.04286233561652</v>
          </cell>
          <cell r="DW94">
            <v>751.82721851366114</v>
          </cell>
          <cell r="DX94">
            <v>743.52615058082188</v>
          </cell>
          <cell r="DY94">
            <v>719.23356669342456</v>
          </cell>
          <cell r="DZ94">
            <v>677.66499062908224</v>
          </cell>
          <cell r="EA94">
            <v>636.96612880385806</v>
          </cell>
          <cell r="EB94">
            <v>620.09878167459806</v>
          </cell>
          <cell r="EC94">
            <v>609.63819657642784</v>
          </cell>
          <cell r="ED94">
            <v>605.60533762496107</v>
          </cell>
          <cell r="EE94">
            <v>608.29051074813015</v>
          </cell>
          <cell r="EF94">
            <v>585.32053053677123</v>
          </cell>
          <cell r="EG94">
            <v>564.16455014280268</v>
          </cell>
          <cell r="EH94">
            <v>546.6172575431076</v>
          </cell>
          <cell r="EI94">
            <v>529.24135241194506</v>
          </cell>
          <cell r="EJ94">
            <v>508.8959604804586</v>
          </cell>
          <cell r="EK94">
            <v>497.77552018698384</v>
          </cell>
          <cell r="EL94">
            <v>497.41596066956487</v>
          </cell>
          <cell r="EM94">
            <v>500.29253231227131</v>
          </cell>
          <cell r="EN94">
            <v>506.32834337069289</v>
          </cell>
          <cell r="EO94">
            <v>510.3004236389213</v>
          </cell>
          <cell r="EP94">
            <v>512.33984882838126</v>
          </cell>
          <cell r="EQ94">
            <v>511.85921911007426</v>
          </cell>
          <cell r="ER94">
            <v>507.985260789731</v>
          </cell>
          <cell r="ES94">
            <v>501.50213668118795</v>
          </cell>
          <cell r="ET94">
            <v>492.92539401641807</v>
          </cell>
          <cell r="EU94">
            <v>482.63489082886508</v>
          </cell>
          <cell r="EV94">
            <v>470.93224153781637</v>
          </cell>
          <cell r="EW94">
            <v>458.18618279984571</v>
          </cell>
          <cell r="EX94">
            <v>444.62724581174507</v>
          </cell>
          <cell r="EY94">
            <v>430.45908807770559</v>
          </cell>
          <cell r="EZ94">
            <v>415.94363688924506</v>
          </cell>
          <cell r="FA94">
            <v>401.24755689625624</v>
          </cell>
          <cell r="FB94">
            <v>386.37520999227445</v>
          </cell>
          <cell r="FC94">
            <v>371.62637081524872</v>
          </cell>
          <cell r="FD94">
            <v>357.03029651335697</v>
          </cell>
          <cell r="FE94">
            <v>342.58841878660229</v>
          </cell>
        </row>
        <row r="95">
          <cell r="BI95">
            <v>134.52775</v>
          </cell>
          <cell r="BJ95">
            <v>156.762</v>
          </cell>
          <cell r="BK95">
            <v>175.69399999999999</v>
          </cell>
          <cell r="BL95">
            <v>208.76599999999999</v>
          </cell>
          <cell r="BM95">
            <v>226.72400000000002</v>
          </cell>
          <cell r="BN95">
            <v>246.00399999999996</v>
          </cell>
          <cell r="BO95">
            <v>263.82299999999998</v>
          </cell>
          <cell r="BP95">
            <v>319.25700000000001</v>
          </cell>
          <cell r="BQ95">
            <v>338.37700000000001</v>
          </cell>
          <cell r="BR95">
            <v>376.73900000000003</v>
          </cell>
          <cell r="BS95">
            <v>419.06799999999993</v>
          </cell>
          <cell r="BT95">
            <v>428.71</v>
          </cell>
          <cell r="BU95">
            <v>464.48099999999994</v>
          </cell>
          <cell r="BV95">
            <v>457.20299999999997</v>
          </cell>
          <cell r="BW95">
            <v>478.49180000000007</v>
          </cell>
          <cell r="BX95">
            <v>485.998648</v>
          </cell>
          <cell r="BY95">
            <v>473.99738208000002</v>
          </cell>
          <cell r="BZ95">
            <v>509.68784679679999</v>
          </cell>
          <cell r="CA95">
            <v>598.62300000000005</v>
          </cell>
          <cell r="CB95">
            <v>641.00300000000004</v>
          </cell>
          <cell r="CC95">
            <v>851.01660000000004</v>
          </cell>
          <cell r="CD95">
            <v>887.77846399999999</v>
          </cell>
          <cell r="CE95">
            <v>1077.46643208</v>
          </cell>
          <cell r="CF95">
            <v>1331.7342386591999</v>
          </cell>
          <cell r="CG95">
            <v>1367</v>
          </cell>
          <cell r="CH95">
            <v>1295.537</v>
          </cell>
          <cell r="CI95">
            <v>1468.25</v>
          </cell>
          <cell r="CJ95">
            <v>1640.2709999999997</v>
          </cell>
          <cell r="CK95">
            <v>1583.4140000000002</v>
          </cell>
          <cell r="CL95">
            <v>1520.6059199999997</v>
          </cell>
          <cell r="CM95">
            <v>1489.5570000000002</v>
          </cell>
          <cell r="CN95">
            <v>1505.5819999999999</v>
          </cell>
          <cell r="CO95">
            <v>1239.748</v>
          </cell>
          <cell r="CP95">
            <v>1315.8240000000001</v>
          </cell>
          <cell r="CQ95">
            <v>1420.5619999999999</v>
          </cell>
          <cell r="CR95">
            <v>1285.5559999999998</v>
          </cell>
          <cell r="CS95">
            <v>1388.21538405</v>
          </cell>
          <cell r="CT95">
            <v>1378.2765462700002</v>
          </cell>
          <cell r="CU95">
            <v>1331.9794398818999</v>
          </cell>
          <cell r="CV95">
            <v>1432.253146685443</v>
          </cell>
          <cell r="CW95">
            <v>1490.7806422848798</v>
          </cell>
          <cell r="CX95">
            <v>1619.4079030163332</v>
          </cell>
          <cell r="CY95">
            <v>1527.6080000000002</v>
          </cell>
          <cell r="CZ95">
            <v>1537.2779999999993</v>
          </cell>
          <cell r="DA95">
            <v>1537.8889999999997</v>
          </cell>
          <cell r="DB95">
            <v>1528.1172799999999</v>
          </cell>
          <cell r="DC95">
            <v>1530.1383376000001</v>
          </cell>
          <cell r="DD95">
            <v>1508.2760905919999</v>
          </cell>
          <cell r="DE95">
            <v>1473.1793985999998</v>
          </cell>
          <cell r="DF95">
            <v>1361.4024164139998</v>
          </cell>
          <cell r="DG95">
            <v>1412.7965098698601</v>
          </cell>
          <cell r="DH95">
            <v>1341.9041736291611</v>
          </cell>
          <cell r="DI95">
            <v>1247.8451152650696</v>
          </cell>
          <cell r="DJ95">
            <v>1139.1802383673992</v>
          </cell>
          <cell r="DK95">
            <v>1093.408847222207</v>
          </cell>
          <cell r="DL95">
            <v>1061.7114623869102</v>
          </cell>
          <cell r="DM95">
            <v>1005.4050486945716</v>
          </cell>
          <cell r="DN95">
            <v>953.78761643081157</v>
          </cell>
          <cell r="DO95">
            <v>977.36263217064243</v>
          </cell>
          <cell r="DP95">
            <v>949.04452124397585</v>
          </cell>
          <cell r="DQ95">
            <v>945.4147838476789</v>
          </cell>
          <cell r="DR95">
            <v>902.3746691673656</v>
          </cell>
          <cell r="DS95">
            <v>859.63961828920083</v>
          </cell>
          <cell r="DT95">
            <v>825.62346288724211</v>
          </cell>
          <cell r="DU95">
            <v>789.54116005674314</v>
          </cell>
          <cell r="DV95">
            <v>785.30962292289894</v>
          </cell>
          <cell r="DW95">
            <v>828.940691178316</v>
          </cell>
          <cell r="DX95">
            <v>800.70228634478724</v>
          </cell>
          <cell r="DY95">
            <v>771.44286974866645</v>
          </cell>
          <cell r="DZ95">
            <v>744.45391224622051</v>
          </cell>
          <cell r="EA95">
            <v>708.36618283427845</v>
          </cell>
          <cell r="EB95">
            <v>657.74373569155455</v>
          </cell>
          <cell r="EC95">
            <v>611.78308847517769</v>
          </cell>
          <cell r="ED95">
            <v>604.96029915830127</v>
          </cell>
          <cell r="EE95">
            <v>579.40712875457132</v>
          </cell>
          <cell r="EF95">
            <v>561.31730936584256</v>
          </cell>
          <cell r="EG95">
            <v>559.69358255815746</v>
          </cell>
          <cell r="EH95">
            <v>556.57355707059492</v>
          </cell>
          <cell r="EI95">
            <v>573.82479340939744</v>
          </cell>
          <cell r="EJ95">
            <v>587.26650159332758</v>
          </cell>
          <cell r="EK95">
            <v>590.95215544554219</v>
          </cell>
          <cell r="EL95">
            <v>600.21620987542371</v>
          </cell>
          <cell r="EM95">
            <v>604.97413130206053</v>
          </cell>
          <cell r="EN95">
            <v>611.22516318534952</v>
          </cell>
          <cell r="EO95">
            <v>619.14243699184783</v>
          </cell>
          <cell r="EP95">
            <v>614.76803272522488</v>
          </cell>
          <cell r="EQ95">
            <v>606.32088473256488</v>
          </cell>
          <cell r="ER95">
            <v>594.58675752808506</v>
          </cell>
          <cell r="ES95">
            <v>580.63175422251766</v>
          </cell>
          <cell r="ET95">
            <v>565.860348687184</v>
          </cell>
          <cell r="EU95">
            <v>550.1001716030155</v>
          </cell>
          <cell r="EV95">
            <v>533.92653597804201</v>
          </cell>
          <cell r="EW95">
            <v>517.48197394797864</v>
          </cell>
          <cell r="EX95">
            <v>500.91950543225505</v>
          </cell>
          <cell r="EY95">
            <v>484.20735743943806</v>
          </cell>
          <cell r="EZ95">
            <v>467.55379250659797</v>
          </cell>
          <cell r="FA95">
            <v>451.10026279995486</v>
          </cell>
          <cell r="FB95">
            <v>434.73931310533902</v>
          </cell>
          <cell r="FC95">
            <v>418.61522764443049</v>
          </cell>
          <cell r="FD95">
            <v>402.89441552697934</v>
          </cell>
          <cell r="FE95">
            <v>387.44401973019865</v>
          </cell>
        </row>
        <row r="96">
          <cell r="BI96">
            <v>660.40000000000009</v>
          </cell>
          <cell r="BJ96">
            <v>336.7</v>
          </cell>
          <cell r="BK96">
            <v>27.3</v>
          </cell>
          <cell r="BL96">
            <v>27.1</v>
          </cell>
          <cell r="BM96">
            <v>59.285599872367584</v>
          </cell>
          <cell r="BN96">
            <v>329.13299999999998</v>
          </cell>
          <cell r="BO96">
            <v>539.22000000000014</v>
          </cell>
          <cell r="BP96">
            <v>720.83</v>
          </cell>
          <cell r="BQ96">
            <v>822.78499999999997</v>
          </cell>
          <cell r="BR96">
            <v>928.09999999999991</v>
          </cell>
          <cell r="BS96">
            <v>1053.9589999999998</v>
          </cell>
          <cell r="BT96">
            <v>1183.19</v>
          </cell>
          <cell r="BU96">
            <v>1321.6279999999999</v>
          </cell>
          <cell r="BV96">
            <v>1476.4900000000002</v>
          </cell>
          <cell r="BW96">
            <v>1699.2819999999997</v>
          </cell>
          <cell r="BX96">
            <v>1907.9829999999995</v>
          </cell>
          <cell r="BY96">
            <v>2131.5999999999995</v>
          </cell>
          <cell r="BZ96">
            <v>2602.2959999999998</v>
          </cell>
          <cell r="CA96">
            <v>2840.7070000000003</v>
          </cell>
          <cell r="CB96">
            <v>3376.1259999999997</v>
          </cell>
          <cell r="CC96">
            <v>3832.268</v>
          </cell>
          <cell r="CD96">
            <v>4539.6419999999998</v>
          </cell>
          <cell r="CE96">
            <v>5025.5400000000009</v>
          </cell>
          <cell r="CF96">
            <v>5868.7390000000005</v>
          </cell>
          <cell r="CG96">
            <v>6025.44</v>
          </cell>
          <cell r="CH96">
            <v>5350.33</v>
          </cell>
          <cell r="CI96">
            <v>5880.33</v>
          </cell>
          <cell r="CJ96">
            <v>5668.33</v>
          </cell>
          <cell r="CK96">
            <v>5272.8700000000008</v>
          </cell>
          <cell r="CL96">
            <v>3190</v>
          </cell>
          <cell r="CM96">
            <v>1434</v>
          </cell>
          <cell r="CN96">
            <v>1276</v>
          </cell>
          <cell r="CO96">
            <v>2352</v>
          </cell>
          <cell r="CP96">
            <v>2409</v>
          </cell>
          <cell r="CQ96">
            <v>1998</v>
          </cell>
          <cell r="CR96">
            <v>2161</v>
          </cell>
          <cell r="CS96">
            <v>2010</v>
          </cell>
          <cell r="CT96">
            <v>2298</v>
          </cell>
          <cell r="CU96">
            <v>2305</v>
          </cell>
          <cell r="CV96">
            <v>2850</v>
          </cell>
          <cell r="CW96">
            <v>3225</v>
          </cell>
          <cell r="CX96">
            <v>3448.2</v>
          </cell>
          <cell r="CY96">
            <v>3472.88</v>
          </cell>
          <cell r="CZ96">
            <v>3657.1480000000001</v>
          </cell>
          <cell r="DA96">
            <v>3675</v>
          </cell>
          <cell r="DB96">
            <v>3683.14</v>
          </cell>
          <cell r="DC96">
            <v>3698.3771999999999</v>
          </cell>
          <cell r="DD96">
            <v>3705.709656</v>
          </cell>
          <cell r="DE96">
            <v>3779.13546288</v>
          </cell>
          <cell r="DF96">
            <v>3527.6527536223998</v>
          </cell>
          <cell r="DG96">
            <v>3769.0631710137282</v>
          </cell>
          <cell r="DH96">
            <v>3742.671275883316</v>
          </cell>
          <cell r="DI96">
            <v>3533.4711376068167</v>
          </cell>
          <cell r="DJ96">
            <v>3988.457003478612</v>
          </cell>
          <cell r="DK96">
            <v>4110.623293374254</v>
          </cell>
          <cell r="DL96">
            <v>4095.9645945730263</v>
          </cell>
          <cell r="DM96">
            <v>4127.8156567358355</v>
          </cell>
          <cell r="DN96">
            <v>4170.3309870337607</v>
          </cell>
          <cell r="DO96">
            <v>4173.5674451634231</v>
          </cell>
          <cell r="DP96">
            <v>4015.9217022834227</v>
          </cell>
          <cell r="DQ96">
            <v>4068.8964848640003</v>
          </cell>
          <cell r="DR96">
            <v>4048.4365933228801</v>
          </cell>
          <cell r="DS96">
            <v>3398.0249332939202</v>
          </cell>
          <cell r="DT96">
            <v>3192.3515037371631</v>
          </cell>
          <cell r="DU96">
            <v>3273.9194491294265</v>
          </cell>
          <cell r="DV96">
            <v>3392.8484477397474</v>
          </cell>
          <cell r="DW96">
            <v>4090.88568266313</v>
          </cell>
          <cell r="DX96">
            <v>4490.2337207960381</v>
          </cell>
          <cell r="DY96">
            <v>4242.9941793768458</v>
          </cell>
          <cell r="DZ96">
            <v>3023.5737068387989</v>
          </cell>
          <cell r="EA96">
            <v>2734.8973760622894</v>
          </cell>
          <cell r="EB96">
            <v>3184.3480964925247</v>
          </cell>
          <cell r="EC96">
            <v>3313.266885227099</v>
          </cell>
          <cell r="ED96">
            <v>3940.39350951097</v>
          </cell>
          <cell r="EE96">
            <v>4300.2602715439862</v>
          </cell>
          <cell r="EF96">
            <v>4342.8239120986091</v>
          </cell>
          <cell r="EG96">
            <v>4257.2662467372438</v>
          </cell>
          <cell r="EH96">
            <v>4158.4135875029269</v>
          </cell>
          <cell r="EI96">
            <v>4094.2465723293567</v>
          </cell>
          <cell r="EJ96">
            <v>4028.3374984169695</v>
          </cell>
          <cell r="EK96">
            <v>3957.7508838940576</v>
          </cell>
          <cell r="EL96">
            <v>3917.8330412302921</v>
          </cell>
          <cell r="EM96">
            <v>3879.1011438198948</v>
          </cell>
          <cell r="EN96">
            <v>3842.4927312229233</v>
          </cell>
          <cell r="EO96">
            <v>3827.9631439696141</v>
          </cell>
          <cell r="EP96">
            <v>3806.8280290776179</v>
          </cell>
          <cell r="EQ96">
            <v>3771.1782082435038</v>
          </cell>
          <cell r="ER96">
            <v>3757.9202167395911</v>
          </cell>
          <cell r="ES96">
            <v>3713.8296610956236</v>
          </cell>
          <cell r="ET96">
            <v>3683.8939211554061</v>
          </cell>
          <cell r="EU96">
            <v>3666.2632546994582</v>
          </cell>
          <cell r="EV96">
            <v>3586.5606727487457</v>
          </cell>
          <cell r="EW96">
            <v>3505.1516761055559</v>
          </cell>
          <cell r="EX96">
            <v>3423.4549798554808</v>
          </cell>
          <cell r="EY96">
            <v>3341.0072367075754</v>
          </cell>
          <cell r="EZ96">
            <v>3258.7751478804462</v>
          </cell>
          <cell r="FA96">
            <v>3177.392949245826</v>
          </cell>
          <cell r="FB96">
            <v>3092.6721805084508</v>
          </cell>
          <cell r="FC96">
            <v>3008.9501809839303</v>
          </cell>
          <cell r="FD96">
            <v>2926.8937674894578</v>
          </cell>
          <cell r="FE96">
            <v>2846.1728671043147</v>
          </cell>
        </row>
        <row r="97">
          <cell r="BI97">
            <v>126.96</v>
          </cell>
          <cell r="BJ97">
            <v>168.21600000000001</v>
          </cell>
          <cell r="BK97">
            <v>392.58</v>
          </cell>
          <cell r="BL97">
            <v>584.50199999999995</v>
          </cell>
          <cell r="BM97">
            <v>633.21199999999999</v>
          </cell>
          <cell r="BN97">
            <v>695.49</v>
          </cell>
          <cell r="BO97">
            <v>649.822</v>
          </cell>
          <cell r="BP97">
            <v>569.20299999999997</v>
          </cell>
          <cell r="BQ97">
            <v>731.44759999999997</v>
          </cell>
          <cell r="BR97">
            <v>854.29102</v>
          </cell>
          <cell r="BS97">
            <v>975.0664690000001</v>
          </cell>
          <cell r="BT97">
            <v>1008.80914555</v>
          </cell>
          <cell r="BU97">
            <v>1014.6632382725001</v>
          </cell>
          <cell r="BV97">
            <v>1159.0819263588751</v>
          </cell>
          <cell r="BW97">
            <v>1254.4813800409313</v>
          </cell>
          <cell r="BX97">
            <v>1311.1590459703916</v>
          </cell>
          <cell r="BY97">
            <v>1388.8107216170774</v>
          </cell>
          <cell r="BZ97">
            <v>1225.2559337554017</v>
          </cell>
          <cell r="CA97">
            <v>1499.4714730950288</v>
          </cell>
          <cell r="CB97">
            <v>1517.3160795772637</v>
          </cell>
          <cell r="CC97">
            <v>1545.6196920367565</v>
          </cell>
          <cell r="CD97">
            <v>1689.8636074349188</v>
          </cell>
          <cell r="CE97">
            <v>1461.223</v>
          </cell>
          <cell r="CF97">
            <v>2013.5009999999997</v>
          </cell>
          <cell r="CG97">
            <v>1971.338</v>
          </cell>
          <cell r="CH97">
            <v>2263.4290000000001</v>
          </cell>
          <cell r="CI97">
            <v>2413.8150000000001</v>
          </cell>
          <cell r="CJ97">
            <v>2350.8209999999999</v>
          </cell>
          <cell r="CK97">
            <v>2565.3329999999996</v>
          </cell>
          <cell r="CL97">
            <v>3479.2809999999999</v>
          </cell>
          <cell r="CM97">
            <v>2649.605</v>
          </cell>
          <cell r="CN97">
            <v>902.52099999999996</v>
          </cell>
          <cell r="CO97">
            <v>983.28499999999997</v>
          </cell>
          <cell r="CP97">
            <v>1102.001</v>
          </cell>
          <cell r="CQ97">
            <v>1223.8919999999998</v>
          </cell>
          <cell r="CR97">
            <v>1416.7869999999998</v>
          </cell>
          <cell r="CS97">
            <v>1891.2950000000001</v>
          </cell>
          <cell r="CT97">
            <v>2382.1019999999999</v>
          </cell>
          <cell r="CU97">
            <v>2762.462</v>
          </cell>
          <cell r="CV97">
            <v>2786.7649999999999</v>
          </cell>
          <cell r="CW97">
            <v>2118.5320000000002</v>
          </cell>
          <cell r="CX97">
            <v>284.78200000000004</v>
          </cell>
          <cell r="CY97">
            <v>530.97199999999998</v>
          </cell>
          <cell r="CZ97">
            <v>441.46899999999999</v>
          </cell>
          <cell r="DA97">
            <v>486.42699999999996</v>
          </cell>
          <cell r="DB97">
            <v>506.54499999999996</v>
          </cell>
          <cell r="DC97">
            <v>560.52300000000002</v>
          </cell>
          <cell r="DD97">
            <v>1148.232</v>
          </cell>
          <cell r="DE97">
            <v>2105.3440000000001</v>
          </cell>
          <cell r="DF97">
            <v>2596.395</v>
          </cell>
          <cell r="DG97">
            <v>2599.4769999999999</v>
          </cell>
          <cell r="DH97">
            <v>2503.3530000000001</v>
          </cell>
          <cell r="DI97">
            <v>2096.5569999999998</v>
          </cell>
          <cell r="DJ97">
            <v>1332.8380000000002</v>
          </cell>
          <cell r="DK97">
            <v>2013.3400000000001</v>
          </cell>
          <cell r="DL97">
            <v>1813.6309999999999</v>
          </cell>
          <cell r="DM97">
            <v>1974.5320000000002</v>
          </cell>
          <cell r="DN97">
            <v>2117.3310000000001</v>
          </cell>
          <cell r="DO97">
            <v>2393.4</v>
          </cell>
          <cell r="DP97">
            <v>2404.7781066666671</v>
          </cell>
          <cell r="DQ97">
            <v>2424.6086533333337</v>
          </cell>
          <cell r="DR97">
            <v>2728.9126666666662</v>
          </cell>
          <cell r="DS97">
            <v>3037.002</v>
          </cell>
          <cell r="DT97">
            <v>3058.846</v>
          </cell>
          <cell r="DU97">
            <v>3198.1710295662101</v>
          </cell>
          <cell r="DV97">
            <v>3944.4799999999996</v>
          </cell>
          <cell r="DW97">
            <v>4374.4904804999996</v>
          </cell>
          <cell r="DX97">
            <v>4474.1637391221466</v>
          </cell>
          <cell r="DY97">
            <v>4566.9381260000009</v>
          </cell>
          <cell r="DZ97">
            <v>4711.8780497000007</v>
          </cell>
          <cell r="EA97">
            <v>4050.1011962299999</v>
          </cell>
          <cell r="EB97">
            <v>4032.3276352955004</v>
          </cell>
          <cell r="EC97">
            <v>4446.1847391664542</v>
          </cell>
          <cell r="ED97">
            <v>4270.5502119191324</v>
          </cell>
          <cell r="EE97">
            <v>4308.7040234414753</v>
          </cell>
          <cell r="EF97">
            <v>4903.0588194925722</v>
          </cell>
          <cell r="EG97">
            <v>5413.7738015234954</v>
          </cell>
          <cell r="EH97">
            <v>5942.2528801032386</v>
          </cell>
          <cell r="EI97">
            <v>6505.5124733203165</v>
          </cell>
          <cell r="EJ97">
            <v>6912.5217983567245</v>
          </cell>
          <cell r="EK97">
            <v>7299.3826070689947</v>
          </cell>
          <cell r="EL97">
            <v>7697.8054089112484</v>
          </cell>
          <cell r="EM97">
            <v>7948.4723392172964</v>
          </cell>
          <cell r="EN97">
            <v>8024.6188945538825</v>
          </cell>
          <cell r="EO97">
            <v>8071.5718214467324</v>
          </cell>
          <cell r="EP97">
            <v>8070.8184811633701</v>
          </cell>
          <cell r="EQ97">
            <v>8012.0740010986547</v>
          </cell>
          <cell r="ER97">
            <v>7894.3509732086895</v>
          </cell>
          <cell r="ES97">
            <v>7718.4627107894821</v>
          </cell>
          <cell r="ET97">
            <v>7508.5130829128084</v>
          </cell>
          <cell r="EU97">
            <v>7179.6641470833747</v>
          </cell>
          <cell r="EV97">
            <v>6854.4183176856559</v>
          </cell>
          <cell r="EW97">
            <v>6550.2724801864697</v>
          </cell>
          <cell r="EX97">
            <v>6256.4456107246342</v>
          </cell>
          <cell r="EY97">
            <v>5972.1313431219542</v>
          </cell>
          <cell r="EZ97">
            <v>5696.0803968778946</v>
          </cell>
          <cell r="FA97">
            <v>5428.8588926511648</v>
          </cell>
          <cell r="FB97">
            <v>5177.3976354015967</v>
          </cell>
          <cell r="FC97">
            <v>4939.7957600232157</v>
          </cell>
          <cell r="FD97">
            <v>4715.9215451079872</v>
          </cell>
          <cell r="FE97">
            <v>4505.0200260740658</v>
          </cell>
        </row>
        <row r="98">
          <cell r="BI98">
            <v>0</v>
          </cell>
          <cell r="BJ98">
            <v>0</v>
          </cell>
          <cell r="BK98">
            <v>0</v>
          </cell>
          <cell r="BL98">
            <v>0</v>
          </cell>
          <cell r="BM98">
            <v>0</v>
          </cell>
          <cell r="BN98">
            <v>0</v>
          </cell>
          <cell r="BO98">
            <v>0</v>
          </cell>
          <cell r="BP98">
            <v>0</v>
          </cell>
          <cell r="BQ98">
            <v>0</v>
          </cell>
          <cell r="BR98">
            <v>0</v>
          </cell>
          <cell r="BS98">
            <v>0</v>
          </cell>
          <cell r="BT98">
            <v>0</v>
          </cell>
          <cell r="BU98">
            <v>0</v>
          </cell>
          <cell r="BV98">
            <v>0</v>
          </cell>
          <cell r="BW98">
            <v>0</v>
          </cell>
          <cell r="BX98">
            <v>0</v>
          </cell>
          <cell r="BY98">
            <v>0</v>
          </cell>
          <cell r="BZ98">
            <v>0</v>
          </cell>
          <cell r="CA98">
            <v>0</v>
          </cell>
          <cell r="CB98">
            <v>0</v>
          </cell>
          <cell r="CC98">
            <v>0</v>
          </cell>
          <cell r="CD98">
            <v>0</v>
          </cell>
          <cell r="CE98">
            <v>0</v>
          </cell>
          <cell r="CF98">
            <v>0</v>
          </cell>
          <cell r="CG98">
            <v>0</v>
          </cell>
          <cell r="CH98">
            <v>0</v>
          </cell>
          <cell r="CI98">
            <v>0</v>
          </cell>
          <cell r="CJ98">
            <v>0</v>
          </cell>
          <cell r="CK98">
            <v>0</v>
          </cell>
          <cell r="CL98">
            <v>0</v>
          </cell>
          <cell r="CM98">
            <v>0</v>
          </cell>
          <cell r="CN98">
            <v>0</v>
          </cell>
          <cell r="CO98">
            <v>0</v>
          </cell>
          <cell r="CP98">
            <v>0</v>
          </cell>
          <cell r="CQ98">
            <v>0</v>
          </cell>
          <cell r="CR98">
            <v>0</v>
          </cell>
          <cell r="CS98">
            <v>0</v>
          </cell>
          <cell r="CT98">
            <v>0</v>
          </cell>
          <cell r="CU98">
            <v>0</v>
          </cell>
          <cell r="CV98">
            <v>0</v>
          </cell>
          <cell r="CW98">
            <v>0</v>
          </cell>
          <cell r="CX98">
            <v>0</v>
          </cell>
          <cell r="CY98">
            <v>0</v>
          </cell>
          <cell r="CZ98">
            <v>0</v>
          </cell>
          <cell r="DA98">
            <v>0</v>
          </cell>
          <cell r="DB98">
            <v>0</v>
          </cell>
          <cell r="DC98">
            <v>0</v>
          </cell>
          <cell r="DD98">
            <v>0</v>
          </cell>
          <cell r="DE98">
            <v>0</v>
          </cell>
          <cell r="DF98">
            <v>0</v>
          </cell>
          <cell r="DG98">
            <v>0</v>
          </cell>
          <cell r="DH98">
            <v>0</v>
          </cell>
          <cell r="DI98">
            <v>0</v>
          </cell>
          <cell r="DJ98">
            <v>0</v>
          </cell>
          <cell r="DK98">
            <v>0</v>
          </cell>
          <cell r="DL98">
            <v>0</v>
          </cell>
          <cell r="DM98">
            <v>0</v>
          </cell>
          <cell r="DN98">
            <v>0</v>
          </cell>
          <cell r="DO98">
            <v>0</v>
          </cell>
          <cell r="DP98">
            <v>0</v>
          </cell>
          <cell r="DQ98">
            <v>0</v>
          </cell>
          <cell r="DR98">
            <v>0</v>
          </cell>
          <cell r="DS98">
            <v>0</v>
          </cell>
          <cell r="DT98">
            <v>0</v>
          </cell>
          <cell r="DU98">
            <v>0</v>
          </cell>
          <cell r="DV98">
            <v>0</v>
          </cell>
          <cell r="DW98">
            <v>0</v>
          </cell>
          <cell r="DX98">
            <v>0</v>
          </cell>
          <cell r="DY98">
            <v>0</v>
          </cell>
          <cell r="DZ98">
            <v>0</v>
          </cell>
          <cell r="EA98">
            <v>0</v>
          </cell>
          <cell r="EB98">
            <v>0</v>
          </cell>
          <cell r="EC98">
            <v>0</v>
          </cell>
          <cell r="ED98">
            <v>0</v>
          </cell>
          <cell r="EE98">
            <v>0</v>
          </cell>
          <cell r="EF98">
            <v>0</v>
          </cell>
          <cell r="EG98">
            <v>0</v>
          </cell>
          <cell r="EH98">
            <v>0</v>
          </cell>
          <cell r="EI98">
            <v>0</v>
          </cell>
          <cell r="EJ98">
            <v>0</v>
          </cell>
          <cell r="EK98">
            <v>0</v>
          </cell>
          <cell r="EL98">
            <v>3.05</v>
          </cell>
          <cell r="EM98">
            <v>9.1549999999999994</v>
          </cell>
          <cell r="EN98">
            <v>18.248464999999999</v>
          </cell>
          <cell r="EO98">
            <v>25.590458450000003</v>
          </cell>
          <cell r="EP98">
            <v>24.956846099850001</v>
          </cell>
          <cell r="EQ98">
            <v>23.1271893226278</v>
          </cell>
          <cell r="ER98">
            <v>20.395623251503718</v>
          </cell>
          <cell r="ES98">
            <v>18.070395314594471</v>
          </cell>
          <cell r="ET98">
            <v>16.084615729949384</v>
          </cell>
          <cell r="EU98">
            <v>14.379256656354427</v>
          </cell>
          <cell r="EV98">
            <v>12.886772393919316</v>
          </cell>
          <cell r="EW98">
            <v>11.577490544676889</v>
          </cell>
          <cell r="EX98">
            <v>10.425342096643568</v>
          </cell>
          <cell r="EY98">
            <v>9.4065031542040511</v>
          </cell>
          <cell r="EZ98">
            <v>8.5056357188940517</v>
          </cell>
          <cell r="FA98">
            <v>7.7059149029309335</v>
          </cell>
          <cell r="FB98">
            <v>6.9928125057648458</v>
          </cell>
          <cell r="FC98">
            <v>6.3564371155455595</v>
          </cell>
          <cell r="FD98">
            <v>5.7851187844952285</v>
          </cell>
          <cell r="FE98">
            <v>5.2739361846322872</v>
          </cell>
        </row>
        <row r="99">
          <cell r="BI99">
            <v>0</v>
          </cell>
          <cell r="BJ99">
            <v>0</v>
          </cell>
          <cell r="BK99">
            <v>0</v>
          </cell>
          <cell r="BL99">
            <v>0</v>
          </cell>
          <cell r="BM99">
            <v>0</v>
          </cell>
          <cell r="BN99">
            <v>6.5000000000000002E-2</v>
          </cell>
          <cell r="BO99">
            <v>0.38300000000000001</v>
          </cell>
          <cell r="BP99">
            <v>1.113</v>
          </cell>
          <cell r="BQ99">
            <v>1.5209999999999999</v>
          </cell>
          <cell r="BR99">
            <v>2.4910000000000001</v>
          </cell>
          <cell r="BS99">
            <v>2.78</v>
          </cell>
          <cell r="BT99">
            <v>2.681</v>
          </cell>
          <cell r="BU99">
            <v>2.66</v>
          </cell>
          <cell r="BV99">
            <v>2.8650000000000002</v>
          </cell>
          <cell r="BW99">
            <v>3.9260000000000002</v>
          </cell>
          <cell r="BX99">
            <v>4.0960000000000001</v>
          </cell>
          <cell r="BY99">
            <v>3.7989999999999999</v>
          </cell>
          <cell r="BZ99">
            <v>2.706</v>
          </cell>
          <cell r="CA99">
            <v>2.2549999999999999</v>
          </cell>
          <cell r="CB99">
            <v>1.986</v>
          </cell>
          <cell r="CC99">
            <v>1.52</v>
          </cell>
          <cell r="CD99">
            <v>1.0609999999999999</v>
          </cell>
          <cell r="CE99">
            <v>0.93500000000000005</v>
          </cell>
          <cell r="CF99">
            <v>0.75600000000000001</v>
          </cell>
          <cell r="CG99">
            <v>0.79300000000000004</v>
          </cell>
          <cell r="CH99">
            <v>0.68600000000000005</v>
          </cell>
          <cell r="CI99">
            <v>0.72599999999999998</v>
          </cell>
          <cell r="CJ99">
            <v>0.58599999999999997</v>
          </cell>
          <cell r="CK99">
            <v>0.44600000000000001</v>
          </cell>
          <cell r="CL99">
            <v>0.41899999999999998</v>
          </cell>
          <cell r="CM99">
            <v>0.39</v>
          </cell>
          <cell r="CN99">
            <v>0.311</v>
          </cell>
          <cell r="CO99">
            <v>0.253</v>
          </cell>
          <cell r="CP99">
            <v>0.21999999999999997</v>
          </cell>
          <cell r="CQ99">
            <v>0.19999999999999998</v>
          </cell>
          <cell r="CR99">
            <v>0.18240000000000001</v>
          </cell>
          <cell r="CS99">
            <v>0.23400000000000001</v>
          </cell>
          <cell r="CT99">
            <v>0.28699999999999998</v>
          </cell>
          <cell r="CU99">
            <v>0.371</v>
          </cell>
          <cell r="CV99">
            <v>0.30560000000000004</v>
          </cell>
          <cell r="CW99">
            <v>0.25090000000000001</v>
          </cell>
          <cell r="CX99">
            <v>0.19910999999999998</v>
          </cell>
          <cell r="CY99">
            <v>0.15917399999999998</v>
          </cell>
          <cell r="CZ99">
            <v>0.12823785000000001</v>
          </cell>
          <cell r="DA99">
            <v>0.10300000000000001</v>
          </cell>
          <cell r="DB99">
            <v>0.18</v>
          </cell>
          <cell r="DC99">
            <v>0.15299999999999997</v>
          </cell>
          <cell r="DD99">
            <v>0.29300000000000004</v>
          </cell>
          <cell r="DE99">
            <v>0.11625000000000001</v>
          </cell>
          <cell r="DF99">
            <v>8.4612500000000007E-2</v>
          </cell>
          <cell r="DG99">
            <v>7.2070624999999999E-2</v>
          </cell>
          <cell r="DH99">
            <v>7.4610031250000014E-2</v>
          </cell>
          <cell r="DI99">
            <v>8.9218526562499997E-2</v>
          </cell>
          <cell r="DJ99">
            <v>7.2885747578124993E-2</v>
          </cell>
          <cell r="DK99">
            <v>7.1892885441406235E-2</v>
          </cell>
          <cell r="DL99">
            <v>7.0949552625195297E-2</v>
          </cell>
          <cell r="DM99">
            <v>7.1158084731416021E-2</v>
          </cell>
          <cell r="DN99">
            <v>2.8984372021703612E-2</v>
          </cell>
          <cell r="DO99">
            <v>4.383671621844807E-2</v>
          </cell>
          <cell r="DP99">
            <v>6.9501208785680849E-2</v>
          </cell>
          <cell r="DQ99">
            <v>8.3970827467828732E-2</v>
          </cell>
          <cell r="DR99">
            <v>0.77017083334765446</v>
          </cell>
          <cell r="DS99">
            <v>0.73127090684550622</v>
          </cell>
          <cell r="DT99">
            <v>0.96207468439368027</v>
          </cell>
          <cell r="DU99">
            <v>1.4996181746308785</v>
          </cell>
          <cell r="DV99">
            <v>1.5432339066876839</v>
          </cell>
          <cell r="DW99">
            <v>1.5923212060233971</v>
          </cell>
          <cell r="DX99">
            <v>1.54633945619181</v>
          </cell>
          <cell r="DY99">
            <v>1.5048020457813647</v>
          </cell>
          <cell r="DZ99">
            <v>1.4972709301815699</v>
          </cell>
          <cell r="EA99">
            <v>2.3333517451433736</v>
          </cell>
          <cell r="EB99">
            <v>2.9026894156429552</v>
          </cell>
          <cell r="EC99">
            <v>6.0749642094098952</v>
          </cell>
          <cell r="ED99">
            <v>12.849888189716388</v>
          </cell>
          <cell r="EE99">
            <v>20.82720202671025</v>
          </cell>
          <cell r="EF99">
            <v>41.306672130769783</v>
          </cell>
          <cell r="EG99">
            <v>42.28808807511566</v>
          </cell>
          <cell r="EH99">
            <v>42.922860278280318</v>
          </cell>
          <cell r="EI99">
            <v>46.767337920050522</v>
          </cell>
          <cell r="EJ99">
            <v>47.66378050720126</v>
          </cell>
          <cell r="EK99">
            <v>47.093636407920975</v>
          </cell>
          <cell r="EL99">
            <v>47.021379282307308</v>
          </cell>
          <cell r="EM99">
            <v>44.80902459342596</v>
          </cell>
          <cell r="EN99">
            <v>42.906189062739905</v>
          </cell>
          <cell r="EO99">
            <v>41.172784068960702</v>
          </cell>
          <cell r="EP99">
            <v>39.380809211398137</v>
          </cell>
          <cell r="EQ99">
            <v>37.577390232948105</v>
          </cell>
          <cell r="ER99">
            <v>35.926809107282018</v>
          </cell>
          <cell r="ES99">
            <v>34.315757992268054</v>
          </cell>
          <cell r="ET99">
            <v>32.7467919058451</v>
          </cell>
          <cell r="EU99">
            <v>31.215862312370401</v>
          </cell>
          <cell r="EV99">
            <v>29.718119391083334</v>
          </cell>
          <cell r="EW99">
            <v>28.263548909888012</v>
          </cell>
          <cell r="EX99">
            <v>26.859306639055699</v>
          </cell>
          <cell r="EY99">
            <v>25.492709682641326</v>
          </cell>
          <cell r="EZ99">
            <v>24.179355950740664</v>
          </cell>
          <cell r="FA99">
            <v>22.910049962762379</v>
          </cell>
          <cell r="FB99">
            <v>21.695215550909236</v>
          </cell>
          <cell r="FC99">
            <v>20.519080188425463</v>
          </cell>
          <cell r="FD99">
            <v>19.399734346477473</v>
          </cell>
          <cell r="FE99">
            <v>18.331376807229791</v>
          </cell>
        </row>
        <row r="100">
          <cell r="BI100">
            <v>0.21000000000000002</v>
          </cell>
          <cell r="BJ100">
            <v>0.40100000000000002</v>
          </cell>
          <cell r="BK100">
            <v>1.8684000000000001</v>
          </cell>
          <cell r="BL100">
            <v>3.052</v>
          </cell>
          <cell r="BM100">
            <v>3.282</v>
          </cell>
          <cell r="BN100">
            <v>5.62</v>
          </cell>
          <cell r="BO100">
            <v>12.397</v>
          </cell>
          <cell r="BP100">
            <v>26.617000000000004</v>
          </cell>
          <cell r="BQ100">
            <v>29.916000000000004</v>
          </cell>
          <cell r="BR100">
            <v>32.648000000000003</v>
          </cell>
          <cell r="BS100">
            <v>37.881</v>
          </cell>
          <cell r="BT100">
            <v>37.363</v>
          </cell>
          <cell r="BU100">
            <v>34.113999999999997</v>
          </cell>
          <cell r="BV100">
            <v>36.091999999999999</v>
          </cell>
          <cell r="BW100">
            <v>55.254133333333336</v>
          </cell>
          <cell r="BX100">
            <v>47.233730063382644</v>
          </cell>
          <cell r="BY100">
            <v>38.630791780821902</v>
          </cell>
          <cell r="BZ100">
            <v>36.094236986301368</v>
          </cell>
          <cell r="CA100">
            <v>34.150425136612014</v>
          </cell>
          <cell r="CB100">
            <v>33.434185616438327</v>
          </cell>
          <cell r="CC100">
            <v>31.480101369863057</v>
          </cell>
          <cell r="CD100">
            <v>28.176074657534251</v>
          </cell>
          <cell r="CE100">
            <v>25.120825136611991</v>
          </cell>
          <cell r="CF100">
            <v>22.971471232876699</v>
          </cell>
          <cell r="CG100">
            <v>23.014600000000002</v>
          </cell>
          <cell r="CH100">
            <v>26.532</v>
          </cell>
          <cell r="CI100">
            <v>27.872</v>
          </cell>
          <cell r="CJ100">
            <v>26.844999999999999</v>
          </cell>
          <cell r="CK100">
            <v>31.116</v>
          </cell>
          <cell r="CL100">
            <v>35.966548630137019</v>
          </cell>
          <cell r="CM100">
            <v>34.792576270900675</v>
          </cell>
          <cell r="CN100">
            <v>29.692</v>
          </cell>
          <cell r="CO100">
            <v>35.393000000000001</v>
          </cell>
          <cell r="CP100">
            <v>45.433</v>
          </cell>
          <cell r="CQ100">
            <v>45.975000000000001</v>
          </cell>
          <cell r="CR100">
            <v>48.489000000000004</v>
          </cell>
          <cell r="CS100">
            <v>51.834000000000003</v>
          </cell>
          <cell r="CT100">
            <v>80.826999999999998</v>
          </cell>
          <cell r="CU100">
            <v>99.319000000000003</v>
          </cell>
          <cell r="CV100">
            <v>94.818000000000012</v>
          </cell>
          <cell r="CW100">
            <v>96.12299999999999</v>
          </cell>
          <cell r="CX100">
            <v>89.134</v>
          </cell>
          <cell r="CY100">
            <v>92.552999999999997</v>
          </cell>
          <cell r="CZ100">
            <v>94.701000000000008</v>
          </cell>
          <cell r="DA100">
            <v>99.954999999999998</v>
          </cell>
          <cell r="DB100">
            <v>107.10159999999999</v>
          </cell>
          <cell r="DC100">
            <v>111.24475999999999</v>
          </cell>
          <cell r="DD100">
            <v>121.8244172</v>
          </cell>
          <cell r="DE100">
            <v>115.072914684</v>
          </cell>
          <cell r="DF100">
            <v>102.50319724348</v>
          </cell>
          <cell r="DG100">
            <v>93.463211326175596</v>
          </cell>
          <cell r="DH100">
            <v>84.089999999999989</v>
          </cell>
          <cell r="DI100">
            <v>113.38800000000001</v>
          </cell>
          <cell r="DJ100">
            <v>115.04870000000001</v>
          </cell>
          <cell r="DK100">
            <v>111.56342999999998</v>
          </cell>
          <cell r="DL100">
            <v>126.11248699999999</v>
          </cell>
          <cell r="DM100">
            <v>118.9872383</v>
          </cell>
          <cell r="DN100">
            <v>120.20860446999998</v>
          </cell>
          <cell r="DO100">
            <v>106.98204402299999</v>
          </cell>
          <cell r="DP100">
            <v>92.703539620699999</v>
          </cell>
          <cell r="DQ100">
            <v>103.508</v>
          </cell>
          <cell r="DR100">
            <v>106.19528137569851</v>
          </cell>
          <cell r="DS100">
            <v>106.14607249999999</v>
          </cell>
          <cell r="DT100">
            <v>107.48161362499998</v>
          </cell>
          <cell r="DU100">
            <v>110.8250008625</v>
          </cell>
          <cell r="DV100">
            <v>106.70185943137501</v>
          </cell>
          <cell r="DW100">
            <v>73.135667911906239</v>
          </cell>
          <cell r="DX100">
            <v>82.865408356310937</v>
          </cell>
          <cell r="DY100">
            <v>93.63473871049537</v>
          </cell>
          <cell r="DZ100">
            <v>86.41958078657062</v>
          </cell>
          <cell r="EA100">
            <v>109.3264745642621</v>
          </cell>
          <cell r="EB100">
            <v>99.889013657162977</v>
          </cell>
          <cell r="EC100">
            <v>93.413455632508544</v>
          </cell>
          <cell r="ED100">
            <v>88.32915587801169</v>
          </cell>
          <cell r="EE100">
            <v>89.655555738539277</v>
          </cell>
          <cell r="EF100">
            <v>84.825201615885604</v>
          </cell>
          <cell r="EG100">
            <v>79.58262949824379</v>
          </cell>
          <cell r="EH100">
            <v>74.602649437117691</v>
          </cell>
          <cell r="EI100">
            <v>71.707896809179033</v>
          </cell>
          <cell r="EJ100">
            <v>69.963872397888466</v>
          </cell>
          <cell r="EK100">
            <v>71.187551709962406</v>
          </cell>
          <cell r="EL100">
            <v>75.252657761840041</v>
          </cell>
          <cell r="EM100">
            <v>78.891758193178418</v>
          </cell>
          <cell r="EN100">
            <v>82.013939067479598</v>
          </cell>
          <cell r="EO100">
            <v>84.348119241944659</v>
          </cell>
          <cell r="EP100">
            <v>86.025044007340853</v>
          </cell>
          <cell r="EQ100">
            <v>87.037611951964209</v>
          </cell>
          <cell r="ER100">
            <v>87.17409200481643</v>
          </cell>
          <cell r="ES100">
            <v>86.652404879096082</v>
          </cell>
          <cell r="ET100">
            <v>85.602215954906967</v>
          </cell>
          <cell r="EU100">
            <v>84.109060919765369</v>
          </cell>
          <cell r="EV100">
            <v>82.273715332741688</v>
          </cell>
          <cell r="EW100">
            <v>80.17678610329753</v>
          </cell>
          <cell r="EX100">
            <v>77.866136658059588</v>
          </cell>
          <cell r="EY100">
            <v>75.405665165104523</v>
          </cell>
          <cell r="EZ100">
            <v>72.84322387036373</v>
          </cell>
          <cell r="FA100">
            <v>70.228361535770148</v>
          </cell>
          <cell r="FB100">
            <v>67.554079771396118</v>
          </cell>
          <cell r="FC100">
            <v>64.894958098916362</v>
          </cell>
          <cell r="FD100">
            <v>62.25630967521537</v>
          </cell>
          <cell r="FE100">
            <v>59.636791012791939</v>
          </cell>
        </row>
        <row r="101">
          <cell r="BI101">
            <v>0</v>
          </cell>
          <cell r="BJ101">
            <v>0</v>
          </cell>
          <cell r="BK101">
            <v>0</v>
          </cell>
          <cell r="BL101">
            <v>0</v>
          </cell>
          <cell r="BM101">
            <v>0</v>
          </cell>
          <cell r="BN101">
            <v>0</v>
          </cell>
          <cell r="BO101">
            <v>0</v>
          </cell>
          <cell r="BP101">
            <v>0</v>
          </cell>
          <cell r="BQ101">
            <v>0</v>
          </cell>
          <cell r="BR101">
            <v>0</v>
          </cell>
          <cell r="BS101">
            <v>0</v>
          </cell>
          <cell r="BT101">
            <v>0</v>
          </cell>
          <cell r="BU101">
            <v>0</v>
          </cell>
          <cell r="BV101">
            <v>0</v>
          </cell>
          <cell r="BW101">
            <v>0</v>
          </cell>
          <cell r="BX101">
            <v>0</v>
          </cell>
          <cell r="BY101">
            <v>0</v>
          </cell>
          <cell r="BZ101">
            <v>0</v>
          </cell>
          <cell r="CA101">
            <v>0</v>
          </cell>
          <cell r="CB101">
            <v>0</v>
          </cell>
          <cell r="CC101">
            <v>0</v>
          </cell>
          <cell r="CD101">
            <v>0</v>
          </cell>
          <cell r="CE101">
            <v>0</v>
          </cell>
          <cell r="CF101">
            <v>0</v>
          </cell>
          <cell r="CG101">
            <v>0</v>
          </cell>
          <cell r="CH101">
            <v>0</v>
          </cell>
          <cell r="CI101">
            <v>0</v>
          </cell>
          <cell r="CJ101">
            <v>0</v>
          </cell>
          <cell r="CK101">
            <v>0</v>
          </cell>
          <cell r="CL101">
            <v>0</v>
          </cell>
          <cell r="CM101">
            <v>0</v>
          </cell>
          <cell r="CN101">
            <v>0</v>
          </cell>
          <cell r="CO101">
            <v>0</v>
          </cell>
          <cell r="CP101">
            <v>0</v>
          </cell>
          <cell r="CQ101">
            <v>0</v>
          </cell>
          <cell r="CR101">
            <v>0</v>
          </cell>
          <cell r="CS101">
            <v>0</v>
          </cell>
          <cell r="CT101">
            <v>0</v>
          </cell>
          <cell r="CU101">
            <v>0</v>
          </cell>
          <cell r="CV101">
            <v>0</v>
          </cell>
          <cell r="CW101">
            <v>0</v>
          </cell>
          <cell r="CX101">
            <v>0</v>
          </cell>
          <cell r="CY101">
            <v>0</v>
          </cell>
          <cell r="CZ101">
            <v>0</v>
          </cell>
          <cell r="DA101">
            <v>0</v>
          </cell>
          <cell r="DB101">
            <v>0</v>
          </cell>
          <cell r="DC101">
            <v>0</v>
          </cell>
          <cell r="DD101">
            <v>0</v>
          </cell>
          <cell r="DE101">
            <v>0</v>
          </cell>
          <cell r="DF101">
            <v>0</v>
          </cell>
          <cell r="DG101">
            <v>0</v>
          </cell>
          <cell r="DH101">
            <v>0</v>
          </cell>
          <cell r="DI101">
            <v>0</v>
          </cell>
          <cell r="DJ101">
            <v>0</v>
          </cell>
          <cell r="DK101">
            <v>0</v>
          </cell>
          <cell r="DL101">
            <v>0</v>
          </cell>
          <cell r="DM101">
            <v>0</v>
          </cell>
          <cell r="DN101">
            <v>0</v>
          </cell>
          <cell r="DO101">
            <v>0</v>
          </cell>
          <cell r="DP101">
            <v>0</v>
          </cell>
          <cell r="DQ101">
            <v>0</v>
          </cell>
          <cell r="DR101">
            <v>0</v>
          </cell>
          <cell r="DS101">
            <v>0</v>
          </cell>
          <cell r="DT101">
            <v>0</v>
          </cell>
          <cell r="DU101">
            <v>0</v>
          </cell>
          <cell r="DV101">
            <v>0</v>
          </cell>
          <cell r="DW101">
            <v>0</v>
          </cell>
          <cell r="DX101">
            <v>0</v>
          </cell>
          <cell r="DY101">
            <v>0</v>
          </cell>
          <cell r="DZ101">
            <v>0</v>
          </cell>
          <cell r="EA101">
            <v>0</v>
          </cell>
          <cell r="EB101">
            <v>0</v>
          </cell>
          <cell r="EC101">
            <v>0</v>
          </cell>
          <cell r="ED101">
            <v>0</v>
          </cell>
          <cell r="EE101">
            <v>0</v>
          </cell>
          <cell r="EF101">
            <v>0</v>
          </cell>
          <cell r="EG101">
            <v>0</v>
          </cell>
          <cell r="EH101">
            <v>0</v>
          </cell>
          <cell r="EI101">
            <v>0</v>
          </cell>
          <cell r="EJ101">
            <v>0</v>
          </cell>
          <cell r="EK101">
            <v>0</v>
          </cell>
          <cell r="EL101">
            <v>0</v>
          </cell>
          <cell r="EM101">
            <v>0</v>
          </cell>
          <cell r="EN101">
            <v>0</v>
          </cell>
          <cell r="EO101">
            <v>0</v>
          </cell>
          <cell r="EP101">
            <v>0</v>
          </cell>
          <cell r="EQ101">
            <v>0</v>
          </cell>
          <cell r="ER101">
            <v>0</v>
          </cell>
          <cell r="ES101">
            <v>0</v>
          </cell>
          <cell r="ET101">
            <v>0</v>
          </cell>
          <cell r="EU101">
            <v>0</v>
          </cell>
          <cell r="EV101">
            <v>0</v>
          </cell>
          <cell r="EW101">
            <v>0</v>
          </cell>
          <cell r="EX101">
            <v>0</v>
          </cell>
          <cell r="EY101">
            <v>0</v>
          </cell>
          <cell r="EZ101">
            <v>0</v>
          </cell>
          <cell r="FA101">
            <v>0</v>
          </cell>
          <cell r="FB101">
            <v>0</v>
          </cell>
          <cell r="FC101">
            <v>0</v>
          </cell>
          <cell r="FD101">
            <v>0</v>
          </cell>
          <cell r="FE101">
            <v>0</v>
          </cell>
        </row>
        <row r="102">
          <cell r="BI102">
            <v>5.6</v>
          </cell>
          <cell r="BJ102">
            <v>6.39</v>
          </cell>
          <cell r="BK102">
            <v>5.8449999999999998</v>
          </cell>
          <cell r="BL102">
            <v>5.7569999999999997</v>
          </cell>
          <cell r="BM102">
            <v>5.8100000000000005</v>
          </cell>
          <cell r="BN102">
            <v>6.016</v>
          </cell>
          <cell r="BO102">
            <v>5.9779999999999998</v>
          </cell>
          <cell r="BP102">
            <v>6.2190000000000003</v>
          </cell>
          <cell r="BQ102">
            <v>7.0209999999999999</v>
          </cell>
          <cell r="BR102">
            <v>7.8650000000000002</v>
          </cell>
          <cell r="BS102">
            <v>10.041</v>
          </cell>
          <cell r="BT102">
            <v>12.680999999999999</v>
          </cell>
          <cell r="BU102">
            <v>14.627000000000002</v>
          </cell>
          <cell r="BV102">
            <v>15.027000000000001</v>
          </cell>
          <cell r="BW102">
            <v>13.163999999999998</v>
          </cell>
          <cell r="BX102">
            <v>12.946</v>
          </cell>
          <cell r="BY102">
            <v>14.968</v>
          </cell>
          <cell r="BZ102">
            <v>15.23</v>
          </cell>
          <cell r="CA102">
            <v>14.936</v>
          </cell>
          <cell r="CB102">
            <v>15.090999999999999</v>
          </cell>
          <cell r="CC102">
            <v>15.584000000000001</v>
          </cell>
          <cell r="CD102">
            <v>15.15</v>
          </cell>
          <cell r="CE102">
            <v>14.21</v>
          </cell>
          <cell r="CF102">
            <v>14.109999999999998</v>
          </cell>
          <cell r="CG102">
            <v>12.419999999999998</v>
          </cell>
          <cell r="CH102">
            <v>11.22</v>
          </cell>
          <cell r="CI102">
            <v>11.222</v>
          </cell>
          <cell r="CJ102">
            <v>11.656000000000001</v>
          </cell>
          <cell r="CK102">
            <v>10.498000000000001</v>
          </cell>
          <cell r="CL102">
            <v>9.6590000000000007</v>
          </cell>
          <cell r="CM102">
            <v>8.5090000000000003</v>
          </cell>
          <cell r="CN102">
            <v>7.4870000000000001</v>
          </cell>
          <cell r="CO102">
            <v>7.7122966460432583</v>
          </cell>
          <cell r="CP102">
            <v>7.6170000000000009</v>
          </cell>
          <cell r="CQ102">
            <v>7.1390000000000011</v>
          </cell>
          <cell r="CR102">
            <v>7.7740000000000009</v>
          </cell>
          <cell r="CS102">
            <v>8.1251999999999995</v>
          </cell>
          <cell r="CT102">
            <v>8.1259999999999977</v>
          </cell>
          <cell r="CU102">
            <v>7.7639999999999993</v>
          </cell>
          <cell r="CV102">
            <v>8.0829999999999984</v>
          </cell>
          <cell r="CW102">
            <v>8.4841100000000012</v>
          </cell>
          <cell r="CX102">
            <v>8.9512766999999993</v>
          </cell>
          <cell r="CY102">
            <v>10.884498399000002</v>
          </cell>
          <cell r="CZ102">
            <v>15.44177344703</v>
          </cell>
          <cell r="DA102">
            <v>14.9351002436191</v>
          </cell>
          <cell r="DB102">
            <v>14.784477236310527</v>
          </cell>
          <cell r="DC102">
            <v>14.276902919221211</v>
          </cell>
          <cell r="DD102">
            <v>14.733375831644574</v>
          </cell>
          <cell r="DE102">
            <v>13.173894556695238</v>
          </cell>
          <cell r="DF102">
            <v>11.72145771999438</v>
          </cell>
          <cell r="DG102">
            <v>13.111063988394548</v>
          </cell>
          <cell r="DH102">
            <v>12.356712068742713</v>
          </cell>
          <cell r="DI102">
            <v>12.252400706680431</v>
          </cell>
          <cell r="DJ102">
            <v>13.082128685480017</v>
          </cell>
          <cell r="DK102">
            <v>12.342894824915618</v>
          </cell>
          <cell r="DL102">
            <v>10.928697980168151</v>
          </cell>
          <cell r="DM102">
            <v>10.081000000000001</v>
          </cell>
          <cell r="DN102">
            <v>11.125</v>
          </cell>
          <cell r="DO102">
            <v>10.812999999999999</v>
          </cell>
          <cell r="DP102">
            <v>9.910499999999999</v>
          </cell>
          <cell r="DQ102">
            <v>9.169649999999999</v>
          </cell>
          <cell r="DR102">
            <v>8.8382849999999991</v>
          </cell>
          <cell r="DS102">
            <v>8.3044565000000006</v>
          </cell>
          <cell r="DT102">
            <v>7.5090108499999992</v>
          </cell>
          <cell r="DU102">
            <v>5.8435697649999998</v>
          </cell>
          <cell r="DV102">
            <v>5.0770627885000001</v>
          </cell>
          <cell r="DW102">
            <v>4.8543565096499997</v>
          </cell>
          <cell r="DX102">
            <v>4.728920858685</v>
          </cell>
          <cell r="DY102">
            <v>4.3370287728164998</v>
          </cell>
          <cell r="DZ102">
            <v>3.9746058955348498</v>
          </cell>
          <cell r="EA102">
            <v>4.1241230779813653</v>
          </cell>
          <cell r="EB102">
            <v>4.2362386388832283</v>
          </cell>
          <cell r="EC102">
            <v>3.9480117943349056</v>
          </cell>
          <cell r="ED102">
            <v>3.5918331126614151</v>
          </cell>
          <cell r="EE102">
            <v>3.2693411742672733</v>
          </cell>
          <cell r="EF102">
            <v>2.9772638610689457</v>
          </cell>
          <cell r="EG102">
            <v>2.712651438979031</v>
          </cell>
          <cell r="EH102">
            <v>2.5328445608972592</v>
          </cell>
          <cell r="EI102">
            <v>2.4254454573328577</v>
          </cell>
          <cell r="EJ102">
            <v>2.5985139964986304</v>
          </cell>
          <cell r="EK102">
            <v>3.0212307115028727</v>
          </cell>
          <cell r="EL102">
            <v>3.6115265159899854</v>
          </cell>
          <cell r="EM102">
            <v>4.1947211470642367</v>
          </cell>
          <cell r="EN102">
            <v>4.7492871227737128</v>
          </cell>
          <cell r="EO102">
            <v>5.2285545438912653</v>
          </cell>
          <cell r="EP102">
            <v>5.6580244103317439</v>
          </cell>
          <cell r="EQ102">
            <v>6.025606461004168</v>
          </cell>
          <cell r="ER102">
            <v>6.3018862143555348</v>
          </cell>
          <cell r="ES102">
            <v>6.5140719594825809</v>
          </cell>
          <cell r="ET102">
            <v>6.6740039695760611</v>
          </cell>
          <cell r="EU102">
            <v>6.7887636545757308</v>
          </cell>
          <cell r="EV102">
            <v>6.8591788156997016</v>
          </cell>
          <cell r="EW102">
            <v>6.8967525493813122</v>
          </cell>
          <cell r="EX102">
            <v>6.9007296177800956</v>
          </cell>
          <cell r="EY102">
            <v>6.8793178388523044</v>
          </cell>
          <cell r="EZ102">
            <v>6.8374551486397213</v>
          </cell>
          <cell r="FA102">
            <v>6.7747404746696169</v>
          </cell>
          <cell r="FB102">
            <v>6.6942814327932059</v>
          </cell>
          <cell r="FC102">
            <v>6.604476237573877</v>
          </cell>
          <cell r="FD102">
            <v>6.502322536035626</v>
          </cell>
          <cell r="FE102">
            <v>6.3872693865369401</v>
          </cell>
        </row>
        <row r="103">
          <cell r="BI103">
            <v>0</v>
          </cell>
          <cell r="BJ103">
            <v>0</v>
          </cell>
          <cell r="BK103">
            <v>0</v>
          </cell>
          <cell r="BL103">
            <v>0</v>
          </cell>
          <cell r="BM103">
            <v>0</v>
          </cell>
          <cell r="BN103">
            <v>0</v>
          </cell>
          <cell r="BO103">
            <v>0</v>
          </cell>
          <cell r="BP103">
            <v>0</v>
          </cell>
          <cell r="BQ103">
            <v>0</v>
          </cell>
          <cell r="BR103">
            <v>0</v>
          </cell>
          <cell r="BS103">
            <v>0</v>
          </cell>
          <cell r="BT103">
            <v>0</v>
          </cell>
          <cell r="BU103">
            <v>0</v>
          </cell>
          <cell r="BV103">
            <v>0</v>
          </cell>
          <cell r="BW103">
            <v>0</v>
          </cell>
          <cell r="BX103">
            <v>0</v>
          </cell>
          <cell r="BY103">
            <v>0</v>
          </cell>
          <cell r="BZ103">
            <v>0</v>
          </cell>
          <cell r="CA103">
            <v>0</v>
          </cell>
          <cell r="CB103">
            <v>0</v>
          </cell>
          <cell r="CC103">
            <v>0</v>
          </cell>
          <cell r="CD103">
            <v>0</v>
          </cell>
          <cell r="CE103">
            <v>0</v>
          </cell>
          <cell r="CF103">
            <v>0</v>
          </cell>
          <cell r="CG103">
            <v>0</v>
          </cell>
          <cell r="CH103">
            <v>0</v>
          </cell>
          <cell r="CI103">
            <v>0</v>
          </cell>
          <cell r="CJ103">
            <v>0</v>
          </cell>
          <cell r="CK103">
            <v>0</v>
          </cell>
          <cell r="CL103">
            <v>0</v>
          </cell>
          <cell r="CM103">
            <v>0</v>
          </cell>
          <cell r="CN103">
            <v>0</v>
          </cell>
          <cell r="CO103">
            <v>0</v>
          </cell>
          <cell r="CP103">
            <v>0</v>
          </cell>
          <cell r="CQ103">
            <v>1.7999999999999999E-2</v>
          </cell>
          <cell r="CR103">
            <v>5.5E-2</v>
          </cell>
          <cell r="CS103">
            <v>0.115</v>
          </cell>
          <cell r="CT103">
            <v>0.38</v>
          </cell>
          <cell r="CU103">
            <v>0.314</v>
          </cell>
          <cell r="CV103">
            <v>0.21299999999999999</v>
          </cell>
          <cell r="CW103">
            <v>0.32700000000000001</v>
          </cell>
          <cell r="CX103">
            <v>0.3</v>
          </cell>
          <cell r="CY103">
            <v>0.05</v>
          </cell>
          <cell r="CZ103">
            <v>3.1E-2</v>
          </cell>
          <cell r="DA103">
            <v>2.5000000000000001E-2</v>
          </cell>
          <cell r="DB103">
            <v>0.03</v>
          </cell>
          <cell r="DC103">
            <v>3.1E-2</v>
          </cell>
          <cell r="DD103">
            <v>0.04</v>
          </cell>
          <cell r="DE103">
            <v>3.1E-2</v>
          </cell>
          <cell r="DF103">
            <v>3.9E-2</v>
          </cell>
          <cell r="DG103">
            <v>0.04</v>
          </cell>
          <cell r="DH103">
            <v>3.6999999999999998E-2</v>
          </cell>
          <cell r="DI103">
            <v>2.4E-2</v>
          </cell>
          <cell r="DJ103">
            <v>2.1999999999999999E-2</v>
          </cell>
          <cell r="DK103">
            <v>2.1000000000000001E-2</v>
          </cell>
          <cell r="DL103">
            <v>0.02</v>
          </cell>
          <cell r="DM103">
            <v>2.1999999999999999E-2</v>
          </cell>
          <cell r="DN103">
            <v>2.5999999999999999E-2</v>
          </cell>
          <cell r="DO103">
            <v>2.3E-2</v>
          </cell>
          <cell r="DP103">
            <v>2.1000000000000001E-2</v>
          </cell>
          <cell r="DQ103">
            <v>2.4E-2</v>
          </cell>
          <cell r="DR103">
            <v>2.1999999999999999E-2</v>
          </cell>
          <cell r="DS103">
            <v>2.0899999999999998E-2</v>
          </cell>
          <cell r="DT103">
            <v>1.9854999999999998E-2</v>
          </cell>
          <cell r="DU103">
            <v>1.8862249999999997E-2</v>
          </cell>
          <cell r="DV103">
            <v>1.7919137499999998E-2</v>
          </cell>
          <cell r="DW103">
            <v>1.7023180624999999E-2</v>
          </cell>
          <cell r="DX103">
            <v>1.6172021593749999E-2</v>
          </cell>
          <cell r="DY103">
            <v>1.5363420514062498E-2</v>
          </cell>
          <cell r="DZ103">
            <v>1.4595249488359373E-2</v>
          </cell>
          <cell r="EA103">
            <v>1.3865487013941405E-2</v>
          </cell>
          <cell r="EB103">
            <v>1.3172212663244334E-2</v>
          </cell>
          <cell r="EC103">
            <v>1.2513602030082116E-2</v>
          </cell>
          <cell r="ED103">
            <v>1.1887921928578011E-2</v>
          </cell>
          <cell r="EE103">
            <v>1.129352583214911E-2</v>
          </cell>
          <cell r="EF103">
            <v>1.0728849540541655E-2</v>
          </cell>
          <cell r="EG103">
            <v>1.0192407063514573E-2</v>
          </cell>
          <cell r="EH103">
            <v>1.0382786710338843E-2</v>
          </cell>
          <cell r="EI103">
            <v>1.1088647374821903E-2</v>
          </cell>
          <cell r="EJ103">
            <v>1.2078345006080807E-2</v>
          </cell>
          <cell r="EK103">
            <v>1.3107506825776768E-2</v>
          </cell>
          <cell r="EL103">
            <v>1.4105301768567929E-2</v>
          </cell>
          <cell r="EM103">
            <v>1.495468954903453E-2</v>
          </cell>
          <cell r="EN103">
            <v>1.5736733494575484E-2</v>
          </cell>
          <cell r="EO103">
            <v>1.6406507060217713E-2</v>
          </cell>
          <cell r="EP103">
            <v>1.6888210263192899E-2</v>
          </cell>
          <cell r="EQ103">
            <v>1.7247211698723345E-2</v>
          </cell>
          <cell r="ER103">
            <v>1.7510459863881521E-2</v>
          </cell>
          <cell r="ES103">
            <v>1.7689108471394613E-2</v>
          </cell>
          <cell r="ET103">
            <v>1.7779176127589728E-2</v>
          </cell>
          <cell r="EU103">
            <v>1.7806147200804225E-2</v>
          </cell>
          <cell r="EV103">
            <v>1.7762987150495888E-2</v>
          </cell>
          <cell r="EW103">
            <v>1.7670334787939921E-2</v>
          </cell>
          <cell r="EX103">
            <v>1.7538327971970274E-2</v>
          </cell>
          <cell r="EY103">
            <v>1.7358437027350633E-2</v>
          </cell>
          <cell r="EZ103">
            <v>1.714269865908933E-2</v>
          </cell>
          <cell r="FA103">
            <v>1.6910501911487658E-2</v>
          </cell>
          <cell r="FB103">
            <v>1.6648270184318727E-2</v>
          </cell>
          <cell r="FC103">
            <v>1.6356118900920879E-2</v>
          </cell>
          <cell r="FD103">
            <v>1.606065428834871E-2</v>
          </cell>
          <cell r="FE103">
            <v>1.5748883597122957E-2</v>
          </cell>
        </row>
        <row r="104">
          <cell r="BI104">
            <v>74.61</v>
          </cell>
          <cell r="BJ104">
            <v>75.356099999999998</v>
          </cell>
          <cell r="BK104">
            <v>76.109661000000003</v>
          </cell>
          <cell r="BL104">
            <v>76.870757609999998</v>
          </cell>
          <cell r="BM104">
            <v>77.639465186099997</v>
          </cell>
          <cell r="BN104">
            <v>78.415859837960994</v>
          </cell>
          <cell r="BO104">
            <v>79.209999999999994</v>
          </cell>
          <cell r="BP104">
            <v>80.002099999999999</v>
          </cell>
          <cell r="BQ104">
            <v>80.802121</v>
          </cell>
          <cell r="BR104">
            <v>81.610142210000006</v>
          </cell>
          <cell r="BS104">
            <v>82.426243632100011</v>
          </cell>
          <cell r="BT104">
            <v>83.250506068421018</v>
          </cell>
          <cell r="BU104">
            <v>84.08301112910523</v>
          </cell>
          <cell r="BV104">
            <v>84.923841240396285</v>
          </cell>
          <cell r="BW104">
            <v>85.773079652800249</v>
          </cell>
          <cell r="BX104">
            <v>86.938000000000002</v>
          </cell>
          <cell r="BY104">
            <v>88.896000000000001</v>
          </cell>
          <cell r="BZ104">
            <v>112.57650000000001</v>
          </cell>
          <cell r="CA104">
            <v>149.37700000000001</v>
          </cell>
          <cell r="CB104">
            <v>203.197</v>
          </cell>
          <cell r="CC104">
            <v>264.39300000000003</v>
          </cell>
          <cell r="CD104">
            <v>320.02800000000002</v>
          </cell>
          <cell r="CE104">
            <v>362</v>
          </cell>
          <cell r="CF104">
            <v>408.61399999999998</v>
          </cell>
          <cell r="CG104">
            <v>447.03000000000003</v>
          </cell>
          <cell r="CH104">
            <v>478.71000000000004</v>
          </cell>
          <cell r="CI104">
            <v>462</v>
          </cell>
          <cell r="CJ104">
            <v>410</v>
          </cell>
          <cell r="CK104">
            <v>384</v>
          </cell>
          <cell r="CL104">
            <v>366</v>
          </cell>
          <cell r="CM104">
            <v>375.03</v>
          </cell>
          <cell r="CN104">
            <v>377.46</v>
          </cell>
          <cell r="CO104">
            <v>382.72</v>
          </cell>
          <cell r="CP104">
            <v>397.88499999999999</v>
          </cell>
          <cell r="CQ104">
            <v>426.45699999999999</v>
          </cell>
          <cell r="CR104">
            <v>484.03999999999996</v>
          </cell>
          <cell r="CS104">
            <v>502.13200000000001</v>
          </cell>
          <cell r="CT104">
            <v>522.64400000000001</v>
          </cell>
          <cell r="CU104">
            <v>544.53200000000004</v>
          </cell>
          <cell r="CV104">
            <v>556.34</v>
          </cell>
          <cell r="CW104">
            <v>570.16164383561636</v>
          </cell>
          <cell r="CX104">
            <v>588.56054794520549</v>
          </cell>
          <cell r="CY104">
            <v>568.15043989071035</v>
          </cell>
          <cell r="CZ104">
            <v>506.42602739726027</v>
          </cell>
          <cell r="DA104">
            <v>445.72082191780817</v>
          </cell>
          <cell r="DB104">
            <v>450.06273972602742</v>
          </cell>
          <cell r="DC104">
            <v>492.928</v>
          </cell>
          <cell r="DD104">
            <v>556.32299999999998</v>
          </cell>
          <cell r="DE104">
            <v>558.44000000000005</v>
          </cell>
          <cell r="DF104">
            <v>655.45424657534238</v>
          </cell>
          <cell r="DG104">
            <v>733.0440000000001</v>
          </cell>
          <cell r="DH104">
            <v>821.26499999999999</v>
          </cell>
          <cell r="DI104">
            <v>967.80799999999988</v>
          </cell>
          <cell r="DJ104">
            <v>1048.713</v>
          </cell>
          <cell r="DK104">
            <v>1203.28</v>
          </cell>
          <cell r="DL104">
            <v>1244.027</v>
          </cell>
          <cell r="DM104">
            <v>1299.9887500000002</v>
          </cell>
          <cell r="DN104">
            <v>1336.0384000000001</v>
          </cell>
          <cell r="DO104">
            <v>1405.713706</v>
          </cell>
          <cell r="DP104">
            <v>1529.4150363600004</v>
          </cell>
          <cell r="DQ104">
            <v>1595.0825871820002</v>
          </cell>
          <cell r="DR104">
            <v>1601.6353813913008</v>
          </cell>
          <cell r="DS104">
            <v>1575.7234254703947</v>
          </cell>
          <cell r="DT104">
            <v>1632.1962530662704</v>
          </cell>
          <cell r="DU104">
            <v>1611.1014474956853</v>
          </cell>
          <cell r="DV104">
            <v>1594.5592331310695</v>
          </cell>
          <cell r="DW104">
            <v>1549.9782364312509</v>
          </cell>
          <cell r="DX104">
            <v>1711.5582127225553</v>
          </cell>
          <cell r="DY104">
            <v>1790.7893394079788</v>
          </cell>
          <cell r="DZ104">
            <v>1808.7569029042195</v>
          </cell>
          <cell r="EA104">
            <v>1708.2948323641269</v>
          </cell>
          <cell r="EB104">
            <v>1731.0556442097909</v>
          </cell>
          <cell r="EC104">
            <v>1694.8667897550085</v>
          </cell>
          <cell r="ED104">
            <v>1805.4271243271514</v>
          </cell>
          <cell r="EE104">
            <v>1826.0381161341729</v>
          </cell>
          <cell r="EF104">
            <v>1864.5301472439207</v>
          </cell>
          <cell r="EG104">
            <v>2068.301771856251</v>
          </cell>
          <cell r="EH104">
            <v>2119.0500036367976</v>
          </cell>
          <cell r="EI104">
            <v>2269.5791840168495</v>
          </cell>
          <cell r="EJ104">
            <v>2364.2041651741038</v>
          </cell>
          <cell r="EK104">
            <v>2490.6279261916561</v>
          </cell>
          <cell r="EL104">
            <v>2561.5478194048555</v>
          </cell>
          <cell r="EM104">
            <v>2575.6375335966668</v>
          </cell>
          <cell r="EN104">
            <v>2566.6051790484416</v>
          </cell>
          <cell r="EO104">
            <v>2533.3094922255868</v>
          </cell>
          <cell r="EP104">
            <v>2489.9454135796905</v>
          </cell>
          <cell r="EQ104">
            <v>2437.1159436532062</v>
          </cell>
          <cell r="ER104">
            <v>2372.0638059079565</v>
          </cell>
          <cell r="ES104">
            <v>2297.8956604825953</v>
          </cell>
          <cell r="ET104">
            <v>2219.2870289900807</v>
          </cell>
          <cell r="EU104">
            <v>2142.612804721809</v>
          </cell>
          <cell r="EV104">
            <v>2067.791130078268</v>
          </cell>
          <cell r="EW104">
            <v>1995.1593202487857</v>
          </cell>
          <cell r="EX104">
            <v>1924.5216315584919</v>
          </cell>
          <cell r="EY104">
            <v>1856.0502115676782</v>
          </cell>
          <cell r="EZ104">
            <v>1789.7614622728211</v>
          </cell>
          <cell r="FA104">
            <v>1725.6893050103736</v>
          </cell>
          <cell r="FB104">
            <v>1663.5982600113564</v>
          </cell>
          <cell r="FC104">
            <v>1603.8029677138045</v>
          </cell>
          <cell r="FD104">
            <v>1546.1450913915714</v>
          </cell>
          <cell r="FE104">
            <v>1490.3841962895765</v>
          </cell>
        </row>
        <row r="105">
          <cell r="BI105">
            <v>0</v>
          </cell>
          <cell r="BJ105">
            <v>0</v>
          </cell>
          <cell r="BK105">
            <v>0</v>
          </cell>
          <cell r="BL105">
            <v>0</v>
          </cell>
          <cell r="BM105">
            <v>0</v>
          </cell>
          <cell r="BN105">
            <v>0</v>
          </cell>
          <cell r="BO105">
            <v>0</v>
          </cell>
          <cell r="BP105">
            <v>0</v>
          </cell>
          <cell r="BQ105">
            <v>0</v>
          </cell>
          <cell r="BR105">
            <v>0</v>
          </cell>
          <cell r="BS105">
            <v>0</v>
          </cell>
          <cell r="BT105">
            <v>0</v>
          </cell>
          <cell r="BU105">
            <v>0</v>
          </cell>
          <cell r="BV105">
            <v>0</v>
          </cell>
          <cell r="BW105">
            <v>0</v>
          </cell>
          <cell r="BX105">
            <v>0</v>
          </cell>
          <cell r="BY105">
            <v>0</v>
          </cell>
          <cell r="BZ105">
            <v>0</v>
          </cell>
          <cell r="CA105">
            <v>0</v>
          </cell>
          <cell r="CB105">
            <v>0</v>
          </cell>
          <cell r="CC105">
            <v>0</v>
          </cell>
          <cell r="CD105">
            <v>0</v>
          </cell>
          <cell r="CE105">
            <v>0</v>
          </cell>
          <cell r="CF105">
            <v>0</v>
          </cell>
          <cell r="CG105">
            <v>0</v>
          </cell>
          <cell r="CH105">
            <v>0</v>
          </cell>
          <cell r="CI105">
            <v>0</v>
          </cell>
          <cell r="CJ105">
            <v>0</v>
          </cell>
          <cell r="CK105">
            <v>0</v>
          </cell>
          <cell r="CL105">
            <v>0</v>
          </cell>
          <cell r="CM105">
            <v>0</v>
          </cell>
          <cell r="CN105">
            <v>0</v>
          </cell>
          <cell r="CO105">
            <v>0</v>
          </cell>
          <cell r="CP105">
            <v>0</v>
          </cell>
          <cell r="CQ105">
            <v>0</v>
          </cell>
          <cell r="CR105">
            <v>0</v>
          </cell>
          <cell r="CS105">
            <v>0</v>
          </cell>
          <cell r="CT105">
            <v>0</v>
          </cell>
          <cell r="CU105">
            <v>0</v>
          </cell>
          <cell r="CV105">
            <v>0</v>
          </cell>
          <cell r="CW105">
            <v>0</v>
          </cell>
          <cell r="CX105">
            <v>0</v>
          </cell>
          <cell r="CY105">
            <v>0</v>
          </cell>
          <cell r="CZ105">
            <v>0</v>
          </cell>
          <cell r="DA105">
            <v>0</v>
          </cell>
          <cell r="DB105">
            <v>0</v>
          </cell>
          <cell r="DC105">
            <v>0</v>
          </cell>
          <cell r="DD105">
            <v>0</v>
          </cell>
          <cell r="DE105">
            <v>0</v>
          </cell>
          <cell r="DF105">
            <v>0</v>
          </cell>
          <cell r="DG105">
            <v>0</v>
          </cell>
          <cell r="DH105">
            <v>0</v>
          </cell>
          <cell r="DI105">
            <v>0</v>
          </cell>
          <cell r="DJ105">
            <v>0</v>
          </cell>
          <cell r="DK105">
            <v>0</v>
          </cell>
          <cell r="DL105">
            <v>0</v>
          </cell>
          <cell r="DM105">
            <v>0</v>
          </cell>
          <cell r="DN105">
            <v>0</v>
          </cell>
          <cell r="DO105">
            <v>0</v>
          </cell>
          <cell r="DP105">
            <v>0</v>
          </cell>
          <cell r="DQ105">
            <v>0</v>
          </cell>
          <cell r="DR105">
            <v>0</v>
          </cell>
          <cell r="DS105">
            <v>0</v>
          </cell>
          <cell r="DT105">
            <v>0</v>
          </cell>
          <cell r="DU105">
            <v>0</v>
          </cell>
          <cell r="DV105">
            <v>0</v>
          </cell>
          <cell r="DW105">
            <v>0</v>
          </cell>
          <cell r="DX105">
            <v>0</v>
          </cell>
          <cell r="DY105">
            <v>0</v>
          </cell>
          <cell r="DZ105">
            <v>0</v>
          </cell>
          <cell r="EA105">
            <v>0</v>
          </cell>
          <cell r="EB105">
            <v>0</v>
          </cell>
          <cell r="EC105">
            <v>0</v>
          </cell>
          <cell r="ED105">
            <v>0</v>
          </cell>
          <cell r="EE105">
            <v>0</v>
          </cell>
          <cell r="EF105">
            <v>0</v>
          </cell>
          <cell r="EG105">
            <v>0</v>
          </cell>
          <cell r="EH105">
            <v>0</v>
          </cell>
          <cell r="EI105">
            <v>0.25</v>
          </cell>
          <cell r="EJ105">
            <v>1.8</v>
          </cell>
          <cell r="EK105">
            <v>3</v>
          </cell>
          <cell r="EL105">
            <v>5.9</v>
          </cell>
          <cell r="EM105">
            <v>12.43</v>
          </cell>
          <cell r="EN105">
            <v>29.293810000000001</v>
          </cell>
          <cell r="EO105">
            <v>46.17879259</v>
          </cell>
          <cell r="EP105">
            <v>93.995357611459994</v>
          </cell>
          <cell r="EQ105">
            <v>140.794429133752</v>
          </cell>
          <cell r="ER105">
            <v>153.55696564948357</v>
          </cell>
          <cell r="ES105">
            <v>165.16522256177211</v>
          </cell>
          <cell r="ET105">
            <v>174.98248915492275</v>
          </cell>
          <cell r="EU105">
            <v>182.18846275030671</v>
          </cell>
          <cell r="EV105">
            <v>187.63863734570708</v>
          </cell>
          <cell r="EW105">
            <v>187.16220266079671</v>
          </cell>
          <cell r="EX105">
            <v>181.33412105396371</v>
          </cell>
          <cell r="EY105">
            <v>176.20930038029286</v>
          </cell>
          <cell r="EZ105">
            <v>171.71800619504555</v>
          </cell>
          <cell r="FA105">
            <v>167.7352647829797</v>
          </cell>
          <cell r="FB105">
            <v>164.03071095674414</v>
          </cell>
          <cell r="FC105">
            <v>160.63466682120088</v>
          </cell>
          <cell r="FD105">
            <v>157.35243280196738</v>
          </cell>
          <cell r="FE105">
            <v>154.25910657459534</v>
          </cell>
        </row>
        <row r="106">
          <cell r="BI106">
            <v>0</v>
          </cell>
          <cell r="BJ106">
            <v>0</v>
          </cell>
          <cell r="BK106">
            <v>0</v>
          </cell>
          <cell r="BL106">
            <v>0</v>
          </cell>
          <cell r="BM106">
            <v>0</v>
          </cell>
          <cell r="BN106">
            <v>0</v>
          </cell>
          <cell r="BO106">
            <v>0</v>
          </cell>
          <cell r="BP106">
            <v>0</v>
          </cell>
          <cell r="BQ106">
            <v>0</v>
          </cell>
          <cell r="BR106">
            <v>0</v>
          </cell>
          <cell r="BS106">
            <v>0</v>
          </cell>
          <cell r="BT106">
            <v>0</v>
          </cell>
          <cell r="BU106">
            <v>0</v>
          </cell>
          <cell r="BV106">
            <v>0</v>
          </cell>
          <cell r="BW106">
            <v>0</v>
          </cell>
          <cell r="BX106">
            <v>0</v>
          </cell>
          <cell r="BY106">
            <v>0</v>
          </cell>
          <cell r="BZ106">
            <v>0</v>
          </cell>
          <cell r="CA106">
            <v>0</v>
          </cell>
          <cell r="CB106">
            <v>0</v>
          </cell>
          <cell r="CC106">
            <v>0</v>
          </cell>
          <cell r="CD106">
            <v>0</v>
          </cell>
          <cell r="CE106">
            <v>0</v>
          </cell>
          <cell r="CF106">
            <v>0</v>
          </cell>
          <cell r="CG106">
            <v>0</v>
          </cell>
          <cell r="CH106">
            <v>0</v>
          </cell>
          <cell r="CI106">
            <v>0</v>
          </cell>
          <cell r="CJ106">
            <v>0</v>
          </cell>
          <cell r="CK106">
            <v>0</v>
          </cell>
          <cell r="CL106">
            <v>0</v>
          </cell>
          <cell r="CM106">
            <v>0</v>
          </cell>
          <cell r="CN106">
            <v>0</v>
          </cell>
          <cell r="CO106">
            <v>0</v>
          </cell>
          <cell r="CP106">
            <v>0</v>
          </cell>
          <cell r="CQ106">
            <v>0</v>
          </cell>
          <cell r="CR106">
            <v>0</v>
          </cell>
          <cell r="CS106">
            <v>0</v>
          </cell>
          <cell r="CT106">
            <v>0</v>
          </cell>
          <cell r="CU106">
            <v>0</v>
          </cell>
          <cell r="CV106">
            <v>0</v>
          </cell>
          <cell r="CW106">
            <v>0</v>
          </cell>
          <cell r="CX106">
            <v>0</v>
          </cell>
          <cell r="CY106">
            <v>0</v>
          </cell>
          <cell r="CZ106">
            <v>0</v>
          </cell>
          <cell r="DA106">
            <v>0</v>
          </cell>
          <cell r="DB106">
            <v>0</v>
          </cell>
          <cell r="DC106">
            <v>0</v>
          </cell>
          <cell r="DD106">
            <v>0</v>
          </cell>
          <cell r="DE106">
            <v>0</v>
          </cell>
          <cell r="DF106">
            <v>0</v>
          </cell>
          <cell r="DG106">
            <v>0</v>
          </cell>
          <cell r="DH106">
            <v>0</v>
          </cell>
          <cell r="DI106">
            <v>0</v>
          </cell>
          <cell r="DJ106">
            <v>0</v>
          </cell>
          <cell r="DK106">
            <v>0</v>
          </cell>
          <cell r="DL106">
            <v>0</v>
          </cell>
          <cell r="DM106">
            <v>0</v>
          </cell>
          <cell r="DN106">
            <v>0</v>
          </cell>
          <cell r="DO106">
            <v>0</v>
          </cell>
          <cell r="DP106">
            <v>0</v>
          </cell>
          <cell r="DQ106">
            <v>0</v>
          </cell>
          <cell r="DR106">
            <v>0</v>
          </cell>
          <cell r="DS106">
            <v>0</v>
          </cell>
          <cell r="DT106">
            <v>0</v>
          </cell>
          <cell r="DU106">
            <v>0</v>
          </cell>
          <cell r="DV106">
            <v>0</v>
          </cell>
          <cell r="DW106">
            <v>0</v>
          </cell>
          <cell r="DX106">
            <v>0</v>
          </cell>
          <cell r="DY106">
            <v>0</v>
          </cell>
          <cell r="DZ106">
            <v>0</v>
          </cell>
          <cell r="EA106">
            <v>0</v>
          </cell>
          <cell r="EB106">
            <v>0</v>
          </cell>
          <cell r="EC106">
            <v>0</v>
          </cell>
          <cell r="ED106">
            <v>0</v>
          </cell>
          <cell r="EE106">
            <v>0</v>
          </cell>
          <cell r="EF106">
            <v>0</v>
          </cell>
          <cell r="EG106">
            <v>0</v>
          </cell>
          <cell r="EH106">
            <v>0</v>
          </cell>
          <cell r="EI106">
            <v>0</v>
          </cell>
          <cell r="EJ106">
            <v>0</v>
          </cell>
          <cell r="EK106">
            <v>0</v>
          </cell>
          <cell r="EL106">
            <v>0</v>
          </cell>
          <cell r="EM106">
            <v>0</v>
          </cell>
          <cell r="EN106">
            <v>0</v>
          </cell>
          <cell r="EO106">
            <v>0</v>
          </cell>
          <cell r="EP106">
            <v>0</v>
          </cell>
          <cell r="EQ106">
            <v>0</v>
          </cell>
          <cell r="ER106">
            <v>0</v>
          </cell>
          <cell r="ES106">
            <v>0</v>
          </cell>
          <cell r="ET106">
            <v>0</v>
          </cell>
          <cell r="EU106">
            <v>0</v>
          </cell>
          <cell r="EV106">
            <v>0</v>
          </cell>
          <cell r="EW106">
            <v>0</v>
          </cell>
          <cell r="EX106">
            <v>0</v>
          </cell>
          <cell r="EY106">
            <v>0</v>
          </cell>
          <cell r="EZ106">
            <v>0</v>
          </cell>
          <cell r="FA106">
            <v>0</v>
          </cell>
          <cell r="FB106">
            <v>0</v>
          </cell>
          <cell r="FC106">
            <v>0</v>
          </cell>
          <cell r="FD106">
            <v>0</v>
          </cell>
          <cell r="FE106">
            <v>0</v>
          </cell>
        </row>
        <row r="107">
          <cell r="BI107">
            <v>0</v>
          </cell>
          <cell r="BJ107">
            <v>0</v>
          </cell>
          <cell r="BK107">
            <v>0</v>
          </cell>
          <cell r="BL107">
            <v>0</v>
          </cell>
          <cell r="BM107">
            <v>0</v>
          </cell>
          <cell r="BN107">
            <v>0</v>
          </cell>
          <cell r="BO107">
            <v>0</v>
          </cell>
          <cell r="BP107">
            <v>0</v>
          </cell>
          <cell r="BQ107">
            <v>0</v>
          </cell>
          <cell r="BR107">
            <v>0</v>
          </cell>
          <cell r="BS107">
            <v>0</v>
          </cell>
          <cell r="BT107">
            <v>0</v>
          </cell>
          <cell r="BU107">
            <v>0</v>
          </cell>
          <cell r="BV107">
            <v>0</v>
          </cell>
          <cell r="BW107">
            <v>0</v>
          </cell>
          <cell r="BX107">
            <v>0</v>
          </cell>
          <cell r="BY107">
            <v>0</v>
          </cell>
          <cell r="BZ107">
            <v>0</v>
          </cell>
          <cell r="CA107">
            <v>0</v>
          </cell>
          <cell r="CB107">
            <v>0</v>
          </cell>
          <cell r="CC107">
            <v>0</v>
          </cell>
          <cell r="CD107">
            <v>0</v>
          </cell>
          <cell r="CE107">
            <v>0</v>
          </cell>
          <cell r="CF107">
            <v>0</v>
          </cell>
          <cell r="CG107">
            <v>0</v>
          </cell>
          <cell r="CH107">
            <v>0</v>
          </cell>
          <cell r="CI107">
            <v>0</v>
          </cell>
          <cell r="CJ107">
            <v>0</v>
          </cell>
          <cell r="CK107">
            <v>0</v>
          </cell>
          <cell r="CL107">
            <v>0</v>
          </cell>
          <cell r="CM107">
            <v>0</v>
          </cell>
          <cell r="CN107">
            <v>0</v>
          </cell>
          <cell r="CO107">
            <v>0</v>
          </cell>
          <cell r="CP107">
            <v>0</v>
          </cell>
          <cell r="CQ107">
            <v>0</v>
          </cell>
          <cell r="CR107">
            <v>0</v>
          </cell>
          <cell r="CS107">
            <v>0</v>
          </cell>
          <cell r="CT107">
            <v>0</v>
          </cell>
          <cell r="CU107">
            <v>0</v>
          </cell>
          <cell r="CV107">
            <v>0</v>
          </cell>
          <cell r="CW107">
            <v>0</v>
          </cell>
          <cell r="CX107">
            <v>0</v>
          </cell>
          <cell r="CY107">
            <v>0</v>
          </cell>
          <cell r="CZ107">
            <v>0</v>
          </cell>
          <cell r="DA107">
            <v>0</v>
          </cell>
          <cell r="DB107">
            <v>0</v>
          </cell>
          <cell r="DC107">
            <v>0</v>
          </cell>
          <cell r="DD107">
            <v>0</v>
          </cell>
          <cell r="DE107">
            <v>0</v>
          </cell>
          <cell r="DF107">
            <v>0</v>
          </cell>
          <cell r="DG107">
            <v>0</v>
          </cell>
          <cell r="DH107">
            <v>0</v>
          </cell>
          <cell r="DI107">
            <v>0</v>
          </cell>
          <cell r="DJ107">
            <v>0</v>
          </cell>
          <cell r="DK107">
            <v>0</v>
          </cell>
          <cell r="DL107">
            <v>0</v>
          </cell>
          <cell r="DM107">
            <v>0</v>
          </cell>
          <cell r="DN107">
            <v>0</v>
          </cell>
          <cell r="DO107">
            <v>0</v>
          </cell>
          <cell r="DP107">
            <v>0</v>
          </cell>
          <cell r="DQ107">
            <v>0</v>
          </cell>
          <cell r="DR107">
            <v>0</v>
          </cell>
          <cell r="DS107">
            <v>0</v>
          </cell>
          <cell r="DT107">
            <v>0</v>
          </cell>
          <cell r="DU107">
            <v>0</v>
          </cell>
          <cell r="DV107">
            <v>0</v>
          </cell>
          <cell r="DW107">
            <v>0</v>
          </cell>
          <cell r="DX107">
            <v>0</v>
          </cell>
          <cell r="DY107">
            <v>0</v>
          </cell>
          <cell r="DZ107">
            <v>0</v>
          </cell>
          <cell r="EA107">
            <v>0</v>
          </cell>
          <cell r="EB107">
            <v>0</v>
          </cell>
          <cell r="EC107">
            <v>0</v>
          </cell>
          <cell r="ED107">
            <v>0</v>
          </cell>
          <cell r="EE107">
            <v>0</v>
          </cell>
          <cell r="EF107">
            <v>0</v>
          </cell>
          <cell r="EG107">
            <v>0</v>
          </cell>
          <cell r="EH107">
            <v>0</v>
          </cell>
          <cell r="EI107">
            <v>0</v>
          </cell>
          <cell r="EJ107">
            <v>0</v>
          </cell>
          <cell r="EK107">
            <v>0</v>
          </cell>
          <cell r="EL107">
            <v>0</v>
          </cell>
          <cell r="EM107">
            <v>0</v>
          </cell>
          <cell r="EN107">
            <v>0</v>
          </cell>
          <cell r="EO107">
            <v>0</v>
          </cell>
          <cell r="EP107">
            <v>0</v>
          </cell>
          <cell r="EQ107">
            <v>0</v>
          </cell>
          <cell r="ER107">
            <v>0</v>
          </cell>
          <cell r="ES107">
            <v>0</v>
          </cell>
          <cell r="ET107">
            <v>0</v>
          </cell>
          <cell r="EU107">
            <v>0</v>
          </cell>
          <cell r="EV107">
            <v>0</v>
          </cell>
          <cell r="EW107">
            <v>0</v>
          </cell>
          <cell r="EX107">
            <v>0</v>
          </cell>
          <cell r="EY107">
            <v>0</v>
          </cell>
          <cell r="EZ107">
            <v>0</v>
          </cell>
          <cell r="FA107">
            <v>0</v>
          </cell>
          <cell r="FB107">
            <v>0</v>
          </cell>
          <cell r="FC107">
            <v>0</v>
          </cell>
          <cell r="FD107">
            <v>0</v>
          </cell>
          <cell r="FE107">
            <v>0</v>
          </cell>
        </row>
        <row r="108">
          <cell r="BI108">
            <v>0</v>
          </cell>
          <cell r="BJ108">
            <v>0</v>
          </cell>
          <cell r="BK108">
            <v>0</v>
          </cell>
          <cell r="BL108">
            <v>0</v>
          </cell>
          <cell r="BM108">
            <v>0</v>
          </cell>
          <cell r="BN108">
            <v>0</v>
          </cell>
          <cell r="BO108">
            <v>0</v>
          </cell>
          <cell r="BP108">
            <v>0</v>
          </cell>
          <cell r="BQ108">
            <v>0</v>
          </cell>
          <cell r="BR108">
            <v>0</v>
          </cell>
          <cell r="BS108">
            <v>0</v>
          </cell>
          <cell r="BT108">
            <v>0</v>
          </cell>
          <cell r="BU108">
            <v>0</v>
          </cell>
          <cell r="BV108">
            <v>0</v>
          </cell>
          <cell r="BW108">
            <v>0</v>
          </cell>
          <cell r="BX108">
            <v>0</v>
          </cell>
          <cell r="BY108">
            <v>0</v>
          </cell>
          <cell r="BZ108">
            <v>0</v>
          </cell>
          <cell r="CA108">
            <v>0</v>
          </cell>
          <cell r="CB108">
            <v>0</v>
          </cell>
          <cell r="CC108">
            <v>0</v>
          </cell>
          <cell r="CD108">
            <v>0</v>
          </cell>
          <cell r="CE108">
            <v>0</v>
          </cell>
          <cell r="CF108">
            <v>0</v>
          </cell>
          <cell r="CG108">
            <v>0</v>
          </cell>
          <cell r="CH108">
            <v>0</v>
          </cell>
          <cell r="CI108">
            <v>0</v>
          </cell>
          <cell r="CJ108">
            <v>0</v>
          </cell>
          <cell r="CK108">
            <v>0</v>
          </cell>
          <cell r="CL108">
            <v>0</v>
          </cell>
          <cell r="CM108">
            <v>0</v>
          </cell>
          <cell r="CN108">
            <v>0</v>
          </cell>
          <cell r="CO108">
            <v>0</v>
          </cell>
          <cell r="CP108">
            <v>0</v>
          </cell>
          <cell r="CQ108">
            <v>0</v>
          </cell>
          <cell r="CR108">
            <v>0</v>
          </cell>
          <cell r="CS108">
            <v>0</v>
          </cell>
          <cell r="CT108">
            <v>0</v>
          </cell>
          <cell r="CU108">
            <v>0</v>
          </cell>
          <cell r="CV108">
            <v>0</v>
          </cell>
          <cell r="CW108">
            <v>0</v>
          </cell>
          <cell r="CX108">
            <v>0</v>
          </cell>
          <cell r="CY108">
            <v>0</v>
          </cell>
          <cell r="CZ108">
            <v>0</v>
          </cell>
          <cell r="DA108">
            <v>0</v>
          </cell>
          <cell r="DB108">
            <v>0</v>
          </cell>
          <cell r="DC108">
            <v>0</v>
          </cell>
          <cell r="DD108">
            <v>0</v>
          </cell>
          <cell r="DE108">
            <v>0</v>
          </cell>
          <cell r="DF108">
            <v>0</v>
          </cell>
          <cell r="DG108">
            <v>0</v>
          </cell>
          <cell r="DH108">
            <v>0</v>
          </cell>
          <cell r="DI108">
            <v>0</v>
          </cell>
          <cell r="DJ108">
            <v>0</v>
          </cell>
          <cell r="DK108">
            <v>0.7</v>
          </cell>
          <cell r="DL108">
            <v>1.05</v>
          </cell>
          <cell r="DM108">
            <v>1.06</v>
          </cell>
          <cell r="DN108">
            <v>1.07</v>
          </cell>
          <cell r="DO108">
            <v>1.08</v>
          </cell>
          <cell r="DP108">
            <v>1.0900000000000001</v>
          </cell>
          <cell r="DQ108">
            <v>1.093</v>
          </cell>
          <cell r="DR108">
            <v>1.161</v>
          </cell>
          <cell r="DS108">
            <v>1.13778</v>
          </cell>
          <cell r="DT108">
            <v>1.1036466</v>
          </cell>
          <cell r="DU108">
            <v>0.93809961000000008</v>
          </cell>
          <cell r="DV108">
            <v>0.46904980500000004</v>
          </cell>
          <cell r="DW108">
            <v>0</v>
          </cell>
          <cell r="DX108">
            <v>0</v>
          </cell>
          <cell r="DY108">
            <v>0</v>
          </cell>
          <cell r="DZ108">
            <v>0</v>
          </cell>
          <cell r="EA108">
            <v>0</v>
          </cell>
          <cell r="EB108">
            <v>0</v>
          </cell>
          <cell r="EC108">
            <v>0</v>
          </cell>
          <cell r="ED108">
            <v>0</v>
          </cell>
          <cell r="EE108">
            <v>0</v>
          </cell>
          <cell r="EF108">
            <v>0</v>
          </cell>
          <cell r="EG108">
            <v>0</v>
          </cell>
          <cell r="EH108">
            <v>0</v>
          </cell>
          <cell r="EI108">
            <v>0</v>
          </cell>
          <cell r="EJ108">
            <v>0</v>
          </cell>
          <cell r="EK108">
            <v>0</v>
          </cell>
          <cell r="EL108">
            <v>0.04</v>
          </cell>
          <cell r="EM108">
            <v>0.12400000000000001</v>
          </cell>
          <cell r="EN108">
            <v>0.19877200000000003</v>
          </cell>
          <cell r="EO108">
            <v>0.26436676000000003</v>
          </cell>
          <cell r="EP108">
            <v>0.32067687988000004</v>
          </cell>
          <cell r="EQ108">
            <v>0.36813705810224001</v>
          </cell>
          <cell r="ER108">
            <v>0.40679144920297522</v>
          </cell>
          <cell r="ES108">
            <v>0.43404647629957455</v>
          </cell>
          <cell r="ET108">
            <v>0.45184238182785708</v>
          </cell>
          <cell r="EU108">
            <v>0.46178291422806994</v>
          </cell>
          <cell r="EV108">
            <v>0.46501539462766639</v>
          </cell>
          <cell r="EW108">
            <v>0.46315533304915574</v>
          </cell>
          <cell r="EX108">
            <v>0.45713431371951668</v>
          </cell>
          <cell r="EY108">
            <v>0.44753449313140681</v>
          </cell>
          <cell r="EZ108">
            <v>0.43545106181685883</v>
          </cell>
          <cell r="FA108">
            <v>0.42108117677690249</v>
          </cell>
          <cell r="FB108">
            <v>0.40550117323615709</v>
          </cell>
          <cell r="FC108">
            <v>0.3884701239602385</v>
          </cell>
          <cell r="FD108">
            <v>0.37098896838202777</v>
          </cell>
          <cell r="FE108">
            <v>0.35318149789969044</v>
          </cell>
        </row>
        <row r="109">
          <cell r="BI109">
            <v>0</v>
          </cell>
          <cell r="BJ109">
            <v>0</v>
          </cell>
          <cell r="BK109">
            <v>0</v>
          </cell>
          <cell r="BL109">
            <v>0</v>
          </cell>
          <cell r="BM109">
            <v>0</v>
          </cell>
          <cell r="BN109">
            <v>0</v>
          </cell>
          <cell r="BO109">
            <v>0</v>
          </cell>
          <cell r="BP109">
            <v>0</v>
          </cell>
          <cell r="BQ109">
            <v>0</v>
          </cell>
          <cell r="BR109">
            <v>0</v>
          </cell>
          <cell r="BS109">
            <v>0</v>
          </cell>
          <cell r="BT109">
            <v>0</v>
          </cell>
          <cell r="BU109">
            <v>0</v>
          </cell>
          <cell r="BV109">
            <v>0</v>
          </cell>
          <cell r="BW109">
            <v>0</v>
          </cell>
          <cell r="BX109">
            <v>0</v>
          </cell>
          <cell r="BY109">
            <v>0</v>
          </cell>
          <cell r="BZ109">
            <v>0</v>
          </cell>
          <cell r="CA109">
            <v>0</v>
          </cell>
          <cell r="CB109">
            <v>0</v>
          </cell>
          <cell r="CC109">
            <v>0</v>
          </cell>
          <cell r="CD109">
            <v>0</v>
          </cell>
          <cell r="CE109">
            <v>0</v>
          </cell>
          <cell r="CF109">
            <v>0</v>
          </cell>
          <cell r="CG109">
            <v>0</v>
          </cell>
          <cell r="CH109">
            <v>0</v>
          </cell>
          <cell r="CI109">
            <v>0</v>
          </cell>
          <cell r="CJ109">
            <v>0</v>
          </cell>
          <cell r="CK109">
            <v>0</v>
          </cell>
          <cell r="CL109">
            <v>0</v>
          </cell>
          <cell r="CM109">
            <v>0</v>
          </cell>
          <cell r="CN109">
            <v>0</v>
          </cell>
          <cell r="CO109">
            <v>0</v>
          </cell>
          <cell r="CP109">
            <v>0</v>
          </cell>
          <cell r="CQ109">
            <v>0</v>
          </cell>
          <cell r="CR109">
            <v>0</v>
          </cell>
          <cell r="CS109">
            <v>0</v>
          </cell>
          <cell r="CT109">
            <v>0</v>
          </cell>
          <cell r="CU109">
            <v>0</v>
          </cell>
          <cell r="CV109">
            <v>0</v>
          </cell>
          <cell r="CW109">
            <v>0</v>
          </cell>
          <cell r="CX109">
            <v>0</v>
          </cell>
          <cell r="CY109">
            <v>0</v>
          </cell>
          <cell r="CZ109">
            <v>0</v>
          </cell>
          <cell r="DA109">
            <v>0</v>
          </cell>
          <cell r="DB109">
            <v>0</v>
          </cell>
          <cell r="DC109">
            <v>0</v>
          </cell>
          <cell r="DD109">
            <v>0</v>
          </cell>
          <cell r="DE109">
            <v>0</v>
          </cell>
          <cell r="DF109">
            <v>0</v>
          </cell>
          <cell r="DG109">
            <v>0</v>
          </cell>
          <cell r="DH109">
            <v>0</v>
          </cell>
          <cell r="DI109">
            <v>0</v>
          </cell>
          <cell r="DJ109">
            <v>0</v>
          </cell>
          <cell r="DK109">
            <v>0</v>
          </cell>
          <cell r="DL109">
            <v>0</v>
          </cell>
          <cell r="DM109">
            <v>0</v>
          </cell>
          <cell r="DN109">
            <v>0</v>
          </cell>
          <cell r="DO109">
            <v>0</v>
          </cell>
          <cell r="DP109">
            <v>0</v>
          </cell>
          <cell r="DQ109">
            <v>0</v>
          </cell>
          <cell r="DR109">
            <v>0</v>
          </cell>
          <cell r="DS109">
            <v>0</v>
          </cell>
          <cell r="DT109">
            <v>0</v>
          </cell>
          <cell r="DU109">
            <v>0</v>
          </cell>
          <cell r="DV109">
            <v>0</v>
          </cell>
          <cell r="DW109">
            <v>0</v>
          </cell>
          <cell r="DX109">
            <v>0</v>
          </cell>
          <cell r="DY109">
            <v>0</v>
          </cell>
          <cell r="DZ109">
            <v>0</v>
          </cell>
          <cell r="EA109">
            <v>0</v>
          </cell>
          <cell r="EB109">
            <v>0</v>
          </cell>
          <cell r="EC109">
            <v>0</v>
          </cell>
          <cell r="ED109">
            <v>0</v>
          </cell>
          <cell r="EE109">
            <v>0</v>
          </cell>
          <cell r="EF109">
            <v>0</v>
          </cell>
          <cell r="EG109">
            <v>0</v>
          </cell>
          <cell r="EH109">
            <v>0</v>
          </cell>
          <cell r="EI109">
            <v>0</v>
          </cell>
          <cell r="EJ109">
            <v>0</v>
          </cell>
          <cell r="EK109">
            <v>0</v>
          </cell>
          <cell r="EL109">
            <v>0</v>
          </cell>
          <cell r="EM109">
            <v>0</v>
          </cell>
          <cell r="EN109">
            <v>0</v>
          </cell>
          <cell r="EO109">
            <v>0</v>
          </cell>
          <cell r="EP109">
            <v>0</v>
          </cell>
          <cell r="EQ109">
            <v>0</v>
          </cell>
          <cell r="ER109">
            <v>0</v>
          </cell>
          <cell r="ES109">
            <v>0</v>
          </cell>
          <cell r="ET109">
            <v>0</v>
          </cell>
          <cell r="EU109">
            <v>0</v>
          </cell>
          <cell r="EV109">
            <v>0</v>
          </cell>
          <cell r="EW109">
            <v>0</v>
          </cell>
          <cell r="EX109">
            <v>0</v>
          </cell>
          <cell r="EY109">
            <v>0</v>
          </cell>
          <cell r="EZ109">
            <v>0</v>
          </cell>
          <cell r="FA109">
            <v>0</v>
          </cell>
          <cell r="FB109">
            <v>0</v>
          </cell>
          <cell r="FC109">
            <v>0</v>
          </cell>
          <cell r="FD109">
            <v>0</v>
          </cell>
          <cell r="FE109">
            <v>0</v>
          </cell>
        </row>
        <row r="110">
          <cell r="BI110">
            <v>344.38</v>
          </cell>
          <cell r="BJ110">
            <v>561.99</v>
          </cell>
          <cell r="BK110">
            <v>747.08</v>
          </cell>
          <cell r="BL110">
            <v>861.90639999999996</v>
          </cell>
          <cell r="BM110">
            <v>959.81</v>
          </cell>
          <cell r="BN110">
            <v>1103.8799999999999</v>
          </cell>
          <cell r="BO110">
            <v>1113.4570000000001</v>
          </cell>
          <cell r="BP110">
            <v>1171.6499999999999</v>
          </cell>
          <cell r="BQ110">
            <v>1439.3510000000001</v>
          </cell>
          <cell r="BR110">
            <v>1442.0650000000001</v>
          </cell>
          <cell r="BS110">
            <v>1691.011</v>
          </cell>
          <cell r="BT110">
            <v>1732.6829999999998</v>
          </cell>
          <cell r="BU110">
            <v>1956.0160000000001</v>
          </cell>
          <cell r="BV110">
            <v>2089.6959999999999</v>
          </cell>
          <cell r="BW110">
            <v>2297.9119999999998</v>
          </cell>
          <cell r="BX110">
            <v>2358.4500000000003</v>
          </cell>
          <cell r="BY110">
            <v>2485.5600000000004</v>
          </cell>
          <cell r="BZ110">
            <v>2489.768</v>
          </cell>
          <cell r="CA110">
            <v>2611.8359999999998</v>
          </cell>
          <cell r="CB110">
            <v>2774.7960000000003</v>
          </cell>
          <cell r="CC110">
            <v>2990.7999999999997</v>
          </cell>
          <cell r="CD110">
            <v>3210.1849999999995</v>
          </cell>
          <cell r="CE110">
            <v>3289.0999999999995</v>
          </cell>
          <cell r="CF110">
            <v>3021.4270000000001</v>
          </cell>
          <cell r="CG110">
            <v>2547.0974999999994</v>
          </cell>
          <cell r="CH110">
            <v>2084.9569999999999</v>
          </cell>
          <cell r="CI110">
            <v>2148.1909999999998</v>
          </cell>
          <cell r="CJ110">
            <v>1974.2609999999997</v>
          </cell>
          <cell r="CK110">
            <v>2130.471</v>
          </cell>
          <cell r="CL110">
            <v>2512.5479999999993</v>
          </cell>
          <cell r="CM110">
            <v>1659.798</v>
          </cell>
          <cell r="CN110">
            <v>1100.1779999999999</v>
          </cell>
          <cell r="CO110">
            <v>811.899</v>
          </cell>
          <cell r="CP110">
            <v>1069.905</v>
          </cell>
          <cell r="CQ110">
            <v>1147.558</v>
          </cell>
          <cell r="CR110">
            <v>1053.4950000000001</v>
          </cell>
          <cell r="CS110">
            <v>1121.6979999999999</v>
          </cell>
          <cell r="CT110">
            <v>971.50000000000011</v>
          </cell>
          <cell r="CU110">
            <v>1176.7</v>
          </cell>
          <cell r="CV110">
            <v>1291</v>
          </cell>
          <cell r="CW110">
            <v>880.5</v>
          </cell>
          <cell r="CX110">
            <v>170</v>
          </cell>
          <cell r="CY110">
            <v>1031.5</v>
          </cell>
          <cell r="CZ110">
            <v>1876.346</v>
          </cell>
          <cell r="DA110">
            <v>1984</v>
          </cell>
          <cell r="DB110">
            <v>2008.5</v>
          </cell>
          <cell r="DC110">
            <v>2000.4999999999998</v>
          </cell>
          <cell r="DD110">
            <v>1999.5</v>
          </cell>
          <cell r="DE110">
            <v>2088</v>
          </cell>
          <cell r="DF110">
            <v>1933</v>
          </cell>
          <cell r="DG110">
            <v>2086.5</v>
          </cell>
          <cell r="DH110">
            <v>2025.9957694178693</v>
          </cell>
          <cell r="DI110">
            <v>1877.9835</v>
          </cell>
          <cell r="DJ110">
            <v>2196.5004999999996</v>
          </cell>
          <cell r="DK110">
            <v>2337.5000000000005</v>
          </cell>
          <cell r="DL110">
            <v>2485.3746199999996</v>
          </cell>
          <cell r="DM110">
            <v>2546.9074686000004</v>
          </cell>
          <cell r="DN110">
            <v>2471.2285396579996</v>
          </cell>
          <cell r="DO110">
            <v>2574.6877167450007</v>
          </cell>
          <cell r="DP110">
            <v>2278.9049440226499</v>
          </cell>
          <cell r="DQ110">
            <v>2307.6044947321175</v>
          </cell>
          <cell r="DR110">
            <v>2645.3744191413093</v>
          </cell>
          <cell r="DS110">
            <v>2890.4696967116051</v>
          </cell>
          <cell r="DT110">
            <v>2846.8835467580407</v>
          </cell>
          <cell r="DU110">
            <v>2830.301309618058</v>
          </cell>
          <cell r="DV110">
            <v>2781.7597558799994</v>
          </cell>
          <cell r="DW110">
            <v>2860.4746191163995</v>
          </cell>
          <cell r="DX110">
            <v>2705.2202765429079</v>
          </cell>
          <cell r="DY110">
            <v>2736.9324974666206</v>
          </cell>
          <cell r="DZ110">
            <v>2678.0427635426217</v>
          </cell>
          <cell r="EA110">
            <v>2438.8103100040212</v>
          </cell>
          <cell r="EB110">
            <v>2415.1516993196069</v>
          </cell>
          <cell r="EC110">
            <v>2706.0862676493311</v>
          </cell>
          <cell r="ED110">
            <v>2590.2040746276225</v>
          </cell>
          <cell r="EE110">
            <v>2411.5507598799663</v>
          </cell>
          <cell r="EF110">
            <v>2641.2049312275894</v>
          </cell>
          <cell r="EG110">
            <v>2727.0801166331144</v>
          </cell>
          <cell r="EH110">
            <v>2847.8398526808751</v>
          </cell>
          <cell r="EI110">
            <v>2894.9154386797018</v>
          </cell>
          <cell r="EJ110">
            <v>2842.579125833146</v>
          </cell>
          <cell r="EK110">
            <v>2810.9998759504042</v>
          </cell>
          <cell r="EL110">
            <v>2795.0566520639459</v>
          </cell>
          <cell r="EM110">
            <v>2782.6882374826027</v>
          </cell>
          <cell r="EN110">
            <v>2767.0253947437354</v>
          </cell>
          <cell r="EO110">
            <v>2745.3790005977744</v>
          </cell>
          <cell r="EP110">
            <v>2719.0414955552897</v>
          </cell>
          <cell r="EQ110">
            <v>2687.4138286991874</v>
          </cell>
          <cell r="ER110">
            <v>2649.1914843475574</v>
          </cell>
          <cell r="ES110">
            <v>2605.7960153186996</v>
          </cell>
          <cell r="ET110">
            <v>2558.3073125996484</v>
          </cell>
          <cell r="EU110">
            <v>2507.813828034537</v>
          </cell>
          <cell r="EV110">
            <v>2454.5449355620158</v>
          </cell>
          <cell r="EW110">
            <v>2399.4473933714744</v>
          </cell>
          <cell r="EX110">
            <v>2342.8236145488677</v>
          </cell>
          <cell r="EY110">
            <v>2285.3323293884441</v>
          </cell>
          <cell r="EZ110">
            <v>2227.4097133251098</v>
          </cell>
          <cell r="FA110">
            <v>2169.1524072385555</v>
          </cell>
          <cell r="FB110">
            <v>2110.8511157409243</v>
          </cell>
          <cell r="FC110">
            <v>2053.0742179985209</v>
          </cell>
          <cell r="FD110">
            <v>1995.8318385823418</v>
          </cell>
          <cell r="FE110">
            <v>1939.0192752407581</v>
          </cell>
        </row>
        <row r="111">
          <cell r="BI111">
            <v>1.1060000000000001</v>
          </cell>
          <cell r="BJ111">
            <v>1.3640000000000001</v>
          </cell>
          <cell r="BK111">
            <v>1.899</v>
          </cell>
          <cell r="BL111">
            <v>1.982</v>
          </cell>
          <cell r="BM111">
            <v>1.671</v>
          </cell>
          <cell r="BN111">
            <v>1.4319999999999999</v>
          </cell>
          <cell r="BO111">
            <v>2.871</v>
          </cell>
          <cell r="BP111">
            <v>5.7290000000000001</v>
          </cell>
          <cell r="BQ111">
            <v>8.9984999999999999</v>
          </cell>
          <cell r="BR111">
            <v>7.9880000000000004</v>
          </cell>
          <cell r="BS111">
            <v>9.9115000000000002</v>
          </cell>
          <cell r="BT111">
            <v>10.85</v>
          </cell>
          <cell r="BU111">
            <v>8.92</v>
          </cell>
          <cell r="BV111">
            <v>8.83</v>
          </cell>
          <cell r="BW111">
            <v>7.68</v>
          </cell>
          <cell r="BX111">
            <v>7.6429999999999998</v>
          </cell>
          <cell r="BY111">
            <v>7.6109999999999998</v>
          </cell>
          <cell r="BZ111">
            <v>7.7080000000000002</v>
          </cell>
          <cell r="CA111">
            <v>6.5490000000000004</v>
          </cell>
          <cell r="CB111">
            <v>5.5979999999999999</v>
          </cell>
          <cell r="CC111">
            <v>5.431</v>
          </cell>
          <cell r="CD111">
            <v>5.4119999999999999</v>
          </cell>
          <cell r="CE111">
            <v>5.4020000000000001</v>
          </cell>
          <cell r="CF111">
            <v>3.5169999999999999</v>
          </cell>
          <cell r="CG111">
            <v>3.6230000000000002</v>
          </cell>
          <cell r="CH111">
            <v>3.7109999999999999</v>
          </cell>
          <cell r="CI111">
            <v>3.7629999999999999</v>
          </cell>
          <cell r="CJ111">
            <v>3.9009999999999998</v>
          </cell>
          <cell r="CK111">
            <v>3.8220000000000001</v>
          </cell>
          <cell r="CL111">
            <v>3.617</v>
          </cell>
          <cell r="CM111">
            <v>3.702</v>
          </cell>
          <cell r="CN111">
            <v>3.6429999999999998</v>
          </cell>
          <cell r="CO111">
            <v>3.5529999999999999</v>
          </cell>
          <cell r="CP111">
            <v>3.306</v>
          </cell>
          <cell r="CQ111">
            <v>3.1120000000000001</v>
          </cell>
          <cell r="CR111">
            <v>2.9929999999999999</v>
          </cell>
          <cell r="CS111">
            <v>2.907</v>
          </cell>
          <cell r="CT111">
            <v>2.8519999999999999</v>
          </cell>
          <cell r="CU111">
            <v>2.7989999999999999</v>
          </cell>
          <cell r="CV111">
            <v>2.6019999999999999</v>
          </cell>
          <cell r="CW111">
            <v>2.4460000000000002</v>
          </cell>
          <cell r="CX111">
            <v>1.992</v>
          </cell>
          <cell r="CY111">
            <v>2.1360000000000001</v>
          </cell>
          <cell r="CZ111">
            <v>1.8879999999999999</v>
          </cell>
          <cell r="DA111">
            <v>1.6819999999999999</v>
          </cell>
          <cell r="DB111">
            <v>1.8954674220963172</v>
          </cell>
          <cell r="DC111">
            <v>1.9036827195467423</v>
          </cell>
          <cell r="DD111">
            <v>1.782</v>
          </cell>
          <cell r="DE111">
            <v>1.6539999999999999</v>
          </cell>
          <cell r="DF111">
            <v>1.5720000000000001</v>
          </cell>
          <cell r="DG111">
            <v>1.9350000000000001</v>
          </cell>
          <cell r="DH111">
            <v>1.8360000000000001</v>
          </cell>
          <cell r="DI111">
            <v>1.69</v>
          </cell>
          <cell r="DJ111">
            <v>1.4370000000000001</v>
          </cell>
          <cell r="DK111">
            <v>1.389</v>
          </cell>
          <cell r="DL111">
            <v>1.8540000000000001</v>
          </cell>
          <cell r="DM111">
            <v>1.7130000000000001</v>
          </cell>
          <cell r="DN111">
            <v>1.4419999999999999</v>
          </cell>
          <cell r="DO111">
            <v>1.5109999999999999</v>
          </cell>
          <cell r="DP111">
            <v>1.982</v>
          </cell>
          <cell r="DQ111">
            <v>1.5855999999999999</v>
          </cell>
          <cell r="DR111">
            <v>1.2684799999999998</v>
          </cell>
          <cell r="DS111">
            <v>1.2050559999999999</v>
          </cell>
          <cell r="DT111">
            <v>1.1448031999999999</v>
          </cell>
          <cell r="DU111">
            <v>1.0875630399999998</v>
          </cell>
          <cell r="DV111">
            <v>1.5225882559999997</v>
          </cell>
          <cell r="DW111">
            <v>1.8271059071999995</v>
          </cell>
          <cell r="DX111">
            <v>2.3752376793599996</v>
          </cell>
          <cell r="DY111">
            <v>3.0878089831679993</v>
          </cell>
          <cell r="DZ111">
            <v>4.3229325764351989</v>
          </cell>
          <cell r="EA111">
            <v>4.2797032506708472</v>
          </cell>
          <cell r="EB111">
            <v>4.2369062181641386</v>
          </cell>
          <cell r="EC111">
            <v>4.3640134047090626</v>
          </cell>
          <cell r="ED111">
            <v>4.5822140749445159</v>
          </cell>
          <cell r="EE111">
            <v>5.0404354824389674</v>
          </cell>
          <cell r="EF111">
            <v>4.9900311276145777</v>
          </cell>
          <cell r="EG111">
            <v>4.8902305050622861</v>
          </cell>
          <cell r="EH111">
            <v>4.7585235899104168</v>
          </cell>
          <cell r="EI111">
            <v>4.6417178822131042</v>
          </cell>
          <cell r="EJ111">
            <v>4.6147448457467117</v>
          </cell>
          <cell r="EK111">
            <v>4.6482657818743105</v>
          </cell>
          <cell r="EL111">
            <v>4.7143352884040803</v>
          </cell>
          <cell r="EM111">
            <v>4.7825582685958885</v>
          </cell>
          <cell r="EN111">
            <v>4.8466135702924138</v>
          </cell>
          <cell r="EO111">
            <v>4.8921950290474845</v>
          </cell>
          <cell r="EP111">
            <v>4.9269714229689345</v>
          </cell>
          <cell r="EQ111">
            <v>4.9472340947562428</v>
          </cell>
          <cell r="ER111">
            <v>4.9449193202719277</v>
          </cell>
          <cell r="ES111">
            <v>4.9277553146719697</v>
          </cell>
          <cell r="ET111">
            <v>4.8987521679615726</v>
          </cell>
          <cell r="EU111">
            <v>4.8597435349196907</v>
          </cell>
          <cell r="EV111">
            <v>4.8101339786466406</v>
          </cell>
          <cell r="EW111">
            <v>4.7532862300669123</v>
          </cell>
          <cell r="EX111">
            <v>4.6886193771151223</v>
          </cell>
          <cell r="EY111">
            <v>4.6183131441774155</v>
          </cell>
          <cell r="EZ111">
            <v>4.5437859936030627</v>
          </cell>
          <cell r="FA111">
            <v>4.464478787303312</v>
          </cell>
          <cell r="FB111">
            <v>4.3814748404441897</v>
          </cell>
          <cell r="FC111">
            <v>4.2969896788902009</v>
          </cell>
          <cell r="FD111">
            <v>4.2100376478434569</v>
          </cell>
          <cell r="FE111">
            <v>4.1203481185300666</v>
          </cell>
        </row>
        <row r="112">
          <cell r="BI112">
            <v>0</v>
          </cell>
          <cell r="BJ112">
            <v>0</v>
          </cell>
          <cell r="BK112">
            <v>0</v>
          </cell>
          <cell r="BL112">
            <v>0</v>
          </cell>
          <cell r="BM112">
            <v>0</v>
          </cell>
          <cell r="BN112">
            <v>0</v>
          </cell>
          <cell r="BO112">
            <v>0</v>
          </cell>
          <cell r="BP112">
            <v>0</v>
          </cell>
          <cell r="BQ112">
            <v>0</v>
          </cell>
          <cell r="BR112">
            <v>0</v>
          </cell>
          <cell r="BS112">
            <v>0</v>
          </cell>
          <cell r="BT112">
            <v>0</v>
          </cell>
          <cell r="BU112">
            <v>0</v>
          </cell>
          <cell r="BV112">
            <v>0</v>
          </cell>
          <cell r="BW112">
            <v>0</v>
          </cell>
          <cell r="BX112">
            <v>0</v>
          </cell>
          <cell r="BY112">
            <v>0</v>
          </cell>
          <cell r="BZ112">
            <v>0</v>
          </cell>
          <cell r="CA112">
            <v>0</v>
          </cell>
          <cell r="CB112">
            <v>0</v>
          </cell>
          <cell r="CC112">
            <v>0</v>
          </cell>
          <cell r="CD112">
            <v>0</v>
          </cell>
          <cell r="CE112">
            <v>0</v>
          </cell>
          <cell r="CF112">
            <v>0</v>
          </cell>
          <cell r="CG112">
            <v>0</v>
          </cell>
          <cell r="CH112">
            <v>0</v>
          </cell>
          <cell r="CI112">
            <v>0</v>
          </cell>
          <cell r="CJ112">
            <v>0</v>
          </cell>
          <cell r="CK112">
            <v>0</v>
          </cell>
          <cell r="CL112">
            <v>0</v>
          </cell>
          <cell r="CM112">
            <v>0</v>
          </cell>
          <cell r="CN112">
            <v>0</v>
          </cell>
          <cell r="CO112">
            <v>0</v>
          </cell>
          <cell r="CP112">
            <v>0</v>
          </cell>
          <cell r="CQ112">
            <v>0</v>
          </cell>
          <cell r="CR112">
            <v>0</v>
          </cell>
          <cell r="CS112">
            <v>0</v>
          </cell>
          <cell r="CT112">
            <v>0</v>
          </cell>
          <cell r="CU112">
            <v>0</v>
          </cell>
          <cell r="CV112">
            <v>0</v>
          </cell>
          <cell r="CW112">
            <v>0</v>
          </cell>
          <cell r="CX112">
            <v>0</v>
          </cell>
          <cell r="CY112">
            <v>0</v>
          </cell>
          <cell r="CZ112">
            <v>0</v>
          </cell>
          <cell r="DA112">
            <v>0</v>
          </cell>
          <cell r="DB112">
            <v>0</v>
          </cell>
          <cell r="DC112">
            <v>0</v>
          </cell>
          <cell r="DD112">
            <v>0</v>
          </cell>
          <cell r="DE112">
            <v>0</v>
          </cell>
          <cell r="DF112">
            <v>0</v>
          </cell>
          <cell r="DG112">
            <v>0</v>
          </cell>
          <cell r="DH112">
            <v>0</v>
          </cell>
          <cell r="DI112">
            <v>0</v>
          </cell>
          <cell r="DJ112">
            <v>0</v>
          </cell>
          <cell r="DK112">
            <v>0</v>
          </cell>
          <cell r="DL112">
            <v>0</v>
          </cell>
          <cell r="DM112">
            <v>0</v>
          </cell>
          <cell r="DN112">
            <v>0</v>
          </cell>
          <cell r="DO112">
            <v>0</v>
          </cell>
          <cell r="DP112">
            <v>0</v>
          </cell>
          <cell r="DQ112">
            <v>0</v>
          </cell>
          <cell r="DR112">
            <v>0</v>
          </cell>
          <cell r="DS112">
            <v>0</v>
          </cell>
          <cell r="DT112">
            <v>0</v>
          </cell>
          <cell r="DU112">
            <v>0</v>
          </cell>
          <cell r="DV112">
            <v>0</v>
          </cell>
          <cell r="DW112">
            <v>0</v>
          </cell>
          <cell r="DX112">
            <v>0</v>
          </cell>
          <cell r="DY112">
            <v>0</v>
          </cell>
          <cell r="DZ112">
            <v>0</v>
          </cell>
          <cell r="EA112">
            <v>0</v>
          </cell>
          <cell r="EB112">
            <v>0</v>
          </cell>
          <cell r="EC112">
            <v>0</v>
          </cell>
          <cell r="ED112">
            <v>0</v>
          </cell>
          <cell r="EE112">
            <v>0</v>
          </cell>
          <cell r="EF112">
            <v>0</v>
          </cell>
          <cell r="EG112">
            <v>0</v>
          </cell>
          <cell r="EH112">
            <v>0</v>
          </cell>
          <cell r="EI112">
            <v>0</v>
          </cell>
          <cell r="EJ112">
            <v>0</v>
          </cell>
          <cell r="EK112">
            <v>0</v>
          </cell>
          <cell r="EL112">
            <v>0</v>
          </cell>
          <cell r="EM112">
            <v>0</v>
          </cell>
          <cell r="EN112">
            <v>0</v>
          </cell>
          <cell r="EO112">
            <v>0</v>
          </cell>
          <cell r="EP112">
            <v>0</v>
          </cell>
          <cell r="EQ112">
            <v>0</v>
          </cell>
          <cell r="ER112">
            <v>0</v>
          </cell>
          <cell r="ES112">
            <v>0</v>
          </cell>
          <cell r="ET112">
            <v>0</v>
          </cell>
          <cell r="EU112">
            <v>0</v>
          </cell>
          <cell r="EV112">
            <v>0</v>
          </cell>
          <cell r="EW112">
            <v>0</v>
          </cell>
          <cell r="EX112">
            <v>0</v>
          </cell>
          <cell r="EY112">
            <v>0</v>
          </cell>
          <cell r="EZ112">
            <v>0</v>
          </cell>
          <cell r="FA112">
            <v>0</v>
          </cell>
          <cell r="FB112">
            <v>0</v>
          </cell>
          <cell r="FC112">
            <v>0</v>
          </cell>
          <cell r="FD112">
            <v>0</v>
          </cell>
          <cell r="FE112">
            <v>0</v>
          </cell>
        </row>
        <row r="113">
          <cell r="BI113">
            <v>0</v>
          </cell>
          <cell r="BJ113">
            <v>0</v>
          </cell>
          <cell r="BK113">
            <v>0</v>
          </cell>
          <cell r="BL113">
            <v>0</v>
          </cell>
          <cell r="BM113">
            <v>0</v>
          </cell>
          <cell r="BN113">
            <v>0</v>
          </cell>
          <cell r="BO113">
            <v>0</v>
          </cell>
          <cell r="BP113">
            <v>0</v>
          </cell>
          <cell r="BQ113">
            <v>0</v>
          </cell>
          <cell r="BR113">
            <v>0</v>
          </cell>
          <cell r="BS113">
            <v>0</v>
          </cell>
          <cell r="BT113">
            <v>0</v>
          </cell>
          <cell r="BU113">
            <v>0</v>
          </cell>
          <cell r="BV113">
            <v>0</v>
          </cell>
          <cell r="BW113">
            <v>0</v>
          </cell>
          <cell r="BX113">
            <v>0</v>
          </cell>
          <cell r="BY113">
            <v>0</v>
          </cell>
          <cell r="BZ113">
            <v>0</v>
          </cell>
          <cell r="CA113">
            <v>0</v>
          </cell>
          <cell r="CB113">
            <v>0</v>
          </cell>
          <cell r="CC113">
            <v>0</v>
          </cell>
          <cell r="CD113">
            <v>0</v>
          </cell>
          <cell r="CE113">
            <v>0</v>
          </cell>
          <cell r="CF113">
            <v>0</v>
          </cell>
          <cell r="CG113">
            <v>0</v>
          </cell>
          <cell r="CH113">
            <v>0</v>
          </cell>
          <cell r="CI113">
            <v>0</v>
          </cell>
          <cell r="CJ113">
            <v>0</v>
          </cell>
          <cell r="CK113">
            <v>0</v>
          </cell>
          <cell r="CL113">
            <v>0</v>
          </cell>
          <cell r="CM113">
            <v>0</v>
          </cell>
          <cell r="CN113">
            <v>0</v>
          </cell>
          <cell r="CO113">
            <v>0</v>
          </cell>
          <cell r="CP113">
            <v>0</v>
          </cell>
          <cell r="CQ113">
            <v>0</v>
          </cell>
          <cell r="CR113">
            <v>0</v>
          </cell>
          <cell r="CS113">
            <v>0</v>
          </cell>
          <cell r="CT113">
            <v>0</v>
          </cell>
          <cell r="CU113">
            <v>0</v>
          </cell>
          <cell r="CV113">
            <v>0</v>
          </cell>
          <cell r="CW113">
            <v>0</v>
          </cell>
          <cell r="CX113">
            <v>0</v>
          </cell>
          <cell r="CY113">
            <v>0</v>
          </cell>
          <cell r="CZ113">
            <v>0</v>
          </cell>
          <cell r="DA113">
            <v>0</v>
          </cell>
          <cell r="DB113">
            <v>0</v>
          </cell>
          <cell r="DC113">
            <v>0</v>
          </cell>
          <cell r="DD113">
            <v>0</v>
          </cell>
          <cell r="DE113">
            <v>0</v>
          </cell>
          <cell r="DF113">
            <v>0</v>
          </cell>
          <cell r="DG113">
            <v>0</v>
          </cell>
          <cell r="DH113">
            <v>0</v>
          </cell>
          <cell r="DI113">
            <v>0</v>
          </cell>
          <cell r="DJ113">
            <v>0</v>
          </cell>
          <cell r="DK113">
            <v>0</v>
          </cell>
          <cell r="DL113">
            <v>0</v>
          </cell>
          <cell r="DM113">
            <v>0</v>
          </cell>
          <cell r="DN113">
            <v>0</v>
          </cell>
          <cell r="DO113">
            <v>0</v>
          </cell>
          <cell r="DP113">
            <v>0</v>
          </cell>
          <cell r="DQ113">
            <v>0</v>
          </cell>
          <cell r="DR113">
            <v>0</v>
          </cell>
          <cell r="DS113">
            <v>0</v>
          </cell>
          <cell r="DT113">
            <v>0</v>
          </cell>
          <cell r="DU113">
            <v>0</v>
          </cell>
          <cell r="DV113">
            <v>0</v>
          </cell>
          <cell r="DW113">
            <v>0</v>
          </cell>
          <cell r="DX113">
            <v>0</v>
          </cell>
          <cell r="DY113">
            <v>0</v>
          </cell>
          <cell r="DZ113">
            <v>0</v>
          </cell>
          <cell r="EA113">
            <v>0</v>
          </cell>
          <cell r="EB113">
            <v>0</v>
          </cell>
          <cell r="EC113">
            <v>0</v>
          </cell>
          <cell r="ED113">
            <v>0</v>
          </cell>
          <cell r="EE113">
            <v>0</v>
          </cell>
          <cell r="EF113">
            <v>0</v>
          </cell>
          <cell r="EG113">
            <v>0</v>
          </cell>
          <cell r="EH113">
            <v>0</v>
          </cell>
          <cell r="EI113">
            <v>0</v>
          </cell>
          <cell r="EJ113">
            <v>0</v>
          </cell>
          <cell r="EK113">
            <v>0</v>
          </cell>
          <cell r="EL113">
            <v>0</v>
          </cell>
          <cell r="EM113">
            <v>0</v>
          </cell>
          <cell r="EN113">
            <v>0</v>
          </cell>
          <cell r="EO113">
            <v>0</v>
          </cell>
          <cell r="EP113">
            <v>0</v>
          </cell>
          <cell r="EQ113">
            <v>0</v>
          </cell>
          <cell r="ER113">
            <v>0</v>
          </cell>
          <cell r="ES113">
            <v>0</v>
          </cell>
          <cell r="ET113">
            <v>0</v>
          </cell>
          <cell r="EU113">
            <v>0</v>
          </cell>
          <cell r="EV113">
            <v>0</v>
          </cell>
          <cell r="EW113">
            <v>0</v>
          </cell>
          <cell r="EX113">
            <v>0</v>
          </cell>
          <cell r="EY113">
            <v>0</v>
          </cell>
          <cell r="EZ113">
            <v>0</v>
          </cell>
          <cell r="FA113">
            <v>0</v>
          </cell>
          <cell r="FB113">
            <v>0</v>
          </cell>
          <cell r="FC113">
            <v>0</v>
          </cell>
          <cell r="FD113">
            <v>0</v>
          </cell>
          <cell r="FE113">
            <v>0</v>
          </cell>
        </row>
        <row r="114">
          <cell r="BI114">
            <v>0</v>
          </cell>
          <cell r="BJ114">
            <v>0</v>
          </cell>
          <cell r="BK114">
            <v>0</v>
          </cell>
          <cell r="BL114">
            <v>0</v>
          </cell>
          <cell r="BM114">
            <v>0</v>
          </cell>
          <cell r="BN114">
            <v>0</v>
          </cell>
          <cell r="BO114">
            <v>0</v>
          </cell>
          <cell r="BP114">
            <v>0</v>
          </cell>
          <cell r="BQ114">
            <v>0</v>
          </cell>
          <cell r="BR114">
            <v>0</v>
          </cell>
          <cell r="BS114">
            <v>0</v>
          </cell>
          <cell r="BT114">
            <v>0</v>
          </cell>
          <cell r="BU114">
            <v>0</v>
          </cell>
          <cell r="BV114">
            <v>0</v>
          </cell>
          <cell r="BW114">
            <v>0</v>
          </cell>
          <cell r="BX114">
            <v>0</v>
          </cell>
          <cell r="BY114">
            <v>0</v>
          </cell>
          <cell r="BZ114">
            <v>0</v>
          </cell>
          <cell r="CA114">
            <v>0</v>
          </cell>
          <cell r="CB114">
            <v>0</v>
          </cell>
          <cell r="CC114">
            <v>0</v>
          </cell>
          <cell r="CD114">
            <v>0</v>
          </cell>
          <cell r="CE114">
            <v>0</v>
          </cell>
          <cell r="CF114">
            <v>0</v>
          </cell>
          <cell r="CG114">
            <v>0</v>
          </cell>
          <cell r="CH114">
            <v>0</v>
          </cell>
          <cell r="CI114">
            <v>0</v>
          </cell>
          <cell r="CJ114">
            <v>0</v>
          </cell>
          <cell r="CK114">
            <v>0</v>
          </cell>
          <cell r="CL114">
            <v>0</v>
          </cell>
          <cell r="CM114">
            <v>0</v>
          </cell>
          <cell r="CN114">
            <v>0</v>
          </cell>
          <cell r="CO114">
            <v>0</v>
          </cell>
          <cell r="CP114">
            <v>0</v>
          </cell>
          <cell r="CQ114">
            <v>0</v>
          </cell>
          <cell r="CR114">
            <v>0</v>
          </cell>
          <cell r="CS114">
            <v>0</v>
          </cell>
          <cell r="CT114">
            <v>0</v>
          </cell>
          <cell r="CU114">
            <v>0</v>
          </cell>
          <cell r="CV114">
            <v>0</v>
          </cell>
          <cell r="CW114">
            <v>0</v>
          </cell>
          <cell r="CX114">
            <v>0</v>
          </cell>
          <cell r="CY114">
            <v>0</v>
          </cell>
          <cell r="CZ114">
            <v>0</v>
          </cell>
          <cell r="DA114">
            <v>0</v>
          </cell>
          <cell r="DB114">
            <v>0</v>
          </cell>
          <cell r="DC114">
            <v>0</v>
          </cell>
          <cell r="DD114">
            <v>0</v>
          </cell>
          <cell r="DE114">
            <v>0</v>
          </cell>
          <cell r="DF114">
            <v>0</v>
          </cell>
          <cell r="DG114">
            <v>0</v>
          </cell>
          <cell r="DH114">
            <v>0</v>
          </cell>
          <cell r="DI114">
            <v>0</v>
          </cell>
          <cell r="DJ114">
            <v>0</v>
          </cell>
          <cell r="DK114">
            <v>0</v>
          </cell>
          <cell r="DL114">
            <v>0</v>
          </cell>
          <cell r="DM114">
            <v>0</v>
          </cell>
          <cell r="DN114">
            <v>0</v>
          </cell>
          <cell r="DO114">
            <v>0</v>
          </cell>
          <cell r="DP114">
            <v>0</v>
          </cell>
          <cell r="DQ114">
            <v>0</v>
          </cell>
          <cell r="DR114">
            <v>0</v>
          </cell>
          <cell r="DS114">
            <v>0</v>
          </cell>
          <cell r="DT114">
            <v>0</v>
          </cell>
          <cell r="DU114">
            <v>0</v>
          </cell>
          <cell r="DV114">
            <v>0</v>
          </cell>
          <cell r="DW114">
            <v>0</v>
          </cell>
          <cell r="DX114">
            <v>0</v>
          </cell>
          <cell r="DY114">
            <v>0</v>
          </cell>
          <cell r="DZ114">
            <v>0</v>
          </cell>
          <cell r="EA114">
            <v>0</v>
          </cell>
          <cell r="EB114">
            <v>0</v>
          </cell>
          <cell r="EC114">
            <v>0</v>
          </cell>
          <cell r="ED114">
            <v>0</v>
          </cell>
          <cell r="EE114">
            <v>0</v>
          </cell>
          <cell r="EF114">
            <v>0</v>
          </cell>
          <cell r="EG114">
            <v>0</v>
          </cell>
          <cell r="EH114">
            <v>0</v>
          </cell>
          <cell r="EI114">
            <v>0</v>
          </cell>
          <cell r="EJ114">
            <v>0</v>
          </cell>
          <cell r="EK114">
            <v>0</v>
          </cell>
          <cell r="EL114">
            <v>0</v>
          </cell>
          <cell r="EM114">
            <v>0</v>
          </cell>
          <cell r="EN114">
            <v>0</v>
          </cell>
          <cell r="EO114">
            <v>0</v>
          </cell>
          <cell r="EP114">
            <v>0</v>
          </cell>
          <cell r="EQ114">
            <v>0</v>
          </cell>
          <cell r="ER114">
            <v>0</v>
          </cell>
          <cell r="ES114">
            <v>0</v>
          </cell>
          <cell r="ET114">
            <v>0</v>
          </cell>
          <cell r="EU114">
            <v>0</v>
          </cell>
          <cell r="EV114">
            <v>0</v>
          </cell>
          <cell r="EW114">
            <v>0</v>
          </cell>
          <cell r="EX114">
            <v>0</v>
          </cell>
          <cell r="EY114">
            <v>0</v>
          </cell>
          <cell r="EZ114">
            <v>0</v>
          </cell>
          <cell r="FA114">
            <v>0</v>
          </cell>
          <cell r="FB114">
            <v>0</v>
          </cell>
          <cell r="FC114">
            <v>0</v>
          </cell>
          <cell r="FD114">
            <v>0</v>
          </cell>
          <cell r="FE114">
            <v>0</v>
          </cell>
        </row>
        <row r="115">
          <cell r="BI115">
            <v>0</v>
          </cell>
          <cell r="BJ115">
            <v>0</v>
          </cell>
          <cell r="BK115">
            <v>0</v>
          </cell>
          <cell r="BL115">
            <v>0</v>
          </cell>
          <cell r="BM115">
            <v>0</v>
          </cell>
          <cell r="BN115">
            <v>0</v>
          </cell>
          <cell r="BO115">
            <v>0</v>
          </cell>
          <cell r="BP115">
            <v>0</v>
          </cell>
          <cell r="BQ115">
            <v>0</v>
          </cell>
          <cell r="BR115">
            <v>0</v>
          </cell>
          <cell r="BS115">
            <v>0</v>
          </cell>
          <cell r="BT115">
            <v>0</v>
          </cell>
          <cell r="BU115">
            <v>0</v>
          </cell>
          <cell r="BV115">
            <v>0</v>
          </cell>
          <cell r="BW115">
            <v>0</v>
          </cell>
          <cell r="BX115">
            <v>0</v>
          </cell>
          <cell r="BY115">
            <v>0</v>
          </cell>
          <cell r="BZ115">
            <v>0</v>
          </cell>
          <cell r="CA115">
            <v>0</v>
          </cell>
          <cell r="CB115">
            <v>0</v>
          </cell>
          <cell r="CC115">
            <v>0</v>
          </cell>
          <cell r="CD115">
            <v>0</v>
          </cell>
          <cell r="CE115">
            <v>0</v>
          </cell>
          <cell r="CF115">
            <v>0</v>
          </cell>
          <cell r="CG115">
            <v>0</v>
          </cell>
          <cell r="CH115">
            <v>0</v>
          </cell>
          <cell r="CI115">
            <v>0</v>
          </cell>
          <cell r="CJ115">
            <v>0</v>
          </cell>
          <cell r="CK115">
            <v>0</v>
          </cell>
          <cell r="CL115">
            <v>0</v>
          </cell>
          <cell r="CM115">
            <v>0</v>
          </cell>
          <cell r="CN115">
            <v>0</v>
          </cell>
          <cell r="CO115">
            <v>0</v>
          </cell>
          <cell r="CP115">
            <v>0</v>
          </cell>
          <cell r="CQ115">
            <v>0</v>
          </cell>
          <cell r="CR115">
            <v>0</v>
          </cell>
          <cell r="CS115">
            <v>0</v>
          </cell>
          <cell r="CT115">
            <v>0</v>
          </cell>
          <cell r="CU115">
            <v>0</v>
          </cell>
          <cell r="CV115">
            <v>0</v>
          </cell>
          <cell r="CW115">
            <v>0</v>
          </cell>
          <cell r="CX115">
            <v>0</v>
          </cell>
          <cell r="CY115">
            <v>0</v>
          </cell>
          <cell r="CZ115">
            <v>0</v>
          </cell>
          <cell r="DA115">
            <v>0</v>
          </cell>
          <cell r="DB115">
            <v>0</v>
          </cell>
          <cell r="DC115">
            <v>0</v>
          </cell>
          <cell r="DD115">
            <v>0</v>
          </cell>
          <cell r="DE115">
            <v>0</v>
          </cell>
          <cell r="DF115">
            <v>0</v>
          </cell>
          <cell r="DG115">
            <v>0</v>
          </cell>
          <cell r="DH115">
            <v>0</v>
          </cell>
          <cell r="DI115">
            <v>0</v>
          </cell>
          <cell r="DJ115">
            <v>0</v>
          </cell>
          <cell r="DK115">
            <v>0</v>
          </cell>
          <cell r="DL115">
            <v>0</v>
          </cell>
          <cell r="DM115">
            <v>0</v>
          </cell>
          <cell r="DN115">
            <v>0</v>
          </cell>
          <cell r="DO115">
            <v>0</v>
          </cell>
          <cell r="DP115">
            <v>0</v>
          </cell>
          <cell r="DQ115">
            <v>0</v>
          </cell>
          <cell r="DR115">
            <v>0</v>
          </cell>
          <cell r="DS115">
            <v>0</v>
          </cell>
          <cell r="DT115">
            <v>0</v>
          </cell>
          <cell r="DU115">
            <v>0</v>
          </cell>
          <cell r="DV115">
            <v>0</v>
          </cell>
          <cell r="DW115">
            <v>0</v>
          </cell>
          <cell r="DX115">
            <v>0</v>
          </cell>
          <cell r="DY115">
            <v>0</v>
          </cell>
          <cell r="DZ115">
            <v>0</v>
          </cell>
          <cell r="EA115">
            <v>0</v>
          </cell>
          <cell r="EB115">
            <v>0</v>
          </cell>
          <cell r="EC115">
            <v>0</v>
          </cell>
          <cell r="ED115">
            <v>0</v>
          </cell>
          <cell r="EE115">
            <v>0</v>
          </cell>
          <cell r="EF115">
            <v>0</v>
          </cell>
          <cell r="EG115">
            <v>0</v>
          </cell>
          <cell r="EH115">
            <v>0</v>
          </cell>
          <cell r="EI115">
            <v>0</v>
          </cell>
          <cell r="EJ115">
            <v>0</v>
          </cell>
          <cell r="EK115">
            <v>0</v>
          </cell>
          <cell r="EL115">
            <v>0</v>
          </cell>
          <cell r="EM115">
            <v>0</v>
          </cell>
          <cell r="EN115">
            <v>0</v>
          </cell>
          <cell r="EO115">
            <v>0</v>
          </cell>
          <cell r="EP115">
            <v>0</v>
          </cell>
          <cell r="EQ115">
            <v>0</v>
          </cell>
          <cell r="ER115">
            <v>0</v>
          </cell>
          <cell r="ES115">
            <v>0</v>
          </cell>
          <cell r="ET115">
            <v>0</v>
          </cell>
          <cell r="EU115">
            <v>0</v>
          </cell>
          <cell r="EV115">
            <v>0</v>
          </cell>
          <cell r="EW115">
            <v>0</v>
          </cell>
          <cell r="EX115">
            <v>0</v>
          </cell>
          <cell r="EY115">
            <v>0</v>
          </cell>
          <cell r="EZ115">
            <v>0</v>
          </cell>
          <cell r="FA115">
            <v>0</v>
          </cell>
          <cell r="FB115">
            <v>0</v>
          </cell>
          <cell r="FC115">
            <v>0</v>
          </cell>
          <cell r="FD115">
            <v>0</v>
          </cell>
          <cell r="FE115">
            <v>0</v>
          </cell>
        </row>
        <row r="116">
          <cell r="BI116">
            <v>0</v>
          </cell>
          <cell r="BJ116">
            <v>0</v>
          </cell>
          <cell r="BK116">
            <v>0</v>
          </cell>
          <cell r="BL116">
            <v>0</v>
          </cell>
          <cell r="BM116">
            <v>0</v>
          </cell>
          <cell r="BN116">
            <v>0</v>
          </cell>
          <cell r="BO116">
            <v>0</v>
          </cell>
          <cell r="BP116">
            <v>0</v>
          </cell>
          <cell r="BQ116">
            <v>0</v>
          </cell>
          <cell r="BR116">
            <v>0</v>
          </cell>
          <cell r="BS116">
            <v>0</v>
          </cell>
          <cell r="BT116">
            <v>0</v>
          </cell>
          <cell r="BU116">
            <v>0</v>
          </cell>
          <cell r="BV116">
            <v>0</v>
          </cell>
          <cell r="BW116">
            <v>0</v>
          </cell>
          <cell r="BX116">
            <v>0</v>
          </cell>
          <cell r="BY116">
            <v>0</v>
          </cell>
          <cell r="BZ116">
            <v>0</v>
          </cell>
          <cell r="CA116">
            <v>0</v>
          </cell>
          <cell r="CB116">
            <v>0</v>
          </cell>
          <cell r="CC116">
            <v>0</v>
          </cell>
          <cell r="CD116">
            <v>0</v>
          </cell>
          <cell r="CE116">
            <v>0</v>
          </cell>
          <cell r="CF116">
            <v>0</v>
          </cell>
          <cell r="CG116">
            <v>0</v>
          </cell>
          <cell r="CH116">
            <v>0</v>
          </cell>
          <cell r="CI116">
            <v>0</v>
          </cell>
          <cell r="CJ116">
            <v>0</v>
          </cell>
          <cell r="CK116">
            <v>0</v>
          </cell>
          <cell r="CL116">
            <v>0</v>
          </cell>
          <cell r="CM116">
            <v>0</v>
          </cell>
          <cell r="CN116">
            <v>0</v>
          </cell>
          <cell r="CO116">
            <v>0</v>
          </cell>
          <cell r="CP116">
            <v>0</v>
          </cell>
          <cell r="CQ116">
            <v>0</v>
          </cell>
          <cell r="CR116">
            <v>0</v>
          </cell>
          <cell r="CS116">
            <v>0</v>
          </cell>
          <cell r="CT116">
            <v>0</v>
          </cell>
          <cell r="CU116">
            <v>0</v>
          </cell>
          <cell r="CV116">
            <v>0</v>
          </cell>
          <cell r="CW116">
            <v>0</v>
          </cell>
          <cell r="CX116">
            <v>0</v>
          </cell>
          <cell r="CY116">
            <v>0</v>
          </cell>
          <cell r="CZ116">
            <v>0</v>
          </cell>
          <cell r="DA116">
            <v>0</v>
          </cell>
          <cell r="DB116">
            <v>0</v>
          </cell>
          <cell r="DC116">
            <v>0</v>
          </cell>
          <cell r="DD116">
            <v>0</v>
          </cell>
          <cell r="DE116">
            <v>0</v>
          </cell>
          <cell r="DF116">
            <v>0</v>
          </cell>
          <cell r="DG116">
            <v>0</v>
          </cell>
          <cell r="DH116">
            <v>0</v>
          </cell>
          <cell r="DI116">
            <v>0</v>
          </cell>
          <cell r="DJ116">
            <v>0</v>
          </cell>
          <cell r="DK116">
            <v>0</v>
          </cell>
          <cell r="DL116">
            <v>0</v>
          </cell>
          <cell r="DM116">
            <v>0</v>
          </cell>
          <cell r="DN116">
            <v>0</v>
          </cell>
          <cell r="DO116">
            <v>0</v>
          </cell>
          <cell r="DP116">
            <v>0</v>
          </cell>
          <cell r="DQ116">
            <v>0</v>
          </cell>
          <cell r="DR116">
            <v>0</v>
          </cell>
          <cell r="DS116">
            <v>0</v>
          </cell>
          <cell r="DT116">
            <v>0</v>
          </cell>
          <cell r="DU116">
            <v>0</v>
          </cell>
          <cell r="DV116">
            <v>0</v>
          </cell>
          <cell r="DW116">
            <v>0</v>
          </cell>
          <cell r="DX116">
            <v>0</v>
          </cell>
          <cell r="DY116">
            <v>0</v>
          </cell>
          <cell r="DZ116">
            <v>0</v>
          </cell>
          <cell r="EA116">
            <v>0</v>
          </cell>
          <cell r="EB116">
            <v>0</v>
          </cell>
          <cell r="EC116">
            <v>0</v>
          </cell>
          <cell r="ED116">
            <v>0</v>
          </cell>
          <cell r="EE116">
            <v>0</v>
          </cell>
          <cell r="EF116">
            <v>0</v>
          </cell>
          <cell r="EG116">
            <v>0</v>
          </cell>
          <cell r="EH116">
            <v>0</v>
          </cell>
          <cell r="EI116">
            <v>0</v>
          </cell>
          <cell r="EJ116">
            <v>10.5</v>
          </cell>
          <cell r="EK116">
            <v>32.550000000000004</v>
          </cell>
          <cell r="EL116">
            <v>62.677650000000007</v>
          </cell>
          <cell r="EM116">
            <v>101.94627450000002</v>
          </cell>
          <cell r="EN116">
            <v>136.35533096850003</v>
          </cell>
          <cell r="EO116">
            <v>166.03225225183803</v>
          </cell>
          <cell r="EP116">
            <v>190.96043638428102</v>
          </cell>
          <cell r="EQ116">
            <v>210.57317778047636</v>
          </cell>
          <cell r="ER116">
            <v>225.3913806455935</v>
          </cell>
          <cell r="ES116">
            <v>235.15521501350668</v>
          </cell>
          <cell r="ET116">
            <v>240.67516631957491</v>
          </cell>
          <cell r="EU116">
            <v>242.79628991027175</v>
          </cell>
          <cell r="EV116">
            <v>242.06429844113558</v>
          </cell>
          <cell r="EW116">
            <v>239.05607937239768</v>
          </cell>
          <cell r="EX116">
            <v>234.3036610782986</v>
          </cell>
          <cell r="EY116">
            <v>228.01161335093121</v>
          </cell>
          <cell r="EZ116">
            <v>220.74996170141668</v>
          </cell>
          <cell r="FA116">
            <v>212.50721644349949</v>
          </cell>
          <cell r="FB116">
            <v>203.82866217477351</v>
          </cell>
          <cell r="FC116">
            <v>194.68355073823133</v>
          </cell>
          <cell r="FD116">
            <v>185.36653009581892</v>
          </cell>
          <cell r="FE116">
            <v>175.94104509584636</v>
          </cell>
        </row>
        <row r="117">
          <cell r="BI117">
            <v>0</v>
          </cell>
          <cell r="BJ117">
            <v>0</v>
          </cell>
          <cell r="BK117">
            <v>0</v>
          </cell>
          <cell r="BL117">
            <v>0</v>
          </cell>
          <cell r="BM117">
            <v>0</v>
          </cell>
          <cell r="BN117">
            <v>0</v>
          </cell>
          <cell r="BO117">
            <v>0</v>
          </cell>
          <cell r="BP117">
            <v>0</v>
          </cell>
          <cell r="BQ117">
            <v>0</v>
          </cell>
          <cell r="BR117">
            <v>0</v>
          </cell>
          <cell r="BS117">
            <v>0</v>
          </cell>
          <cell r="BT117">
            <v>18.196999999999999</v>
          </cell>
          <cell r="BU117">
            <v>183.703</v>
          </cell>
          <cell r="BV117">
            <v>464.43</v>
          </cell>
          <cell r="BW117">
            <v>865.59500000000003</v>
          </cell>
          <cell r="BX117">
            <v>1218.9359999999999</v>
          </cell>
          <cell r="BY117">
            <v>1508.9239999999995</v>
          </cell>
          <cell r="BZ117">
            <v>1733.8960000000002</v>
          </cell>
          <cell r="CA117">
            <v>2598.9370000000004</v>
          </cell>
          <cell r="CB117">
            <v>3100.3629999999994</v>
          </cell>
          <cell r="CC117">
            <v>3335.0849999999991</v>
          </cell>
          <cell r="CD117">
            <v>2729.9129999999996</v>
          </cell>
          <cell r="CE117">
            <v>2226.6800000000003</v>
          </cell>
          <cell r="CF117">
            <v>2168.5619999999994</v>
          </cell>
          <cell r="CG117">
            <v>1517.2710000000002</v>
          </cell>
          <cell r="CH117">
            <v>1476.1190000000001</v>
          </cell>
          <cell r="CI117">
            <v>1926.3179999999998</v>
          </cell>
          <cell r="CJ117">
            <v>2072.7530000000002</v>
          </cell>
          <cell r="CK117">
            <v>1983.8589999999999</v>
          </cell>
          <cell r="CL117">
            <v>2091.877</v>
          </cell>
          <cell r="CM117">
            <v>1824.0150000000001</v>
          </cell>
          <cell r="CN117">
            <v>1218.3410000000001</v>
          </cell>
          <cell r="CO117">
            <v>1135.712</v>
          </cell>
          <cell r="CP117">
            <v>1120</v>
          </cell>
          <cell r="CQ117">
            <v>986.4</v>
          </cell>
          <cell r="CR117">
            <v>999</v>
          </cell>
          <cell r="CS117">
            <v>1032</v>
          </cell>
          <cell r="CT117">
            <v>973</v>
          </cell>
          <cell r="CU117">
            <v>1021.873</v>
          </cell>
          <cell r="CV117">
            <v>1128.799</v>
          </cell>
          <cell r="CW117">
            <v>1388.8220000000001</v>
          </cell>
          <cell r="CX117">
            <v>1399.1320000000001</v>
          </cell>
          <cell r="CY117">
            <v>1432.8739999999998</v>
          </cell>
          <cell r="CZ117">
            <v>1360.7</v>
          </cell>
          <cell r="DA117">
            <v>1390.441</v>
          </cell>
          <cell r="DB117">
            <v>1398.9650000000001</v>
          </cell>
          <cell r="DC117">
            <v>1403.866</v>
          </cell>
          <cell r="DD117">
            <v>1429.152</v>
          </cell>
          <cell r="DE117">
            <v>1420.509</v>
          </cell>
          <cell r="DF117">
            <v>1366.885</v>
          </cell>
          <cell r="DG117">
            <v>1412.4480000000001</v>
          </cell>
          <cell r="DH117">
            <v>1364.7659999999998</v>
          </cell>
          <cell r="DI117">
            <v>1312.472</v>
          </cell>
          <cell r="DJ117">
            <v>1421.0029999999999</v>
          </cell>
          <cell r="DK117">
            <v>1566.0039999999999</v>
          </cell>
          <cell r="DL117">
            <v>1674.4720000000002</v>
          </cell>
          <cell r="DM117">
            <v>1760.7619999999999</v>
          </cell>
          <cell r="DN117">
            <v>1792.0081099999998</v>
          </cell>
          <cell r="DO117">
            <v>1758.9789999999998</v>
          </cell>
          <cell r="DP117">
            <v>1623.329</v>
          </cell>
          <cell r="DQ117">
            <v>1688.1220500000002</v>
          </cell>
          <cell r="DR117">
            <v>489.85399999999998</v>
          </cell>
          <cell r="DS117">
            <v>1450.6479999999999</v>
          </cell>
          <cell r="DT117">
            <v>993.65200000000004</v>
          </cell>
          <cell r="DU117">
            <v>480.40300000000002</v>
          </cell>
          <cell r="DV117">
            <v>402.27980000000002</v>
          </cell>
          <cell r="DW117">
            <v>377.61973599999999</v>
          </cell>
          <cell r="DX117">
            <v>879.26858101999994</v>
          </cell>
          <cell r="DY117">
            <v>1107.5910135173999</v>
          </cell>
          <cell r="DZ117">
            <v>1159.8351522371381</v>
          </cell>
          <cell r="EA117">
            <v>389.72552642956731</v>
          </cell>
          <cell r="EB117">
            <v>1207.7368192770934</v>
          </cell>
          <cell r="EC117">
            <v>1059.7890862991046</v>
          </cell>
          <cell r="ED117">
            <v>1187.7669531879906</v>
          </cell>
          <cell r="EE117">
            <v>1134.8885475132035</v>
          </cell>
          <cell r="EF117">
            <v>1460.0178647034338</v>
          </cell>
          <cell r="EG117">
            <v>1487.8967059708107</v>
          </cell>
          <cell r="EH117">
            <v>1458.0874302973814</v>
          </cell>
          <cell r="EI117">
            <v>1450.6766210205158</v>
          </cell>
          <cell r="EJ117">
            <v>1465.1294556793823</v>
          </cell>
          <cell r="EK117">
            <v>1474.3862812902471</v>
          </cell>
          <cell r="EL117">
            <v>1501.1533416615464</v>
          </cell>
          <cell r="EM117">
            <v>1524.9617671808633</v>
          </cell>
          <cell r="EN117">
            <v>1556.7316817240489</v>
          </cell>
          <cell r="EO117">
            <v>1600.7805218805884</v>
          </cell>
          <cell r="EP117">
            <v>1647.6545848133985</v>
          </cell>
          <cell r="EQ117">
            <v>1690.1193165302777</v>
          </cell>
          <cell r="ER117">
            <v>1720.5346011624008</v>
          </cell>
          <cell r="ES117">
            <v>1740.8764800614645</v>
          </cell>
          <cell r="ET117">
            <v>1751.6789550960257</v>
          </cell>
          <cell r="EU117">
            <v>1753.2906650741738</v>
          </cell>
          <cell r="EV117">
            <v>1746.1139395040921</v>
          </cell>
          <cell r="EW117">
            <v>1731.6229204942888</v>
          </cell>
          <cell r="EX117">
            <v>1710.598275230428</v>
          </cell>
          <cell r="EY117">
            <v>1684.4825988144823</v>
          </cell>
          <cell r="EZ117">
            <v>1654.2911259825087</v>
          </cell>
          <cell r="FA117">
            <v>1620.7925124672392</v>
          </cell>
          <cell r="FB117">
            <v>1584.5614133203908</v>
          </cell>
          <cell r="FC117">
            <v>1546.4655783806929</v>
          </cell>
          <cell r="FD117">
            <v>1507.0416445892229</v>
          </cell>
          <cell r="FE117">
            <v>1466.2904169467524</v>
          </cell>
        </row>
        <row r="118">
          <cell r="BI118">
            <v>0</v>
          </cell>
          <cell r="BJ118">
            <v>0</v>
          </cell>
          <cell r="BK118">
            <v>0</v>
          </cell>
          <cell r="BL118">
            <v>0</v>
          </cell>
          <cell r="BM118">
            <v>0</v>
          </cell>
          <cell r="BN118">
            <v>0</v>
          </cell>
          <cell r="BO118">
            <v>0</v>
          </cell>
          <cell r="BP118">
            <v>0</v>
          </cell>
          <cell r="BQ118">
            <v>0</v>
          </cell>
          <cell r="BR118">
            <v>0</v>
          </cell>
          <cell r="BS118">
            <v>0</v>
          </cell>
          <cell r="BT118">
            <v>0</v>
          </cell>
          <cell r="BU118">
            <v>0</v>
          </cell>
          <cell r="BV118">
            <v>0</v>
          </cell>
          <cell r="BW118">
            <v>0</v>
          </cell>
          <cell r="BX118">
            <v>0</v>
          </cell>
          <cell r="BY118">
            <v>0</v>
          </cell>
          <cell r="BZ118">
            <v>0</v>
          </cell>
          <cell r="CA118">
            <v>0</v>
          </cell>
          <cell r="CB118">
            <v>0</v>
          </cell>
          <cell r="CC118">
            <v>0</v>
          </cell>
          <cell r="CD118">
            <v>0</v>
          </cell>
          <cell r="CE118">
            <v>0</v>
          </cell>
          <cell r="CF118">
            <v>0</v>
          </cell>
          <cell r="CG118">
            <v>0</v>
          </cell>
          <cell r="CH118">
            <v>0</v>
          </cell>
          <cell r="CI118">
            <v>0</v>
          </cell>
          <cell r="CJ118">
            <v>0</v>
          </cell>
          <cell r="CK118">
            <v>0</v>
          </cell>
          <cell r="CL118">
            <v>0</v>
          </cell>
          <cell r="CM118">
            <v>0</v>
          </cell>
          <cell r="CN118">
            <v>0</v>
          </cell>
          <cell r="CO118">
            <v>0</v>
          </cell>
          <cell r="CP118">
            <v>0</v>
          </cell>
          <cell r="CQ118">
            <v>0</v>
          </cell>
          <cell r="CR118">
            <v>0</v>
          </cell>
          <cell r="CS118">
            <v>0</v>
          </cell>
          <cell r="CT118">
            <v>0</v>
          </cell>
          <cell r="CU118">
            <v>0</v>
          </cell>
          <cell r="CV118">
            <v>0</v>
          </cell>
          <cell r="CW118">
            <v>0</v>
          </cell>
          <cell r="CX118">
            <v>0</v>
          </cell>
          <cell r="CY118">
            <v>0</v>
          </cell>
          <cell r="CZ118">
            <v>0</v>
          </cell>
          <cell r="DA118">
            <v>0</v>
          </cell>
          <cell r="DB118">
            <v>0</v>
          </cell>
          <cell r="DC118">
            <v>0</v>
          </cell>
          <cell r="DD118">
            <v>0</v>
          </cell>
          <cell r="DE118">
            <v>0</v>
          </cell>
          <cell r="DF118">
            <v>0</v>
          </cell>
          <cell r="DG118">
            <v>0</v>
          </cell>
          <cell r="DH118">
            <v>0</v>
          </cell>
          <cell r="DI118">
            <v>0</v>
          </cell>
          <cell r="DJ118">
            <v>0</v>
          </cell>
          <cell r="DK118">
            <v>0</v>
          </cell>
          <cell r="DL118">
            <v>0</v>
          </cell>
          <cell r="DM118">
            <v>0</v>
          </cell>
          <cell r="DN118">
            <v>0</v>
          </cell>
          <cell r="DO118">
            <v>0</v>
          </cell>
          <cell r="DP118">
            <v>0</v>
          </cell>
          <cell r="DQ118">
            <v>0</v>
          </cell>
          <cell r="DR118">
            <v>0</v>
          </cell>
          <cell r="DS118">
            <v>0</v>
          </cell>
          <cell r="DT118">
            <v>0</v>
          </cell>
          <cell r="DU118">
            <v>0</v>
          </cell>
          <cell r="DV118">
            <v>0</v>
          </cell>
          <cell r="DW118">
            <v>0</v>
          </cell>
          <cell r="DX118">
            <v>0</v>
          </cell>
          <cell r="DY118">
            <v>0</v>
          </cell>
          <cell r="DZ118">
            <v>0</v>
          </cell>
          <cell r="EA118">
            <v>0</v>
          </cell>
          <cell r="EB118">
            <v>0</v>
          </cell>
          <cell r="EC118">
            <v>0</v>
          </cell>
          <cell r="ED118">
            <v>0</v>
          </cell>
          <cell r="EE118">
            <v>0</v>
          </cell>
          <cell r="EF118">
            <v>0</v>
          </cell>
          <cell r="EG118">
            <v>0</v>
          </cell>
          <cell r="EH118">
            <v>0</v>
          </cell>
          <cell r="EI118">
            <v>0</v>
          </cell>
          <cell r="EJ118">
            <v>0</v>
          </cell>
          <cell r="EK118">
            <v>0</v>
          </cell>
          <cell r="EL118">
            <v>0</v>
          </cell>
          <cell r="EM118">
            <v>0</v>
          </cell>
          <cell r="EN118">
            <v>0</v>
          </cell>
          <cell r="EO118">
            <v>0</v>
          </cell>
          <cell r="EP118">
            <v>0</v>
          </cell>
          <cell r="EQ118">
            <v>0</v>
          </cell>
          <cell r="ER118">
            <v>0</v>
          </cell>
          <cell r="ES118">
            <v>0</v>
          </cell>
          <cell r="ET118">
            <v>0</v>
          </cell>
          <cell r="EU118">
            <v>0</v>
          </cell>
          <cell r="EV118">
            <v>0</v>
          </cell>
          <cell r="EW118">
            <v>0</v>
          </cell>
          <cell r="EX118">
            <v>0</v>
          </cell>
          <cell r="EY118">
            <v>0</v>
          </cell>
          <cell r="EZ118">
            <v>0</v>
          </cell>
          <cell r="FA118">
            <v>0</v>
          </cell>
          <cell r="FB118">
            <v>0</v>
          </cell>
          <cell r="FC118">
            <v>0</v>
          </cell>
          <cell r="FD118">
            <v>0</v>
          </cell>
          <cell r="FE118">
            <v>0</v>
          </cell>
        </row>
        <row r="119">
          <cell r="BI119">
            <v>0</v>
          </cell>
          <cell r="BJ119">
            <v>0</v>
          </cell>
          <cell r="BK119">
            <v>0</v>
          </cell>
          <cell r="BL119">
            <v>0</v>
          </cell>
          <cell r="BM119">
            <v>0</v>
          </cell>
          <cell r="BN119">
            <v>0</v>
          </cell>
          <cell r="BO119">
            <v>0</v>
          </cell>
          <cell r="BP119">
            <v>0</v>
          </cell>
          <cell r="BQ119">
            <v>0</v>
          </cell>
          <cell r="BR119">
            <v>0</v>
          </cell>
          <cell r="BS119">
            <v>0</v>
          </cell>
          <cell r="BT119">
            <v>0</v>
          </cell>
          <cell r="BU119">
            <v>0</v>
          </cell>
          <cell r="BV119">
            <v>0</v>
          </cell>
          <cell r="BW119">
            <v>0</v>
          </cell>
          <cell r="BX119">
            <v>0</v>
          </cell>
          <cell r="BY119">
            <v>0</v>
          </cell>
          <cell r="BZ119">
            <v>0</v>
          </cell>
          <cell r="CA119">
            <v>0.12</v>
          </cell>
          <cell r="CB119">
            <v>0.57299999999999995</v>
          </cell>
          <cell r="CC119">
            <v>0.65500000000000003</v>
          </cell>
          <cell r="CD119">
            <v>0.82199999999999995</v>
          </cell>
          <cell r="CE119">
            <v>0.79900000000000004</v>
          </cell>
          <cell r="CF119">
            <v>0.64500000000000002</v>
          </cell>
          <cell r="CG119">
            <v>0.53400000000000003</v>
          </cell>
          <cell r="CH119">
            <v>0.433</v>
          </cell>
          <cell r="CI119">
            <v>0.39800000000000002</v>
          </cell>
          <cell r="CJ119">
            <v>0.433</v>
          </cell>
          <cell r="CK119">
            <v>0.54200000000000004</v>
          </cell>
          <cell r="CL119">
            <v>0.55200000000000005</v>
          </cell>
          <cell r="CM119">
            <v>0.60099999999999998</v>
          </cell>
          <cell r="CN119">
            <v>0.67800000000000005</v>
          </cell>
          <cell r="CO119">
            <v>0.88700000000000001</v>
          </cell>
          <cell r="CP119">
            <v>0.89400000000000002</v>
          </cell>
          <cell r="CQ119">
            <v>0.91200000000000003</v>
          </cell>
          <cell r="CR119">
            <v>0.91500000000000004</v>
          </cell>
          <cell r="CS119">
            <v>0.91800000000000004</v>
          </cell>
          <cell r="CT119">
            <v>0.92300000000000004</v>
          </cell>
          <cell r="CU119">
            <v>0.94499999999999995</v>
          </cell>
          <cell r="CV119">
            <v>0.96099999999999997</v>
          </cell>
          <cell r="CW119">
            <v>0.98</v>
          </cell>
          <cell r="CX119">
            <v>1.1100000000000001</v>
          </cell>
          <cell r="CY119">
            <v>1.232</v>
          </cell>
          <cell r="CZ119">
            <v>1.577</v>
          </cell>
          <cell r="DA119">
            <v>2.9550000000000001</v>
          </cell>
          <cell r="DB119">
            <v>3.1850000000000001</v>
          </cell>
          <cell r="DC119">
            <v>3.1179999999999999</v>
          </cell>
          <cell r="DD119">
            <v>3.8210000000000002</v>
          </cell>
          <cell r="DE119">
            <v>5.3280000000000003</v>
          </cell>
          <cell r="DF119">
            <v>4.5430000000000001</v>
          </cell>
          <cell r="DG119">
            <v>5.8780000000000001</v>
          </cell>
          <cell r="DH119">
            <v>9.4499999999999993</v>
          </cell>
          <cell r="DI119">
            <v>8.3219999999999992</v>
          </cell>
          <cell r="DJ119">
            <v>7.649</v>
          </cell>
          <cell r="DK119">
            <v>5.819</v>
          </cell>
          <cell r="DL119">
            <v>4.3719999999999999</v>
          </cell>
          <cell r="DM119">
            <v>3.6429999999999998</v>
          </cell>
          <cell r="DN119">
            <v>3.0910000000000002</v>
          </cell>
          <cell r="DO119">
            <v>2.9820000000000002</v>
          </cell>
          <cell r="DP119">
            <v>2.8329000000000004</v>
          </cell>
          <cell r="DQ119">
            <v>2.6912550000000004</v>
          </cell>
          <cell r="DR119">
            <v>2.5566922500000002</v>
          </cell>
          <cell r="DS119">
            <v>2.4859999999999998</v>
          </cell>
          <cell r="DT119">
            <v>2.3574999999999999</v>
          </cell>
          <cell r="DU119">
            <v>2.253981</v>
          </cell>
          <cell r="DV119">
            <v>2.15520727</v>
          </cell>
          <cell r="DW119">
            <v>2.0609544669000002</v>
          </cell>
          <cell r="DX119">
            <v>1.971009077143</v>
          </cell>
          <cell r="DY119">
            <v>1.8851678868662101</v>
          </cell>
          <cell r="DZ119">
            <v>1.8032374781958489</v>
          </cell>
          <cell r="EA119">
            <v>1.7250337503888171</v>
          </cell>
          <cell r="EB119">
            <v>1.6503814645890542</v>
          </cell>
          <cell r="EC119">
            <v>1.5791138110276892</v>
          </cell>
          <cell r="ED119">
            <v>1.5110719975543496</v>
          </cell>
          <cell r="EE119">
            <v>1.4461048584423357</v>
          </cell>
          <cell r="EF119">
            <v>1.3840684824629514</v>
          </cell>
          <cell r="EG119">
            <v>1.3525072289235134</v>
          </cell>
          <cell r="EH119">
            <v>1.321932012055808</v>
          </cell>
          <cell r="EI119">
            <v>1.2912374101422521</v>
          </cell>
          <cell r="EJ119">
            <v>1.2690129360583717</v>
          </cell>
          <cell r="EK119">
            <v>1.2571420347859885</v>
          </cell>
          <cell r="EL119">
            <v>1.2508965945853083</v>
          </cell>
          <cell r="EM119">
            <v>1.2446919045533233</v>
          </cell>
          <cell r="EN119">
            <v>1.2385037746171985</v>
          </cell>
          <cell r="EO119">
            <v>1.229785237686837</v>
          </cell>
          <cell r="EP119">
            <v>1.2186644034347955</v>
          </cell>
          <cell r="EQ119">
            <v>1.2053091571586516</v>
          </cell>
          <cell r="ER119">
            <v>1.1888561546219296</v>
          </cell>
          <cell r="ES119">
            <v>1.1704374255158017</v>
          </cell>
          <cell r="ET119">
            <v>1.1503675634052362</v>
          </cell>
          <cell r="EU119">
            <v>1.1291363015059463</v>
          </cell>
          <cell r="EV119">
            <v>1.1065332694465277</v>
          </cell>
          <cell r="EW119">
            <v>1.0832086447277922</v>
          </cell>
          <cell r="EX119">
            <v>1.0591536571893265</v>
          </cell>
          <cell r="EY119">
            <v>1.0345297034473628</v>
          </cell>
          <cell r="EZ119">
            <v>1.0096288557316162</v>
          </cell>
          <cell r="FA119">
            <v>0.98455666867537994</v>
          </cell>
          <cell r="FB119">
            <v>0.95927265616625446</v>
          </cell>
          <cell r="FC119">
            <v>0.93404909945311043</v>
          </cell>
          <cell r="FD119">
            <v>0.90902024164855277</v>
          </cell>
          <cell r="FE119">
            <v>0.8839712667477988</v>
          </cell>
        </row>
        <row r="120">
          <cell r="BI120">
            <v>0</v>
          </cell>
          <cell r="BJ120">
            <v>0</v>
          </cell>
          <cell r="BK120">
            <v>0</v>
          </cell>
          <cell r="BL120">
            <v>0</v>
          </cell>
          <cell r="BM120">
            <v>0</v>
          </cell>
          <cell r="BN120">
            <v>0</v>
          </cell>
          <cell r="BO120">
            <v>0</v>
          </cell>
          <cell r="BP120">
            <v>0</v>
          </cell>
          <cell r="BQ120">
            <v>0</v>
          </cell>
          <cell r="BR120">
            <v>0</v>
          </cell>
          <cell r="BS120">
            <v>0</v>
          </cell>
          <cell r="BT120">
            <v>0</v>
          </cell>
          <cell r="BU120">
            <v>0</v>
          </cell>
          <cell r="BV120">
            <v>0</v>
          </cell>
          <cell r="BW120">
            <v>0</v>
          </cell>
          <cell r="BX120">
            <v>0</v>
          </cell>
          <cell r="BY120">
            <v>0</v>
          </cell>
          <cell r="BZ120">
            <v>0</v>
          </cell>
          <cell r="CA120">
            <v>0</v>
          </cell>
          <cell r="CB120">
            <v>0</v>
          </cell>
          <cell r="CC120">
            <v>0</v>
          </cell>
          <cell r="CD120">
            <v>0</v>
          </cell>
          <cell r="CE120">
            <v>0</v>
          </cell>
          <cell r="CF120">
            <v>0</v>
          </cell>
          <cell r="CG120">
            <v>0</v>
          </cell>
          <cell r="CH120">
            <v>0</v>
          </cell>
          <cell r="CI120">
            <v>0</v>
          </cell>
          <cell r="CJ120">
            <v>0</v>
          </cell>
          <cell r="CK120">
            <v>0</v>
          </cell>
          <cell r="CL120">
            <v>0</v>
          </cell>
          <cell r="CM120">
            <v>0</v>
          </cell>
          <cell r="CN120">
            <v>0</v>
          </cell>
          <cell r="CO120">
            <v>0</v>
          </cell>
          <cell r="CP120">
            <v>0</v>
          </cell>
          <cell r="CQ120">
            <v>0</v>
          </cell>
          <cell r="CR120">
            <v>0</v>
          </cell>
          <cell r="CS120">
            <v>0</v>
          </cell>
          <cell r="CT120">
            <v>0</v>
          </cell>
          <cell r="CU120">
            <v>0</v>
          </cell>
          <cell r="CV120">
            <v>0</v>
          </cell>
          <cell r="CW120">
            <v>0</v>
          </cell>
          <cell r="CX120">
            <v>0</v>
          </cell>
          <cell r="CY120">
            <v>0</v>
          </cell>
          <cell r="CZ120">
            <v>0</v>
          </cell>
          <cell r="DA120">
            <v>0</v>
          </cell>
          <cell r="DB120">
            <v>0</v>
          </cell>
          <cell r="DC120">
            <v>0</v>
          </cell>
          <cell r="DD120">
            <v>0</v>
          </cell>
          <cell r="DE120">
            <v>0</v>
          </cell>
          <cell r="DF120">
            <v>0</v>
          </cell>
          <cell r="DG120">
            <v>0</v>
          </cell>
          <cell r="DH120">
            <v>0</v>
          </cell>
          <cell r="DI120">
            <v>0</v>
          </cell>
          <cell r="DJ120">
            <v>0</v>
          </cell>
          <cell r="DK120">
            <v>0</v>
          </cell>
          <cell r="DL120">
            <v>0</v>
          </cell>
          <cell r="DM120">
            <v>0</v>
          </cell>
          <cell r="DN120">
            <v>0</v>
          </cell>
          <cell r="DO120">
            <v>0</v>
          </cell>
          <cell r="DP120">
            <v>0</v>
          </cell>
          <cell r="DQ120">
            <v>0</v>
          </cell>
          <cell r="DR120">
            <v>0</v>
          </cell>
          <cell r="DS120">
            <v>0</v>
          </cell>
          <cell r="DT120">
            <v>0</v>
          </cell>
          <cell r="DU120">
            <v>0</v>
          </cell>
          <cell r="DV120">
            <v>0</v>
          </cell>
          <cell r="DW120">
            <v>0</v>
          </cell>
          <cell r="DX120">
            <v>0</v>
          </cell>
          <cell r="DY120">
            <v>0</v>
          </cell>
          <cell r="DZ120">
            <v>0</v>
          </cell>
          <cell r="EA120">
            <v>0</v>
          </cell>
          <cell r="EB120">
            <v>0</v>
          </cell>
          <cell r="EC120">
            <v>0</v>
          </cell>
          <cell r="ED120">
            <v>0</v>
          </cell>
          <cell r="EE120">
            <v>0</v>
          </cell>
          <cell r="EF120">
            <v>0</v>
          </cell>
          <cell r="EG120">
            <v>0</v>
          </cell>
          <cell r="EH120">
            <v>0</v>
          </cell>
          <cell r="EI120">
            <v>0</v>
          </cell>
          <cell r="EJ120">
            <v>0</v>
          </cell>
          <cell r="EK120">
            <v>0</v>
          </cell>
          <cell r="EL120">
            <v>0</v>
          </cell>
          <cell r="EM120">
            <v>0</v>
          </cell>
          <cell r="EN120">
            <v>0</v>
          </cell>
          <cell r="EO120">
            <v>0</v>
          </cell>
          <cell r="EP120">
            <v>0</v>
          </cell>
          <cell r="EQ120">
            <v>0</v>
          </cell>
          <cell r="ER120">
            <v>0</v>
          </cell>
          <cell r="ES120">
            <v>0</v>
          </cell>
          <cell r="ET120">
            <v>0</v>
          </cell>
          <cell r="EU120">
            <v>0</v>
          </cell>
          <cell r="EV120">
            <v>0</v>
          </cell>
          <cell r="EW120">
            <v>0</v>
          </cell>
          <cell r="EX120">
            <v>0</v>
          </cell>
          <cell r="EY120">
            <v>0</v>
          </cell>
          <cell r="EZ120">
            <v>0</v>
          </cell>
          <cell r="FA120">
            <v>0</v>
          </cell>
          <cell r="FB120">
            <v>0</v>
          </cell>
          <cell r="FC120">
            <v>0</v>
          </cell>
          <cell r="FD120">
            <v>0</v>
          </cell>
          <cell r="FE120">
            <v>0</v>
          </cell>
        </row>
        <row r="121">
          <cell r="BI121">
            <v>0</v>
          </cell>
          <cell r="BJ121">
            <v>0</v>
          </cell>
          <cell r="BK121">
            <v>0</v>
          </cell>
          <cell r="BL121">
            <v>0</v>
          </cell>
          <cell r="BM121">
            <v>0</v>
          </cell>
          <cell r="BN121">
            <v>0</v>
          </cell>
          <cell r="BO121">
            <v>0</v>
          </cell>
          <cell r="BP121">
            <v>0</v>
          </cell>
          <cell r="BQ121">
            <v>0</v>
          </cell>
          <cell r="BR121">
            <v>0</v>
          </cell>
          <cell r="BS121">
            <v>0</v>
          </cell>
          <cell r="BT121">
            <v>0</v>
          </cell>
          <cell r="BU121">
            <v>0</v>
          </cell>
          <cell r="BV121">
            <v>0</v>
          </cell>
          <cell r="BW121">
            <v>0</v>
          </cell>
          <cell r="BX121">
            <v>0</v>
          </cell>
          <cell r="BY121">
            <v>0</v>
          </cell>
          <cell r="BZ121">
            <v>0</v>
          </cell>
          <cell r="CA121">
            <v>0</v>
          </cell>
          <cell r="CB121">
            <v>0</v>
          </cell>
          <cell r="CC121">
            <v>0</v>
          </cell>
          <cell r="CD121">
            <v>0</v>
          </cell>
          <cell r="CE121">
            <v>0</v>
          </cell>
          <cell r="CF121">
            <v>0</v>
          </cell>
          <cell r="CG121">
            <v>0</v>
          </cell>
          <cell r="CH121">
            <v>0</v>
          </cell>
          <cell r="CI121">
            <v>0</v>
          </cell>
          <cell r="CJ121">
            <v>0</v>
          </cell>
          <cell r="CK121">
            <v>0</v>
          </cell>
          <cell r="CL121">
            <v>0</v>
          </cell>
          <cell r="CM121">
            <v>0</v>
          </cell>
          <cell r="CN121">
            <v>0</v>
          </cell>
          <cell r="CO121">
            <v>0</v>
          </cell>
          <cell r="CP121">
            <v>0</v>
          </cell>
          <cell r="CQ121">
            <v>0</v>
          </cell>
          <cell r="CR121">
            <v>0</v>
          </cell>
          <cell r="CS121">
            <v>0</v>
          </cell>
          <cell r="CT121">
            <v>0</v>
          </cell>
          <cell r="CU121">
            <v>0</v>
          </cell>
          <cell r="CV121">
            <v>0</v>
          </cell>
          <cell r="CW121">
            <v>0</v>
          </cell>
          <cell r="CX121">
            <v>0</v>
          </cell>
          <cell r="CY121">
            <v>0</v>
          </cell>
          <cell r="CZ121">
            <v>0</v>
          </cell>
          <cell r="DA121">
            <v>0</v>
          </cell>
          <cell r="DB121">
            <v>0</v>
          </cell>
          <cell r="DC121">
            <v>0</v>
          </cell>
          <cell r="DD121">
            <v>0</v>
          </cell>
          <cell r="DE121">
            <v>0</v>
          </cell>
          <cell r="DF121">
            <v>0</v>
          </cell>
          <cell r="DG121">
            <v>0</v>
          </cell>
          <cell r="DH121">
            <v>0</v>
          </cell>
          <cell r="DI121">
            <v>0</v>
          </cell>
          <cell r="DJ121">
            <v>0</v>
          </cell>
          <cell r="DK121">
            <v>0</v>
          </cell>
          <cell r="DL121">
            <v>0</v>
          </cell>
          <cell r="DM121">
            <v>0</v>
          </cell>
          <cell r="DN121">
            <v>0</v>
          </cell>
          <cell r="DO121">
            <v>0</v>
          </cell>
          <cell r="DP121">
            <v>0</v>
          </cell>
          <cell r="DQ121">
            <v>0</v>
          </cell>
          <cell r="DR121">
            <v>0</v>
          </cell>
          <cell r="DS121">
            <v>0</v>
          </cell>
          <cell r="DT121">
            <v>0</v>
          </cell>
          <cell r="DU121">
            <v>0</v>
          </cell>
          <cell r="DV121">
            <v>0</v>
          </cell>
          <cell r="DW121">
            <v>0</v>
          </cell>
          <cell r="DX121">
            <v>0</v>
          </cell>
          <cell r="DY121">
            <v>0</v>
          </cell>
          <cell r="DZ121">
            <v>0</v>
          </cell>
          <cell r="EA121">
            <v>0</v>
          </cell>
          <cell r="EB121">
            <v>0</v>
          </cell>
          <cell r="EC121">
            <v>0</v>
          </cell>
          <cell r="ED121">
            <v>0</v>
          </cell>
          <cell r="EE121">
            <v>0</v>
          </cell>
          <cell r="EF121">
            <v>0</v>
          </cell>
          <cell r="EG121">
            <v>0</v>
          </cell>
          <cell r="EH121">
            <v>0</v>
          </cell>
          <cell r="EI121">
            <v>0</v>
          </cell>
          <cell r="EJ121">
            <v>0</v>
          </cell>
          <cell r="EK121">
            <v>0</v>
          </cell>
          <cell r="EL121">
            <v>0</v>
          </cell>
          <cell r="EM121">
            <v>0</v>
          </cell>
          <cell r="EN121">
            <v>0</v>
          </cell>
          <cell r="EO121">
            <v>0</v>
          </cell>
          <cell r="EP121">
            <v>0</v>
          </cell>
          <cell r="EQ121">
            <v>0</v>
          </cell>
          <cell r="ER121">
            <v>0</v>
          </cell>
          <cell r="ES121">
            <v>0</v>
          </cell>
          <cell r="ET121">
            <v>0</v>
          </cell>
          <cell r="EU121">
            <v>0</v>
          </cell>
          <cell r="EV121">
            <v>0</v>
          </cell>
          <cell r="EW121">
            <v>0</v>
          </cell>
          <cell r="EX121">
            <v>0</v>
          </cell>
          <cell r="EY121">
            <v>0</v>
          </cell>
          <cell r="EZ121">
            <v>0</v>
          </cell>
          <cell r="FA121">
            <v>0</v>
          </cell>
          <cell r="FB121">
            <v>0</v>
          </cell>
          <cell r="FC121">
            <v>0</v>
          </cell>
          <cell r="FD121">
            <v>0</v>
          </cell>
          <cell r="FE121">
            <v>0</v>
          </cell>
        </row>
        <row r="122">
          <cell r="BI122">
            <v>0</v>
          </cell>
          <cell r="BJ122">
            <v>0</v>
          </cell>
          <cell r="BK122">
            <v>0</v>
          </cell>
          <cell r="BL122">
            <v>0</v>
          </cell>
          <cell r="BM122">
            <v>0</v>
          </cell>
          <cell r="BN122">
            <v>0</v>
          </cell>
          <cell r="BO122">
            <v>0</v>
          </cell>
          <cell r="BP122">
            <v>0</v>
          </cell>
          <cell r="BQ122">
            <v>0</v>
          </cell>
          <cell r="BR122">
            <v>0</v>
          </cell>
          <cell r="BS122">
            <v>0</v>
          </cell>
          <cell r="BT122">
            <v>0</v>
          </cell>
          <cell r="BU122">
            <v>0</v>
          </cell>
          <cell r="BV122">
            <v>0</v>
          </cell>
          <cell r="BW122">
            <v>0</v>
          </cell>
          <cell r="BX122">
            <v>0</v>
          </cell>
          <cell r="BY122">
            <v>0</v>
          </cell>
          <cell r="BZ122">
            <v>0</v>
          </cell>
          <cell r="CA122">
            <v>0</v>
          </cell>
          <cell r="CB122">
            <v>0</v>
          </cell>
          <cell r="CC122">
            <v>0</v>
          </cell>
          <cell r="CD122">
            <v>0</v>
          </cell>
          <cell r="CE122">
            <v>0</v>
          </cell>
          <cell r="CF122">
            <v>0</v>
          </cell>
          <cell r="CG122">
            <v>0</v>
          </cell>
          <cell r="CH122">
            <v>0</v>
          </cell>
          <cell r="CI122">
            <v>0</v>
          </cell>
          <cell r="CJ122">
            <v>0</v>
          </cell>
          <cell r="CK122">
            <v>0</v>
          </cell>
          <cell r="CL122">
            <v>0</v>
          </cell>
          <cell r="CM122">
            <v>0</v>
          </cell>
          <cell r="CN122">
            <v>0</v>
          </cell>
          <cell r="CO122">
            <v>0</v>
          </cell>
          <cell r="CP122">
            <v>0</v>
          </cell>
          <cell r="CQ122">
            <v>0</v>
          </cell>
          <cell r="CR122">
            <v>0</v>
          </cell>
          <cell r="CS122">
            <v>0</v>
          </cell>
          <cell r="CT122">
            <v>0</v>
          </cell>
          <cell r="CU122">
            <v>0</v>
          </cell>
          <cell r="CV122">
            <v>0</v>
          </cell>
          <cell r="CW122">
            <v>0</v>
          </cell>
          <cell r="CX122">
            <v>0</v>
          </cell>
          <cell r="CY122">
            <v>0</v>
          </cell>
          <cell r="CZ122">
            <v>0</v>
          </cell>
          <cell r="DA122">
            <v>0</v>
          </cell>
          <cell r="DB122">
            <v>0</v>
          </cell>
          <cell r="DC122">
            <v>0</v>
          </cell>
          <cell r="DD122">
            <v>0</v>
          </cell>
          <cell r="DE122">
            <v>0</v>
          </cell>
          <cell r="DF122">
            <v>0</v>
          </cell>
          <cell r="DG122">
            <v>0</v>
          </cell>
          <cell r="DH122">
            <v>0</v>
          </cell>
          <cell r="DI122">
            <v>0</v>
          </cell>
          <cell r="DJ122">
            <v>0</v>
          </cell>
          <cell r="DK122">
            <v>0</v>
          </cell>
          <cell r="DL122">
            <v>0</v>
          </cell>
          <cell r="DM122">
            <v>0</v>
          </cell>
          <cell r="DN122">
            <v>0</v>
          </cell>
          <cell r="DO122">
            <v>0</v>
          </cell>
          <cell r="DP122">
            <v>0</v>
          </cell>
          <cell r="DQ122">
            <v>0</v>
          </cell>
          <cell r="DR122">
            <v>0</v>
          </cell>
          <cell r="DS122">
            <v>0</v>
          </cell>
          <cell r="DT122">
            <v>0</v>
          </cell>
          <cell r="DU122">
            <v>0</v>
          </cell>
          <cell r="DV122">
            <v>0</v>
          </cell>
          <cell r="DW122">
            <v>0</v>
          </cell>
          <cell r="DX122">
            <v>0</v>
          </cell>
          <cell r="DY122">
            <v>0</v>
          </cell>
          <cell r="DZ122">
            <v>0</v>
          </cell>
          <cell r="EA122">
            <v>0</v>
          </cell>
          <cell r="EB122">
            <v>0</v>
          </cell>
          <cell r="EC122">
            <v>0</v>
          </cell>
          <cell r="ED122">
            <v>0</v>
          </cell>
          <cell r="EE122">
            <v>0</v>
          </cell>
          <cell r="EF122">
            <v>0</v>
          </cell>
          <cell r="EG122">
            <v>0</v>
          </cell>
          <cell r="EH122">
            <v>0</v>
          </cell>
          <cell r="EI122">
            <v>0</v>
          </cell>
          <cell r="EJ122">
            <v>0</v>
          </cell>
          <cell r="EK122">
            <v>0</v>
          </cell>
          <cell r="EL122">
            <v>0</v>
          </cell>
          <cell r="EM122">
            <v>0</v>
          </cell>
          <cell r="EN122">
            <v>0</v>
          </cell>
          <cell r="EO122">
            <v>0</v>
          </cell>
          <cell r="EP122">
            <v>0</v>
          </cell>
          <cell r="EQ122">
            <v>0</v>
          </cell>
          <cell r="ER122">
            <v>0</v>
          </cell>
          <cell r="ES122">
            <v>0</v>
          </cell>
          <cell r="ET122">
            <v>0</v>
          </cell>
          <cell r="EU122">
            <v>0</v>
          </cell>
          <cell r="EV122">
            <v>0</v>
          </cell>
          <cell r="EW122">
            <v>0</v>
          </cell>
          <cell r="EX122">
            <v>0</v>
          </cell>
          <cell r="EY122">
            <v>0</v>
          </cell>
          <cell r="EZ122">
            <v>0</v>
          </cell>
          <cell r="FA122">
            <v>0</v>
          </cell>
          <cell r="FB122">
            <v>0</v>
          </cell>
          <cell r="FC122">
            <v>0</v>
          </cell>
          <cell r="FD122">
            <v>0</v>
          </cell>
          <cell r="FE122">
            <v>0</v>
          </cell>
        </row>
        <row r="123">
          <cell r="BI123">
            <v>0</v>
          </cell>
          <cell r="BJ123">
            <v>0</v>
          </cell>
          <cell r="BK123">
            <v>0</v>
          </cell>
          <cell r="BL123">
            <v>0</v>
          </cell>
          <cell r="BM123">
            <v>0</v>
          </cell>
          <cell r="BN123">
            <v>0</v>
          </cell>
          <cell r="BO123">
            <v>0</v>
          </cell>
          <cell r="BP123">
            <v>0</v>
          </cell>
          <cell r="BQ123">
            <v>0</v>
          </cell>
          <cell r="BR123">
            <v>0</v>
          </cell>
          <cell r="BS123">
            <v>0</v>
          </cell>
          <cell r="BT123">
            <v>0</v>
          </cell>
          <cell r="BU123">
            <v>0</v>
          </cell>
          <cell r="BV123">
            <v>0</v>
          </cell>
          <cell r="BW123">
            <v>0</v>
          </cell>
          <cell r="BX123">
            <v>0</v>
          </cell>
          <cell r="BY123">
            <v>0</v>
          </cell>
          <cell r="BZ123">
            <v>0</v>
          </cell>
          <cell r="CA123">
            <v>0</v>
          </cell>
          <cell r="CB123">
            <v>0</v>
          </cell>
          <cell r="CC123">
            <v>0</v>
          </cell>
          <cell r="CD123">
            <v>0</v>
          </cell>
          <cell r="CE123">
            <v>0</v>
          </cell>
          <cell r="CF123">
            <v>0</v>
          </cell>
          <cell r="CG123">
            <v>0</v>
          </cell>
          <cell r="CH123">
            <v>0</v>
          </cell>
          <cell r="CI123">
            <v>0</v>
          </cell>
          <cell r="CJ123">
            <v>0</v>
          </cell>
          <cell r="CK123">
            <v>0</v>
          </cell>
          <cell r="CL123">
            <v>0</v>
          </cell>
          <cell r="CM123">
            <v>0</v>
          </cell>
          <cell r="CN123">
            <v>0</v>
          </cell>
          <cell r="CO123">
            <v>0</v>
          </cell>
          <cell r="CP123">
            <v>0</v>
          </cell>
          <cell r="CQ123">
            <v>0</v>
          </cell>
          <cell r="CR123">
            <v>0</v>
          </cell>
          <cell r="CS123">
            <v>0</v>
          </cell>
          <cell r="CT123">
            <v>0</v>
          </cell>
          <cell r="CU123">
            <v>0</v>
          </cell>
          <cell r="CV123">
            <v>0</v>
          </cell>
          <cell r="CW123">
            <v>0</v>
          </cell>
          <cell r="CX123">
            <v>0</v>
          </cell>
          <cell r="CY123">
            <v>0</v>
          </cell>
          <cell r="CZ123">
            <v>0</v>
          </cell>
          <cell r="DA123">
            <v>0</v>
          </cell>
          <cell r="DB123">
            <v>0</v>
          </cell>
          <cell r="DC123">
            <v>0</v>
          </cell>
          <cell r="DD123">
            <v>0</v>
          </cell>
          <cell r="DE123">
            <v>0</v>
          </cell>
          <cell r="DF123">
            <v>0</v>
          </cell>
          <cell r="DG123">
            <v>0</v>
          </cell>
          <cell r="DH123">
            <v>0</v>
          </cell>
          <cell r="DI123">
            <v>0</v>
          </cell>
          <cell r="DJ123">
            <v>0</v>
          </cell>
          <cell r="DK123">
            <v>0</v>
          </cell>
          <cell r="DL123">
            <v>0</v>
          </cell>
          <cell r="DM123">
            <v>0</v>
          </cell>
          <cell r="DN123">
            <v>0</v>
          </cell>
          <cell r="DO123">
            <v>3.0000000000000001E-3</v>
          </cell>
          <cell r="DP123">
            <v>5.0000000000000001E-3</v>
          </cell>
          <cell r="DQ123">
            <v>5.0000000000000001E-3</v>
          </cell>
          <cell r="DR123">
            <v>6.0000000000000001E-3</v>
          </cell>
          <cell r="DS123">
            <v>7.0000000000000001E-3</v>
          </cell>
          <cell r="DT123">
            <v>0.09</v>
          </cell>
          <cell r="DU123">
            <v>0.317</v>
          </cell>
          <cell r="DV123">
            <v>0.87</v>
          </cell>
          <cell r="DW123">
            <v>1.131</v>
          </cell>
          <cell r="DX123">
            <v>1.6964999999999999</v>
          </cell>
          <cell r="DY123">
            <v>2.8840499999999998</v>
          </cell>
          <cell r="DZ123">
            <v>5.4796949999999995</v>
          </cell>
          <cell r="EA123">
            <v>5.5892888999999997</v>
          </cell>
          <cell r="EB123">
            <v>5.7010746779999995</v>
          </cell>
          <cell r="EC123">
            <v>5.8150961715599996</v>
          </cell>
          <cell r="ED123">
            <v>5.9313980949911995</v>
          </cell>
          <cell r="EE123">
            <v>6.0500260568910234</v>
          </cell>
          <cell r="EF123">
            <v>6.1710265780288438</v>
          </cell>
          <cell r="EG123">
            <v>6.294447109589421</v>
          </cell>
          <cell r="EH123">
            <v>6.4203360517812094</v>
          </cell>
          <cell r="EI123">
            <v>7.7044032621374514</v>
          </cell>
          <cell r="EJ123">
            <v>9.2452839145649417</v>
          </cell>
          <cell r="EK123">
            <v>16.641511046216895</v>
          </cell>
          <cell r="EL123">
            <v>23.298115464703653</v>
          </cell>
          <cell r="EM123">
            <v>27.957738557644383</v>
          </cell>
          <cell r="EN123">
            <v>47.50083398070214</v>
          </cell>
          <cell r="EO123">
            <v>68.914917378772358</v>
          </cell>
          <cell r="EP123">
            <v>86.723235247710974</v>
          </cell>
          <cell r="EQ123">
            <v>100.9482545741881</v>
          </cell>
          <cell r="ER123">
            <v>111.43276879423846</v>
          </cell>
          <cell r="ES123">
            <v>120.10588144741851</v>
          </cell>
          <cell r="ET123">
            <v>126.99185368791311</v>
          </cell>
          <cell r="EU123">
            <v>131.54772149601681</v>
          </cell>
          <cell r="EV123">
            <v>134.1560720509014</v>
          </cell>
          <cell r="EW123">
            <v>135.15860216441388</v>
          </cell>
          <cell r="EX123">
            <v>134.79555367347328</v>
          </cell>
          <cell r="EY123">
            <v>133.40024656576361</v>
          </cell>
          <cell r="EZ123">
            <v>131.16245078676263</v>
          </cell>
          <cell r="FA123">
            <v>128.20604521369492</v>
          </cell>
          <cell r="FB123">
            <v>124.75385607305009</v>
          </cell>
          <cell r="FC123">
            <v>120.84972047286726</v>
          </cell>
          <cell r="FD123">
            <v>116.71606803208699</v>
          </cell>
          <cell r="FE123">
            <v>112.30091848746426</v>
          </cell>
        </row>
        <row r="124">
          <cell r="BI124">
            <v>0</v>
          </cell>
          <cell r="BJ124">
            <v>0</v>
          </cell>
          <cell r="BK124">
            <v>0</v>
          </cell>
          <cell r="BL124">
            <v>0</v>
          </cell>
          <cell r="BM124">
            <v>0</v>
          </cell>
          <cell r="BN124">
            <v>0</v>
          </cell>
          <cell r="BO124">
            <v>0</v>
          </cell>
          <cell r="BP124">
            <v>0</v>
          </cell>
          <cell r="BQ124">
            <v>0</v>
          </cell>
          <cell r="BR124">
            <v>0</v>
          </cell>
          <cell r="BS124">
            <v>0</v>
          </cell>
          <cell r="BT124">
            <v>0</v>
          </cell>
          <cell r="BU124">
            <v>0</v>
          </cell>
          <cell r="BV124">
            <v>0</v>
          </cell>
          <cell r="BW124">
            <v>0</v>
          </cell>
          <cell r="BX124">
            <v>0</v>
          </cell>
          <cell r="BY124">
            <v>0</v>
          </cell>
          <cell r="BZ124">
            <v>0</v>
          </cell>
          <cell r="CA124">
            <v>0</v>
          </cell>
          <cell r="CB124">
            <v>0</v>
          </cell>
          <cell r="CC124">
            <v>0</v>
          </cell>
          <cell r="CD124">
            <v>0</v>
          </cell>
          <cell r="CE124">
            <v>0</v>
          </cell>
          <cell r="CF124">
            <v>0</v>
          </cell>
          <cell r="CG124">
            <v>0</v>
          </cell>
          <cell r="CH124">
            <v>0</v>
          </cell>
          <cell r="CI124">
            <v>0</v>
          </cell>
          <cell r="CJ124">
            <v>0</v>
          </cell>
          <cell r="CK124">
            <v>0</v>
          </cell>
          <cell r="CL124">
            <v>0</v>
          </cell>
          <cell r="CM124">
            <v>0</v>
          </cell>
          <cell r="CN124">
            <v>0</v>
          </cell>
          <cell r="CO124">
            <v>0</v>
          </cell>
          <cell r="CP124">
            <v>0</v>
          </cell>
          <cell r="CQ124">
            <v>0</v>
          </cell>
          <cell r="CR124">
            <v>0</v>
          </cell>
          <cell r="CS124">
            <v>0</v>
          </cell>
          <cell r="CT124">
            <v>0</v>
          </cell>
          <cell r="CU124">
            <v>0</v>
          </cell>
          <cell r="CV124">
            <v>0</v>
          </cell>
          <cell r="CW124">
            <v>0</v>
          </cell>
          <cell r="CX124">
            <v>0</v>
          </cell>
          <cell r="CY124">
            <v>0</v>
          </cell>
          <cell r="CZ124">
            <v>0</v>
          </cell>
          <cell r="DA124">
            <v>0</v>
          </cell>
          <cell r="DB124">
            <v>0</v>
          </cell>
          <cell r="DC124">
            <v>0</v>
          </cell>
          <cell r="DD124">
            <v>0</v>
          </cell>
          <cell r="DE124">
            <v>0</v>
          </cell>
          <cell r="DF124">
            <v>0</v>
          </cell>
          <cell r="DG124">
            <v>0</v>
          </cell>
          <cell r="DH124">
            <v>0</v>
          </cell>
          <cell r="DI124">
            <v>0</v>
          </cell>
          <cell r="DJ124">
            <v>0</v>
          </cell>
          <cell r="DK124">
            <v>0</v>
          </cell>
          <cell r="DL124">
            <v>0</v>
          </cell>
          <cell r="DM124">
            <v>0</v>
          </cell>
          <cell r="DN124">
            <v>0</v>
          </cell>
          <cell r="DO124">
            <v>0</v>
          </cell>
          <cell r="DP124">
            <v>0</v>
          </cell>
          <cell r="DQ124">
            <v>0</v>
          </cell>
          <cell r="DR124">
            <v>0</v>
          </cell>
          <cell r="DS124">
            <v>0</v>
          </cell>
          <cell r="DT124">
            <v>0</v>
          </cell>
          <cell r="DU124">
            <v>0</v>
          </cell>
          <cell r="DV124">
            <v>0</v>
          </cell>
          <cell r="DW124">
            <v>0</v>
          </cell>
          <cell r="DX124">
            <v>0</v>
          </cell>
          <cell r="DY124">
            <v>0</v>
          </cell>
          <cell r="DZ124">
            <v>0</v>
          </cell>
          <cell r="EA124">
            <v>0</v>
          </cell>
          <cell r="EB124">
            <v>0</v>
          </cell>
          <cell r="EC124">
            <v>0</v>
          </cell>
          <cell r="ED124">
            <v>0</v>
          </cell>
          <cell r="EE124">
            <v>0</v>
          </cell>
          <cell r="EF124">
            <v>0</v>
          </cell>
          <cell r="EG124">
            <v>0</v>
          </cell>
          <cell r="EH124">
            <v>0</v>
          </cell>
          <cell r="EI124">
            <v>0</v>
          </cell>
          <cell r="EJ124">
            <v>0</v>
          </cell>
          <cell r="EK124">
            <v>0</v>
          </cell>
          <cell r="EL124">
            <v>0</v>
          </cell>
          <cell r="EM124">
            <v>0</v>
          </cell>
          <cell r="EN124">
            <v>0</v>
          </cell>
          <cell r="EO124">
            <v>0</v>
          </cell>
          <cell r="EP124">
            <v>0</v>
          </cell>
          <cell r="EQ124">
            <v>0</v>
          </cell>
          <cell r="ER124">
            <v>0</v>
          </cell>
          <cell r="ES124">
            <v>0</v>
          </cell>
          <cell r="ET124">
            <v>0</v>
          </cell>
          <cell r="EU124">
            <v>0</v>
          </cell>
          <cell r="EV124">
            <v>0</v>
          </cell>
          <cell r="EW124">
            <v>0</v>
          </cell>
          <cell r="EX124">
            <v>0</v>
          </cell>
          <cell r="EY124">
            <v>0</v>
          </cell>
          <cell r="EZ124">
            <v>0</v>
          </cell>
          <cell r="FA124">
            <v>0</v>
          </cell>
          <cell r="FB124">
            <v>0</v>
          </cell>
          <cell r="FC124">
            <v>0</v>
          </cell>
          <cell r="FD124">
            <v>0</v>
          </cell>
          <cell r="FE124">
            <v>0</v>
          </cell>
        </row>
        <row r="125">
          <cell r="BI125">
            <v>0.89500000000000002</v>
          </cell>
          <cell r="BJ125">
            <v>0.90500000000000003</v>
          </cell>
          <cell r="BK125">
            <v>1.0049999999999999</v>
          </cell>
          <cell r="BL125">
            <v>0.96299999999999997</v>
          </cell>
          <cell r="BM125">
            <v>1.4179999999999999</v>
          </cell>
          <cell r="BN125">
            <v>1.292</v>
          </cell>
          <cell r="BO125">
            <v>1.39</v>
          </cell>
          <cell r="BP125">
            <v>1.3009999999999999</v>
          </cell>
          <cell r="BQ125">
            <v>1.125</v>
          </cell>
          <cell r="BR125">
            <v>1.0820000000000001</v>
          </cell>
          <cell r="BS125">
            <v>1.1830000000000001</v>
          </cell>
          <cell r="BT125">
            <v>1.1919999999999999</v>
          </cell>
          <cell r="BU125">
            <v>1.1419999999999999</v>
          </cell>
          <cell r="BV125">
            <v>1.2190000000000001</v>
          </cell>
          <cell r="BW125">
            <v>0.96399999999999997</v>
          </cell>
          <cell r="BX125">
            <v>0.96199999999999997</v>
          </cell>
          <cell r="BY125">
            <v>0.89900000000000002</v>
          </cell>
          <cell r="BZ125">
            <v>0.84399999999999997</v>
          </cell>
          <cell r="CA125">
            <v>4.694</v>
          </cell>
          <cell r="CB125">
            <v>9.0310000000000006</v>
          </cell>
          <cell r="CC125">
            <v>17.955000000000002</v>
          </cell>
          <cell r="CD125">
            <v>68.950999999999993</v>
          </cell>
          <cell r="CE125">
            <v>92.783999999999992</v>
          </cell>
          <cell r="CF125">
            <v>91.438999999999993</v>
          </cell>
          <cell r="CG125">
            <v>81.100999999999999</v>
          </cell>
          <cell r="CH125">
            <v>98.843000000000004</v>
          </cell>
          <cell r="CI125">
            <v>167.86199999999999</v>
          </cell>
          <cell r="CJ125">
            <v>183.51600000000002</v>
          </cell>
          <cell r="CK125">
            <v>215.82900000000001</v>
          </cell>
          <cell r="CL125">
            <v>282.81299999999999</v>
          </cell>
          <cell r="CM125">
            <v>275.21600000000001</v>
          </cell>
          <cell r="CN125">
            <v>259.33</v>
          </cell>
          <cell r="CO125">
            <v>303.02999999999997</v>
          </cell>
          <cell r="CP125">
            <v>383.02300000000002</v>
          </cell>
          <cell r="CQ125">
            <v>433.67099999999999</v>
          </cell>
          <cell r="CR125">
            <v>432.51900000000001</v>
          </cell>
          <cell r="CS125">
            <v>490.12300000000005</v>
          </cell>
          <cell r="CT125">
            <v>483.30444999999997</v>
          </cell>
          <cell r="CU125">
            <v>528.31399999999996</v>
          </cell>
          <cell r="CV125">
            <v>577.02300000000002</v>
          </cell>
          <cell r="CW125">
            <v>609.18700000000001</v>
          </cell>
          <cell r="CX125">
            <v>634.21100000000001</v>
          </cell>
          <cell r="CY125">
            <v>640.45145357329704</v>
          </cell>
          <cell r="CZ125">
            <v>628.27860821596732</v>
          </cell>
          <cell r="DA125">
            <v>640.21824739437056</v>
          </cell>
          <cell r="DB125">
            <v>684.19299999999998</v>
          </cell>
          <cell r="DC125">
            <v>692.21600000000001</v>
          </cell>
          <cell r="DD125">
            <v>674.24699999999996</v>
          </cell>
          <cell r="DE125">
            <v>685.56580000000008</v>
          </cell>
          <cell r="DF125">
            <v>650.09999999999991</v>
          </cell>
          <cell r="DG125">
            <v>680.8684831999999</v>
          </cell>
          <cell r="DH125">
            <v>665.56405904000007</v>
          </cell>
          <cell r="DI125">
            <v>697.91989999999998</v>
          </cell>
          <cell r="DJ125">
            <v>737.58150000000001</v>
          </cell>
          <cell r="DK125">
            <v>761.94927500000006</v>
          </cell>
          <cell r="DL125">
            <v>703.38199129999998</v>
          </cell>
          <cell r="DM125">
            <v>666.69247817499991</v>
          </cell>
          <cell r="DN125">
            <v>682.07673656874999</v>
          </cell>
          <cell r="DO125">
            <v>688.07746288343753</v>
          </cell>
          <cell r="DP125">
            <v>657.98062094092188</v>
          </cell>
          <cell r="DQ125">
            <v>652.59357574978355</v>
          </cell>
          <cell r="DR125">
            <v>583.9782561123161</v>
          </cell>
          <cell r="DS125">
            <v>597.34750313985285</v>
          </cell>
          <cell r="DT125">
            <v>587.65952328487492</v>
          </cell>
          <cell r="DU125">
            <v>610.05963706644377</v>
          </cell>
          <cell r="DV125">
            <v>661.44378096931712</v>
          </cell>
          <cell r="DW125">
            <v>667.4220178177012</v>
          </cell>
          <cell r="DX125">
            <v>660.96701278158457</v>
          </cell>
          <cell r="DY125">
            <v>653.17499707318916</v>
          </cell>
          <cell r="DZ125">
            <v>609.73091198765781</v>
          </cell>
          <cell r="EA125">
            <v>555.51649586034841</v>
          </cell>
          <cell r="EB125">
            <v>512.05251301697581</v>
          </cell>
          <cell r="EC125">
            <v>502.03045558108852</v>
          </cell>
          <cell r="ED125">
            <v>500.21054523338023</v>
          </cell>
          <cell r="EE125">
            <v>478.69908344083291</v>
          </cell>
          <cell r="EF125">
            <v>462.44787121475218</v>
          </cell>
          <cell r="EG125">
            <v>447.99965982535139</v>
          </cell>
          <cell r="EH125">
            <v>430.8687748666996</v>
          </cell>
          <cell r="EI125">
            <v>422.61897126872083</v>
          </cell>
          <cell r="EJ125">
            <v>394.51499875000599</v>
          </cell>
          <cell r="EK125">
            <v>379.118144677347</v>
          </cell>
          <cell r="EL125">
            <v>379.75181844092691</v>
          </cell>
          <cell r="EM125">
            <v>383.15779045536596</v>
          </cell>
          <cell r="EN125">
            <v>390.25924066502546</v>
          </cell>
          <cell r="EO125">
            <v>395.00224414293609</v>
          </cell>
          <cell r="EP125">
            <v>397.73523911183906</v>
          </cell>
          <cell r="EQ125">
            <v>398.23159499060364</v>
          </cell>
          <cell r="ER125">
            <v>395.48779320910455</v>
          </cell>
          <cell r="ES125">
            <v>390.08811092145964</v>
          </cell>
          <cell r="ET125">
            <v>382.16833592575239</v>
          </cell>
          <cell r="EU125">
            <v>372.08727675970408</v>
          </cell>
          <cell r="EV125">
            <v>360.5173684471942</v>
          </cell>
          <cell r="EW125">
            <v>347.67204336953006</v>
          </cell>
          <cell r="EX125">
            <v>333.98394041446437</v>
          </cell>
          <cell r="EY125">
            <v>319.64251970253724</v>
          </cell>
          <cell r="EZ125">
            <v>304.90718446767846</v>
          </cell>
          <cell r="FA125">
            <v>290.1263164816545</v>
          </cell>
          <cell r="FB125">
            <v>275.18199419237544</v>
          </cell>
          <cell r="FC125">
            <v>260.42909056674341</v>
          </cell>
          <cell r="FD125">
            <v>245.93825231943214</v>
          </cell>
          <cell r="FE125">
            <v>231.79194303137496</v>
          </cell>
        </row>
        <row r="126">
          <cell r="BI126">
            <v>0</v>
          </cell>
          <cell r="BJ126">
            <v>0</v>
          </cell>
          <cell r="BK126">
            <v>0</v>
          </cell>
          <cell r="BL126">
            <v>0</v>
          </cell>
          <cell r="BM126">
            <v>0</v>
          </cell>
          <cell r="BN126">
            <v>0</v>
          </cell>
          <cell r="BO126">
            <v>0</v>
          </cell>
          <cell r="BP126">
            <v>0</v>
          </cell>
          <cell r="BQ126">
            <v>0</v>
          </cell>
          <cell r="BR126">
            <v>0</v>
          </cell>
          <cell r="BS126">
            <v>0</v>
          </cell>
          <cell r="BT126">
            <v>0</v>
          </cell>
          <cell r="BU126">
            <v>0</v>
          </cell>
          <cell r="BV126">
            <v>0</v>
          </cell>
          <cell r="BW126">
            <v>0</v>
          </cell>
          <cell r="BX126">
            <v>0</v>
          </cell>
          <cell r="BY126">
            <v>0</v>
          </cell>
          <cell r="BZ126">
            <v>0</v>
          </cell>
          <cell r="CA126">
            <v>0</v>
          </cell>
          <cell r="CB126">
            <v>0</v>
          </cell>
          <cell r="CC126">
            <v>0</v>
          </cell>
          <cell r="CD126">
            <v>0</v>
          </cell>
          <cell r="CE126">
            <v>0</v>
          </cell>
          <cell r="CF126">
            <v>0</v>
          </cell>
          <cell r="CG126">
            <v>0</v>
          </cell>
          <cell r="CH126">
            <v>0</v>
          </cell>
          <cell r="CI126">
            <v>0</v>
          </cell>
          <cell r="CJ126">
            <v>0</v>
          </cell>
          <cell r="CK126">
            <v>0</v>
          </cell>
          <cell r="CL126">
            <v>0</v>
          </cell>
          <cell r="CM126">
            <v>0</v>
          </cell>
          <cell r="CN126">
            <v>0</v>
          </cell>
          <cell r="CO126">
            <v>0</v>
          </cell>
          <cell r="CP126">
            <v>0</v>
          </cell>
          <cell r="CQ126">
            <v>0</v>
          </cell>
          <cell r="CR126">
            <v>0</v>
          </cell>
          <cell r="CS126">
            <v>0</v>
          </cell>
          <cell r="CT126">
            <v>0</v>
          </cell>
          <cell r="CU126">
            <v>0</v>
          </cell>
          <cell r="CV126">
            <v>0</v>
          </cell>
          <cell r="CW126">
            <v>0</v>
          </cell>
          <cell r="CX126">
            <v>0</v>
          </cell>
          <cell r="CY126">
            <v>0</v>
          </cell>
          <cell r="CZ126">
            <v>0</v>
          </cell>
          <cell r="DA126">
            <v>0</v>
          </cell>
          <cell r="DB126">
            <v>0</v>
          </cell>
          <cell r="DC126">
            <v>0</v>
          </cell>
          <cell r="DD126">
            <v>0</v>
          </cell>
          <cell r="DE126">
            <v>0</v>
          </cell>
          <cell r="DF126">
            <v>0</v>
          </cell>
          <cell r="DG126">
            <v>0</v>
          </cell>
          <cell r="DH126">
            <v>0</v>
          </cell>
          <cell r="DI126">
            <v>0</v>
          </cell>
          <cell r="DJ126">
            <v>0</v>
          </cell>
          <cell r="DK126">
            <v>0</v>
          </cell>
          <cell r="DL126">
            <v>0</v>
          </cell>
          <cell r="DM126">
            <v>0</v>
          </cell>
          <cell r="DN126">
            <v>0</v>
          </cell>
          <cell r="DO126">
            <v>0</v>
          </cell>
          <cell r="DP126">
            <v>0</v>
          </cell>
          <cell r="DQ126">
            <v>0</v>
          </cell>
          <cell r="DR126">
            <v>0</v>
          </cell>
          <cell r="DS126">
            <v>0</v>
          </cell>
          <cell r="DT126">
            <v>0</v>
          </cell>
          <cell r="DU126">
            <v>0</v>
          </cell>
          <cell r="DV126">
            <v>0</v>
          </cell>
          <cell r="DW126">
            <v>0</v>
          </cell>
          <cell r="DX126">
            <v>0</v>
          </cell>
          <cell r="DY126">
            <v>0</v>
          </cell>
          <cell r="DZ126">
            <v>0</v>
          </cell>
          <cell r="EA126">
            <v>0</v>
          </cell>
          <cell r="EB126">
            <v>0</v>
          </cell>
          <cell r="EC126">
            <v>0</v>
          </cell>
          <cell r="ED126">
            <v>0</v>
          </cell>
          <cell r="EE126">
            <v>0</v>
          </cell>
          <cell r="EF126">
            <v>0</v>
          </cell>
          <cell r="EG126">
            <v>0</v>
          </cell>
          <cell r="EH126">
            <v>0</v>
          </cell>
          <cell r="EI126">
            <v>0</v>
          </cell>
          <cell r="EJ126">
            <v>0</v>
          </cell>
          <cell r="EK126">
            <v>0</v>
          </cell>
          <cell r="EL126">
            <v>0</v>
          </cell>
          <cell r="EM126">
            <v>0</v>
          </cell>
          <cell r="EN126">
            <v>0</v>
          </cell>
          <cell r="EO126">
            <v>0</v>
          </cell>
          <cell r="EP126">
            <v>0</v>
          </cell>
          <cell r="EQ126">
            <v>0</v>
          </cell>
          <cell r="ER126">
            <v>0</v>
          </cell>
          <cell r="ES126">
            <v>0</v>
          </cell>
          <cell r="ET126">
            <v>0</v>
          </cell>
          <cell r="EU126">
            <v>0</v>
          </cell>
          <cell r="EV126">
            <v>0</v>
          </cell>
          <cell r="EW126">
            <v>0</v>
          </cell>
          <cell r="EX126">
            <v>0</v>
          </cell>
          <cell r="EY126">
            <v>0</v>
          </cell>
          <cell r="EZ126">
            <v>0</v>
          </cell>
          <cell r="FA126">
            <v>0</v>
          </cell>
          <cell r="FB126">
            <v>0</v>
          </cell>
          <cell r="FC126">
            <v>0</v>
          </cell>
          <cell r="FD126">
            <v>0</v>
          </cell>
          <cell r="FE126">
            <v>0</v>
          </cell>
        </row>
        <row r="127">
          <cell r="BI127">
            <v>0</v>
          </cell>
          <cell r="BJ127">
            <v>0</v>
          </cell>
          <cell r="BK127">
            <v>0</v>
          </cell>
          <cell r="BL127">
            <v>0</v>
          </cell>
          <cell r="BM127">
            <v>0</v>
          </cell>
          <cell r="BN127">
            <v>0</v>
          </cell>
          <cell r="BO127">
            <v>0</v>
          </cell>
          <cell r="BP127">
            <v>0</v>
          </cell>
          <cell r="BQ127">
            <v>0</v>
          </cell>
          <cell r="BR127">
            <v>0</v>
          </cell>
          <cell r="BS127">
            <v>0</v>
          </cell>
          <cell r="BT127">
            <v>0</v>
          </cell>
          <cell r="BU127">
            <v>0</v>
          </cell>
          <cell r="BV127">
            <v>0</v>
          </cell>
          <cell r="BW127">
            <v>0</v>
          </cell>
          <cell r="BX127">
            <v>0</v>
          </cell>
          <cell r="BY127">
            <v>0</v>
          </cell>
          <cell r="BZ127">
            <v>0</v>
          </cell>
          <cell r="CA127">
            <v>0</v>
          </cell>
          <cell r="CB127">
            <v>0</v>
          </cell>
          <cell r="CC127">
            <v>0</v>
          </cell>
          <cell r="CD127">
            <v>0</v>
          </cell>
          <cell r="CE127">
            <v>0</v>
          </cell>
          <cell r="CF127">
            <v>0</v>
          </cell>
          <cell r="CG127">
            <v>0</v>
          </cell>
          <cell r="CH127">
            <v>0</v>
          </cell>
          <cell r="CI127">
            <v>0</v>
          </cell>
          <cell r="CJ127">
            <v>0</v>
          </cell>
          <cell r="CK127">
            <v>0</v>
          </cell>
          <cell r="CL127">
            <v>0</v>
          </cell>
          <cell r="CM127">
            <v>0</v>
          </cell>
          <cell r="CN127">
            <v>0</v>
          </cell>
          <cell r="CO127">
            <v>0</v>
          </cell>
          <cell r="CP127">
            <v>0</v>
          </cell>
          <cell r="CQ127">
            <v>0</v>
          </cell>
          <cell r="CR127">
            <v>0</v>
          </cell>
          <cell r="CS127">
            <v>0</v>
          </cell>
          <cell r="CT127">
            <v>0</v>
          </cell>
          <cell r="CU127">
            <v>0</v>
          </cell>
          <cell r="CV127">
            <v>0</v>
          </cell>
          <cell r="CW127">
            <v>0</v>
          </cell>
          <cell r="CX127">
            <v>0</v>
          </cell>
          <cell r="CY127">
            <v>0</v>
          </cell>
          <cell r="CZ127">
            <v>0</v>
          </cell>
          <cell r="DA127">
            <v>0</v>
          </cell>
          <cell r="DB127">
            <v>0</v>
          </cell>
          <cell r="DC127">
            <v>0</v>
          </cell>
          <cell r="DD127">
            <v>0</v>
          </cell>
          <cell r="DE127">
            <v>0</v>
          </cell>
          <cell r="DF127">
            <v>0</v>
          </cell>
          <cell r="DG127">
            <v>0</v>
          </cell>
          <cell r="DH127">
            <v>0</v>
          </cell>
          <cell r="DI127">
            <v>0</v>
          </cell>
          <cell r="DJ127">
            <v>0</v>
          </cell>
          <cell r="DK127">
            <v>0</v>
          </cell>
          <cell r="DL127">
            <v>0</v>
          </cell>
          <cell r="DM127">
            <v>0</v>
          </cell>
          <cell r="DN127">
            <v>0</v>
          </cell>
          <cell r="DO127">
            <v>0</v>
          </cell>
          <cell r="DP127">
            <v>0</v>
          </cell>
          <cell r="DQ127">
            <v>0</v>
          </cell>
          <cell r="DR127">
            <v>0</v>
          </cell>
          <cell r="DS127">
            <v>0</v>
          </cell>
          <cell r="DT127">
            <v>0</v>
          </cell>
          <cell r="DU127">
            <v>0</v>
          </cell>
          <cell r="DV127">
            <v>0</v>
          </cell>
          <cell r="DW127">
            <v>0</v>
          </cell>
          <cell r="DX127">
            <v>0</v>
          </cell>
          <cell r="DY127">
            <v>0</v>
          </cell>
          <cell r="DZ127">
            <v>0</v>
          </cell>
          <cell r="EA127">
            <v>0</v>
          </cell>
          <cell r="EB127">
            <v>0</v>
          </cell>
          <cell r="EC127">
            <v>0</v>
          </cell>
          <cell r="ED127">
            <v>0</v>
          </cell>
          <cell r="EE127">
            <v>0</v>
          </cell>
          <cell r="EF127">
            <v>0</v>
          </cell>
          <cell r="EG127">
            <v>0</v>
          </cell>
          <cell r="EH127">
            <v>0</v>
          </cell>
          <cell r="EI127">
            <v>0</v>
          </cell>
          <cell r="EJ127">
            <v>0</v>
          </cell>
          <cell r="EK127">
            <v>0</v>
          </cell>
          <cell r="EL127">
            <v>0</v>
          </cell>
          <cell r="EM127">
            <v>0</v>
          </cell>
          <cell r="EN127">
            <v>0</v>
          </cell>
          <cell r="EO127">
            <v>0</v>
          </cell>
          <cell r="EP127">
            <v>0</v>
          </cell>
          <cell r="EQ127">
            <v>0</v>
          </cell>
          <cell r="ER127">
            <v>0</v>
          </cell>
          <cell r="ES127">
            <v>0</v>
          </cell>
          <cell r="ET127">
            <v>0</v>
          </cell>
          <cell r="EU127">
            <v>0</v>
          </cell>
          <cell r="EV127">
            <v>0</v>
          </cell>
          <cell r="EW127">
            <v>0</v>
          </cell>
          <cell r="EX127">
            <v>0</v>
          </cell>
          <cell r="EY127">
            <v>0</v>
          </cell>
          <cell r="EZ127">
            <v>0</v>
          </cell>
          <cell r="FA127">
            <v>0</v>
          </cell>
          <cell r="FB127">
            <v>0</v>
          </cell>
          <cell r="FC127">
            <v>0</v>
          </cell>
          <cell r="FD127">
            <v>0</v>
          </cell>
          <cell r="FE127">
            <v>0</v>
          </cell>
        </row>
        <row r="128">
          <cell r="BI128">
            <v>0</v>
          </cell>
          <cell r="BJ128">
            <v>0</v>
          </cell>
          <cell r="BK128">
            <v>0</v>
          </cell>
          <cell r="BL128">
            <v>0</v>
          </cell>
          <cell r="BM128">
            <v>0</v>
          </cell>
          <cell r="BN128">
            <v>0</v>
          </cell>
          <cell r="BO128">
            <v>0</v>
          </cell>
          <cell r="BP128">
            <v>0</v>
          </cell>
          <cell r="BQ128">
            <v>0</v>
          </cell>
          <cell r="BR128">
            <v>0</v>
          </cell>
          <cell r="BS128">
            <v>0</v>
          </cell>
          <cell r="BT128">
            <v>0</v>
          </cell>
          <cell r="BU128">
            <v>0</v>
          </cell>
          <cell r="BV128">
            <v>0</v>
          </cell>
          <cell r="BW128">
            <v>0</v>
          </cell>
          <cell r="BX128">
            <v>0</v>
          </cell>
          <cell r="BY128">
            <v>0</v>
          </cell>
          <cell r="BZ128">
            <v>0</v>
          </cell>
          <cell r="CA128">
            <v>0</v>
          </cell>
          <cell r="CB128">
            <v>0</v>
          </cell>
          <cell r="CC128">
            <v>0</v>
          </cell>
          <cell r="CD128">
            <v>0</v>
          </cell>
          <cell r="CE128">
            <v>0</v>
          </cell>
          <cell r="CF128">
            <v>0</v>
          </cell>
          <cell r="CG128">
            <v>0</v>
          </cell>
          <cell r="CH128">
            <v>0</v>
          </cell>
          <cell r="CI128">
            <v>0</v>
          </cell>
          <cell r="CJ128">
            <v>0</v>
          </cell>
          <cell r="CK128">
            <v>0</v>
          </cell>
          <cell r="CL128">
            <v>0</v>
          </cell>
          <cell r="CM128">
            <v>0</v>
          </cell>
          <cell r="CN128">
            <v>0</v>
          </cell>
          <cell r="CO128">
            <v>0</v>
          </cell>
          <cell r="CP128">
            <v>0</v>
          </cell>
          <cell r="CQ128">
            <v>0</v>
          </cell>
          <cell r="CR128">
            <v>0</v>
          </cell>
          <cell r="CS128">
            <v>0</v>
          </cell>
          <cell r="CT128">
            <v>0</v>
          </cell>
          <cell r="CU128">
            <v>0</v>
          </cell>
          <cell r="CV128">
            <v>0</v>
          </cell>
          <cell r="CW128">
            <v>0</v>
          </cell>
          <cell r="CX128">
            <v>0</v>
          </cell>
          <cell r="CY128">
            <v>0</v>
          </cell>
          <cell r="CZ128">
            <v>0</v>
          </cell>
          <cell r="DA128">
            <v>0</v>
          </cell>
          <cell r="DB128">
            <v>0</v>
          </cell>
          <cell r="DC128">
            <v>0</v>
          </cell>
          <cell r="DD128">
            <v>0</v>
          </cell>
          <cell r="DE128">
            <v>0</v>
          </cell>
          <cell r="DF128">
            <v>0</v>
          </cell>
          <cell r="DG128">
            <v>0</v>
          </cell>
          <cell r="DH128">
            <v>0</v>
          </cell>
          <cell r="DI128">
            <v>0</v>
          </cell>
          <cell r="DJ128">
            <v>0</v>
          </cell>
          <cell r="DK128">
            <v>0</v>
          </cell>
          <cell r="DL128">
            <v>0</v>
          </cell>
          <cell r="DM128">
            <v>0</v>
          </cell>
          <cell r="DN128">
            <v>0</v>
          </cell>
          <cell r="DO128">
            <v>0</v>
          </cell>
          <cell r="DP128">
            <v>0</v>
          </cell>
          <cell r="DQ128">
            <v>0</v>
          </cell>
          <cell r="DR128">
            <v>0</v>
          </cell>
          <cell r="DS128">
            <v>0</v>
          </cell>
          <cell r="DT128">
            <v>0</v>
          </cell>
          <cell r="DU128">
            <v>0</v>
          </cell>
          <cell r="DV128">
            <v>0</v>
          </cell>
          <cell r="DW128">
            <v>0</v>
          </cell>
          <cell r="DX128">
            <v>0</v>
          </cell>
          <cell r="DY128">
            <v>0</v>
          </cell>
          <cell r="DZ128">
            <v>0</v>
          </cell>
          <cell r="EA128">
            <v>0</v>
          </cell>
          <cell r="EB128">
            <v>0</v>
          </cell>
          <cell r="EC128">
            <v>0</v>
          </cell>
          <cell r="ED128">
            <v>0</v>
          </cell>
          <cell r="EE128">
            <v>0</v>
          </cell>
          <cell r="EF128">
            <v>0</v>
          </cell>
          <cell r="EG128">
            <v>0</v>
          </cell>
          <cell r="EH128">
            <v>0</v>
          </cell>
          <cell r="EI128">
            <v>0</v>
          </cell>
          <cell r="EJ128">
            <v>0</v>
          </cell>
          <cell r="EK128">
            <v>0</v>
          </cell>
          <cell r="EL128">
            <v>0</v>
          </cell>
          <cell r="EM128">
            <v>0</v>
          </cell>
          <cell r="EN128">
            <v>0</v>
          </cell>
          <cell r="EO128">
            <v>0</v>
          </cell>
          <cell r="EP128">
            <v>0</v>
          </cell>
          <cell r="EQ128">
            <v>0</v>
          </cell>
          <cell r="ER128">
            <v>0</v>
          </cell>
          <cell r="ES128">
            <v>0</v>
          </cell>
          <cell r="ET128">
            <v>0</v>
          </cell>
          <cell r="EU128">
            <v>0</v>
          </cell>
          <cell r="EV128">
            <v>0</v>
          </cell>
          <cell r="EW128">
            <v>0</v>
          </cell>
          <cell r="EX128">
            <v>0</v>
          </cell>
          <cell r="EY128">
            <v>0</v>
          </cell>
          <cell r="EZ128">
            <v>0</v>
          </cell>
          <cell r="FA128">
            <v>0</v>
          </cell>
          <cell r="FB128">
            <v>0</v>
          </cell>
          <cell r="FC128">
            <v>0</v>
          </cell>
          <cell r="FD128">
            <v>0</v>
          </cell>
          <cell r="FE128">
            <v>0</v>
          </cell>
        </row>
        <row r="129">
          <cell r="BI129">
            <v>0</v>
          </cell>
          <cell r="BJ129">
            <v>0</v>
          </cell>
          <cell r="BK129">
            <v>0</v>
          </cell>
          <cell r="BL129">
            <v>0</v>
          </cell>
          <cell r="BM129">
            <v>0</v>
          </cell>
          <cell r="BN129">
            <v>0</v>
          </cell>
          <cell r="BO129">
            <v>0</v>
          </cell>
          <cell r="BP129">
            <v>0</v>
          </cell>
          <cell r="BQ129">
            <v>0</v>
          </cell>
          <cell r="BR129">
            <v>0</v>
          </cell>
          <cell r="BS129">
            <v>0</v>
          </cell>
          <cell r="BT129">
            <v>0</v>
          </cell>
          <cell r="BU129">
            <v>0</v>
          </cell>
          <cell r="BV129">
            <v>0</v>
          </cell>
          <cell r="BW129">
            <v>0</v>
          </cell>
          <cell r="BX129">
            <v>0</v>
          </cell>
          <cell r="BY129">
            <v>0</v>
          </cell>
          <cell r="BZ129">
            <v>0</v>
          </cell>
          <cell r="CA129">
            <v>0</v>
          </cell>
          <cell r="CB129">
            <v>0</v>
          </cell>
          <cell r="CC129">
            <v>0</v>
          </cell>
          <cell r="CD129">
            <v>0</v>
          </cell>
          <cell r="CE129">
            <v>0</v>
          </cell>
          <cell r="CF129">
            <v>0</v>
          </cell>
          <cell r="CG129">
            <v>0</v>
          </cell>
          <cell r="CH129">
            <v>0</v>
          </cell>
          <cell r="CI129">
            <v>0</v>
          </cell>
          <cell r="CJ129">
            <v>0</v>
          </cell>
          <cell r="CK129">
            <v>0</v>
          </cell>
          <cell r="CL129">
            <v>0</v>
          </cell>
          <cell r="CM129">
            <v>0</v>
          </cell>
          <cell r="CN129">
            <v>0</v>
          </cell>
          <cell r="CO129">
            <v>0</v>
          </cell>
          <cell r="CP129">
            <v>0</v>
          </cell>
          <cell r="CQ129">
            <v>0</v>
          </cell>
          <cell r="CR129">
            <v>0</v>
          </cell>
          <cell r="CS129">
            <v>0</v>
          </cell>
          <cell r="CT129">
            <v>0</v>
          </cell>
          <cell r="CU129">
            <v>0</v>
          </cell>
          <cell r="CV129">
            <v>0</v>
          </cell>
          <cell r="CW129">
            <v>0</v>
          </cell>
          <cell r="CX129">
            <v>0</v>
          </cell>
          <cell r="CY129">
            <v>0</v>
          </cell>
          <cell r="CZ129">
            <v>0</v>
          </cell>
          <cell r="DA129">
            <v>0</v>
          </cell>
          <cell r="DB129">
            <v>0</v>
          </cell>
          <cell r="DC129">
            <v>0</v>
          </cell>
          <cell r="DD129">
            <v>0</v>
          </cell>
          <cell r="DE129">
            <v>0</v>
          </cell>
          <cell r="DF129">
            <v>0</v>
          </cell>
          <cell r="DG129">
            <v>0</v>
          </cell>
          <cell r="DH129">
            <v>0</v>
          </cell>
          <cell r="DI129">
            <v>0</v>
          </cell>
          <cell r="DJ129">
            <v>0</v>
          </cell>
          <cell r="DK129">
            <v>0</v>
          </cell>
          <cell r="DL129">
            <v>0</v>
          </cell>
          <cell r="DM129">
            <v>0</v>
          </cell>
          <cell r="DN129">
            <v>0</v>
          </cell>
          <cell r="DO129">
            <v>0</v>
          </cell>
          <cell r="DP129">
            <v>0</v>
          </cell>
          <cell r="DQ129">
            <v>0</v>
          </cell>
          <cell r="DR129">
            <v>0</v>
          </cell>
          <cell r="DS129">
            <v>0</v>
          </cell>
          <cell r="DT129">
            <v>0</v>
          </cell>
          <cell r="DU129">
            <v>0</v>
          </cell>
          <cell r="DV129">
            <v>0</v>
          </cell>
          <cell r="DW129">
            <v>0</v>
          </cell>
          <cell r="DX129">
            <v>0</v>
          </cell>
          <cell r="DY129">
            <v>0</v>
          </cell>
          <cell r="DZ129">
            <v>0</v>
          </cell>
          <cell r="EA129">
            <v>0</v>
          </cell>
          <cell r="EB129">
            <v>0</v>
          </cell>
          <cell r="EC129">
            <v>0</v>
          </cell>
          <cell r="ED129">
            <v>0</v>
          </cell>
          <cell r="EE129">
            <v>0</v>
          </cell>
          <cell r="EF129">
            <v>0</v>
          </cell>
          <cell r="EG129">
            <v>0</v>
          </cell>
          <cell r="EH129">
            <v>0</v>
          </cell>
          <cell r="EI129">
            <v>0</v>
          </cell>
          <cell r="EJ129">
            <v>0</v>
          </cell>
          <cell r="EK129">
            <v>0</v>
          </cell>
          <cell r="EL129">
            <v>0</v>
          </cell>
          <cell r="EM129">
            <v>0</v>
          </cell>
          <cell r="EN129">
            <v>0</v>
          </cell>
          <cell r="EO129">
            <v>0</v>
          </cell>
          <cell r="EP129">
            <v>0</v>
          </cell>
          <cell r="EQ129">
            <v>0</v>
          </cell>
          <cell r="ER129">
            <v>0</v>
          </cell>
          <cell r="ES129">
            <v>0</v>
          </cell>
          <cell r="ET129">
            <v>0</v>
          </cell>
          <cell r="EU129">
            <v>0</v>
          </cell>
          <cell r="EV129">
            <v>0</v>
          </cell>
          <cell r="EW129">
            <v>0</v>
          </cell>
          <cell r="EX129">
            <v>0</v>
          </cell>
          <cell r="EY129">
            <v>0</v>
          </cell>
          <cell r="EZ129">
            <v>0</v>
          </cell>
          <cell r="FA129">
            <v>0</v>
          </cell>
          <cell r="FB129">
            <v>0</v>
          </cell>
          <cell r="FC129">
            <v>0</v>
          </cell>
          <cell r="FD129">
            <v>0</v>
          </cell>
          <cell r="FE129">
            <v>0</v>
          </cell>
        </row>
        <row r="130">
          <cell r="BI130">
            <v>0</v>
          </cell>
          <cell r="BJ130">
            <v>0</v>
          </cell>
          <cell r="BK130">
            <v>0</v>
          </cell>
          <cell r="BL130">
            <v>0</v>
          </cell>
          <cell r="BM130">
            <v>0</v>
          </cell>
          <cell r="BN130">
            <v>0</v>
          </cell>
          <cell r="BO130">
            <v>0</v>
          </cell>
          <cell r="BP130">
            <v>0</v>
          </cell>
          <cell r="BQ130">
            <v>0</v>
          </cell>
          <cell r="BR130">
            <v>0</v>
          </cell>
          <cell r="BS130">
            <v>0</v>
          </cell>
          <cell r="BT130">
            <v>0</v>
          </cell>
          <cell r="BU130">
            <v>0</v>
          </cell>
          <cell r="BV130">
            <v>0</v>
          </cell>
          <cell r="BW130">
            <v>0</v>
          </cell>
          <cell r="BX130">
            <v>0</v>
          </cell>
          <cell r="BY130">
            <v>0</v>
          </cell>
          <cell r="BZ130">
            <v>0</v>
          </cell>
          <cell r="CA130">
            <v>0</v>
          </cell>
          <cell r="CB130">
            <v>0</v>
          </cell>
          <cell r="CC130">
            <v>0</v>
          </cell>
          <cell r="CD130">
            <v>0</v>
          </cell>
          <cell r="CE130">
            <v>0</v>
          </cell>
          <cell r="CF130">
            <v>0</v>
          </cell>
          <cell r="CG130">
            <v>0</v>
          </cell>
          <cell r="CH130">
            <v>0</v>
          </cell>
          <cell r="CI130">
            <v>0</v>
          </cell>
          <cell r="CJ130">
            <v>0</v>
          </cell>
          <cell r="CK130">
            <v>0</v>
          </cell>
          <cell r="CL130">
            <v>0</v>
          </cell>
          <cell r="CM130">
            <v>0</v>
          </cell>
          <cell r="CN130">
            <v>0</v>
          </cell>
          <cell r="CO130">
            <v>0</v>
          </cell>
          <cell r="CP130">
            <v>0</v>
          </cell>
          <cell r="CQ130">
            <v>0</v>
          </cell>
          <cell r="CR130">
            <v>0</v>
          </cell>
          <cell r="CS130">
            <v>0</v>
          </cell>
          <cell r="CT130">
            <v>0</v>
          </cell>
          <cell r="CU130">
            <v>0</v>
          </cell>
          <cell r="CV130">
            <v>0</v>
          </cell>
          <cell r="CW130">
            <v>0</v>
          </cell>
          <cell r="CX130">
            <v>0</v>
          </cell>
          <cell r="CY130">
            <v>0</v>
          </cell>
          <cell r="CZ130">
            <v>0</v>
          </cell>
          <cell r="DA130">
            <v>0</v>
          </cell>
          <cell r="DB130">
            <v>0</v>
          </cell>
          <cell r="DC130">
            <v>0</v>
          </cell>
          <cell r="DD130">
            <v>0</v>
          </cell>
          <cell r="DE130">
            <v>0</v>
          </cell>
          <cell r="DF130">
            <v>0</v>
          </cell>
          <cell r="DG130">
            <v>0</v>
          </cell>
          <cell r="DH130">
            <v>0</v>
          </cell>
          <cell r="DI130">
            <v>0</v>
          </cell>
          <cell r="DJ130">
            <v>0</v>
          </cell>
          <cell r="DK130">
            <v>0</v>
          </cell>
          <cell r="DL130">
            <v>0</v>
          </cell>
          <cell r="DM130">
            <v>0</v>
          </cell>
          <cell r="DN130">
            <v>0</v>
          </cell>
          <cell r="DO130">
            <v>0</v>
          </cell>
          <cell r="DP130">
            <v>0</v>
          </cell>
          <cell r="DQ130">
            <v>0</v>
          </cell>
          <cell r="DR130">
            <v>0</v>
          </cell>
          <cell r="DS130">
            <v>0</v>
          </cell>
          <cell r="DT130">
            <v>0</v>
          </cell>
          <cell r="DU130">
            <v>0</v>
          </cell>
          <cell r="DV130">
            <v>0</v>
          </cell>
          <cell r="DW130">
            <v>0</v>
          </cell>
          <cell r="DX130">
            <v>0</v>
          </cell>
          <cell r="DY130">
            <v>0</v>
          </cell>
          <cell r="DZ130">
            <v>0</v>
          </cell>
          <cell r="EA130">
            <v>0</v>
          </cell>
          <cell r="EB130">
            <v>0</v>
          </cell>
          <cell r="EC130">
            <v>0</v>
          </cell>
          <cell r="ED130">
            <v>0</v>
          </cell>
          <cell r="EE130">
            <v>0</v>
          </cell>
          <cell r="EF130">
            <v>0</v>
          </cell>
          <cell r="EG130">
            <v>0</v>
          </cell>
          <cell r="EH130">
            <v>0</v>
          </cell>
          <cell r="EI130">
            <v>0</v>
          </cell>
          <cell r="EJ130">
            <v>0</v>
          </cell>
          <cell r="EK130">
            <v>0</v>
          </cell>
          <cell r="EL130">
            <v>0</v>
          </cell>
          <cell r="EM130">
            <v>0</v>
          </cell>
          <cell r="EN130">
            <v>0</v>
          </cell>
          <cell r="EO130">
            <v>0</v>
          </cell>
          <cell r="EP130">
            <v>0</v>
          </cell>
          <cell r="EQ130">
            <v>0</v>
          </cell>
          <cell r="ER130">
            <v>0</v>
          </cell>
          <cell r="ES130">
            <v>0</v>
          </cell>
          <cell r="ET130">
            <v>0</v>
          </cell>
          <cell r="EU130">
            <v>0</v>
          </cell>
          <cell r="EV130">
            <v>0</v>
          </cell>
          <cell r="EW130">
            <v>0</v>
          </cell>
          <cell r="EX130">
            <v>0</v>
          </cell>
          <cell r="EY130">
            <v>0</v>
          </cell>
          <cell r="EZ130">
            <v>0</v>
          </cell>
          <cell r="FA130">
            <v>0</v>
          </cell>
          <cell r="FB130">
            <v>0</v>
          </cell>
          <cell r="FC130">
            <v>0</v>
          </cell>
          <cell r="FD130">
            <v>0</v>
          </cell>
          <cell r="FE130">
            <v>0</v>
          </cell>
        </row>
        <row r="131">
          <cell r="BI131">
            <v>0</v>
          </cell>
          <cell r="BJ131">
            <v>0</v>
          </cell>
          <cell r="BK131">
            <v>0</v>
          </cell>
          <cell r="BL131">
            <v>0</v>
          </cell>
          <cell r="BM131">
            <v>0</v>
          </cell>
          <cell r="BN131">
            <v>0</v>
          </cell>
          <cell r="BO131">
            <v>0</v>
          </cell>
          <cell r="BP131">
            <v>0</v>
          </cell>
          <cell r="BQ131">
            <v>0</v>
          </cell>
          <cell r="BR131">
            <v>0</v>
          </cell>
          <cell r="BS131">
            <v>0</v>
          </cell>
          <cell r="BT131">
            <v>0</v>
          </cell>
          <cell r="BU131">
            <v>0</v>
          </cell>
          <cell r="BV131">
            <v>0</v>
          </cell>
          <cell r="BW131">
            <v>0</v>
          </cell>
          <cell r="BX131">
            <v>0</v>
          </cell>
          <cell r="BY131">
            <v>0</v>
          </cell>
          <cell r="BZ131">
            <v>0</v>
          </cell>
          <cell r="CA131">
            <v>0</v>
          </cell>
          <cell r="CB131">
            <v>0</v>
          </cell>
          <cell r="CC131">
            <v>0</v>
          </cell>
          <cell r="CD131">
            <v>0</v>
          </cell>
          <cell r="CE131">
            <v>0</v>
          </cell>
          <cell r="CF131">
            <v>0</v>
          </cell>
          <cell r="CG131">
            <v>0</v>
          </cell>
          <cell r="CH131">
            <v>0</v>
          </cell>
          <cell r="CI131">
            <v>0</v>
          </cell>
          <cell r="CJ131">
            <v>0</v>
          </cell>
          <cell r="CK131">
            <v>0</v>
          </cell>
          <cell r="CL131">
            <v>0</v>
          </cell>
          <cell r="CM131">
            <v>0</v>
          </cell>
          <cell r="CN131">
            <v>0</v>
          </cell>
          <cell r="CO131">
            <v>0</v>
          </cell>
          <cell r="CP131">
            <v>0</v>
          </cell>
          <cell r="CQ131">
            <v>0</v>
          </cell>
          <cell r="CR131">
            <v>0</v>
          </cell>
          <cell r="CS131">
            <v>0</v>
          </cell>
          <cell r="CT131">
            <v>0</v>
          </cell>
          <cell r="CU131">
            <v>0</v>
          </cell>
          <cell r="CV131">
            <v>0</v>
          </cell>
          <cell r="CW131">
            <v>0</v>
          </cell>
          <cell r="CX131">
            <v>0</v>
          </cell>
          <cell r="CY131">
            <v>0</v>
          </cell>
          <cell r="CZ131">
            <v>0</v>
          </cell>
          <cell r="DA131">
            <v>0</v>
          </cell>
          <cell r="DB131">
            <v>0</v>
          </cell>
          <cell r="DC131">
            <v>0</v>
          </cell>
          <cell r="DD131">
            <v>0</v>
          </cell>
          <cell r="DE131">
            <v>0</v>
          </cell>
          <cell r="DF131">
            <v>0</v>
          </cell>
          <cell r="DG131">
            <v>0</v>
          </cell>
          <cell r="DH131">
            <v>0</v>
          </cell>
          <cell r="DI131">
            <v>0</v>
          </cell>
          <cell r="DJ131">
            <v>0</v>
          </cell>
          <cell r="DK131">
            <v>0</v>
          </cell>
          <cell r="DL131">
            <v>0</v>
          </cell>
          <cell r="DM131">
            <v>28.23</v>
          </cell>
          <cell r="DN131">
            <v>14.992000000000001</v>
          </cell>
          <cell r="DO131">
            <v>12.833</v>
          </cell>
          <cell r="DP131">
            <v>11.244999999999999</v>
          </cell>
          <cell r="DQ131">
            <v>8.2319999999999993</v>
          </cell>
          <cell r="DR131">
            <v>7.6020000000000003</v>
          </cell>
          <cell r="DS131">
            <v>6.577</v>
          </cell>
          <cell r="DT131">
            <v>6.73</v>
          </cell>
          <cell r="DU131">
            <v>5.5030000000000001</v>
          </cell>
          <cell r="DV131">
            <v>4.4024000000000001</v>
          </cell>
          <cell r="DW131">
            <v>3.0816800000000004</v>
          </cell>
          <cell r="DX131">
            <v>2.1571760000000002</v>
          </cell>
          <cell r="DY131">
            <v>0</v>
          </cell>
          <cell r="DZ131">
            <v>0</v>
          </cell>
          <cell r="EA131">
            <v>0</v>
          </cell>
          <cell r="EB131">
            <v>0</v>
          </cell>
          <cell r="EC131">
            <v>0</v>
          </cell>
          <cell r="ED131">
            <v>0</v>
          </cell>
          <cell r="EE131">
            <v>0</v>
          </cell>
          <cell r="EF131">
            <v>2.2000000000000002</v>
          </cell>
          <cell r="EG131">
            <v>3.7</v>
          </cell>
          <cell r="EH131">
            <v>6.35</v>
          </cell>
          <cell r="EI131">
            <v>12.664999999999999</v>
          </cell>
          <cell r="EJ131">
            <v>20.233995</v>
          </cell>
          <cell r="EK131">
            <v>28.74436335</v>
          </cell>
          <cell r="EL131">
            <v>39.825616793550005</v>
          </cell>
          <cell r="EM131">
            <v>49.508312371495407</v>
          </cell>
          <cell r="EN131">
            <v>57.802721619437925</v>
          </cell>
          <cell r="EO131">
            <v>64.567370433417324</v>
          </cell>
          <cell r="EP131">
            <v>69.907281449697194</v>
          </cell>
          <cell r="EQ131">
            <v>75.003801056574801</v>
          </cell>
          <cell r="ER131">
            <v>79.878379384404255</v>
          </cell>
          <cell r="ES131">
            <v>84.533986649178104</v>
          </cell>
          <cell r="ET131">
            <v>89.296907925489563</v>
          </cell>
          <cell r="EU131">
            <v>92.641528384196519</v>
          </cell>
          <cell r="EV131">
            <v>94.707526534791015</v>
          </cell>
          <cell r="EW131">
            <v>95.604714967057419</v>
          </cell>
          <cell r="EX131">
            <v>95.205741620026487</v>
          </cell>
          <cell r="EY131">
            <v>93.735022338145825</v>
          </cell>
          <cell r="EZ131">
            <v>91.615910863390795</v>
          </cell>
          <cell r="FA131">
            <v>89.014261889163777</v>
          </cell>
          <cell r="FB131">
            <v>86.007470626747534</v>
          </cell>
          <cell r="FC131">
            <v>82.725033826712249</v>
          </cell>
          <cell r="FD131">
            <v>79.254057653382745</v>
          </cell>
          <cell r="FE131">
            <v>75.660544533251482</v>
          </cell>
        </row>
        <row r="132">
          <cell r="BI132">
            <v>0</v>
          </cell>
          <cell r="BJ132">
            <v>0</v>
          </cell>
          <cell r="BK132">
            <v>0</v>
          </cell>
          <cell r="BL132">
            <v>0</v>
          </cell>
          <cell r="BM132">
            <v>0</v>
          </cell>
          <cell r="BN132">
            <v>0</v>
          </cell>
          <cell r="BO132">
            <v>0</v>
          </cell>
          <cell r="BP132">
            <v>0</v>
          </cell>
          <cell r="BQ132">
            <v>0</v>
          </cell>
          <cell r="BR132">
            <v>0</v>
          </cell>
          <cell r="BS132">
            <v>0</v>
          </cell>
          <cell r="BT132">
            <v>0</v>
          </cell>
          <cell r="BU132">
            <v>0</v>
          </cell>
          <cell r="BV132">
            <v>0</v>
          </cell>
          <cell r="BW132">
            <v>0</v>
          </cell>
          <cell r="BX132">
            <v>0</v>
          </cell>
          <cell r="BY132">
            <v>0</v>
          </cell>
          <cell r="BZ132">
            <v>0</v>
          </cell>
          <cell r="CA132">
            <v>0</v>
          </cell>
          <cell r="CB132">
            <v>0</v>
          </cell>
          <cell r="CC132">
            <v>0</v>
          </cell>
          <cell r="CD132">
            <v>0</v>
          </cell>
          <cell r="CE132">
            <v>0</v>
          </cell>
          <cell r="CF132">
            <v>0</v>
          </cell>
          <cell r="CG132">
            <v>0</v>
          </cell>
          <cell r="CH132">
            <v>0</v>
          </cell>
          <cell r="CI132">
            <v>0</v>
          </cell>
          <cell r="CJ132">
            <v>0</v>
          </cell>
          <cell r="CK132">
            <v>0</v>
          </cell>
          <cell r="CL132">
            <v>0</v>
          </cell>
          <cell r="CM132">
            <v>0</v>
          </cell>
          <cell r="CN132">
            <v>0</v>
          </cell>
          <cell r="CO132">
            <v>0</v>
          </cell>
          <cell r="CP132">
            <v>0</v>
          </cell>
          <cell r="CQ132">
            <v>0</v>
          </cell>
          <cell r="CR132">
            <v>0</v>
          </cell>
          <cell r="CS132">
            <v>0</v>
          </cell>
          <cell r="CT132">
            <v>0</v>
          </cell>
          <cell r="CU132">
            <v>0</v>
          </cell>
          <cell r="CV132">
            <v>0</v>
          </cell>
          <cell r="CW132">
            <v>0</v>
          </cell>
          <cell r="CX132">
            <v>0</v>
          </cell>
          <cell r="CY132">
            <v>0</v>
          </cell>
          <cell r="CZ132">
            <v>0</v>
          </cell>
          <cell r="DA132">
            <v>0</v>
          </cell>
          <cell r="DB132">
            <v>0</v>
          </cell>
          <cell r="DC132">
            <v>0</v>
          </cell>
          <cell r="DD132">
            <v>0</v>
          </cell>
          <cell r="DE132">
            <v>0</v>
          </cell>
          <cell r="DF132">
            <v>0</v>
          </cell>
          <cell r="DG132">
            <v>0</v>
          </cell>
          <cell r="DH132">
            <v>0</v>
          </cell>
          <cell r="DI132">
            <v>0</v>
          </cell>
          <cell r="DJ132">
            <v>0</v>
          </cell>
          <cell r="DK132">
            <v>0</v>
          </cell>
          <cell r="DL132">
            <v>0</v>
          </cell>
          <cell r="DM132">
            <v>0</v>
          </cell>
          <cell r="DN132">
            <v>0</v>
          </cell>
          <cell r="DO132">
            <v>0</v>
          </cell>
          <cell r="DP132">
            <v>0</v>
          </cell>
          <cell r="DQ132">
            <v>0</v>
          </cell>
          <cell r="DR132">
            <v>0</v>
          </cell>
          <cell r="DS132">
            <v>0</v>
          </cell>
          <cell r="DT132">
            <v>0</v>
          </cell>
          <cell r="DU132">
            <v>0</v>
          </cell>
          <cell r="DV132">
            <v>0</v>
          </cell>
          <cell r="DW132">
            <v>0</v>
          </cell>
          <cell r="DX132">
            <v>0</v>
          </cell>
          <cell r="DY132">
            <v>0</v>
          </cell>
          <cell r="DZ132">
            <v>0</v>
          </cell>
          <cell r="EA132">
            <v>0</v>
          </cell>
          <cell r="EB132">
            <v>0</v>
          </cell>
          <cell r="EC132">
            <v>0</v>
          </cell>
          <cell r="ED132">
            <v>0</v>
          </cell>
          <cell r="EE132">
            <v>0</v>
          </cell>
          <cell r="EF132">
            <v>0</v>
          </cell>
          <cell r="EG132">
            <v>0</v>
          </cell>
          <cell r="EH132">
            <v>0</v>
          </cell>
          <cell r="EI132">
            <v>0</v>
          </cell>
          <cell r="EJ132">
            <v>0</v>
          </cell>
          <cell r="EK132">
            <v>0</v>
          </cell>
          <cell r="EL132">
            <v>0</v>
          </cell>
          <cell r="EM132">
            <v>0</v>
          </cell>
          <cell r="EN132">
            <v>0</v>
          </cell>
          <cell r="EO132">
            <v>0</v>
          </cell>
          <cell r="EP132">
            <v>0</v>
          </cell>
          <cell r="EQ132">
            <v>0</v>
          </cell>
          <cell r="ER132">
            <v>0</v>
          </cell>
          <cell r="ES132">
            <v>0</v>
          </cell>
          <cell r="ET132">
            <v>0</v>
          </cell>
          <cell r="EU132">
            <v>0</v>
          </cell>
          <cell r="EV132">
            <v>0</v>
          </cell>
          <cell r="EW132">
            <v>0</v>
          </cell>
          <cell r="EX132">
            <v>0</v>
          </cell>
          <cell r="EY132">
            <v>0</v>
          </cell>
          <cell r="EZ132">
            <v>0</v>
          </cell>
          <cell r="FA132">
            <v>0</v>
          </cell>
          <cell r="FB132">
            <v>0</v>
          </cell>
          <cell r="FC132">
            <v>0</v>
          </cell>
          <cell r="FD132">
            <v>0</v>
          </cell>
          <cell r="FE132">
            <v>0</v>
          </cell>
        </row>
        <row r="133">
          <cell r="BI133">
            <v>198.35599999999999</v>
          </cell>
          <cell r="BJ133">
            <v>210.767</v>
          </cell>
          <cell r="BK133">
            <v>214.72300000000001</v>
          </cell>
          <cell r="BL133">
            <v>202.74</v>
          </cell>
          <cell r="BM133">
            <v>234.34200000000001</v>
          </cell>
          <cell r="BN133">
            <v>248.767</v>
          </cell>
          <cell r="BO133">
            <v>256.178</v>
          </cell>
          <cell r="BP133">
            <v>252.595</v>
          </cell>
          <cell r="BQ133">
            <v>256.25599999999997</v>
          </cell>
          <cell r="BR133">
            <v>264.09100000000001</v>
          </cell>
          <cell r="BS133">
            <v>271.36799999999999</v>
          </cell>
          <cell r="BT133">
            <v>292.55799999999999</v>
          </cell>
          <cell r="BU133">
            <v>306.38299999999998</v>
          </cell>
          <cell r="BV133">
            <v>313.55799999999999</v>
          </cell>
          <cell r="BW133">
            <v>314.42399999999998</v>
          </cell>
          <cell r="BX133">
            <v>322.25400000000002</v>
          </cell>
          <cell r="BY133">
            <v>330.78</v>
          </cell>
          <cell r="BZ133">
            <v>371.14</v>
          </cell>
          <cell r="CA133">
            <v>398.93</v>
          </cell>
          <cell r="CB133">
            <v>406.75</v>
          </cell>
          <cell r="CC133">
            <v>417.32600000000002</v>
          </cell>
          <cell r="CD133">
            <v>418.35399999999998</v>
          </cell>
          <cell r="CE133">
            <v>425.98899999999998</v>
          </cell>
          <cell r="CF133">
            <v>447.80099999999999</v>
          </cell>
          <cell r="CG133">
            <v>573.48</v>
          </cell>
          <cell r="CH133">
            <v>721.87400000000002</v>
          </cell>
          <cell r="CI133">
            <v>809.59050000000002</v>
          </cell>
          <cell r="CJ133">
            <v>1000.930125</v>
          </cell>
          <cell r="CK133">
            <v>1217.7477187500001</v>
          </cell>
          <cell r="CL133">
            <v>1497.0823328125</v>
          </cell>
          <cell r="CM133">
            <v>1936.0462161718751</v>
          </cell>
          <cell r="CN133">
            <v>2313.8118053632811</v>
          </cell>
          <cell r="CO133">
            <v>2746.5197150951171</v>
          </cell>
          <cell r="CP133">
            <v>2665.4587293403615</v>
          </cell>
          <cell r="CQ133">
            <v>2684.4557928733429</v>
          </cell>
          <cell r="CR133">
            <v>2639.508003229676</v>
          </cell>
          <cell r="CS133">
            <v>2407.712603068192</v>
          </cell>
          <cell r="CT133">
            <v>2540.566972914783</v>
          </cell>
          <cell r="CU133">
            <v>2507.1999999999998</v>
          </cell>
          <cell r="CV133">
            <v>2513.6</v>
          </cell>
          <cell r="CW133">
            <v>2549.3000000000002</v>
          </cell>
          <cell r="CX133">
            <v>2675.9</v>
          </cell>
          <cell r="CY133">
            <v>2665.4</v>
          </cell>
          <cell r="CZ133">
            <v>2670.5</v>
          </cell>
          <cell r="DA133">
            <v>2684</v>
          </cell>
          <cell r="DB133">
            <v>2619</v>
          </cell>
          <cell r="DC133">
            <v>2857.2089999999998</v>
          </cell>
          <cell r="DD133">
            <v>3023.3789999999999</v>
          </cell>
          <cell r="DE133">
            <v>3069.9459999999999</v>
          </cell>
          <cell r="DF133">
            <v>2906</v>
          </cell>
          <cell r="DG133">
            <v>3012</v>
          </cell>
          <cell r="DH133">
            <v>3129</v>
          </cell>
          <cell r="DI133">
            <v>3175.9999999999995</v>
          </cell>
          <cell r="DJ133">
            <v>3370</v>
          </cell>
          <cell r="DK133">
            <v>3383</v>
          </cell>
          <cell r="DL133">
            <v>3333.2183464479999</v>
          </cell>
          <cell r="DM133">
            <v>3255</v>
          </cell>
          <cell r="DN133">
            <v>3075.9999999999995</v>
          </cell>
          <cell r="DO133">
            <v>2794</v>
          </cell>
          <cell r="DP133">
            <v>2601</v>
          </cell>
          <cell r="DQ133">
            <v>2579</v>
          </cell>
          <cell r="DR133">
            <v>2552</v>
          </cell>
          <cell r="DS133">
            <v>2547</v>
          </cell>
          <cell r="DT133">
            <v>2523</v>
          </cell>
          <cell r="DU133">
            <v>2429</v>
          </cell>
          <cell r="DV133">
            <v>2266.4726142686236</v>
          </cell>
          <cell r="DW133">
            <v>2154.9017221283302</v>
          </cell>
          <cell r="DX133">
            <v>1948.5664638090807</v>
          </cell>
          <cell r="DY133">
            <v>1833.7817419986561</v>
          </cell>
          <cell r="DZ133">
            <v>1701.3176548987233</v>
          </cell>
          <cell r="EA133">
            <v>1706.0654066639145</v>
          </cell>
          <cell r="EB133">
            <v>1757.1732763307191</v>
          </cell>
          <cell r="EC133">
            <v>1783.5979222811111</v>
          </cell>
          <cell r="ED133">
            <v>1874.1780050439447</v>
          </cell>
          <cell r="EE133">
            <v>1758.9074001256727</v>
          </cell>
          <cell r="EF133">
            <v>1656.7088262159853</v>
          </cell>
          <cell r="EG133">
            <v>1586.931374809476</v>
          </cell>
          <cell r="EH133">
            <v>1462.2284616381667</v>
          </cell>
          <cell r="EI133">
            <v>1406.34661362005</v>
          </cell>
          <cell r="EJ133">
            <v>1360.1310386672228</v>
          </cell>
          <cell r="EK133">
            <v>1354.4575023002021</v>
          </cell>
          <cell r="EL133">
            <v>1348.7762455460697</v>
          </cell>
          <cell r="EM133">
            <v>1357.0599037307604</v>
          </cell>
          <cell r="EN133">
            <v>1383.6115184991154</v>
          </cell>
          <cell r="EO133">
            <v>1404.5794193064532</v>
          </cell>
          <cell r="EP133">
            <v>1431.9546497950087</v>
          </cell>
          <cell r="EQ133">
            <v>1462.6431910508254</v>
          </cell>
          <cell r="ER133">
            <v>1479.441602981537</v>
          </cell>
          <cell r="ES133">
            <v>1485.8337903304082</v>
          </cell>
          <cell r="ET133">
            <v>1481.0811244235094</v>
          </cell>
          <cell r="EU133">
            <v>1466.8263810179824</v>
          </cell>
          <cell r="EV133">
            <v>1444.3597629970538</v>
          </cell>
          <cell r="EW133">
            <v>1414.213054484947</v>
          </cell>
          <cell r="EX133">
            <v>1378.0458500632078</v>
          </cell>
          <cell r="EY133">
            <v>1337.2461148403045</v>
          </cell>
          <cell r="EZ133">
            <v>1292.7053055925542</v>
          </cell>
          <cell r="FA133">
            <v>1245.8135979002564</v>
          </cell>
          <cell r="FB133">
            <v>1197.158152156506</v>
          </cell>
          <cell r="FC133">
            <v>1147.568289429056</v>
          </cell>
          <cell r="FD133">
            <v>1097.5589118229323</v>
          </cell>
          <cell r="FE133">
            <v>1047.7131991591009</v>
          </cell>
        </row>
        <row r="134">
          <cell r="BI134">
            <v>0</v>
          </cell>
          <cell r="BJ134">
            <v>0</v>
          </cell>
          <cell r="BK134">
            <v>0</v>
          </cell>
          <cell r="BL134">
            <v>0</v>
          </cell>
          <cell r="BM134">
            <v>0</v>
          </cell>
          <cell r="BN134">
            <v>0</v>
          </cell>
          <cell r="BO134">
            <v>0</v>
          </cell>
          <cell r="BP134">
            <v>0</v>
          </cell>
          <cell r="BQ134">
            <v>0</v>
          </cell>
          <cell r="BR134">
            <v>0</v>
          </cell>
          <cell r="BS134">
            <v>0</v>
          </cell>
          <cell r="BT134">
            <v>0</v>
          </cell>
          <cell r="BU134">
            <v>0</v>
          </cell>
          <cell r="BV134">
            <v>0</v>
          </cell>
          <cell r="BW134">
            <v>0</v>
          </cell>
          <cell r="BX134">
            <v>0</v>
          </cell>
          <cell r="BY134">
            <v>0</v>
          </cell>
          <cell r="BZ134">
            <v>0</v>
          </cell>
          <cell r="CA134">
            <v>0</v>
          </cell>
          <cell r="CB134">
            <v>0</v>
          </cell>
          <cell r="CC134">
            <v>0</v>
          </cell>
          <cell r="CD134">
            <v>0</v>
          </cell>
          <cell r="CE134">
            <v>0</v>
          </cell>
          <cell r="CF134">
            <v>0</v>
          </cell>
          <cell r="CG134">
            <v>0</v>
          </cell>
          <cell r="CH134">
            <v>0</v>
          </cell>
          <cell r="CI134">
            <v>0</v>
          </cell>
          <cell r="CJ134">
            <v>0</v>
          </cell>
          <cell r="CK134">
            <v>0</v>
          </cell>
          <cell r="CL134">
            <v>0</v>
          </cell>
          <cell r="CM134">
            <v>0</v>
          </cell>
          <cell r="CN134">
            <v>0</v>
          </cell>
          <cell r="CO134">
            <v>0</v>
          </cell>
          <cell r="CP134">
            <v>0</v>
          </cell>
          <cell r="CQ134">
            <v>0</v>
          </cell>
          <cell r="CR134">
            <v>0</v>
          </cell>
          <cell r="CS134">
            <v>0</v>
          </cell>
          <cell r="CT134">
            <v>0</v>
          </cell>
          <cell r="CU134">
            <v>0</v>
          </cell>
          <cell r="CV134">
            <v>0</v>
          </cell>
          <cell r="CW134">
            <v>0</v>
          </cell>
          <cell r="CX134">
            <v>0</v>
          </cell>
          <cell r="CY134">
            <v>0</v>
          </cell>
          <cell r="CZ134">
            <v>0</v>
          </cell>
          <cell r="DA134">
            <v>0</v>
          </cell>
          <cell r="DB134">
            <v>0</v>
          </cell>
          <cell r="DC134">
            <v>0</v>
          </cell>
          <cell r="DD134">
            <v>0</v>
          </cell>
          <cell r="DE134">
            <v>0</v>
          </cell>
          <cell r="DF134">
            <v>0</v>
          </cell>
          <cell r="DG134">
            <v>0</v>
          </cell>
          <cell r="DH134">
            <v>0</v>
          </cell>
          <cell r="DI134">
            <v>0</v>
          </cell>
          <cell r="DJ134">
            <v>0</v>
          </cell>
          <cell r="DK134">
            <v>0</v>
          </cell>
          <cell r="DL134">
            <v>0</v>
          </cell>
          <cell r="DM134">
            <v>0</v>
          </cell>
          <cell r="DN134">
            <v>0</v>
          </cell>
          <cell r="DO134">
            <v>0</v>
          </cell>
          <cell r="DP134">
            <v>0</v>
          </cell>
          <cell r="DQ134">
            <v>0</v>
          </cell>
          <cell r="DR134">
            <v>0</v>
          </cell>
          <cell r="DS134">
            <v>0</v>
          </cell>
          <cell r="DT134">
            <v>0</v>
          </cell>
          <cell r="DU134">
            <v>0</v>
          </cell>
          <cell r="DV134">
            <v>0</v>
          </cell>
          <cell r="DW134">
            <v>0</v>
          </cell>
          <cell r="DX134">
            <v>0</v>
          </cell>
          <cell r="DY134">
            <v>0</v>
          </cell>
          <cell r="DZ134">
            <v>0</v>
          </cell>
          <cell r="EA134">
            <v>0</v>
          </cell>
          <cell r="EB134">
            <v>0</v>
          </cell>
          <cell r="EC134">
            <v>0</v>
          </cell>
          <cell r="ED134">
            <v>0</v>
          </cell>
          <cell r="EE134">
            <v>0</v>
          </cell>
          <cell r="EF134">
            <v>0</v>
          </cell>
          <cell r="EG134">
            <v>0</v>
          </cell>
          <cell r="EH134">
            <v>0</v>
          </cell>
          <cell r="EI134">
            <v>0</v>
          </cell>
          <cell r="EJ134">
            <v>0</v>
          </cell>
          <cell r="EK134">
            <v>0</v>
          </cell>
          <cell r="EL134">
            <v>0</v>
          </cell>
          <cell r="EM134">
            <v>0</v>
          </cell>
          <cell r="EN134">
            <v>0</v>
          </cell>
          <cell r="EO134">
            <v>0</v>
          </cell>
          <cell r="EP134">
            <v>0</v>
          </cell>
          <cell r="EQ134">
            <v>0</v>
          </cell>
          <cell r="ER134">
            <v>0</v>
          </cell>
          <cell r="ES134">
            <v>0</v>
          </cell>
          <cell r="ET134">
            <v>0</v>
          </cell>
          <cell r="EU134">
            <v>0</v>
          </cell>
          <cell r="EV134">
            <v>0</v>
          </cell>
          <cell r="EW134">
            <v>0</v>
          </cell>
          <cell r="EX134">
            <v>0</v>
          </cell>
          <cell r="EY134">
            <v>0</v>
          </cell>
          <cell r="EZ134">
            <v>0</v>
          </cell>
          <cell r="FA134">
            <v>0</v>
          </cell>
          <cell r="FB134">
            <v>0</v>
          </cell>
          <cell r="FC134">
            <v>0</v>
          </cell>
          <cell r="FD134">
            <v>0</v>
          </cell>
          <cell r="FE134">
            <v>0</v>
          </cell>
        </row>
        <row r="135">
          <cell r="BI135">
            <v>0</v>
          </cell>
          <cell r="BJ135">
            <v>0</v>
          </cell>
          <cell r="BK135">
            <v>0</v>
          </cell>
          <cell r="BL135">
            <v>0</v>
          </cell>
          <cell r="BM135">
            <v>0</v>
          </cell>
          <cell r="BN135">
            <v>0</v>
          </cell>
          <cell r="BO135">
            <v>0</v>
          </cell>
          <cell r="BP135">
            <v>0</v>
          </cell>
          <cell r="BQ135">
            <v>0</v>
          </cell>
          <cell r="BR135">
            <v>0</v>
          </cell>
          <cell r="BS135">
            <v>0</v>
          </cell>
          <cell r="BT135">
            <v>0</v>
          </cell>
          <cell r="BU135">
            <v>0</v>
          </cell>
          <cell r="BV135">
            <v>0</v>
          </cell>
          <cell r="BW135">
            <v>0</v>
          </cell>
          <cell r="BX135">
            <v>0</v>
          </cell>
          <cell r="BY135">
            <v>0</v>
          </cell>
          <cell r="BZ135">
            <v>0</v>
          </cell>
          <cell r="CA135">
            <v>0</v>
          </cell>
          <cell r="CB135">
            <v>0</v>
          </cell>
          <cell r="CC135">
            <v>0</v>
          </cell>
          <cell r="CD135">
            <v>0</v>
          </cell>
          <cell r="CE135">
            <v>0</v>
          </cell>
          <cell r="CF135">
            <v>0</v>
          </cell>
          <cell r="CG135">
            <v>0</v>
          </cell>
          <cell r="CH135">
            <v>0</v>
          </cell>
          <cell r="CI135">
            <v>0</v>
          </cell>
          <cell r="CJ135">
            <v>0</v>
          </cell>
          <cell r="CK135">
            <v>0</v>
          </cell>
          <cell r="CL135">
            <v>0</v>
          </cell>
          <cell r="CM135">
            <v>0</v>
          </cell>
          <cell r="CN135">
            <v>0</v>
          </cell>
          <cell r="CO135">
            <v>0</v>
          </cell>
          <cell r="CP135">
            <v>0</v>
          </cell>
          <cell r="CQ135">
            <v>0</v>
          </cell>
          <cell r="CR135">
            <v>0</v>
          </cell>
          <cell r="CS135">
            <v>0</v>
          </cell>
          <cell r="CT135">
            <v>0</v>
          </cell>
          <cell r="CU135">
            <v>0</v>
          </cell>
          <cell r="CV135">
            <v>0</v>
          </cell>
          <cell r="CW135">
            <v>0</v>
          </cell>
          <cell r="CX135">
            <v>0</v>
          </cell>
          <cell r="CY135">
            <v>0</v>
          </cell>
          <cell r="CZ135">
            <v>0</v>
          </cell>
          <cell r="DA135">
            <v>0</v>
          </cell>
          <cell r="DB135">
            <v>0</v>
          </cell>
          <cell r="DC135">
            <v>0</v>
          </cell>
          <cell r="DD135">
            <v>0</v>
          </cell>
          <cell r="DE135">
            <v>0</v>
          </cell>
          <cell r="DF135">
            <v>0</v>
          </cell>
          <cell r="DG135">
            <v>0</v>
          </cell>
          <cell r="DH135">
            <v>0</v>
          </cell>
          <cell r="DI135">
            <v>0</v>
          </cell>
          <cell r="DJ135">
            <v>0</v>
          </cell>
          <cell r="DK135">
            <v>0.13</v>
          </cell>
          <cell r="DL135">
            <v>0.25</v>
          </cell>
          <cell r="DM135">
            <v>0.22</v>
          </cell>
          <cell r="DN135">
            <v>0.19</v>
          </cell>
          <cell r="DO135">
            <v>0.17</v>
          </cell>
          <cell r="DP135">
            <v>0.1615</v>
          </cell>
          <cell r="DQ135">
            <v>0.15342500000000001</v>
          </cell>
          <cell r="DR135">
            <v>0.14000000000000001</v>
          </cell>
          <cell r="DS135">
            <v>0.19</v>
          </cell>
          <cell r="DT135">
            <v>0.19950000000000001</v>
          </cell>
          <cell r="DU135">
            <v>0.20947500000000002</v>
          </cell>
          <cell r="DV135">
            <v>0.20738025000000002</v>
          </cell>
          <cell r="DW135">
            <v>0.20323264500000002</v>
          </cell>
          <cell r="DX135">
            <v>0.19713566565000001</v>
          </cell>
          <cell r="DY135">
            <v>0.19122159568050001</v>
          </cell>
          <cell r="DZ135">
            <v>0.18548494781008501</v>
          </cell>
          <cell r="EA135">
            <v>0.17992039937578247</v>
          </cell>
          <cell r="EB135">
            <v>0.17452278739450899</v>
          </cell>
          <cell r="EC135">
            <v>0.16928710377267372</v>
          </cell>
          <cell r="ED135">
            <v>0.1642084906594935</v>
          </cell>
          <cell r="EE135">
            <v>0.15928223593970869</v>
          </cell>
          <cell r="EF135">
            <v>0.15450376886151743</v>
          </cell>
          <cell r="EG135">
            <v>0.14986865579567191</v>
          </cell>
          <cell r="EH135">
            <v>0.14637259612180176</v>
          </cell>
          <cell r="EI135">
            <v>0.1437114182381477</v>
          </cell>
          <cell r="EJ135">
            <v>0.14255197569100325</v>
          </cell>
          <cell r="EK135">
            <v>0.14224296852027316</v>
          </cell>
          <cell r="EL135">
            <v>0.14235194479706495</v>
          </cell>
          <cell r="EM135">
            <v>0.14236219660941501</v>
          </cell>
          <cell r="EN135">
            <v>0.14228788425435934</v>
          </cell>
          <cell r="EO135">
            <v>0.14189712054051618</v>
          </cell>
          <cell r="EP135">
            <v>0.14119687433024283</v>
          </cell>
          <cell r="EQ135">
            <v>0.140215758449483</v>
          </cell>
          <cell r="ER135">
            <v>0.13888335907439023</v>
          </cell>
          <cell r="ES135">
            <v>0.13730833567234391</v>
          </cell>
          <cell r="ET135">
            <v>0.13552281165662661</v>
          </cell>
          <cell r="EU135">
            <v>0.13357841506628351</v>
          </cell>
          <cell r="EV135">
            <v>0.13145867449083237</v>
          </cell>
          <cell r="EW135">
            <v>0.12922872639131933</v>
          </cell>
          <cell r="EX135">
            <v>0.12689223350636436</v>
          </cell>
          <cell r="EY135">
            <v>0.12446570972373772</v>
          </cell>
          <cell r="EZ135">
            <v>0.12198003610925354</v>
          </cell>
          <cell r="FA135">
            <v>0.11944991929790549</v>
          </cell>
          <cell r="FB135">
            <v>0.11687234480781564</v>
          </cell>
          <cell r="FC135">
            <v>0.11427435549113546</v>
          </cell>
          <cell r="FD135">
            <v>0.11167374009121167</v>
          </cell>
          <cell r="FE135">
            <v>0.10905127466026911</v>
          </cell>
        </row>
        <row r="136">
          <cell r="BI136">
            <v>0</v>
          </cell>
          <cell r="BJ136">
            <v>0</v>
          </cell>
          <cell r="BK136">
            <v>0</v>
          </cell>
          <cell r="BL136">
            <v>0</v>
          </cell>
          <cell r="BM136">
            <v>0</v>
          </cell>
          <cell r="BN136">
            <v>0</v>
          </cell>
          <cell r="BO136">
            <v>0</v>
          </cell>
          <cell r="BP136">
            <v>0</v>
          </cell>
          <cell r="BQ136">
            <v>0</v>
          </cell>
          <cell r="BR136">
            <v>0</v>
          </cell>
          <cell r="BS136">
            <v>0</v>
          </cell>
          <cell r="BT136">
            <v>0</v>
          </cell>
          <cell r="BU136">
            <v>0</v>
          </cell>
          <cell r="BV136">
            <v>0</v>
          </cell>
          <cell r="BW136">
            <v>0</v>
          </cell>
          <cell r="BX136">
            <v>0</v>
          </cell>
          <cell r="BY136">
            <v>0</v>
          </cell>
          <cell r="BZ136">
            <v>0</v>
          </cell>
          <cell r="CA136">
            <v>0</v>
          </cell>
          <cell r="CB136">
            <v>0</v>
          </cell>
          <cell r="CC136">
            <v>0</v>
          </cell>
          <cell r="CD136">
            <v>0</v>
          </cell>
          <cell r="CE136">
            <v>0</v>
          </cell>
          <cell r="CF136">
            <v>0</v>
          </cell>
          <cell r="CG136">
            <v>0</v>
          </cell>
          <cell r="CH136">
            <v>0</v>
          </cell>
          <cell r="CI136">
            <v>0</v>
          </cell>
          <cell r="CJ136">
            <v>0</v>
          </cell>
          <cell r="CK136">
            <v>0</v>
          </cell>
          <cell r="CL136">
            <v>0</v>
          </cell>
          <cell r="CM136">
            <v>0</v>
          </cell>
          <cell r="CN136">
            <v>0</v>
          </cell>
          <cell r="CO136">
            <v>0</v>
          </cell>
          <cell r="CP136">
            <v>0</v>
          </cell>
          <cell r="CQ136">
            <v>0</v>
          </cell>
          <cell r="CR136">
            <v>0</v>
          </cell>
          <cell r="CS136">
            <v>0</v>
          </cell>
          <cell r="CT136">
            <v>0</v>
          </cell>
          <cell r="CU136">
            <v>0</v>
          </cell>
          <cell r="CV136">
            <v>0</v>
          </cell>
          <cell r="CW136">
            <v>0</v>
          </cell>
          <cell r="CX136">
            <v>0</v>
          </cell>
          <cell r="CY136">
            <v>0</v>
          </cell>
          <cell r="CZ136">
            <v>0</v>
          </cell>
          <cell r="DA136">
            <v>0</v>
          </cell>
          <cell r="DB136">
            <v>0</v>
          </cell>
          <cell r="DC136">
            <v>0</v>
          </cell>
          <cell r="DD136">
            <v>0</v>
          </cell>
          <cell r="DE136">
            <v>0</v>
          </cell>
          <cell r="DF136">
            <v>0</v>
          </cell>
          <cell r="DG136">
            <v>0</v>
          </cell>
          <cell r="DH136">
            <v>0</v>
          </cell>
          <cell r="DI136">
            <v>0</v>
          </cell>
          <cell r="DJ136">
            <v>0</v>
          </cell>
          <cell r="DK136">
            <v>0</v>
          </cell>
          <cell r="DL136">
            <v>0</v>
          </cell>
          <cell r="DM136">
            <v>0</v>
          </cell>
          <cell r="DN136">
            <v>0</v>
          </cell>
          <cell r="DO136">
            <v>0</v>
          </cell>
          <cell r="DP136">
            <v>0</v>
          </cell>
          <cell r="DQ136">
            <v>0</v>
          </cell>
          <cell r="DR136">
            <v>0</v>
          </cell>
          <cell r="DS136">
            <v>0</v>
          </cell>
          <cell r="DT136">
            <v>0</v>
          </cell>
          <cell r="DU136">
            <v>0</v>
          </cell>
          <cell r="DV136">
            <v>0</v>
          </cell>
          <cell r="DW136">
            <v>0</v>
          </cell>
          <cell r="DX136">
            <v>0</v>
          </cell>
          <cell r="DY136">
            <v>0</v>
          </cell>
          <cell r="DZ136">
            <v>0</v>
          </cell>
          <cell r="EA136">
            <v>0</v>
          </cell>
          <cell r="EB136">
            <v>0</v>
          </cell>
          <cell r="EC136">
            <v>0</v>
          </cell>
          <cell r="ED136">
            <v>0</v>
          </cell>
          <cell r="EE136">
            <v>0</v>
          </cell>
          <cell r="EF136">
            <v>0</v>
          </cell>
          <cell r="EG136">
            <v>0</v>
          </cell>
          <cell r="EH136">
            <v>0</v>
          </cell>
          <cell r="EI136">
            <v>0</v>
          </cell>
          <cell r="EJ136">
            <v>0</v>
          </cell>
          <cell r="EK136">
            <v>0</v>
          </cell>
          <cell r="EL136">
            <v>0</v>
          </cell>
          <cell r="EM136">
            <v>0</v>
          </cell>
          <cell r="EN136">
            <v>0</v>
          </cell>
          <cell r="EO136">
            <v>0</v>
          </cell>
          <cell r="EP136">
            <v>0</v>
          </cell>
          <cell r="EQ136">
            <v>0</v>
          </cell>
          <cell r="ER136">
            <v>0</v>
          </cell>
          <cell r="ES136">
            <v>0</v>
          </cell>
          <cell r="ET136">
            <v>0</v>
          </cell>
          <cell r="EU136">
            <v>0</v>
          </cell>
          <cell r="EV136">
            <v>0</v>
          </cell>
          <cell r="EW136">
            <v>0</v>
          </cell>
          <cell r="EX136">
            <v>0</v>
          </cell>
          <cell r="EY136">
            <v>0</v>
          </cell>
          <cell r="EZ136">
            <v>0</v>
          </cell>
          <cell r="FA136">
            <v>0</v>
          </cell>
          <cell r="FB136">
            <v>0</v>
          </cell>
          <cell r="FC136">
            <v>0</v>
          </cell>
          <cell r="FD136">
            <v>0</v>
          </cell>
          <cell r="FE136">
            <v>0</v>
          </cell>
        </row>
        <row r="137">
          <cell r="BI137">
            <v>0.104</v>
          </cell>
          <cell r="BJ137">
            <v>0.32200000000000001</v>
          </cell>
          <cell r="BK137">
            <v>0.65500000000000003</v>
          </cell>
          <cell r="BL137">
            <v>0.73299999999999998</v>
          </cell>
          <cell r="BM137">
            <v>0.85499999999999998</v>
          </cell>
          <cell r="BN137">
            <v>1.083</v>
          </cell>
          <cell r="BO137">
            <v>0.92200000000000004</v>
          </cell>
          <cell r="BP137">
            <v>0.876</v>
          </cell>
          <cell r="BQ137">
            <v>0.79900000000000004</v>
          </cell>
          <cell r="BR137">
            <v>0.74199999999999999</v>
          </cell>
          <cell r="BS137">
            <v>0.70489999999999997</v>
          </cell>
          <cell r="BT137">
            <v>0.63440999999999992</v>
          </cell>
          <cell r="BU137">
            <v>0.53924849999999991</v>
          </cell>
          <cell r="BV137">
            <v>0.43139879999999992</v>
          </cell>
          <cell r="BW137">
            <v>0.32354909999999992</v>
          </cell>
          <cell r="BX137">
            <v>0.22648436999999993</v>
          </cell>
          <cell r="BY137">
            <v>0.15853905899999995</v>
          </cell>
          <cell r="BZ137">
            <v>0.11097734129999998</v>
          </cell>
          <cell r="CA137">
            <v>7.7684138909999978E-2</v>
          </cell>
          <cell r="CB137">
            <v>5.4378897236999985E-2</v>
          </cell>
          <cell r="CC137">
            <v>0</v>
          </cell>
          <cell r="CD137">
            <v>0</v>
          </cell>
          <cell r="CE137">
            <v>0</v>
          </cell>
          <cell r="CF137">
            <v>0</v>
          </cell>
          <cell r="CG137">
            <v>0</v>
          </cell>
          <cell r="CH137">
            <v>0</v>
          </cell>
          <cell r="CI137">
            <v>0</v>
          </cell>
          <cell r="CJ137">
            <v>0</v>
          </cell>
          <cell r="CK137">
            <v>0</v>
          </cell>
          <cell r="CL137">
            <v>0</v>
          </cell>
          <cell r="CM137">
            <v>0</v>
          </cell>
          <cell r="CN137">
            <v>0</v>
          </cell>
          <cell r="CO137">
            <v>0</v>
          </cell>
          <cell r="CP137">
            <v>0</v>
          </cell>
          <cell r="CQ137">
            <v>0</v>
          </cell>
          <cell r="CR137">
            <v>0</v>
          </cell>
          <cell r="CS137">
            <v>0</v>
          </cell>
          <cell r="CT137">
            <v>0</v>
          </cell>
          <cell r="CU137">
            <v>0</v>
          </cell>
          <cell r="CV137">
            <v>0</v>
          </cell>
          <cell r="CW137">
            <v>0.01</v>
          </cell>
          <cell r="CX137">
            <v>0.02</v>
          </cell>
          <cell r="CY137">
            <v>0.03</v>
          </cell>
          <cell r="CZ137">
            <v>0.04</v>
          </cell>
          <cell r="DA137">
            <v>0.05</v>
          </cell>
          <cell r="DB137">
            <v>0.05</v>
          </cell>
          <cell r="DC137">
            <v>0.05</v>
          </cell>
          <cell r="DD137">
            <v>0.05</v>
          </cell>
          <cell r="DE137">
            <v>0.06</v>
          </cell>
          <cell r="DF137">
            <v>7.0000000000000007E-2</v>
          </cell>
          <cell r="DG137">
            <v>0.08</v>
          </cell>
          <cell r="DH137">
            <v>0.19</v>
          </cell>
          <cell r="DI137">
            <v>0.42</v>
          </cell>
          <cell r="DJ137">
            <v>0.51</v>
          </cell>
          <cell r="DK137">
            <v>0.66999999999999993</v>
          </cell>
          <cell r="DL137">
            <v>0.73</v>
          </cell>
          <cell r="DM137">
            <v>1.0429999999999999</v>
          </cell>
          <cell r="DN137">
            <v>2.31602</v>
          </cell>
          <cell r="DO137">
            <v>3.1240597999999995</v>
          </cell>
          <cell r="DP137">
            <v>5.1121192019999997</v>
          </cell>
          <cell r="DQ137">
            <v>5.8911980099800001</v>
          </cell>
          <cell r="DR137">
            <v>6.9012960298802</v>
          </cell>
          <cell r="DS137">
            <v>9.7964130695813978</v>
          </cell>
          <cell r="DT137">
            <v>13.698548938885583</v>
          </cell>
          <cell r="DU137">
            <v>20.451857960107873</v>
          </cell>
          <cell r="DV137">
            <v>23.487082221304636</v>
          </cell>
          <cell r="DW137">
            <v>23.713181432452451</v>
          </cell>
          <cell r="DX137">
            <v>22.527522360829828</v>
          </cell>
          <cell r="DY137">
            <v>21.401146242788339</v>
          </cell>
          <cell r="DZ137">
            <v>19.693614377661422</v>
          </cell>
          <cell r="EA137">
            <v>18.141175015075849</v>
          </cell>
          <cell r="EB137">
            <v>17.234116264322054</v>
          </cell>
          <cell r="EC137">
            <v>16.372410451105953</v>
          </cell>
          <cell r="ED137">
            <v>15.553789928550655</v>
          </cell>
          <cell r="EE137">
            <v>14.451587450873122</v>
          </cell>
          <cell r="EF137">
            <v>13.906008078329467</v>
          </cell>
          <cell r="EG137">
            <v>13.766457674412994</v>
          </cell>
          <cell r="EH137">
            <v>13.501534790692343</v>
          </cell>
          <cell r="EI137">
            <v>13.192620051157729</v>
          </cell>
          <cell r="EJ137">
            <v>13.415885888599838</v>
          </cell>
          <cell r="EK137">
            <v>13.97671597796985</v>
          </cell>
          <cell r="EL137">
            <v>14.715003090463354</v>
          </cell>
          <cell r="EM137">
            <v>15.445011972182005</v>
          </cell>
          <cell r="EN137">
            <v>16.143879288085273</v>
          </cell>
          <cell r="EO137">
            <v>16.725515368445713</v>
          </cell>
          <cell r="EP137">
            <v>17.219988772030007</v>
          </cell>
          <cell r="EQ137">
            <v>17.617142238965204</v>
          </cell>
          <cell r="ER137">
            <v>17.875060068906979</v>
          </cell>
          <cell r="ES137">
            <v>18.038259303696048</v>
          </cell>
          <cell r="ET137">
            <v>18.122343137435163</v>
          </cell>
          <cell r="EU137">
            <v>18.140996823081149</v>
          </cell>
          <cell r="EV137">
            <v>18.089577310533016</v>
          </cell>
          <cell r="EW137">
            <v>17.989485401522984</v>
          </cell>
          <cell r="EX137">
            <v>17.838841812053321</v>
          </cell>
          <cell r="EY137">
            <v>17.64810514358329</v>
          </cell>
          <cell r="EZ137">
            <v>17.426725316554528</v>
          </cell>
          <cell r="FA137">
            <v>17.17442315184763</v>
          </cell>
          <cell r="FB137">
            <v>16.894907788406851</v>
          </cell>
          <cell r="FC137">
            <v>16.600234513704702</v>
          </cell>
          <cell r="FD137">
            <v>16.288935581498393</v>
          </cell>
          <cell r="FE137">
            <v>15.957408850035161</v>
          </cell>
        </row>
        <row r="138">
          <cell r="BI138">
            <v>0</v>
          </cell>
          <cell r="BJ138">
            <v>0</v>
          </cell>
          <cell r="BK138">
            <v>0</v>
          </cell>
          <cell r="BL138">
            <v>0</v>
          </cell>
          <cell r="BM138">
            <v>0</v>
          </cell>
          <cell r="BN138">
            <v>0</v>
          </cell>
          <cell r="BO138">
            <v>0</v>
          </cell>
          <cell r="BP138">
            <v>0</v>
          </cell>
          <cell r="BQ138">
            <v>0</v>
          </cell>
          <cell r="BR138">
            <v>0</v>
          </cell>
          <cell r="BS138">
            <v>0</v>
          </cell>
          <cell r="BT138">
            <v>0</v>
          </cell>
          <cell r="BU138">
            <v>0</v>
          </cell>
          <cell r="BV138">
            <v>0</v>
          </cell>
          <cell r="BW138">
            <v>0</v>
          </cell>
          <cell r="BX138">
            <v>0</v>
          </cell>
          <cell r="BY138">
            <v>0</v>
          </cell>
          <cell r="BZ138">
            <v>0</v>
          </cell>
          <cell r="CA138">
            <v>0</v>
          </cell>
          <cell r="CB138">
            <v>0</v>
          </cell>
          <cell r="CC138">
            <v>0</v>
          </cell>
          <cell r="CD138">
            <v>0</v>
          </cell>
          <cell r="CE138">
            <v>0</v>
          </cell>
          <cell r="CF138">
            <v>0</v>
          </cell>
          <cell r="CG138">
            <v>0</v>
          </cell>
          <cell r="CH138">
            <v>0</v>
          </cell>
          <cell r="CI138">
            <v>0</v>
          </cell>
          <cell r="CJ138">
            <v>0</v>
          </cell>
          <cell r="CK138">
            <v>0</v>
          </cell>
          <cell r="CL138">
            <v>0</v>
          </cell>
          <cell r="CM138">
            <v>0</v>
          </cell>
          <cell r="CN138">
            <v>0</v>
          </cell>
          <cell r="CO138">
            <v>0</v>
          </cell>
          <cell r="CP138">
            <v>0</v>
          </cell>
          <cell r="CQ138">
            <v>0</v>
          </cell>
          <cell r="CR138">
            <v>0</v>
          </cell>
          <cell r="CS138">
            <v>0</v>
          </cell>
          <cell r="CT138">
            <v>0</v>
          </cell>
          <cell r="CU138">
            <v>0</v>
          </cell>
          <cell r="CV138">
            <v>0</v>
          </cell>
          <cell r="CW138">
            <v>0</v>
          </cell>
          <cell r="CX138">
            <v>0</v>
          </cell>
          <cell r="CY138">
            <v>0</v>
          </cell>
          <cell r="CZ138">
            <v>0</v>
          </cell>
          <cell r="DA138">
            <v>0</v>
          </cell>
          <cell r="DB138">
            <v>0</v>
          </cell>
          <cell r="DC138">
            <v>0</v>
          </cell>
          <cell r="DD138">
            <v>0</v>
          </cell>
          <cell r="DE138">
            <v>0</v>
          </cell>
          <cell r="DF138">
            <v>0</v>
          </cell>
          <cell r="DG138">
            <v>0</v>
          </cell>
          <cell r="DH138">
            <v>0</v>
          </cell>
          <cell r="DI138">
            <v>0</v>
          </cell>
          <cell r="DJ138">
            <v>0</v>
          </cell>
          <cell r="DK138">
            <v>0</v>
          </cell>
          <cell r="DL138">
            <v>0</v>
          </cell>
          <cell r="DM138">
            <v>0</v>
          </cell>
          <cell r="DN138">
            <v>0</v>
          </cell>
          <cell r="DO138">
            <v>0</v>
          </cell>
          <cell r="DP138">
            <v>0</v>
          </cell>
          <cell r="DQ138">
            <v>0</v>
          </cell>
          <cell r="DR138">
            <v>0</v>
          </cell>
          <cell r="DS138">
            <v>0</v>
          </cell>
          <cell r="DT138">
            <v>0</v>
          </cell>
          <cell r="DU138">
            <v>0</v>
          </cell>
          <cell r="DV138">
            <v>0</v>
          </cell>
          <cell r="DW138">
            <v>0</v>
          </cell>
          <cell r="DX138">
            <v>0</v>
          </cell>
          <cell r="DY138">
            <v>0</v>
          </cell>
          <cell r="DZ138">
            <v>0</v>
          </cell>
          <cell r="EA138">
            <v>0</v>
          </cell>
          <cell r="EB138">
            <v>0</v>
          </cell>
          <cell r="EC138">
            <v>0</v>
          </cell>
          <cell r="ED138">
            <v>0</v>
          </cell>
          <cell r="EE138">
            <v>0</v>
          </cell>
          <cell r="EF138">
            <v>0</v>
          </cell>
          <cell r="EG138">
            <v>0</v>
          </cell>
          <cell r="EH138">
            <v>0</v>
          </cell>
          <cell r="EI138">
            <v>0</v>
          </cell>
          <cell r="EJ138">
            <v>0</v>
          </cell>
          <cell r="EK138">
            <v>0</v>
          </cell>
          <cell r="EL138">
            <v>0</v>
          </cell>
          <cell r="EM138">
            <v>0</v>
          </cell>
          <cell r="EN138">
            <v>0</v>
          </cell>
          <cell r="EO138">
            <v>0</v>
          </cell>
          <cell r="EP138">
            <v>0</v>
          </cell>
          <cell r="EQ138">
            <v>0</v>
          </cell>
          <cell r="ER138">
            <v>0</v>
          </cell>
          <cell r="ES138">
            <v>0</v>
          </cell>
          <cell r="ET138">
            <v>0</v>
          </cell>
          <cell r="EU138">
            <v>0</v>
          </cell>
          <cell r="EV138">
            <v>0</v>
          </cell>
          <cell r="EW138">
            <v>0</v>
          </cell>
          <cell r="EX138">
            <v>0</v>
          </cell>
          <cell r="EY138">
            <v>0</v>
          </cell>
          <cell r="EZ138">
            <v>0</v>
          </cell>
          <cell r="FA138">
            <v>0</v>
          </cell>
          <cell r="FB138">
            <v>0</v>
          </cell>
          <cell r="FC138">
            <v>0</v>
          </cell>
          <cell r="FD138">
            <v>0</v>
          </cell>
          <cell r="FE138">
            <v>0</v>
          </cell>
        </row>
        <row r="139">
          <cell r="BI139">
            <v>0</v>
          </cell>
          <cell r="BJ139">
            <v>0</v>
          </cell>
          <cell r="BK139">
            <v>0</v>
          </cell>
          <cell r="BL139">
            <v>0</v>
          </cell>
          <cell r="BM139">
            <v>0</v>
          </cell>
          <cell r="BN139">
            <v>0</v>
          </cell>
          <cell r="BO139">
            <v>0</v>
          </cell>
          <cell r="BP139">
            <v>0</v>
          </cell>
          <cell r="BQ139">
            <v>0</v>
          </cell>
          <cell r="BR139">
            <v>0</v>
          </cell>
          <cell r="BS139">
            <v>0</v>
          </cell>
          <cell r="BT139">
            <v>0</v>
          </cell>
          <cell r="BU139">
            <v>0</v>
          </cell>
          <cell r="BV139">
            <v>0</v>
          </cell>
          <cell r="BW139">
            <v>0</v>
          </cell>
          <cell r="BX139">
            <v>0</v>
          </cell>
          <cell r="BY139">
            <v>0</v>
          </cell>
          <cell r="BZ139">
            <v>0</v>
          </cell>
          <cell r="CA139">
            <v>0</v>
          </cell>
          <cell r="CB139">
            <v>0</v>
          </cell>
          <cell r="CC139">
            <v>0</v>
          </cell>
          <cell r="CD139">
            <v>0</v>
          </cell>
          <cell r="CE139">
            <v>0</v>
          </cell>
          <cell r="CF139">
            <v>0</v>
          </cell>
          <cell r="CG139">
            <v>0</v>
          </cell>
          <cell r="CH139">
            <v>0</v>
          </cell>
          <cell r="CI139">
            <v>0</v>
          </cell>
          <cell r="CJ139">
            <v>0</v>
          </cell>
          <cell r="CK139">
            <v>0</v>
          </cell>
          <cell r="CL139">
            <v>0</v>
          </cell>
          <cell r="CM139">
            <v>0</v>
          </cell>
          <cell r="CN139">
            <v>0</v>
          </cell>
          <cell r="CO139">
            <v>0</v>
          </cell>
          <cell r="CP139">
            <v>0</v>
          </cell>
          <cell r="CQ139">
            <v>0</v>
          </cell>
          <cell r="CR139">
            <v>0</v>
          </cell>
          <cell r="CS139">
            <v>0</v>
          </cell>
          <cell r="CT139">
            <v>0</v>
          </cell>
          <cell r="CU139">
            <v>0</v>
          </cell>
          <cell r="CV139">
            <v>0</v>
          </cell>
          <cell r="CW139">
            <v>0</v>
          </cell>
          <cell r="CX139">
            <v>0</v>
          </cell>
          <cell r="CY139">
            <v>0</v>
          </cell>
          <cell r="CZ139">
            <v>0</v>
          </cell>
          <cell r="DA139">
            <v>0</v>
          </cell>
          <cell r="DB139">
            <v>0</v>
          </cell>
          <cell r="DC139">
            <v>0</v>
          </cell>
          <cell r="DD139">
            <v>0</v>
          </cell>
          <cell r="DE139">
            <v>0</v>
          </cell>
          <cell r="DF139">
            <v>0</v>
          </cell>
          <cell r="DG139">
            <v>0</v>
          </cell>
          <cell r="DH139">
            <v>0</v>
          </cell>
          <cell r="DI139">
            <v>0</v>
          </cell>
          <cell r="DJ139">
            <v>0</v>
          </cell>
          <cell r="DK139">
            <v>0</v>
          </cell>
          <cell r="DL139">
            <v>0</v>
          </cell>
          <cell r="DM139">
            <v>0</v>
          </cell>
          <cell r="DN139">
            <v>0</v>
          </cell>
          <cell r="DO139">
            <v>0</v>
          </cell>
          <cell r="DP139">
            <v>0</v>
          </cell>
          <cell r="DQ139">
            <v>0</v>
          </cell>
          <cell r="DR139">
            <v>0</v>
          </cell>
          <cell r="DS139">
            <v>0</v>
          </cell>
          <cell r="DT139">
            <v>0</v>
          </cell>
          <cell r="DU139">
            <v>0</v>
          </cell>
          <cell r="DV139">
            <v>0</v>
          </cell>
          <cell r="DW139">
            <v>0</v>
          </cell>
          <cell r="DX139">
            <v>0</v>
          </cell>
          <cell r="DY139">
            <v>0</v>
          </cell>
          <cell r="DZ139">
            <v>0</v>
          </cell>
          <cell r="EA139">
            <v>0</v>
          </cell>
          <cell r="EB139">
            <v>0</v>
          </cell>
          <cell r="EC139">
            <v>0</v>
          </cell>
          <cell r="ED139">
            <v>0</v>
          </cell>
          <cell r="EE139">
            <v>0</v>
          </cell>
          <cell r="EF139">
            <v>0</v>
          </cell>
          <cell r="EG139">
            <v>0</v>
          </cell>
          <cell r="EH139">
            <v>0</v>
          </cell>
          <cell r="EI139">
            <v>0</v>
          </cell>
          <cell r="EJ139">
            <v>0</v>
          </cell>
          <cell r="EK139">
            <v>0</v>
          </cell>
          <cell r="EL139">
            <v>0</v>
          </cell>
          <cell r="EM139">
            <v>0</v>
          </cell>
          <cell r="EN139">
            <v>0</v>
          </cell>
          <cell r="EO139">
            <v>0</v>
          </cell>
          <cell r="EP139">
            <v>0</v>
          </cell>
          <cell r="EQ139">
            <v>0</v>
          </cell>
          <cell r="ER139">
            <v>0</v>
          </cell>
          <cell r="ES139">
            <v>0</v>
          </cell>
          <cell r="ET139">
            <v>0</v>
          </cell>
          <cell r="EU139">
            <v>0</v>
          </cell>
          <cell r="EV139">
            <v>0</v>
          </cell>
          <cell r="EW139">
            <v>0</v>
          </cell>
          <cell r="EX139">
            <v>0</v>
          </cell>
          <cell r="EY139">
            <v>0</v>
          </cell>
          <cell r="EZ139">
            <v>0</v>
          </cell>
          <cell r="FA139">
            <v>0</v>
          </cell>
          <cell r="FB139">
            <v>0</v>
          </cell>
          <cell r="FC139">
            <v>0</v>
          </cell>
          <cell r="FD139">
            <v>0</v>
          </cell>
          <cell r="FE139">
            <v>0</v>
          </cell>
        </row>
        <row r="140">
          <cell r="BI140">
            <v>0.876</v>
          </cell>
          <cell r="BJ140">
            <v>1.542</v>
          </cell>
          <cell r="BK140">
            <v>2.0550000000000002</v>
          </cell>
          <cell r="BL140">
            <v>2.0989999999999998</v>
          </cell>
          <cell r="BM140">
            <v>2.4249999999999998</v>
          </cell>
          <cell r="BN140">
            <v>2.1084000000000001</v>
          </cell>
          <cell r="BO140">
            <v>2.0110000000000001</v>
          </cell>
          <cell r="BP140">
            <v>1.5430000000000001</v>
          </cell>
          <cell r="BQ140">
            <v>1.5369999999999999</v>
          </cell>
          <cell r="BR140">
            <v>1.96</v>
          </cell>
          <cell r="BS140">
            <v>1.925</v>
          </cell>
          <cell r="BT140">
            <v>1.66</v>
          </cell>
          <cell r="BU140">
            <v>2.6459999999999999</v>
          </cell>
          <cell r="BV140">
            <v>3.12</v>
          </cell>
          <cell r="BW140">
            <v>2.4969999999999999</v>
          </cell>
          <cell r="BX140">
            <v>2.15</v>
          </cell>
          <cell r="BY140">
            <v>2.02</v>
          </cell>
          <cell r="BZ140">
            <v>2.0017</v>
          </cell>
          <cell r="CA140">
            <v>1.869</v>
          </cell>
          <cell r="CB140">
            <v>0.93169999999999997</v>
          </cell>
          <cell r="CC140">
            <v>0.92399999999999993</v>
          </cell>
          <cell r="CD140">
            <v>0.47099999999999997</v>
          </cell>
          <cell r="CE140">
            <v>0.59200000000000008</v>
          </cell>
          <cell r="CF140">
            <v>0.879</v>
          </cell>
          <cell r="CG140">
            <v>0.51900000000000002</v>
          </cell>
          <cell r="CH140">
            <v>0.42299999999999999</v>
          </cell>
          <cell r="CI140">
            <v>9.8000000000000004E-2</v>
          </cell>
          <cell r="CJ140">
            <v>0.45500000000000002</v>
          </cell>
          <cell r="CK140">
            <v>0.5</v>
          </cell>
          <cell r="CL140">
            <v>0.38500000000000001</v>
          </cell>
          <cell r="CM140">
            <v>0.28400000000000003</v>
          </cell>
          <cell r="CN140">
            <v>0.36299999999999999</v>
          </cell>
          <cell r="CO140">
            <v>0.315</v>
          </cell>
          <cell r="CP140">
            <v>0.36199999999999999</v>
          </cell>
          <cell r="CQ140">
            <v>0.28799999999999998</v>
          </cell>
          <cell r="CR140">
            <v>0.32299999999999995</v>
          </cell>
          <cell r="CS140">
            <v>0.41000000000000003</v>
          </cell>
          <cell r="CT140">
            <v>0.28999999999999998</v>
          </cell>
          <cell r="CU140">
            <v>0.42799999999999999</v>
          </cell>
          <cell r="CV140">
            <v>0.28999999999999998</v>
          </cell>
          <cell r="CW140">
            <v>0.27300000000000002</v>
          </cell>
          <cell r="CX140">
            <v>0.24399999999999999</v>
          </cell>
          <cell r="CY140">
            <v>0.21400000000000002</v>
          </cell>
          <cell r="CZ140">
            <v>0.20200000000000001</v>
          </cell>
          <cell r="DA140">
            <v>0.191</v>
          </cell>
          <cell r="DB140">
            <v>0.10700000000000001</v>
          </cell>
          <cell r="DC140">
            <v>0.112</v>
          </cell>
          <cell r="DD140">
            <v>0.26500000000000001</v>
          </cell>
          <cell r="DE140">
            <v>0.26400000000000001</v>
          </cell>
          <cell r="DF140">
            <v>0.22200000000000003</v>
          </cell>
          <cell r="DG140">
            <v>0.30199999999999999</v>
          </cell>
          <cell r="DH140">
            <v>0.23500000000000001</v>
          </cell>
          <cell r="DI140">
            <v>0.21</v>
          </cell>
          <cell r="DJ140">
            <v>0.19</v>
          </cell>
          <cell r="DK140">
            <v>0.17099999999999999</v>
          </cell>
          <cell r="DL140">
            <v>0.17499999999999999</v>
          </cell>
          <cell r="DM140">
            <v>0.19400000000000001</v>
          </cell>
          <cell r="DN140">
            <v>0.20500000000000002</v>
          </cell>
          <cell r="DO140">
            <v>0.20100000000000001</v>
          </cell>
          <cell r="DP140">
            <v>0.19862999999999997</v>
          </cell>
          <cell r="DQ140">
            <v>0.19629449999999998</v>
          </cell>
          <cell r="DR140">
            <v>0.20040566499999996</v>
          </cell>
          <cell r="DS140">
            <v>0.37288717075</v>
          </cell>
          <cell r="DT140">
            <v>0.36170055562749998</v>
          </cell>
          <cell r="DU140">
            <v>0.35084953895867493</v>
          </cell>
          <cell r="DV140">
            <v>0.34032405278991473</v>
          </cell>
          <cell r="DW140">
            <v>0.33011433120621725</v>
          </cell>
          <cell r="DX140">
            <v>0.32021090127003077</v>
          </cell>
          <cell r="DY140">
            <v>0.31060457423192983</v>
          </cell>
          <cell r="DZ140">
            <v>0.30128643700497193</v>
          </cell>
          <cell r="EA140">
            <v>0.29224784389482283</v>
          </cell>
          <cell r="EB140">
            <v>0.28348040857797813</v>
          </cell>
          <cell r="EC140">
            <v>0.27497599632063885</v>
          </cell>
          <cell r="ED140">
            <v>0.26672671643101964</v>
          </cell>
          <cell r="EE140">
            <v>0.25872491493808908</v>
          </cell>
          <cell r="EF140">
            <v>0.2509631674899464</v>
          </cell>
          <cell r="EG140">
            <v>0.24343427246524801</v>
          </cell>
          <cell r="EH140">
            <v>0.23913124429129057</v>
          </cell>
          <cell r="EI140">
            <v>0.23714730696255185</v>
          </cell>
          <cell r="EJ140">
            <v>0.24048858775367532</v>
          </cell>
          <cell r="EK140">
            <v>0.24690658642106506</v>
          </cell>
          <cell r="EL140">
            <v>0.25478008482563308</v>
          </cell>
          <cell r="EM140">
            <v>0.26221666484965012</v>
          </cell>
          <cell r="EN140">
            <v>0.26916419086624099</v>
          </cell>
          <cell r="EO140">
            <v>0.2747661416378786</v>
          </cell>
          <cell r="EP140">
            <v>0.27916534781739544</v>
          </cell>
          <cell r="EQ140">
            <v>0.28238937318784152</v>
          </cell>
          <cell r="ER140">
            <v>0.28412439132249678</v>
          </cell>
          <cell r="ES140">
            <v>0.28479526728499982</v>
          </cell>
          <cell r="ET140">
            <v>0.28454218161308531</v>
          </cell>
          <cell r="EU140">
            <v>0.28354108122132343</v>
          </cell>
          <cell r="EV140">
            <v>0.2817418162854724</v>
          </cell>
          <cell r="EW140">
            <v>0.27938098418333618</v>
          </cell>
          <cell r="EX140">
            <v>0.27646414138355063</v>
          </cell>
          <cell r="EY140">
            <v>0.27307477296415672</v>
          </cell>
          <cell r="EZ140">
            <v>0.2693243117083397</v>
          </cell>
          <cell r="FA140">
            <v>0.26524885224102279</v>
          </cell>
          <cell r="FB140">
            <v>0.26086056471613811</v>
          </cell>
          <cell r="FC140">
            <v>0.25627215806110182</v>
          </cell>
          <cell r="FD140">
            <v>0.25152135342674281</v>
          </cell>
          <cell r="FE140">
            <v>0.24655426696309118</v>
          </cell>
        </row>
        <row r="141">
          <cell r="BI141">
            <v>0</v>
          </cell>
          <cell r="BJ141">
            <v>0</v>
          </cell>
          <cell r="BK141">
            <v>0</v>
          </cell>
          <cell r="BL141">
            <v>0</v>
          </cell>
          <cell r="BM141">
            <v>0</v>
          </cell>
          <cell r="BN141">
            <v>0</v>
          </cell>
          <cell r="BO141">
            <v>0</v>
          </cell>
          <cell r="BP141">
            <v>0</v>
          </cell>
          <cell r="BQ141">
            <v>0</v>
          </cell>
          <cell r="BR141">
            <v>0</v>
          </cell>
          <cell r="BS141">
            <v>0</v>
          </cell>
          <cell r="BT141">
            <v>0</v>
          </cell>
          <cell r="BU141">
            <v>0</v>
          </cell>
          <cell r="BV141">
            <v>0</v>
          </cell>
          <cell r="BW141">
            <v>0</v>
          </cell>
          <cell r="BX141">
            <v>0</v>
          </cell>
          <cell r="BY141">
            <v>0</v>
          </cell>
          <cell r="BZ141">
            <v>0</v>
          </cell>
          <cell r="CA141">
            <v>0</v>
          </cell>
          <cell r="CB141">
            <v>0</v>
          </cell>
          <cell r="CC141">
            <v>0</v>
          </cell>
          <cell r="CD141">
            <v>0</v>
          </cell>
          <cell r="CE141">
            <v>0</v>
          </cell>
          <cell r="CF141">
            <v>0</v>
          </cell>
          <cell r="CG141">
            <v>0</v>
          </cell>
          <cell r="CH141">
            <v>0</v>
          </cell>
          <cell r="CI141">
            <v>0</v>
          </cell>
          <cell r="CJ141">
            <v>0</v>
          </cell>
          <cell r="CK141">
            <v>0</v>
          </cell>
          <cell r="CL141">
            <v>0</v>
          </cell>
          <cell r="CM141">
            <v>0</v>
          </cell>
          <cell r="CN141">
            <v>0</v>
          </cell>
          <cell r="CO141">
            <v>0</v>
          </cell>
          <cell r="CP141">
            <v>0</v>
          </cell>
          <cell r="CQ141">
            <v>0</v>
          </cell>
          <cell r="CR141">
            <v>0</v>
          </cell>
          <cell r="CS141">
            <v>0</v>
          </cell>
          <cell r="CT141">
            <v>0</v>
          </cell>
          <cell r="CU141">
            <v>0</v>
          </cell>
          <cell r="CV141">
            <v>0</v>
          </cell>
          <cell r="CW141">
            <v>0</v>
          </cell>
          <cell r="CX141">
            <v>0</v>
          </cell>
          <cell r="CY141">
            <v>0</v>
          </cell>
          <cell r="CZ141">
            <v>0</v>
          </cell>
          <cell r="DA141">
            <v>0</v>
          </cell>
          <cell r="DB141">
            <v>0</v>
          </cell>
          <cell r="DC141">
            <v>0</v>
          </cell>
          <cell r="DD141">
            <v>0</v>
          </cell>
          <cell r="DE141">
            <v>0</v>
          </cell>
          <cell r="DF141">
            <v>0</v>
          </cell>
          <cell r="DG141">
            <v>0</v>
          </cell>
          <cell r="DH141">
            <v>0</v>
          </cell>
          <cell r="DI141">
            <v>0</v>
          </cell>
          <cell r="DJ141">
            <v>0</v>
          </cell>
          <cell r="DK141">
            <v>0</v>
          </cell>
          <cell r="DL141">
            <v>0</v>
          </cell>
          <cell r="DM141">
            <v>0</v>
          </cell>
          <cell r="DN141">
            <v>0</v>
          </cell>
          <cell r="DO141">
            <v>0</v>
          </cell>
          <cell r="DP141">
            <v>0</v>
          </cell>
          <cell r="DQ141">
            <v>0</v>
          </cell>
          <cell r="DR141">
            <v>0</v>
          </cell>
          <cell r="DS141">
            <v>0</v>
          </cell>
          <cell r="DT141">
            <v>0</v>
          </cell>
          <cell r="DU141">
            <v>0</v>
          </cell>
          <cell r="DV141">
            <v>0</v>
          </cell>
          <cell r="DW141">
            <v>0</v>
          </cell>
          <cell r="DX141">
            <v>0</v>
          </cell>
          <cell r="DY141">
            <v>0</v>
          </cell>
          <cell r="DZ141">
            <v>0</v>
          </cell>
          <cell r="EA141">
            <v>0.64700000000000002</v>
          </cell>
          <cell r="EB141">
            <v>0.3</v>
          </cell>
          <cell r="EC141">
            <v>2.6</v>
          </cell>
          <cell r="ED141">
            <v>6.3000000000000007</v>
          </cell>
          <cell r="EE141">
            <v>9.620000000000001</v>
          </cell>
          <cell r="EF141">
            <v>15.006</v>
          </cell>
          <cell r="EG141">
            <v>16.2072</v>
          </cell>
          <cell r="EH141">
            <v>17.327919999999999</v>
          </cell>
          <cell r="EI141">
            <v>18.007920000000002</v>
          </cell>
          <cell r="EJ141">
            <v>19.157000799999999</v>
          </cell>
          <cell r="EK141">
            <v>25.837798024000001</v>
          </cell>
          <cell r="EL141">
            <v>30.354410216240002</v>
          </cell>
          <cell r="EM141">
            <v>37.458301132257603</v>
          </cell>
          <cell r="EN141">
            <v>40.107954582620593</v>
          </cell>
          <cell r="EO141">
            <v>42.365201141952227</v>
          </cell>
          <cell r="EP141">
            <v>44.202271747392182</v>
          </cell>
          <cell r="EQ141">
            <v>50.058375251152235</v>
          </cell>
          <cell r="ER141">
            <v>60.409425918772328</v>
          </cell>
          <cell r="ES141">
            <v>71.64181755522101</v>
          </cell>
          <cell r="ET141">
            <v>84.045361138853906</v>
          </cell>
          <cell r="EU141">
            <v>94.602310837053778</v>
          </cell>
          <cell r="EV141">
            <v>103.41722449777167</v>
          </cell>
          <cell r="EW141">
            <v>110.53349090622568</v>
          </cell>
          <cell r="EX141">
            <v>115.71068044651234</v>
          </cell>
          <cell r="EY141">
            <v>119.20323794976724</v>
          </cell>
          <cell r="EZ141">
            <v>121.05639192813329</v>
          </cell>
          <cell r="FA141">
            <v>121.55967848260187</v>
          </cell>
          <cell r="FB141">
            <v>120.97100400868328</v>
          </cell>
          <cell r="FC141">
            <v>119.49636780550676</v>
          </cell>
          <cell r="FD141">
            <v>117.31380721297394</v>
          </cell>
          <cell r="FE141">
            <v>114.52116905428399</v>
          </cell>
        </row>
        <row r="142">
          <cell r="BI142">
            <v>1.6439999999999999</v>
          </cell>
          <cell r="BJ142">
            <v>2.1920000000000002</v>
          </cell>
          <cell r="BK142">
            <v>2.7309999999999999</v>
          </cell>
          <cell r="BL142">
            <v>3.2879999999999998</v>
          </cell>
          <cell r="BM142">
            <v>4.2480000000000002</v>
          </cell>
          <cell r="BN142">
            <v>4.1099999999999994</v>
          </cell>
          <cell r="BO142">
            <v>4.6319999999999997</v>
          </cell>
          <cell r="BP142">
            <v>7.3999999999999995</v>
          </cell>
          <cell r="BQ142">
            <v>8.7010000000000005</v>
          </cell>
          <cell r="BR142">
            <v>9.9939999999999998</v>
          </cell>
          <cell r="BS142">
            <v>10.927</v>
          </cell>
          <cell r="BT142">
            <v>11.4</v>
          </cell>
          <cell r="BU142">
            <v>11.934000000000001</v>
          </cell>
          <cell r="BV142">
            <v>11.044</v>
          </cell>
          <cell r="BW142">
            <v>12.103</v>
          </cell>
          <cell r="BX142">
            <v>10.93</v>
          </cell>
          <cell r="BY142">
            <v>11.71</v>
          </cell>
          <cell r="BZ142">
            <v>12.44</v>
          </cell>
          <cell r="CA142">
            <v>15.55</v>
          </cell>
          <cell r="CB142">
            <v>16.625</v>
          </cell>
          <cell r="CC142">
            <v>17.510999999999999</v>
          </cell>
          <cell r="CD142">
            <v>19.11</v>
          </cell>
          <cell r="CE142">
            <v>19.776</v>
          </cell>
          <cell r="CF142">
            <v>21.35</v>
          </cell>
          <cell r="CG142">
            <v>22.44</v>
          </cell>
          <cell r="CH142">
            <v>22.11</v>
          </cell>
          <cell r="CI142">
            <v>20.990000000000002</v>
          </cell>
          <cell r="CJ142">
            <v>24.87</v>
          </cell>
          <cell r="CK142">
            <v>25.945</v>
          </cell>
          <cell r="CL142">
            <v>29.412999999999997</v>
          </cell>
          <cell r="CM142">
            <v>29.69</v>
          </cell>
          <cell r="CN142">
            <v>26.7001913</v>
          </cell>
          <cell r="CO142">
            <v>29.422662604999999</v>
          </cell>
          <cell r="CP142">
            <v>29.88506321425</v>
          </cell>
          <cell r="CQ142">
            <v>31.880203732112498</v>
          </cell>
          <cell r="CR142">
            <v>29.018073172295622</v>
          </cell>
          <cell r="CS142">
            <v>23.929462196451279</v>
          </cell>
          <cell r="CT142">
            <v>17.222999999999999</v>
          </cell>
          <cell r="CU142">
            <v>13.29612393693605</v>
          </cell>
          <cell r="CV142">
            <v>14.98</v>
          </cell>
          <cell r="CW142">
            <v>13.61</v>
          </cell>
          <cell r="CX142">
            <v>14.33</v>
          </cell>
          <cell r="CY142">
            <v>13.42023</v>
          </cell>
          <cell r="CZ142">
            <v>14.266999999999999</v>
          </cell>
          <cell r="DA142">
            <v>13.789982123000001</v>
          </cell>
          <cell r="DB142">
            <v>9.3830224805400011</v>
          </cell>
          <cell r="DC142">
            <v>8.4901518061237997</v>
          </cell>
          <cell r="DD142">
            <v>9.4821172519400871</v>
          </cell>
          <cell r="DE142">
            <v>10.454000000000001</v>
          </cell>
          <cell r="DF142">
            <v>9.2959999999999994</v>
          </cell>
          <cell r="DG142">
            <v>11.045</v>
          </cell>
          <cell r="DH142">
            <v>10.157601668372802</v>
          </cell>
          <cell r="DI142">
            <v>14.656600000000001</v>
          </cell>
          <cell r="DJ142">
            <v>13.81769735138197</v>
          </cell>
          <cell r="DK142">
            <v>19.060887616243775</v>
          </cell>
          <cell r="DL142">
            <v>19.238</v>
          </cell>
          <cell r="DM142">
            <v>21.709478969157455</v>
          </cell>
          <cell r="DN142">
            <v>20.102231072241711</v>
          </cell>
          <cell r="DO142">
            <v>20.230637965017539</v>
          </cell>
          <cell r="DP142">
            <v>18.487081468515786</v>
          </cell>
          <cell r="DQ142">
            <v>19.378702581089996</v>
          </cell>
          <cell r="DR142">
            <v>19.153313382455497</v>
          </cell>
          <cell r="DS142">
            <v>18.81668486584012</v>
          </cell>
          <cell r="DT142">
            <v>18.528575842496544</v>
          </cell>
          <cell r="DU142">
            <v>15.869995764503628</v>
          </cell>
          <cell r="DV142">
            <v>14.421281660438495</v>
          </cell>
          <cell r="DW142">
            <v>13.421589070287506</v>
          </cell>
          <cell r="DX142">
            <v>12.511060698460639</v>
          </cell>
          <cell r="DY142">
            <v>11.676969260536918</v>
          </cell>
          <cell r="DZ142">
            <v>10.912237889585594</v>
          </cell>
          <cell r="EA142">
            <v>9.7166463311410958</v>
          </cell>
          <cell r="EB142">
            <v>7.9482405486434526</v>
          </cell>
          <cell r="EC142">
            <v>5.4750173846302577</v>
          </cell>
          <cell r="ED142">
            <v>5.3048391930913494</v>
          </cell>
          <cell r="EE142">
            <v>5.1259845145486098</v>
          </cell>
          <cell r="EF142">
            <v>4.9544664266371505</v>
          </cell>
          <cell r="EG142">
            <v>4.7898677366105362</v>
          </cell>
          <cell r="EH142">
            <v>4.6718034770074706</v>
          </cell>
          <cell r="EI142">
            <v>4.5879179679429711</v>
          </cell>
          <cell r="EJ142">
            <v>4.7047181646258345</v>
          </cell>
          <cell r="EK142">
            <v>5.104004265836096</v>
          </cell>
          <cell r="EL142">
            <v>5.7372737570911472</v>
          </cell>
          <cell r="EM142">
            <v>6.3355059499696136</v>
          </cell>
          <cell r="EN142">
            <v>7.2454203945422453</v>
          </cell>
          <cell r="EO142">
            <v>8.4700607545101452</v>
          </cell>
          <cell r="EP142">
            <v>9.5486267441415649</v>
          </cell>
          <cell r="EQ142">
            <v>10.474029741775105</v>
          </cell>
          <cell r="ER142">
            <v>11.217729474587891</v>
          </cell>
          <cell r="ES142">
            <v>11.808461601829226</v>
          </cell>
          <cell r="ET142">
            <v>12.2594377598276</v>
          </cell>
          <cell r="EU142">
            <v>12.556037490258436</v>
          </cell>
          <cell r="EV142">
            <v>12.720447012322813</v>
          </cell>
          <cell r="EW142">
            <v>12.778414221222686</v>
          </cell>
          <cell r="EX142">
            <v>12.741303283569442</v>
          </cell>
          <cell r="EY142">
            <v>12.632661725566305</v>
          </cell>
          <cell r="EZ142">
            <v>12.464985574731665</v>
          </cell>
          <cell r="FA142">
            <v>12.246539331947554</v>
          </cell>
          <cell r="FB142">
            <v>11.988666341642093</v>
          </cell>
          <cell r="FC142">
            <v>11.701954220953896</v>
          </cell>
          <cell r="FD142">
            <v>11.394647398004745</v>
          </cell>
          <cell r="FE142">
            <v>11.064381165482317</v>
          </cell>
        </row>
        <row r="143">
          <cell r="BI143">
            <v>0</v>
          </cell>
          <cell r="BJ143">
            <v>0</v>
          </cell>
          <cell r="BK143">
            <v>0</v>
          </cell>
          <cell r="BL143">
            <v>0</v>
          </cell>
          <cell r="BM143">
            <v>0</v>
          </cell>
          <cell r="BN143">
            <v>0</v>
          </cell>
          <cell r="BO143">
            <v>0</v>
          </cell>
          <cell r="BP143">
            <v>0</v>
          </cell>
          <cell r="BQ143">
            <v>0</v>
          </cell>
          <cell r="BR143">
            <v>0</v>
          </cell>
          <cell r="BS143">
            <v>0</v>
          </cell>
          <cell r="BT143">
            <v>0</v>
          </cell>
          <cell r="BU143">
            <v>0</v>
          </cell>
          <cell r="BV143">
            <v>0</v>
          </cell>
          <cell r="BW143">
            <v>0</v>
          </cell>
          <cell r="BX143">
            <v>0</v>
          </cell>
          <cell r="BY143">
            <v>0</v>
          </cell>
          <cell r="BZ143">
            <v>0</v>
          </cell>
          <cell r="CA143">
            <v>0</v>
          </cell>
          <cell r="CB143">
            <v>0</v>
          </cell>
          <cell r="CC143">
            <v>0</v>
          </cell>
          <cell r="CD143">
            <v>0</v>
          </cell>
          <cell r="CE143">
            <v>0</v>
          </cell>
          <cell r="CF143">
            <v>0</v>
          </cell>
          <cell r="CG143">
            <v>0</v>
          </cell>
          <cell r="CH143">
            <v>0</v>
          </cell>
          <cell r="CI143">
            <v>0</v>
          </cell>
          <cell r="CJ143">
            <v>0</v>
          </cell>
          <cell r="CK143">
            <v>0</v>
          </cell>
          <cell r="CL143">
            <v>0</v>
          </cell>
          <cell r="CM143">
            <v>0</v>
          </cell>
          <cell r="CN143">
            <v>0</v>
          </cell>
          <cell r="CO143">
            <v>0</v>
          </cell>
          <cell r="CP143">
            <v>0</v>
          </cell>
          <cell r="CQ143">
            <v>0</v>
          </cell>
          <cell r="CR143">
            <v>0</v>
          </cell>
          <cell r="CS143">
            <v>0</v>
          </cell>
          <cell r="CT143">
            <v>0</v>
          </cell>
          <cell r="CU143">
            <v>0</v>
          </cell>
          <cell r="CV143">
            <v>0</v>
          </cell>
          <cell r="CW143">
            <v>0</v>
          </cell>
          <cell r="CX143">
            <v>0</v>
          </cell>
          <cell r="CY143">
            <v>0</v>
          </cell>
          <cell r="CZ143">
            <v>0</v>
          </cell>
          <cell r="DA143">
            <v>0</v>
          </cell>
          <cell r="DB143">
            <v>0</v>
          </cell>
          <cell r="DC143">
            <v>0</v>
          </cell>
          <cell r="DD143">
            <v>0</v>
          </cell>
          <cell r="DE143">
            <v>0</v>
          </cell>
          <cell r="DF143">
            <v>0</v>
          </cell>
          <cell r="DG143">
            <v>0</v>
          </cell>
          <cell r="DH143">
            <v>0</v>
          </cell>
          <cell r="DI143">
            <v>0</v>
          </cell>
          <cell r="DJ143">
            <v>0</v>
          </cell>
          <cell r="DK143">
            <v>0</v>
          </cell>
          <cell r="DL143">
            <v>0</v>
          </cell>
          <cell r="DM143">
            <v>0</v>
          </cell>
          <cell r="DN143">
            <v>0</v>
          </cell>
          <cell r="DO143">
            <v>0</v>
          </cell>
          <cell r="DP143">
            <v>0</v>
          </cell>
          <cell r="DQ143">
            <v>0</v>
          </cell>
          <cell r="DR143">
            <v>0</v>
          </cell>
          <cell r="DS143">
            <v>0</v>
          </cell>
          <cell r="DT143">
            <v>0</v>
          </cell>
          <cell r="DU143">
            <v>0</v>
          </cell>
          <cell r="DV143">
            <v>0</v>
          </cell>
          <cell r="DW143">
            <v>0</v>
          </cell>
          <cell r="DX143">
            <v>0</v>
          </cell>
          <cell r="DY143">
            <v>0</v>
          </cell>
          <cell r="DZ143">
            <v>0</v>
          </cell>
          <cell r="EA143">
            <v>0</v>
          </cell>
          <cell r="EB143">
            <v>0</v>
          </cell>
          <cell r="EC143">
            <v>0</v>
          </cell>
          <cell r="ED143">
            <v>0</v>
          </cell>
          <cell r="EE143">
            <v>0</v>
          </cell>
          <cell r="EF143">
            <v>0</v>
          </cell>
          <cell r="EG143">
            <v>0</v>
          </cell>
          <cell r="EH143">
            <v>0</v>
          </cell>
          <cell r="EI143">
            <v>0</v>
          </cell>
          <cell r="EJ143">
            <v>0</v>
          </cell>
          <cell r="EK143">
            <v>18</v>
          </cell>
          <cell r="EL143">
            <v>55.8</v>
          </cell>
          <cell r="EM143">
            <v>89.447400000000002</v>
          </cell>
          <cell r="EN143">
            <v>142.96504200000001</v>
          </cell>
          <cell r="EO143">
            <v>218.70459594600004</v>
          </cell>
          <cell r="EP143">
            <v>284.92487614600799</v>
          </cell>
          <cell r="EQ143">
            <v>341.67620814133886</v>
          </cell>
          <cell r="ER143">
            <v>387.7270422628086</v>
          </cell>
          <cell r="ES143">
            <v>424.21130668387968</v>
          </cell>
          <cell r="ET143">
            <v>451.87718092441656</v>
          </cell>
          <cell r="EU143">
            <v>469.68481336219452</v>
          </cell>
          <cell r="EV143">
            <v>479.52532896883429</v>
          </cell>
          <cell r="EW143">
            <v>482.78018971062443</v>
          </cell>
          <cell r="EX143">
            <v>480.12268893719602</v>
          </cell>
          <cell r="EY143">
            <v>476.07880568078969</v>
          </cell>
          <cell r="EZ143">
            <v>470.73286072426214</v>
          </cell>
          <cell r="FA143">
            <v>464.56559812445062</v>
          </cell>
          <cell r="FB143">
            <v>457.46580609062369</v>
          </cell>
          <cell r="FC143">
            <v>449.88194033073728</v>
          </cell>
          <cell r="FD143">
            <v>441.86857861368549</v>
          </cell>
          <cell r="FE143">
            <v>432.34837871409343</v>
          </cell>
        </row>
        <row r="144">
          <cell r="BI144">
            <v>0</v>
          </cell>
          <cell r="BJ144">
            <v>0</v>
          </cell>
          <cell r="BK144">
            <v>0</v>
          </cell>
          <cell r="BL144">
            <v>0</v>
          </cell>
          <cell r="BM144">
            <v>0</v>
          </cell>
          <cell r="BN144">
            <v>0</v>
          </cell>
          <cell r="BO144">
            <v>0</v>
          </cell>
          <cell r="BP144">
            <v>0</v>
          </cell>
          <cell r="BQ144">
            <v>0</v>
          </cell>
          <cell r="BR144">
            <v>0</v>
          </cell>
          <cell r="BS144">
            <v>0</v>
          </cell>
          <cell r="BT144">
            <v>0</v>
          </cell>
          <cell r="BU144">
            <v>0</v>
          </cell>
          <cell r="BV144">
            <v>0</v>
          </cell>
          <cell r="BW144">
            <v>0</v>
          </cell>
          <cell r="BX144">
            <v>0</v>
          </cell>
          <cell r="BY144">
            <v>0</v>
          </cell>
          <cell r="BZ144">
            <v>0</v>
          </cell>
          <cell r="CA144">
            <v>0</v>
          </cell>
          <cell r="CB144">
            <v>0</v>
          </cell>
          <cell r="CC144">
            <v>0</v>
          </cell>
          <cell r="CD144">
            <v>0</v>
          </cell>
          <cell r="CE144">
            <v>0</v>
          </cell>
          <cell r="CF144">
            <v>0</v>
          </cell>
          <cell r="CG144">
            <v>0</v>
          </cell>
          <cell r="CH144">
            <v>0</v>
          </cell>
          <cell r="CI144">
            <v>0</v>
          </cell>
          <cell r="CJ144">
            <v>0</v>
          </cell>
          <cell r="CK144">
            <v>0</v>
          </cell>
          <cell r="CL144">
            <v>0</v>
          </cell>
          <cell r="CM144">
            <v>0</v>
          </cell>
          <cell r="CN144">
            <v>0</v>
          </cell>
          <cell r="CO144">
            <v>0</v>
          </cell>
          <cell r="CP144">
            <v>0</v>
          </cell>
          <cell r="CQ144">
            <v>0</v>
          </cell>
          <cell r="CR144">
            <v>0</v>
          </cell>
          <cell r="CS144">
            <v>0</v>
          </cell>
          <cell r="CT144">
            <v>0</v>
          </cell>
          <cell r="CU144">
            <v>0</v>
          </cell>
          <cell r="CV144">
            <v>0</v>
          </cell>
          <cell r="CW144">
            <v>0</v>
          </cell>
          <cell r="CX144">
            <v>0</v>
          </cell>
          <cell r="CY144">
            <v>0</v>
          </cell>
          <cell r="CZ144">
            <v>0</v>
          </cell>
          <cell r="DA144">
            <v>0</v>
          </cell>
          <cell r="DB144">
            <v>0</v>
          </cell>
          <cell r="DC144">
            <v>0</v>
          </cell>
          <cell r="DD144">
            <v>0</v>
          </cell>
          <cell r="DE144">
            <v>0</v>
          </cell>
          <cell r="DF144">
            <v>0</v>
          </cell>
          <cell r="DG144">
            <v>0</v>
          </cell>
          <cell r="DH144">
            <v>0</v>
          </cell>
          <cell r="DI144">
            <v>0</v>
          </cell>
          <cell r="DJ144">
            <v>0</v>
          </cell>
          <cell r="DK144">
            <v>0</v>
          </cell>
          <cell r="DL144">
            <v>0</v>
          </cell>
          <cell r="DM144">
            <v>0</v>
          </cell>
          <cell r="DN144">
            <v>0</v>
          </cell>
          <cell r="DO144">
            <v>0</v>
          </cell>
          <cell r="DP144">
            <v>0</v>
          </cell>
          <cell r="DQ144">
            <v>0</v>
          </cell>
          <cell r="DR144">
            <v>0</v>
          </cell>
          <cell r="DS144">
            <v>0</v>
          </cell>
          <cell r="DT144">
            <v>0</v>
          </cell>
          <cell r="DU144">
            <v>0</v>
          </cell>
          <cell r="DV144">
            <v>0</v>
          </cell>
          <cell r="DW144">
            <v>0</v>
          </cell>
          <cell r="DX144">
            <v>0</v>
          </cell>
          <cell r="DY144">
            <v>0</v>
          </cell>
          <cell r="DZ144">
            <v>0</v>
          </cell>
          <cell r="EA144">
            <v>0</v>
          </cell>
          <cell r="EB144">
            <v>0</v>
          </cell>
          <cell r="EC144">
            <v>0</v>
          </cell>
          <cell r="ED144">
            <v>0</v>
          </cell>
          <cell r="EE144">
            <v>0</v>
          </cell>
          <cell r="EF144">
            <v>0</v>
          </cell>
          <cell r="EG144">
            <v>0</v>
          </cell>
          <cell r="EH144">
            <v>0</v>
          </cell>
          <cell r="EI144">
            <v>0</v>
          </cell>
          <cell r="EJ144">
            <v>0</v>
          </cell>
          <cell r="EK144">
            <v>0</v>
          </cell>
          <cell r="EL144">
            <v>0</v>
          </cell>
          <cell r="EM144">
            <v>0</v>
          </cell>
          <cell r="EN144">
            <v>0</v>
          </cell>
          <cell r="EO144">
            <v>0</v>
          </cell>
          <cell r="EP144">
            <v>0</v>
          </cell>
          <cell r="EQ144">
            <v>0</v>
          </cell>
          <cell r="ER144">
            <v>0</v>
          </cell>
          <cell r="ES144">
            <v>0</v>
          </cell>
          <cell r="ET144">
            <v>0</v>
          </cell>
          <cell r="EU144">
            <v>0</v>
          </cell>
          <cell r="EV144">
            <v>0</v>
          </cell>
          <cell r="EW144">
            <v>0</v>
          </cell>
          <cell r="EX144">
            <v>0</v>
          </cell>
          <cell r="EY144">
            <v>0</v>
          </cell>
          <cell r="EZ144">
            <v>0</v>
          </cell>
          <cell r="FA144">
            <v>0</v>
          </cell>
          <cell r="FB144">
            <v>0</v>
          </cell>
          <cell r="FC144">
            <v>0</v>
          </cell>
          <cell r="FD144">
            <v>0</v>
          </cell>
          <cell r="FE144">
            <v>0</v>
          </cell>
        </row>
        <row r="145">
          <cell r="BI145">
            <v>0</v>
          </cell>
          <cell r="BJ145">
            <v>0</v>
          </cell>
          <cell r="BK145">
            <v>0</v>
          </cell>
          <cell r="BL145">
            <v>0</v>
          </cell>
          <cell r="BM145">
            <v>0</v>
          </cell>
          <cell r="BN145">
            <v>0</v>
          </cell>
          <cell r="BO145">
            <v>0</v>
          </cell>
          <cell r="BP145">
            <v>0</v>
          </cell>
          <cell r="BQ145">
            <v>0</v>
          </cell>
          <cell r="BR145">
            <v>0</v>
          </cell>
          <cell r="BS145">
            <v>0</v>
          </cell>
          <cell r="BT145">
            <v>0</v>
          </cell>
          <cell r="BU145">
            <v>0</v>
          </cell>
          <cell r="BV145">
            <v>0</v>
          </cell>
          <cell r="BW145">
            <v>0</v>
          </cell>
          <cell r="BX145">
            <v>0</v>
          </cell>
          <cell r="BY145">
            <v>0</v>
          </cell>
          <cell r="BZ145">
            <v>0</v>
          </cell>
          <cell r="CA145">
            <v>0</v>
          </cell>
          <cell r="CB145">
            <v>0</v>
          </cell>
          <cell r="CC145">
            <v>0</v>
          </cell>
          <cell r="CD145">
            <v>0</v>
          </cell>
          <cell r="CE145">
            <v>0</v>
          </cell>
          <cell r="CF145">
            <v>0</v>
          </cell>
          <cell r="CG145">
            <v>0</v>
          </cell>
          <cell r="CH145">
            <v>0</v>
          </cell>
          <cell r="CI145">
            <v>0</v>
          </cell>
          <cell r="CJ145">
            <v>0</v>
          </cell>
          <cell r="CK145">
            <v>0</v>
          </cell>
          <cell r="CL145">
            <v>0</v>
          </cell>
          <cell r="CM145">
            <v>0</v>
          </cell>
          <cell r="CN145">
            <v>0</v>
          </cell>
          <cell r="CO145">
            <v>0</v>
          </cell>
          <cell r="CP145">
            <v>0</v>
          </cell>
          <cell r="CQ145">
            <v>0</v>
          </cell>
          <cell r="CR145">
            <v>0</v>
          </cell>
          <cell r="CS145">
            <v>0</v>
          </cell>
          <cell r="CT145">
            <v>0</v>
          </cell>
          <cell r="CU145">
            <v>0</v>
          </cell>
          <cell r="CV145">
            <v>0</v>
          </cell>
          <cell r="CW145">
            <v>0</v>
          </cell>
          <cell r="CX145">
            <v>0</v>
          </cell>
          <cell r="CY145">
            <v>0</v>
          </cell>
          <cell r="CZ145">
            <v>0</v>
          </cell>
          <cell r="DA145">
            <v>0</v>
          </cell>
          <cell r="DB145">
            <v>0</v>
          </cell>
          <cell r="DC145">
            <v>0</v>
          </cell>
          <cell r="DD145">
            <v>0</v>
          </cell>
          <cell r="DE145">
            <v>0</v>
          </cell>
          <cell r="DF145">
            <v>0</v>
          </cell>
          <cell r="DG145">
            <v>0</v>
          </cell>
          <cell r="DH145">
            <v>0</v>
          </cell>
          <cell r="DI145">
            <v>0</v>
          </cell>
          <cell r="DJ145">
            <v>0</v>
          </cell>
          <cell r="DK145">
            <v>0</v>
          </cell>
          <cell r="DL145">
            <v>0</v>
          </cell>
          <cell r="DM145">
            <v>0</v>
          </cell>
          <cell r="DN145">
            <v>0</v>
          </cell>
          <cell r="DO145">
            <v>0</v>
          </cell>
          <cell r="DP145">
            <v>0</v>
          </cell>
          <cell r="DQ145">
            <v>0</v>
          </cell>
          <cell r="DR145">
            <v>0</v>
          </cell>
          <cell r="DS145">
            <v>0</v>
          </cell>
          <cell r="DT145">
            <v>0</v>
          </cell>
          <cell r="DU145">
            <v>0</v>
          </cell>
          <cell r="DV145">
            <v>0</v>
          </cell>
          <cell r="DW145">
            <v>0</v>
          </cell>
          <cell r="DX145">
            <v>0</v>
          </cell>
          <cell r="DY145">
            <v>0</v>
          </cell>
          <cell r="DZ145">
            <v>0</v>
          </cell>
          <cell r="EA145">
            <v>0</v>
          </cell>
          <cell r="EB145">
            <v>0</v>
          </cell>
          <cell r="EC145">
            <v>0</v>
          </cell>
          <cell r="ED145">
            <v>0</v>
          </cell>
          <cell r="EE145">
            <v>0</v>
          </cell>
          <cell r="EF145">
            <v>0</v>
          </cell>
          <cell r="EG145">
            <v>0</v>
          </cell>
          <cell r="EH145">
            <v>0</v>
          </cell>
          <cell r="EI145">
            <v>0</v>
          </cell>
          <cell r="EJ145">
            <v>0</v>
          </cell>
          <cell r="EK145">
            <v>0</v>
          </cell>
          <cell r="EL145">
            <v>0</v>
          </cell>
          <cell r="EM145">
            <v>0</v>
          </cell>
          <cell r="EN145">
            <v>0</v>
          </cell>
          <cell r="EO145">
            <v>0</v>
          </cell>
          <cell r="EP145">
            <v>0</v>
          </cell>
          <cell r="EQ145">
            <v>0</v>
          </cell>
          <cell r="ER145">
            <v>0</v>
          </cell>
          <cell r="ES145">
            <v>0</v>
          </cell>
          <cell r="ET145">
            <v>0</v>
          </cell>
          <cell r="EU145">
            <v>0</v>
          </cell>
          <cell r="EV145">
            <v>0</v>
          </cell>
          <cell r="EW145">
            <v>0</v>
          </cell>
          <cell r="EX145">
            <v>0</v>
          </cell>
          <cell r="EY145">
            <v>0</v>
          </cell>
          <cell r="EZ145">
            <v>0</v>
          </cell>
          <cell r="FA145">
            <v>0</v>
          </cell>
          <cell r="FB145">
            <v>0</v>
          </cell>
          <cell r="FC145">
            <v>0</v>
          </cell>
          <cell r="FD145">
            <v>0</v>
          </cell>
          <cell r="FE145">
            <v>0</v>
          </cell>
        </row>
        <row r="146">
          <cell r="BI146">
            <v>13.420999999999999</v>
          </cell>
          <cell r="BJ146">
            <v>13.574</v>
          </cell>
          <cell r="BK146">
            <v>13.585000000000001</v>
          </cell>
          <cell r="BL146">
            <v>15.643000000000001</v>
          </cell>
          <cell r="BM146">
            <v>17.88</v>
          </cell>
          <cell r="BN146">
            <v>19.551000000000002</v>
          </cell>
          <cell r="BO146">
            <v>20.963000000000001</v>
          </cell>
          <cell r="BP146">
            <v>29.152000000000001</v>
          </cell>
          <cell r="BQ146">
            <v>30.923999999999999</v>
          </cell>
          <cell r="BR146">
            <v>33.564999999999998</v>
          </cell>
          <cell r="BS146">
            <v>35.899978688524584</v>
          </cell>
          <cell r="BT146">
            <v>38.376396164383557</v>
          </cell>
          <cell r="BU146">
            <v>40.427043287671225</v>
          </cell>
          <cell r="BV146">
            <v>41.478215342465752</v>
          </cell>
          <cell r="BW146">
            <v>42.361631147540976</v>
          </cell>
          <cell r="BX146">
            <v>44.821287123287668</v>
          </cell>
          <cell r="BY146">
            <v>44.252620273972596</v>
          </cell>
          <cell r="BZ146">
            <v>42.357064109589032</v>
          </cell>
          <cell r="CA146">
            <v>40.093178688524588</v>
          </cell>
          <cell r="CB146">
            <v>37.824961643835614</v>
          </cell>
          <cell r="CC146">
            <v>35.981102465753423</v>
          </cell>
          <cell r="CD146">
            <v>32.189990136986296</v>
          </cell>
          <cell r="CE146">
            <v>29.885142622950816</v>
          </cell>
          <cell r="CF146">
            <v>28.00253424657534</v>
          </cell>
          <cell r="CG146">
            <v>27.468332054794516</v>
          </cell>
          <cell r="CH146">
            <v>26.692877260273971</v>
          </cell>
          <cell r="CI146">
            <v>25.726313114754099</v>
          </cell>
          <cell r="CJ146">
            <v>26.003584109589038</v>
          </cell>
          <cell r="CK146">
            <v>26.36546301369863</v>
          </cell>
          <cell r="CL146">
            <v>24.745624109589038</v>
          </cell>
          <cell r="CM146">
            <v>24.007788524590165</v>
          </cell>
          <cell r="CN146">
            <v>24.745624109589038</v>
          </cell>
          <cell r="CO146">
            <v>30.547746301369859</v>
          </cell>
          <cell r="CP146">
            <v>48.683443287671224</v>
          </cell>
          <cell r="CQ146">
            <v>58.167014754098354</v>
          </cell>
          <cell r="CR146">
            <v>71.844855890410955</v>
          </cell>
          <cell r="CS146">
            <v>90.258179178082187</v>
          </cell>
          <cell r="CT146">
            <v>83.694178630136989</v>
          </cell>
          <cell r="CU146">
            <v>75.853493083314618</v>
          </cell>
          <cell r="CV146">
            <v>66.008150136986302</v>
          </cell>
          <cell r="CW146">
            <v>68.800283287671235</v>
          </cell>
          <cell r="CX146">
            <v>63.257727123287665</v>
          </cell>
          <cell r="CY146">
            <v>55.10822622950819</v>
          </cell>
          <cell r="CZ146">
            <v>51.440433972602733</v>
          </cell>
          <cell r="DA146">
            <v>69.304744109589038</v>
          </cell>
          <cell r="DB146">
            <v>55.335066301369864</v>
          </cell>
          <cell r="DC146">
            <v>45.492782950819674</v>
          </cell>
          <cell r="DD146">
            <v>42.059567232876717</v>
          </cell>
          <cell r="DE146">
            <v>34.209671835616433</v>
          </cell>
          <cell r="DF146">
            <v>32.191083178082195</v>
          </cell>
          <cell r="DG146">
            <v>29.270015081967205</v>
          </cell>
          <cell r="DH146">
            <v>27.567891835616436</v>
          </cell>
          <cell r="DI146">
            <v>46.018372383561641</v>
          </cell>
          <cell r="DJ146">
            <v>47.129920219178075</v>
          </cell>
          <cell r="DK146">
            <v>42.415618195373895</v>
          </cell>
          <cell r="DL146">
            <v>30.313786382191779</v>
          </cell>
          <cell r="DM146">
            <v>26.890689013698633</v>
          </cell>
          <cell r="DN146">
            <v>44.107302589265672</v>
          </cell>
          <cell r="DO146">
            <v>36.202229562841531</v>
          </cell>
          <cell r="DP146">
            <v>26.877334794520547</v>
          </cell>
          <cell r="DQ146">
            <v>21.779898524590163</v>
          </cell>
          <cell r="DR146">
            <v>21.855924030990344</v>
          </cell>
          <cell r="DS146">
            <v>22.779563273748035</v>
          </cell>
          <cell r="DT146">
            <v>22.632940602739723</v>
          </cell>
          <cell r="DU146">
            <v>31.185345369863008</v>
          </cell>
          <cell r="DV146">
            <v>28.526397041095883</v>
          </cell>
          <cell r="DW146">
            <v>19.517283770491805</v>
          </cell>
          <cell r="DX146">
            <v>19.369137534246573</v>
          </cell>
          <cell r="DY146">
            <v>18.342090739726025</v>
          </cell>
          <cell r="DZ146">
            <v>16.835812882191782</v>
          </cell>
          <cell r="EA146">
            <v>15.156522443835614</v>
          </cell>
          <cell r="EB146">
            <v>13.702958495404108</v>
          </cell>
          <cell r="EC146">
            <v>12.435458408943491</v>
          </cell>
          <cell r="ED146">
            <v>11.3278090568419</v>
          </cell>
          <cell r="EE146">
            <v>10.357604654101237</v>
          </cell>
          <cell r="EF146">
            <v>9.3796679703995203</v>
          </cell>
          <cell r="EG146">
            <v>8.4955284559281967</v>
          </cell>
          <cell r="EH146">
            <v>7.9224038317182366</v>
          </cell>
          <cell r="EI146">
            <v>7.4702932890850899</v>
          </cell>
          <cell r="EJ146">
            <v>7.1632712014268041</v>
          </cell>
          <cell r="EK146">
            <v>7.1628468978353919</v>
          </cell>
          <cell r="EL146">
            <v>7.451375033018353</v>
          </cell>
          <cell r="EM146">
            <v>7.7242847274482846</v>
          </cell>
          <cell r="EN146">
            <v>7.9689786940843197</v>
          </cell>
          <cell r="EO146">
            <v>8.1623973498602815</v>
          </cell>
          <cell r="EP146">
            <v>8.3143593108302696</v>
          </cell>
          <cell r="EQ146">
            <v>8.4187287231350005</v>
          </cell>
          <cell r="ER146">
            <v>8.4516482259458012</v>
          </cell>
          <cell r="ES146">
            <v>8.4307003158454208</v>
          </cell>
          <cell r="ET146">
            <v>8.3662685471055998</v>
          </cell>
          <cell r="EU146">
            <v>8.2647718838431352</v>
          </cell>
          <cell r="EV146">
            <v>8.1333097538942898</v>
          </cell>
          <cell r="EW146">
            <v>7.9790506806700554</v>
          </cell>
          <cell r="EX146">
            <v>7.8041381108756482</v>
          </cell>
          <cell r="EY146">
            <v>7.6154037720007404</v>
          </cell>
          <cell r="EZ146">
            <v>7.4155025741942371</v>
          </cell>
          <cell r="FA146">
            <v>7.2084227184018657</v>
          </cell>
          <cell r="FB146">
            <v>6.9938312178894071</v>
          </cell>
          <cell r="FC146">
            <v>6.7788224624786819</v>
          </cell>
          <cell r="FD146">
            <v>6.5626266694470949</v>
          </cell>
          <cell r="FE146">
            <v>6.3453394599870947</v>
          </cell>
        </row>
        <row r="147">
          <cell r="BI147">
            <v>0</v>
          </cell>
          <cell r="BJ147">
            <v>0</v>
          </cell>
          <cell r="BK147">
            <v>0</v>
          </cell>
          <cell r="BL147">
            <v>0</v>
          </cell>
          <cell r="BM147">
            <v>0</v>
          </cell>
          <cell r="BN147">
            <v>0</v>
          </cell>
          <cell r="BO147">
            <v>0</v>
          </cell>
          <cell r="BP147">
            <v>0</v>
          </cell>
          <cell r="BQ147">
            <v>0</v>
          </cell>
          <cell r="BR147">
            <v>0</v>
          </cell>
          <cell r="BS147">
            <v>0</v>
          </cell>
          <cell r="BT147">
            <v>0</v>
          </cell>
          <cell r="BU147">
            <v>0</v>
          </cell>
          <cell r="BV147">
            <v>0</v>
          </cell>
          <cell r="BW147">
            <v>0</v>
          </cell>
          <cell r="BX147">
            <v>0</v>
          </cell>
          <cell r="BY147">
            <v>0</v>
          </cell>
          <cell r="BZ147">
            <v>0</v>
          </cell>
          <cell r="CA147">
            <v>0</v>
          </cell>
          <cell r="CB147">
            <v>0</v>
          </cell>
          <cell r="CC147">
            <v>0</v>
          </cell>
          <cell r="CD147">
            <v>0</v>
          </cell>
          <cell r="CE147">
            <v>0</v>
          </cell>
          <cell r="CF147">
            <v>0</v>
          </cell>
          <cell r="CG147">
            <v>0</v>
          </cell>
          <cell r="CH147">
            <v>0</v>
          </cell>
          <cell r="CI147">
            <v>0</v>
          </cell>
          <cell r="CJ147">
            <v>0</v>
          </cell>
          <cell r="CK147">
            <v>0</v>
          </cell>
          <cell r="CL147">
            <v>0</v>
          </cell>
          <cell r="CM147">
            <v>0</v>
          </cell>
          <cell r="CN147">
            <v>0</v>
          </cell>
          <cell r="CO147">
            <v>0</v>
          </cell>
          <cell r="CP147">
            <v>0</v>
          </cell>
          <cell r="CQ147">
            <v>0</v>
          </cell>
          <cell r="CR147">
            <v>0</v>
          </cell>
          <cell r="CS147">
            <v>0</v>
          </cell>
          <cell r="CT147">
            <v>0</v>
          </cell>
          <cell r="CU147">
            <v>0</v>
          </cell>
          <cell r="CV147">
            <v>0</v>
          </cell>
          <cell r="CW147">
            <v>0</v>
          </cell>
          <cell r="CX147">
            <v>0</v>
          </cell>
          <cell r="CY147">
            <v>0</v>
          </cell>
          <cell r="CZ147">
            <v>0</v>
          </cell>
          <cell r="DA147">
            <v>0</v>
          </cell>
          <cell r="DB147">
            <v>0</v>
          </cell>
          <cell r="DC147">
            <v>0</v>
          </cell>
          <cell r="DD147">
            <v>0</v>
          </cell>
          <cell r="DE147">
            <v>0</v>
          </cell>
          <cell r="DF147">
            <v>0</v>
          </cell>
          <cell r="DG147">
            <v>0</v>
          </cell>
          <cell r="DH147">
            <v>0</v>
          </cell>
          <cell r="DI147">
            <v>0</v>
          </cell>
          <cell r="DJ147">
            <v>0</v>
          </cell>
          <cell r="DK147">
            <v>0</v>
          </cell>
          <cell r="DL147">
            <v>0</v>
          </cell>
          <cell r="DM147">
            <v>0</v>
          </cell>
          <cell r="DN147">
            <v>0</v>
          </cell>
          <cell r="DO147">
            <v>0</v>
          </cell>
          <cell r="DP147">
            <v>0</v>
          </cell>
          <cell r="DQ147">
            <v>0</v>
          </cell>
          <cell r="DR147">
            <v>0</v>
          </cell>
          <cell r="DS147">
            <v>0</v>
          </cell>
          <cell r="DT147">
            <v>0</v>
          </cell>
          <cell r="DU147">
            <v>0</v>
          </cell>
          <cell r="DV147">
            <v>0</v>
          </cell>
          <cell r="DW147">
            <v>0</v>
          </cell>
          <cell r="DX147">
            <v>0</v>
          </cell>
          <cell r="DY147">
            <v>0</v>
          </cell>
          <cell r="DZ147">
            <v>0</v>
          </cell>
          <cell r="EA147">
            <v>0</v>
          </cell>
          <cell r="EB147">
            <v>0</v>
          </cell>
          <cell r="EC147">
            <v>0</v>
          </cell>
          <cell r="ED147">
            <v>0</v>
          </cell>
          <cell r="EE147">
            <v>0</v>
          </cell>
          <cell r="EF147">
            <v>0</v>
          </cell>
          <cell r="EG147">
            <v>0</v>
          </cell>
          <cell r="EH147">
            <v>0</v>
          </cell>
          <cell r="EI147">
            <v>0</v>
          </cell>
          <cell r="EJ147">
            <v>0</v>
          </cell>
          <cell r="EK147">
            <v>0</v>
          </cell>
          <cell r="EL147">
            <v>0</v>
          </cell>
          <cell r="EM147">
            <v>0</v>
          </cell>
          <cell r="EN147">
            <v>0</v>
          </cell>
          <cell r="EO147">
            <v>0</v>
          </cell>
          <cell r="EP147">
            <v>0</v>
          </cell>
          <cell r="EQ147">
            <v>0</v>
          </cell>
          <cell r="ER147">
            <v>0</v>
          </cell>
          <cell r="ES147">
            <v>0</v>
          </cell>
          <cell r="ET147">
            <v>0</v>
          </cell>
          <cell r="EU147">
            <v>0</v>
          </cell>
          <cell r="EV147">
            <v>0</v>
          </cell>
          <cell r="EW147">
            <v>0</v>
          </cell>
          <cell r="EX147">
            <v>0</v>
          </cell>
          <cell r="EY147">
            <v>0</v>
          </cell>
          <cell r="EZ147">
            <v>0</v>
          </cell>
          <cell r="FA147">
            <v>0</v>
          </cell>
          <cell r="FB147">
            <v>0</v>
          </cell>
          <cell r="FC147">
            <v>0</v>
          </cell>
          <cell r="FD147">
            <v>0</v>
          </cell>
          <cell r="FE147">
            <v>0</v>
          </cell>
        </row>
        <row r="148">
          <cell r="BI148">
            <v>5.0000000000000001E-3</v>
          </cell>
          <cell r="BJ148">
            <v>5.0000000000000001E-3</v>
          </cell>
          <cell r="BK148">
            <v>5.0000000000000001E-3</v>
          </cell>
          <cell r="BL148">
            <v>5.0000000000000001E-3</v>
          </cell>
          <cell r="BM148">
            <v>5.0000000000000001E-3</v>
          </cell>
          <cell r="BN148">
            <v>4.0000000000000001E-3</v>
          </cell>
          <cell r="BO148">
            <v>4.0000000000000001E-3</v>
          </cell>
          <cell r="BP148">
            <v>4.0000000000000001E-3</v>
          </cell>
          <cell r="BQ148">
            <v>4.0000000000000001E-3</v>
          </cell>
          <cell r="BR148">
            <v>3.0000000000000001E-3</v>
          </cell>
          <cell r="BS148">
            <v>2E-3</v>
          </cell>
          <cell r="BT148">
            <v>1E-3</v>
          </cell>
          <cell r="BU148">
            <v>1E-3</v>
          </cell>
          <cell r="BV148">
            <v>0</v>
          </cell>
          <cell r="BW148">
            <v>0</v>
          </cell>
          <cell r="BX148">
            <v>0</v>
          </cell>
          <cell r="BY148">
            <v>0</v>
          </cell>
          <cell r="BZ148">
            <v>0</v>
          </cell>
          <cell r="CA148">
            <v>0</v>
          </cell>
          <cell r="CB148">
            <v>0</v>
          </cell>
          <cell r="CC148">
            <v>1.1467000767123288</v>
          </cell>
          <cell r="CD148">
            <v>2.2101785917808217</v>
          </cell>
          <cell r="CE148">
            <v>3.0663268684931504</v>
          </cell>
          <cell r="CF148">
            <v>3.5265438273972598</v>
          </cell>
          <cell r="CG148">
            <v>3.7750746983496168</v>
          </cell>
          <cell r="CH148">
            <v>3.9069515827203558</v>
          </cell>
          <cell r="CI148">
            <v>10.402244238063579</v>
          </cell>
          <cell r="CJ148">
            <v>14.953983772351014</v>
          </cell>
          <cell r="CK148">
            <v>12.667158316780903</v>
          </cell>
          <cell r="CL148">
            <v>8.1802888163228786</v>
          </cell>
          <cell r="CM148">
            <v>7.3103351827231338</v>
          </cell>
          <cell r="CN148">
            <v>9.8474890639043338</v>
          </cell>
          <cell r="CO148">
            <v>15.15182347648291</v>
          </cell>
          <cell r="CP148">
            <v>14.901565976617592</v>
          </cell>
          <cell r="CQ148">
            <v>20.326989478025489</v>
          </cell>
          <cell r="CR148">
            <v>26.834475296437844</v>
          </cell>
          <cell r="CS148">
            <v>29.561391736078527</v>
          </cell>
          <cell r="CT148">
            <v>28.178233724349646</v>
          </cell>
          <cell r="CU148">
            <v>33.688355055993476</v>
          </cell>
          <cell r="CV148">
            <v>37.497733501344158</v>
          </cell>
          <cell r="CW148">
            <v>38.143880658154252</v>
          </cell>
          <cell r="CX148">
            <v>40.252993958047171</v>
          </cell>
          <cell r="CY148">
            <v>38.204438781110895</v>
          </cell>
          <cell r="CZ148">
            <v>40.590274163197464</v>
          </cell>
          <cell r="DA148">
            <v>38.429728807670422</v>
          </cell>
          <cell r="DB148">
            <v>33.42747878704207</v>
          </cell>
          <cell r="DC148">
            <v>44.463696390177887</v>
          </cell>
          <cell r="DD148">
            <v>58.846079823140926</v>
          </cell>
          <cell r="DE148">
            <v>47.051370625210083</v>
          </cell>
          <cell r="DF148">
            <v>41.034633185422337</v>
          </cell>
          <cell r="DG148">
            <v>35.915797390421133</v>
          </cell>
          <cell r="DH148">
            <v>34.22908364059046</v>
          </cell>
          <cell r="DI148">
            <v>30.849142239259642</v>
          </cell>
          <cell r="DJ148">
            <v>23.889255976726197</v>
          </cell>
          <cell r="DK148">
            <v>20.803239170822646</v>
          </cell>
          <cell r="DL148">
            <v>19.482093517304364</v>
          </cell>
          <cell r="DM148">
            <v>18.65537979705951</v>
          </cell>
          <cell r="DN148">
            <v>41.134680040962998</v>
          </cell>
          <cell r="DO148">
            <v>58.563227029619888</v>
          </cell>
          <cell r="DP148">
            <v>54.864052561474864</v>
          </cell>
          <cell r="DQ148">
            <v>53.013260731007755</v>
          </cell>
          <cell r="DR148">
            <v>45.748814932360958</v>
          </cell>
          <cell r="DS148">
            <v>40.660291723526711</v>
          </cell>
          <cell r="DT148">
            <v>33.215385049364379</v>
          </cell>
          <cell r="DU148">
            <v>38.747266628053417</v>
          </cell>
          <cell r="DV148">
            <v>40.785519778109268</v>
          </cell>
          <cell r="DW148">
            <v>34.621818836630226</v>
          </cell>
          <cell r="DX148">
            <v>30.947831367633494</v>
          </cell>
          <cell r="DY148">
            <v>24.077027396644237</v>
          </cell>
          <cell r="DZ148">
            <v>25.095890410958908</v>
          </cell>
          <cell r="EA148">
            <v>21.584699453551913</v>
          </cell>
          <cell r="EB148">
            <v>18.767123287671232</v>
          </cell>
          <cell r="EC148">
            <v>16.602739726027398</v>
          </cell>
          <cell r="ED148">
            <v>18.109589041095894</v>
          </cell>
          <cell r="EE148">
            <v>17.423630136986304</v>
          </cell>
          <cell r="EF148">
            <v>16.61458904109589</v>
          </cell>
          <cell r="EG148">
            <v>15.870297945205479</v>
          </cell>
          <cell r="EH148">
            <v>14.855650171232877</v>
          </cell>
          <cell r="EI148">
            <v>13.844872285958903</v>
          </cell>
          <cell r="EJ148">
            <v>12.777954538099316</v>
          </cell>
          <cell r="EK148">
            <v>11.923933348146402</v>
          </cell>
          <cell r="EL148">
            <v>11.237684524719837</v>
          </cell>
          <cell r="EM148">
            <v>10.646426847636501</v>
          </cell>
          <cell r="EN148">
            <v>10.10709629213846</v>
          </cell>
          <cell r="EO148">
            <v>9.617103179782216</v>
          </cell>
          <cell r="EP148">
            <v>9.1676973307385197</v>
          </cell>
          <cell r="EQ148">
            <v>8.7522414762518537</v>
          </cell>
          <cell r="ER148">
            <v>8.3584050279686082</v>
          </cell>
          <cell r="ES148">
            <v>7.9879258972842049</v>
          </cell>
          <cell r="ET148">
            <v>7.637995423878249</v>
          </cell>
          <cell r="EU148">
            <v>7.3067236368714692</v>
          </cell>
          <cell r="EV148">
            <v>6.9914257576351222</v>
          </cell>
          <cell r="EW148">
            <v>6.6915086252339746</v>
          </cell>
          <cell r="EX148">
            <v>6.4062499499247227</v>
          </cell>
          <cell r="EY148">
            <v>6.1328023597407899</v>
          </cell>
          <cell r="EZ148">
            <v>5.8725133962868545</v>
          </cell>
          <cell r="FA148">
            <v>5.6243849217148876</v>
          </cell>
          <cell r="FB148">
            <v>5.3862397730042293</v>
          </cell>
          <cell r="FC148">
            <v>5.1583322186863168</v>
          </cell>
          <cell r="FD148">
            <v>4.9411451356496299</v>
          </cell>
          <cell r="FE148">
            <v>4.732503171746842</v>
          </cell>
        </row>
        <row r="149">
          <cell r="BI149">
            <v>0</v>
          </cell>
          <cell r="BJ149">
            <v>0</v>
          </cell>
          <cell r="BK149">
            <v>0</v>
          </cell>
          <cell r="BL149">
            <v>0</v>
          </cell>
          <cell r="BM149">
            <v>0</v>
          </cell>
          <cell r="BN149">
            <v>0</v>
          </cell>
          <cell r="BO149">
            <v>0</v>
          </cell>
          <cell r="BP149">
            <v>0</v>
          </cell>
          <cell r="BQ149">
            <v>0</v>
          </cell>
          <cell r="BR149">
            <v>0</v>
          </cell>
          <cell r="BS149">
            <v>0</v>
          </cell>
          <cell r="BT149">
            <v>0</v>
          </cell>
          <cell r="BU149">
            <v>0</v>
          </cell>
          <cell r="BV149">
            <v>0</v>
          </cell>
          <cell r="BW149">
            <v>0</v>
          </cell>
          <cell r="BX149">
            <v>0</v>
          </cell>
          <cell r="BY149">
            <v>0</v>
          </cell>
          <cell r="BZ149">
            <v>0</v>
          </cell>
          <cell r="CA149">
            <v>0</v>
          </cell>
          <cell r="CB149">
            <v>0</v>
          </cell>
          <cell r="CC149">
            <v>0</v>
          </cell>
          <cell r="CD149">
            <v>0</v>
          </cell>
          <cell r="CE149">
            <v>0</v>
          </cell>
          <cell r="CF149">
            <v>0</v>
          </cell>
          <cell r="CG149">
            <v>0</v>
          </cell>
          <cell r="CH149">
            <v>0</v>
          </cell>
          <cell r="CI149">
            <v>0</v>
          </cell>
          <cell r="CJ149">
            <v>0</v>
          </cell>
          <cell r="CK149">
            <v>0</v>
          </cell>
          <cell r="CL149">
            <v>0</v>
          </cell>
          <cell r="CM149">
            <v>0</v>
          </cell>
          <cell r="CN149">
            <v>0</v>
          </cell>
          <cell r="CO149">
            <v>0</v>
          </cell>
          <cell r="CP149">
            <v>0</v>
          </cell>
          <cell r="CQ149">
            <v>0</v>
          </cell>
          <cell r="CR149">
            <v>0</v>
          </cell>
          <cell r="CS149">
            <v>0</v>
          </cell>
          <cell r="CT149">
            <v>0</v>
          </cell>
          <cell r="CU149">
            <v>0</v>
          </cell>
          <cell r="CV149">
            <v>0</v>
          </cell>
          <cell r="CW149">
            <v>0</v>
          </cell>
          <cell r="CX149">
            <v>0</v>
          </cell>
          <cell r="CY149">
            <v>0</v>
          </cell>
          <cell r="CZ149">
            <v>0</v>
          </cell>
          <cell r="DA149">
            <v>0</v>
          </cell>
          <cell r="DB149">
            <v>0</v>
          </cell>
          <cell r="DC149">
            <v>0</v>
          </cell>
          <cell r="DD149">
            <v>0</v>
          </cell>
          <cell r="DE149">
            <v>0</v>
          </cell>
          <cell r="DF149">
            <v>0</v>
          </cell>
          <cell r="DG149">
            <v>0</v>
          </cell>
          <cell r="DH149">
            <v>0</v>
          </cell>
          <cell r="DI149">
            <v>0</v>
          </cell>
          <cell r="DJ149">
            <v>0</v>
          </cell>
          <cell r="DK149">
            <v>0</v>
          </cell>
          <cell r="DL149">
            <v>0</v>
          </cell>
          <cell r="DM149">
            <v>0</v>
          </cell>
          <cell r="DN149">
            <v>0</v>
          </cell>
          <cell r="DO149">
            <v>0</v>
          </cell>
          <cell r="DP149">
            <v>0</v>
          </cell>
          <cell r="DQ149">
            <v>0</v>
          </cell>
          <cell r="DR149">
            <v>0</v>
          </cell>
          <cell r="DS149">
            <v>0</v>
          </cell>
          <cell r="DT149">
            <v>0</v>
          </cell>
          <cell r="DU149">
            <v>0</v>
          </cell>
          <cell r="DV149">
            <v>0</v>
          </cell>
          <cell r="DW149">
            <v>0</v>
          </cell>
          <cell r="DX149">
            <v>0</v>
          </cell>
          <cell r="DY149">
            <v>0</v>
          </cell>
          <cell r="DZ149">
            <v>0</v>
          </cell>
          <cell r="EA149">
            <v>0</v>
          </cell>
          <cell r="EB149">
            <v>0</v>
          </cell>
          <cell r="EC149">
            <v>0</v>
          </cell>
          <cell r="ED149">
            <v>0</v>
          </cell>
          <cell r="EE149">
            <v>0</v>
          </cell>
          <cell r="EF149">
            <v>0</v>
          </cell>
          <cell r="EG149">
            <v>0</v>
          </cell>
          <cell r="EH149">
            <v>0</v>
          </cell>
          <cell r="EI149">
            <v>0</v>
          </cell>
          <cell r="EJ149">
            <v>0</v>
          </cell>
          <cell r="EK149">
            <v>0</v>
          </cell>
          <cell r="EL149">
            <v>0</v>
          </cell>
          <cell r="EM149">
            <v>0</v>
          </cell>
          <cell r="EN149">
            <v>0</v>
          </cell>
          <cell r="EO149">
            <v>0</v>
          </cell>
          <cell r="EP149">
            <v>0</v>
          </cell>
          <cell r="EQ149">
            <v>0</v>
          </cell>
          <cell r="ER149">
            <v>0</v>
          </cell>
          <cell r="ES149">
            <v>0</v>
          </cell>
          <cell r="ET149">
            <v>0</v>
          </cell>
          <cell r="EU149">
            <v>0</v>
          </cell>
          <cell r="EV149">
            <v>0</v>
          </cell>
          <cell r="EW149">
            <v>0</v>
          </cell>
          <cell r="EX149">
            <v>0</v>
          </cell>
          <cell r="EY149">
            <v>0</v>
          </cell>
          <cell r="EZ149">
            <v>0</v>
          </cell>
          <cell r="FA149">
            <v>0</v>
          </cell>
          <cell r="FB149">
            <v>0</v>
          </cell>
          <cell r="FC149">
            <v>0</v>
          </cell>
          <cell r="FD149">
            <v>0</v>
          </cell>
          <cell r="FE149">
            <v>0</v>
          </cell>
        </row>
        <row r="150">
          <cell r="BI150">
            <v>0</v>
          </cell>
          <cell r="BJ150">
            <v>0</v>
          </cell>
          <cell r="BK150">
            <v>0</v>
          </cell>
          <cell r="BL150">
            <v>0</v>
          </cell>
          <cell r="BM150">
            <v>0</v>
          </cell>
          <cell r="BN150">
            <v>0</v>
          </cell>
          <cell r="BO150">
            <v>0</v>
          </cell>
          <cell r="BP150">
            <v>0</v>
          </cell>
          <cell r="BQ150">
            <v>0</v>
          </cell>
          <cell r="BR150">
            <v>0</v>
          </cell>
          <cell r="BS150">
            <v>0</v>
          </cell>
          <cell r="BT150">
            <v>0</v>
          </cell>
          <cell r="BU150">
            <v>0</v>
          </cell>
          <cell r="BV150">
            <v>0</v>
          </cell>
          <cell r="BW150">
            <v>0</v>
          </cell>
          <cell r="BX150">
            <v>0</v>
          </cell>
          <cell r="BY150">
            <v>0</v>
          </cell>
          <cell r="BZ150">
            <v>0</v>
          </cell>
          <cell r="CA150">
            <v>0</v>
          </cell>
          <cell r="CB150">
            <v>0</v>
          </cell>
          <cell r="CC150">
            <v>0</v>
          </cell>
          <cell r="CD150">
            <v>0</v>
          </cell>
          <cell r="CE150">
            <v>0</v>
          </cell>
          <cell r="CF150">
            <v>0</v>
          </cell>
          <cell r="CG150">
            <v>0</v>
          </cell>
          <cell r="CH150">
            <v>0</v>
          </cell>
          <cell r="CI150">
            <v>0</v>
          </cell>
          <cell r="CJ150">
            <v>0</v>
          </cell>
          <cell r="CK150">
            <v>0</v>
          </cell>
          <cell r="CL150">
            <v>0</v>
          </cell>
          <cell r="CM150">
            <v>0</v>
          </cell>
          <cell r="CN150">
            <v>0</v>
          </cell>
          <cell r="CO150">
            <v>0</v>
          </cell>
          <cell r="CP150">
            <v>0</v>
          </cell>
          <cell r="CQ150">
            <v>0</v>
          </cell>
          <cell r="CR150">
            <v>0</v>
          </cell>
          <cell r="CS150">
            <v>0</v>
          </cell>
          <cell r="CT150">
            <v>0</v>
          </cell>
          <cell r="CU150">
            <v>0</v>
          </cell>
          <cell r="CV150">
            <v>0</v>
          </cell>
          <cell r="CW150">
            <v>0</v>
          </cell>
          <cell r="CX150">
            <v>0</v>
          </cell>
          <cell r="CY150">
            <v>0</v>
          </cell>
          <cell r="CZ150">
            <v>0</v>
          </cell>
          <cell r="DA150">
            <v>0</v>
          </cell>
          <cell r="DB150">
            <v>0</v>
          </cell>
          <cell r="DC150">
            <v>0</v>
          </cell>
          <cell r="DD150">
            <v>0</v>
          </cell>
          <cell r="DE150">
            <v>0</v>
          </cell>
          <cell r="DF150">
            <v>0</v>
          </cell>
          <cell r="DG150">
            <v>0</v>
          </cell>
          <cell r="DH150">
            <v>0</v>
          </cell>
          <cell r="DI150">
            <v>0</v>
          </cell>
          <cell r="DJ150">
            <v>0</v>
          </cell>
          <cell r="DK150">
            <v>0</v>
          </cell>
          <cell r="DL150">
            <v>0</v>
          </cell>
          <cell r="DM150">
            <v>0</v>
          </cell>
          <cell r="DN150">
            <v>0</v>
          </cell>
          <cell r="DO150">
            <v>0</v>
          </cell>
          <cell r="DP150">
            <v>0</v>
          </cell>
          <cell r="DQ150">
            <v>0</v>
          </cell>
          <cell r="DR150">
            <v>6.7119999999999997</v>
          </cell>
          <cell r="DS150">
            <v>10.92</v>
          </cell>
          <cell r="DT150">
            <v>17.376000000000001</v>
          </cell>
          <cell r="DU150">
            <v>18.276</v>
          </cell>
          <cell r="DV150">
            <v>15.534599999999999</v>
          </cell>
          <cell r="DW150">
            <v>15.068562</v>
          </cell>
          <cell r="DX150">
            <v>14.616505139999999</v>
          </cell>
          <cell r="DY150">
            <v>14.178009985799999</v>
          </cell>
          <cell r="DZ150">
            <v>14.402669686226</v>
          </cell>
          <cell r="EA150">
            <v>14.320089595639221</v>
          </cell>
          <cell r="EB150">
            <v>14.149886907770043</v>
          </cell>
          <cell r="EC150">
            <v>14.661690300536941</v>
          </cell>
          <cell r="ED150">
            <v>15.178139591520834</v>
          </cell>
          <cell r="EE150">
            <v>17.942653550672919</v>
          </cell>
          <cell r="EF150">
            <v>17.71772701516619</v>
          </cell>
          <cell r="EG150">
            <v>17.186195204711204</v>
          </cell>
          <cell r="EH150">
            <v>17.470609348569866</v>
          </cell>
          <cell r="EI150">
            <v>18.250491068112765</v>
          </cell>
          <cell r="EJ150">
            <v>19.221376336069387</v>
          </cell>
          <cell r="EK150">
            <v>20.101567045987302</v>
          </cell>
          <cell r="EL150">
            <v>20.827716578607681</v>
          </cell>
          <cell r="EM150">
            <v>25.856060818209453</v>
          </cell>
          <cell r="EN150">
            <v>33.253191513294531</v>
          </cell>
          <cell r="EO150">
            <v>41.486629423770225</v>
          </cell>
          <cell r="EP150">
            <v>48.989350829006412</v>
          </cell>
          <cell r="EQ150">
            <v>55.443503111213317</v>
          </cell>
          <cell r="ER150">
            <v>60.620638133543977</v>
          </cell>
          <cell r="ES150">
            <v>63.802634331924921</v>
          </cell>
          <cell r="ET150">
            <v>65.997521151403859</v>
          </cell>
          <cell r="EU150">
            <v>67.309233483078032</v>
          </cell>
          <cell r="EV150">
            <v>67.951745348371048</v>
          </cell>
          <cell r="EW150">
            <v>68.022821561051174</v>
          </cell>
          <cell r="EX150">
            <v>67.693964134239621</v>
          </cell>
          <cell r="EY150">
            <v>67.017047386332436</v>
          </cell>
          <cell r="EZ150">
            <v>66.092512113309311</v>
          </cell>
          <cell r="FA150">
            <v>64.982932813521131</v>
          </cell>
          <cell r="FB150">
            <v>63.743223212533728</v>
          </cell>
          <cell r="FC150">
            <v>62.379950001911986</v>
          </cell>
          <cell r="FD150">
            <v>60.947056396954125</v>
          </cell>
          <cell r="FE150">
            <v>59.45717212300417</v>
          </cell>
        </row>
        <row r="151">
          <cell r="BI151">
            <v>0</v>
          </cell>
          <cell r="BJ151">
            <v>0</v>
          </cell>
          <cell r="BK151">
            <v>0</v>
          </cell>
          <cell r="BL151">
            <v>0</v>
          </cell>
          <cell r="BM151">
            <v>0</v>
          </cell>
          <cell r="BN151">
            <v>0</v>
          </cell>
          <cell r="BO151">
            <v>0</v>
          </cell>
          <cell r="BP151">
            <v>3.9194520547945207E-2</v>
          </cell>
          <cell r="BQ151">
            <v>4.9575013698630137</v>
          </cell>
          <cell r="BR151">
            <v>11.046164383561644</v>
          </cell>
          <cell r="BS151">
            <v>17.437054794520549</v>
          </cell>
          <cell r="BT151">
            <v>46.032591780821917</v>
          </cell>
          <cell r="BU151">
            <v>67.462167123287685</v>
          </cell>
          <cell r="BV151">
            <v>76.475279452054792</v>
          </cell>
          <cell r="BW151">
            <v>120.53943835616437</v>
          </cell>
          <cell r="BX151">
            <v>273.2</v>
          </cell>
          <cell r="BY151">
            <v>417.45662739726026</v>
          </cell>
          <cell r="BZ151">
            <v>319.10000000000002</v>
          </cell>
          <cell r="CA151">
            <v>141</v>
          </cell>
          <cell r="CB151">
            <v>540.34100000000001</v>
          </cell>
          <cell r="CC151">
            <v>1084.4949999999999</v>
          </cell>
          <cell r="CD151">
            <v>1531.4</v>
          </cell>
          <cell r="CE151">
            <v>1818.6</v>
          </cell>
          <cell r="CF151">
            <v>2055.9</v>
          </cell>
          <cell r="CG151">
            <v>2256</v>
          </cell>
          <cell r="CH151">
            <v>1784.639301369863</v>
          </cell>
          <cell r="CI151">
            <v>2071.6179999999999</v>
          </cell>
          <cell r="CJ151">
            <v>2098.5</v>
          </cell>
          <cell r="CK151">
            <v>1897.88</v>
          </cell>
          <cell r="CL151">
            <v>2305.8000000000002</v>
          </cell>
          <cell r="CM151">
            <v>2058.4580000000001</v>
          </cell>
          <cell r="CN151">
            <v>1439.5659999999998</v>
          </cell>
          <cell r="CO151">
            <v>1290.8910000000001</v>
          </cell>
          <cell r="CP151">
            <v>1235.289</v>
          </cell>
          <cell r="CQ151">
            <v>1387.297</v>
          </cell>
          <cell r="CR151">
            <v>1498.7199999999998</v>
          </cell>
          <cell r="CS151">
            <v>1467</v>
          </cell>
          <cell r="CT151">
            <v>1353</v>
          </cell>
          <cell r="CU151">
            <v>1391.422</v>
          </cell>
          <cell r="CV151">
            <v>1776.134</v>
          </cell>
          <cell r="CW151">
            <v>1787.55</v>
          </cell>
          <cell r="CX151">
            <v>1963</v>
          </cell>
          <cell r="CY151">
            <v>2031.7605450000001</v>
          </cell>
          <cell r="CZ151">
            <v>2018.9522999999999</v>
          </cell>
          <cell r="DA151">
            <v>1934.6233694999999</v>
          </cell>
          <cell r="DB151">
            <v>1949.4937201149996</v>
          </cell>
          <cell r="DC151">
            <v>1970.78</v>
          </cell>
          <cell r="DD151">
            <v>1973.5503471388104</v>
          </cell>
          <cell r="DE151">
            <v>2011.6232</v>
          </cell>
          <cell r="DF151">
            <v>1884.4271999999999</v>
          </cell>
          <cell r="DG151">
            <v>2141.9420999999998</v>
          </cell>
          <cell r="DH151">
            <v>2120.3852000000002</v>
          </cell>
          <cell r="DI151">
            <v>1908.1343000000002</v>
          </cell>
          <cell r="DJ151">
            <v>2255.4271000000017</v>
          </cell>
          <cell r="DK151">
            <v>2442.5163000000002</v>
          </cell>
          <cell r="DL151">
            <v>2430.0990999999995</v>
          </cell>
          <cell r="DM151">
            <v>2314.8551293150704</v>
          </cell>
          <cell r="DN151">
            <v>2136.9069150684904</v>
          </cell>
          <cell r="DO151">
            <v>2100.8277507140183</v>
          </cell>
          <cell r="DP151">
            <v>2138.2079210000002</v>
          </cell>
          <cell r="DQ151">
            <v>2454.1314616438358</v>
          </cell>
          <cell r="DR151">
            <v>2372.6101801369864</v>
          </cell>
          <cell r="DS151">
            <v>2330.4868524590165</v>
          </cell>
          <cell r="DT151">
            <v>2193.8799095890413</v>
          </cell>
          <cell r="DU151">
            <v>2187.9593780821929</v>
          </cell>
          <cell r="DV151">
            <v>2119.124123287671</v>
          </cell>
          <cell r="DW151">
            <v>1821.7968235197243</v>
          </cell>
          <cell r="DX151">
            <v>1890.5430465753425</v>
          </cell>
          <cell r="DY151">
            <v>1921.2169999999999</v>
          </cell>
          <cell r="DZ151">
            <v>2013.4742700000002</v>
          </cell>
          <cell r="EA151">
            <v>1833.0682830999999</v>
          </cell>
          <cell r="EB151">
            <v>1618.9322424949999</v>
          </cell>
          <cell r="EC151">
            <v>1377.96445482795</v>
          </cell>
          <cell r="ED151">
            <v>1470.3302032951465</v>
          </cell>
          <cell r="EE151">
            <v>1556.0154229278376</v>
          </cell>
          <cell r="EF151">
            <v>1503.2256266579834</v>
          </cell>
          <cell r="EG151">
            <v>1421.5715662458845</v>
          </cell>
          <cell r="EH151">
            <v>1382.9092761943384</v>
          </cell>
          <cell r="EI151">
            <v>1302.4859808687725</v>
          </cell>
          <cell r="EJ151">
            <v>1268.044985778617</v>
          </cell>
          <cell r="EK151">
            <v>1284.1770550446217</v>
          </cell>
          <cell r="EL151">
            <v>1416.0688623452663</v>
          </cell>
          <cell r="EM151">
            <v>1510.2047439652229</v>
          </cell>
          <cell r="EN151">
            <v>1486.6834685835806</v>
          </cell>
          <cell r="EO151">
            <v>1440.1257195991504</v>
          </cell>
          <cell r="EP151">
            <v>1430.1203385184172</v>
          </cell>
          <cell r="EQ151">
            <v>1395.8792057389635</v>
          </cell>
          <cell r="ER151">
            <v>1354.8893271860538</v>
          </cell>
          <cell r="ES151">
            <v>1308.2364160359798</v>
          </cell>
          <cell r="ET151">
            <v>1256.6985047708094</v>
          </cell>
          <cell r="EU151">
            <v>1207.3008993532949</v>
          </cell>
          <cell r="EV151">
            <v>1157.9549699517311</v>
          </cell>
          <cell r="EW151">
            <v>1108.9840582728041</v>
          </cell>
          <cell r="EX151">
            <v>1060.3738161164049</v>
          </cell>
          <cell r="EY151">
            <v>1012.2537964795446</v>
          </cell>
          <cell r="EZ151">
            <v>964.90228210970167</v>
          </cell>
          <cell r="FA151">
            <v>918.51634422923462</v>
          </cell>
          <cell r="FB151">
            <v>873.12275474734327</v>
          </cell>
          <cell r="FC151">
            <v>828.96555964314325</v>
          </cell>
          <cell r="FD151">
            <v>786.09879352789631</v>
          </cell>
          <cell r="FE151">
            <v>744.78253155377911</v>
          </cell>
        </row>
        <row r="152">
          <cell r="BI152">
            <v>0</v>
          </cell>
          <cell r="BJ152">
            <v>0</v>
          </cell>
          <cell r="BK152">
            <v>0</v>
          </cell>
          <cell r="BL152">
            <v>0</v>
          </cell>
          <cell r="BM152">
            <v>0</v>
          </cell>
          <cell r="BN152">
            <v>0</v>
          </cell>
          <cell r="BO152">
            <v>0</v>
          </cell>
          <cell r="BP152">
            <v>0</v>
          </cell>
          <cell r="BQ152">
            <v>0</v>
          </cell>
          <cell r="BR152">
            <v>0</v>
          </cell>
          <cell r="BS152">
            <v>0</v>
          </cell>
          <cell r="BT152">
            <v>0</v>
          </cell>
          <cell r="BU152">
            <v>0</v>
          </cell>
          <cell r="BV152">
            <v>0</v>
          </cell>
          <cell r="BW152">
            <v>0</v>
          </cell>
          <cell r="BX152">
            <v>0</v>
          </cell>
          <cell r="BY152">
            <v>0</v>
          </cell>
          <cell r="BZ152">
            <v>0</v>
          </cell>
          <cell r="CA152">
            <v>0</v>
          </cell>
          <cell r="CB152">
            <v>0</v>
          </cell>
          <cell r="CC152">
            <v>0</v>
          </cell>
          <cell r="CD152">
            <v>0</v>
          </cell>
          <cell r="CE152">
            <v>0</v>
          </cell>
          <cell r="CF152">
            <v>0</v>
          </cell>
          <cell r="CG152">
            <v>0</v>
          </cell>
          <cell r="CH152">
            <v>0</v>
          </cell>
          <cell r="CI152">
            <v>0</v>
          </cell>
          <cell r="CJ152">
            <v>0</v>
          </cell>
          <cell r="CK152">
            <v>0</v>
          </cell>
          <cell r="CL152">
            <v>0</v>
          </cell>
          <cell r="CM152">
            <v>0</v>
          </cell>
          <cell r="CN152">
            <v>0</v>
          </cell>
          <cell r="CO152">
            <v>0</v>
          </cell>
          <cell r="CP152">
            <v>0</v>
          </cell>
          <cell r="CQ152">
            <v>0</v>
          </cell>
          <cell r="CR152">
            <v>0</v>
          </cell>
          <cell r="CS152">
            <v>0</v>
          </cell>
          <cell r="CT152">
            <v>0</v>
          </cell>
          <cell r="CU152">
            <v>0</v>
          </cell>
          <cell r="CV152">
            <v>0</v>
          </cell>
          <cell r="CW152">
            <v>0</v>
          </cell>
          <cell r="CX152">
            <v>0</v>
          </cell>
          <cell r="CY152">
            <v>0</v>
          </cell>
          <cell r="CZ152">
            <v>0</v>
          </cell>
          <cell r="DA152">
            <v>0</v>
          </cell>
          <cell r="DB152">
            <v>0</v>
          </cell>
          <cell r="DC152">
            <v>0</v>
          </cell>
          <cell r="DD152">
            <v>0</v>
          </cell>
          <cell r="DE152">
            <v>0</v>
          </cell>
          <cell r="DF152">
            <v>0</v>
          </cell>
          <cell r="DG152">
            <v>0</v>
          </cell>
          <cell r="DH152">
            <v>0</v>
          </cell>
          <cell r="DI152">
            <v>0</v>
          </cell>
          <cell r="DJ152">
            <v>0</v>
          </cell>
          <cell r="DK152">
            <v>0</v>
          </cell>
          <cell r="DL152">
            <v>0</v>
          </cell>
          <cell r="DM152">
            <v>0</v>
          </cell>
          <cell r="DN152">
            <v>0</v>
          </cell>
          <cell r="DO152">
            <v>0</v>
          </cell>
          <cell r="DP152">
            <v>0</v>
          </cell>
          <cell r="DQ152">
            <v>0</v>
          </cell>
          <cell r="DR152">
            <v>0</v>
          </cell>
          <cell r="DS152">
            <v>0</v>
          </cell>
          <cell r="DT152">
            <v>0</v>
          </cell>
          <cell r="DU152">
            <v>0</v>
          </cell>
          <cell r="DV152">
            <v>0</v>
          </cell>
          <cell r="DW152">
            <v>0</v>
          </cell>
          <cell r="DX152">
            <v>0</v>
          </cell>
          <cell r="DY152">
            <v>0</v>
          </cell>
          <cell r="DZ152">
            <v>0</v>
          </cell>
          <cell r="EA152">
            <v>0</v>
          </cell>
          <cell r="EB152">
            <v>0</v>
          </cell>
          <cell r="EC152">
            <v>0</v>
          </cell>
          <cell r="ED152">
            <v>0</v>
          </cell>
          <cell r="EE152">
            <v>0</v>
          </cell>
          <cell r="EF152">
            <v>0</v>
          </cell>
          <cell r="EG152">
            <v>0</v>
          </cell>
          <cell r="EH152">
            <v>0</v>
          </cell>
          <cell r="EI152">
            <v>0</v>
          </cell>
          <cell r="EJ152">
            <v>0</v>
          </cell>
          <cell r="EK152">
            <v>0</v>
          </cell>
          <cell r="EL152">
            <v>0</v>
          </cell>
          <cell r="EM152">
            <v>0</v>
          </cell>
          <cell r="EN152">
            <v>0</v>
          </cell>
          <cell r="EO152">
            <v>0</v>
          </cell>
          <cell r="EP152">
            <v>0</v>
          </cell>
          <cell r="EQ152">
            <v>0</v>
          </cell>
          <cell r="ER152">
            <v>0</v>
          </cell>
          <cell r="ES152">
            <v>0</v>
          </cell>
          <cell r="ET152">
            <v>0</v>
          </cell>
          <cell r="EU152">
            <v>0</v>
          </cell>
          <cell r="EV152">
            <v>0</v>
          </cell>
          <cell r="EW152">
            <v>0</v>
          </cell>
          <cell r="EX152">
            <v>0</v>
          </cell>
          <cell r="EY152">
            <v>0</v>
          </cell>
          <cell r="EZ152">
            <v>0</v>
          </cell>
          <cell r="FA152">
            <v>0</v>
          </cell>
          <cell r="FB152">
            <v>0</v>
          </cell>
          <cell r="FC152">
            <v>0</v>
          </cell>
          <cell r="FD152">
            <v>0</v>
          </cell>
          <cell r="FE152">
            <v>0</v>
          </cell>
        </row>
        <row r="153">
          <cell r="BI153">
            <v>0</v>
          </cell>
          <cell r="BJ153">
            <v>0</v>
          </cell>
          <cell r="BK153">
            <v>0</v>
          </cell>
          <cell r="BL153">
            <v>0</v>
          </cell>
          <cell r="BM153">
            <v>0</v>
          </cell>
          <cell r="BN153">
            <v>0</v>
          </cell>
          <cell r="BO153">
            <v>0</v>
          </cell>
          <cell r="BP153">
            <v>0</v>
          </cell>
          <cell r="BQ153">
            <v>0</v>
          </cell>
          <cell r="BR153">
            <v>0</v>
          </cell>
          <cell r="BS153">
            <v>0</v>
          </cell>
          <cell r="BT153">
            <v>0</v>
          </cell>
          <cell r="BU153">
            <v>0</v>
          </cell>
          <cell r="BV153">
            <v>0</v>
          </cell>
          <cell r="BW153">
            <v>0</v>
          </cell>
          <cell r="BX153">
            <v>0</v>
          </cell>
          <cell r="BY153">
            <v>0</v>
          </cell>
          <cell r="BZ153">
            <v>0</v>
          </cell>
          <cell r="CA153">
            <v>0</v>
          </cell>
          <cell r="CB153">
            <v>0</v>
          </cell>
          <cell r="CC153">
            <v>0</v>
          </cell>
          <cell r="CD153">
            <v>6.154170465753424</v>
          </cell>
          <cell r="CE153">
            <v>33.208098082191782</v>
          </cell>
          <cell r="CF153">
            <v>32.217207671232877</v>
          </cell>
          <cell r="CG153">
            <v>34.709908821917814</v>
          </cell>
          <cell r="CH153">
            <v>189.48118353424655</v>
          </cell>
          <cell r="CI153">
            <v>279.63420257534244</v>
          </cell>
          <cell r="CJ153">
            <v>286.83928556164381</v>
          </cell>
          <cell r="CK153">
            <v>356.11891375342464</v>
          </cell>
          <cell r="CL153">
            <v>388.11671243835622</v>
          </cell>
          <cell r="CM153">
            <v>487.16406720547951</v>
          </cell>
          <cell r="CN153">
            <v>474.47222583561643</v>
          </cell>
          <cell r="CO153">
            <v>492.3683959726028</v>
          </cell>
          <cell r="CP153">
            <v>614.98641421917807</v>
          </cell>
          <cell r="CQ153">
            <v>709.25018090410958</v>
          </cell>
          <cell r="CR153">
            <v>772.6081101369864</v>
          </cell>
          <cell r="CS153">
            <v>841.51991980821913</v>
          </cell>
          <cell r="CT153">
            <v>982.50947709589036</v>
          </cell>
          <cell r="CU153">
            <v>1116.1795940273973</v>
          </cell>
          <cell r="CV153">
            <v>1482.6478497534249</v>
          </cell>
          <cell r="CW153">
            <v>1630.0668554794522</v>
          </cell>
          <cell r="CX153">
            <v>1870.9242420273972</v>
          </cell>
          <cell r="CY153">
            <v>2137.786849479452</v>
          </cell>
          <cell r="CZ153">
            <v>2280.2143179999998</v>
          </cell>
          <cell r="DA153">
            <v>2562.2736688493151</v>
          </cell>
          <cell r="DB153">
            <v>2756.46685509589</v>
          </cell>
          <cell r="DC153">
            <v>3089.6040216986303</v>
          </cell>
          <cell r="DD153">
            <v>3124.1395855068495</v>
          </cell>
          <cell r="DE153">
            <v>2994.9210825205482</v>
          </cell>
          <cell r="DF153">
            <v>3002.0051390136982</v>
          </cell>
          <cell r="DG153">
            <v>3124.5042688219187</v>
          </cell>
          <cell r="DH153">
            <v>3214.7930989863012</v>
          </cell>
          <cell r="DI153">
            <v>3118.6733687123283</v>
          </cell>
          <cell r="DJ153">
            <v>3029.7772984657545</v>
          </cell>
          <cell r="DK153">
            <v>2954.605145232877</v>
          </cell>
          <cell r="DL153">
            <v>2689.7700000000009</v>
          </cell>
          <cell r="DM153">
            <v>2484.9469999999997</v>
          </cell>
          <cell r="DN153">
            <v>2265.3638732054801</v>
          </cell>
          <cell r="DO153">
            <v>2181.1970000000001</v>
          </cell>
          <cell r="DP153">
            <v>2057.2085373698628</v>
          </cell>
          <cell r="DQ153">
            <v>1878.7868134246576</v>
          </cell>
          <cell r="DR153">
            <v>1748.4975759452057</v>
          </cell>
          <cell r="DS153">
            <v>1586.1910777260275</v>
          </cell>
          <cell r="DT153">
            <v>1511.3770306849312</v>
          </cell>
          <cell r="DU153">
            <v>1544.8687038153425</v>
          </cell>
          <cell r="DV153">
            <v>1592.1516676712329</v>
          </cell>
          <cell r="DW153">
            <v>1644.5077277260277</v>
          </cell>
          <cell r="DX153">
            <v>1619.4898481095888</v>
          </cell>
          <cell r="DY153">
            <v>1516.9442668767126</v>
          </cell>
          <cell r="DZ153">
            <v>1441.9250280821916</v>
          </cell>
          <cell r="EA153">
            <v>1730.674224936439</v>
          </cell>
          <cell r="EB153">
            <v>1787.4491195431235</v>
          </cell>
          <cell r="EC153">
            <v>1713.0114164069787</v>
          </cell>
          <cell r="ED153">
            <v>1806.4046015596596</v>
          </cell>
          <cell r="EE153">
            <v>1894.877412847821</v>
          </cell>
          <cell r="EF153">
            <v>2031.3597238264751</v>
          </cell>
          <cell r="EG153">
            <v>2027.8289446364324</v>
          </cell>
          <cell r="EH153">
            <v>1972.5770286857407</v>
          </cell>
          <cell r="EI153">
            <v>1866.2224582013225</v>
          </cell>
          <cell r="EJ153">
            <v>1739.8474677620657</v>
          </cell>
          <cell r="EK153">
            <v>1572.1185354259703</v>
          </cell>
          <cell r="EL153">
            <v>1415.2923483051254</v>
          </cell>
          <cell r="EM153">
            <v>1278.7416729941324</v>
          </cell>
          <cell r="EN153">
            <v>1165.0281815106712</v>
          </cell>
          <cell r="EO153">
            <v>1075.0330134308258</v>
          </cell>
          <cell r="EP153">
            <v>1001.2798763089861</v>
          </cell>
          <cell r="EQ153">
            <v>939.35763496167476</v>
          </cell>
          <cell r="ER153">
            <v>885.08289689391904</v>
          </cell>
          <cell r="ES153">
            <v>835.48592528775896</v>
          </cell>
          <cell r="ET153">
            <v>785.47968497774048</v>
          </cell>
          <cell r="EU153">
            <v>737.90075473427294</v>
          </cell>
          <cell r="EV153">
            <v>698.53823062260039</v>
          </cell>
          <cell r="EW153">
            <v>661.02493565102839</v>
          </cell>
          <cell r="EX153">
            <v>625.13768332897018</v>
          </cell>
          <cell r="EY153">
            <v>590.72850616382254</v>
          </cell>
          <cell r="EZ153">
            <v>557.62883513184977</v>
          </cell>
          <cell r="FA153">
            <v>526.09567282020771</v>
          </cell>
          <cell r="FB153">
            <v>495.55893912995055</v>
          </cell>
          <cell r="FC153">
            <v>466.40542243730641</v>
          </cell>
          <cell r="FD153">
            <v>438.58468719642696</v>
          </cell>
          <cell r="FE153">
            <v>411.9604782952913</v>
          </cell>
        </row>
        <row r="154">
          <cell r="BI154">
            <v>0</v>
          </cell>
          <cell r="BJ154">
            <v>0</v>
          </cell>
          <cell r="BK154">
            <v>0</v>
          </cell>
          <cell r="BL154">
            <v>0</v>
          </cell>
          <cell r="BM154">
            <v>0</v>
          </cell>
          <cell r="BN154">
            <v>0</v>
          </cell>
          <cell r="BO154">
            <v>0</v>
          </cell>
          <cell r="BP154">
            <v>0</v>
          </cell>
          <cell r="BQ154">
            <v>0</v>
          </cell>
          <cell r="BR154">
            <v>0</v>
          </cell>
          <cell r="BS154">
            <v>0</v>
          </cell>
          <cell r="BT154">
            <v>0</v>
          </cell>
          <cell r="BU154">
            <v>0</v>
          </cell>
          <cell r="BV154">
            <v>0</v>
          </cell>
          <cell r="BW154">
            <v>0</v>
          </cell>
          <cell r="BX154">
            <v>0</v>
          </cell>
          <cell r="BY154">
            <v>0</v>
          </cell>
          <cell r="BZ154">
            <v>63.094999999999999</v>
          </cell>
          <cell r="CA154">
            <v>240.69499999999999</v>
          </cell>
          <cell r="CB154">
            <v>327.97200000000004</v>
          </cell>
          <cell r="CC154">
            <v>332.08300000000003</v>
          </cell>
          <cell r="CD154">
            <v>294.32900000000001</v>
          </cell>
          <cell r="CE154">
            <v>282.55099999999999</v>
          </cell>
          <cell r="CF154">
            <v>292.923</v>
          </cell>
          <cell r="CG154">
            <v>290.53699999999998</v>
          </cell>
          <cell r="CH154">
            <v>341.39700000000005</v>
          </cell>
          <cell r="CI154">
            <v>367.64499999999998</v>
          </cell>
          <cell r="CJ154">
            <v>340.15800000000002</v>
          </cell>
          <cell r="CK154">
            <v>313.70699999999999</v>
          </cell>
          <cell r="CL154">
            <v>294.142</v>
          </cell>
          <cell r="CM154">
            <v>281.37899999999996</v>
          </cell>
          <cell r="CN154">
            <v>327.85068493150686</v>
          </cell>
          <cell r="CO154">
            <v>334.05</v>
          </cell>
          <cell r="CP154">
            <v>386.00440273972595</v>
          </cell>
          <cell r="CQ154">
            <v>413.77214794520552</v>
          </cell>
          <cell r="CR154">
            <v>493.82222191780818</v>
          </cell>
          <cell r="CS154">
            <v>556.40999999999985</v>
          </cell>
          <cell r="CT154">
            <v>579.86199999999997</v>
          </cell>
          <cell r="CU154">
            <v>616.51452999999992</v>
          </cell>
          <cell r="CV154">
            <v>639.99899999999991</v>
          </cell>
          <cell r="CW154">
            <v>684.64799999999991</v>
          </cell>
          <cell r="CX154">
            <v>708.11</v>
          </cell>
          <cell r="CY154">
            <v>740.23099999999988</v>
          </cell>
          <cell r="CZ154">
            <v>778.09400000000005</v>
          </cell>
          <cell r="DA154">
            <v>812.87899999999991</v>
          </cell>
          <cell r="DB154">
            <v>855.9910000000001</v>
          </cell>
          <cell r="DC154">
            <v>885.78300000000002</v>
          </cell>
          <cell r="DD154">
            <v>902.75679999999977</v>
          </cell>
          <cell r="DE154">
            <v>900.02695999999992</v>
          </cell>
          <cell r="DF154">
            <v>897.96730559999992</v>
          </cell>
          <cell r="DG154">
            <v>948.93933996800001</v>
          </cell>
          <cell r="DH154">
            <v>950.81325917183995</v>
          </cell>
          <cell r="DI154">
            <v>892.80194807121916</v>
          </cell>
          <cell r="DJ154">
            <v>814.3158743026728</v>
          </cell>
          <cell r="DK154">
            <v>774.63864938635209</v>
          </cell>
          <cell r="DL154">
            <v>767.69599999999991</v>
          </cell>
          <cell r="DM154">
            <v>730.17700000000002</v>
          </cell>
          <cell r="DN154">
            <v>704.62999999999988</v>
          </cell>
          <cell r="DO154">
            <v>751.73964000000001</v>
          </cell>
          <cell r="DP154">
            <v>807.6819999999999</v>
          </cell>
          <cell r="DQ154">
            <v>860.49400000000003</v>
          </cell>
          <cell r="DR154">
            <v>880.82029999999997</v>
          </cell>
          <cell r="DS154">
            <v>914.10398700000007</v>
          </cell>
          <cell r="DT154">
            <v>937.33024212999987</v>
          </cell>
          <cell r="DU154">
            <v>938.09929252350003</v>
          </cell>
          <cell r="DV154">
            <v>976.09058172443986</v>
          </cell>
          <cell r="DW154">
            <v>998.4664625016843</v>
          </cell>
          <cell r="DX154">
            <v>964.49201863888391</v>
          </cell>
          <cell r="DY154">
            <v>948.3706115114876</v>
          </cell>
          <cell r="DZ154">
            <v>927.99668206592094</v>
          </cell>
          <cell r="EA154">
            <v>907.68745136631264</v>
          </cell>
          <cell r="EB154">
            <v>917.5419949775976</v>
          </cell>
          <cell r="EC154">
            <v>955.45031912688944</v>
          </cell>
          <cell r="ED154">
            <v>927.82931945120004</v>
          </cell>
          <cell r="EE154">
            <v>870.10336556759705</v>
          </cell>
          <cell r="EF154">
            <v>829.85118892769879</v>
          </cell>
          <cell r="EG154">
            <v>792.214929432085</v>
          </cell>
          <cell r="EH154">
            <v>757.22137880443802</v>
          </cell>
          <cell r="EI154">
            <v>724.30448644455066</v>
          </cell>
          <cell r="EJ154">
            <v>694.20807518021445</v>
          </cell>
          <cell r="EK154">
            <v>669.2612423777764</v>
          </cell>
          <cell r="EL154">
            <v>647.9708412356282</v>
          </cell>
          <cell r="EM154">
            <v>628.18747706401371</v>
          </cell>
          <cell r="EN154">
            <v>609.6169689941371</v>
          </cell>
          <cell r="EO154">
            <v>591.39052414828643</v>
          </cell>
          <cell r="EP154">
            <v>573.72527760098546</v>
          </cell>
          <cell r="EQ154">
            <v>556.40364661734907</v>
          </cell>
          <cell r="ER154">
            <v>538.94751127626671</v>
          </cell>
          <cell r="ES154">
            <v>521.6867726736898</v>
          </cell>
          <cell r="ET154">
            <v>504.70947544760219</v>
          </cell>
          <cell r="EU154">
            <v>488.07050239330152</v>
          </cell>
          <cell r="EV154">
            <v>471.69211165293439</v>
          </cell>
          <cell r="EW154">
            <v>455.7062316142588</v>
          </cell>
          <cell r="EX154">
            <v>440.04964317773027</v>
          </cell>
          <cell r="EY154">
            <v>424.78053972538328</v>
          </cell>
          <cell r="EZ154">
            <v>409.93844405318254</v>
          </cell>
          <cell r="FA154">
            <v>395.47925595467694</v>
          </cell>
          <cell r="FB154">
            <v>381.40329595304598</v>
          </cell>
          <cell r="FC154">
            <v>367.79111515747746</v>
          </cell>
          <cell r="FD154">
            <v>354.58492562580238</v>
          </cell>
          <cell r="FE154">
            <v>341.73004161961944</v>
          </cell>
        </row>
        <row r="155">
          <cell r="BI155">
            <v>3.51</v>
          </cell>
          <cell r="BJ155">
            <v>3.7</v>
          </cell>
          <cell r="BK155">
            <v>4.29</v>
          </cell>
          <cell r="BL155">
            <v>4.8</v>
          </cell>
          <cell r="BM155">
            <v>5.34</v>
          </cell>
          <cell r="BN155">
            <v>5.6674570000000006</v>
          </cell>
          <cell r="BO155">
            <v>5.7876690000000002</v>
          </cell>
          <cell r="BP155">
            <v>6.0567450000000003</v>
          </cell>
          <cell r="BQ155">
            <v>6.2432569999999998</v>
          </cell>
          <cell r="BR155">
            <v>6.3541709999999991</v>
          </cell>
          <cell r="BS155">
            <v>7.242</v>
          </cell>
          <cell r="BT155">
            <v>7.7679999999999998</v>
          </cell>
          <cell r="BU155">
            <v>9.282</v>
          </cell>
          <cell r="BV155">
            <v>9.8620000000000001</v>
          </cell>
          <cell r="BW155">
            <v>9.1790000000000003</v>
          </cell>
          <cell r="BX155">
            <v>9.4930000000000003</v>
          </cell>
          <cell r="BY155">
            <v>8.9639999999999986</v>
          </cell>
          <cell r="BZ155">
            <v>8.4530000000000012</v>
          </cell>
          <cell r="CA155">
            <v>8.9049999999999994</v>
          </cell>
          <cell r="CB155">
            <v>9.5490000000000013</v>
          </cell>
          <cell r="CC155">
            <v>8.7489999999999988</v>
          </cell>
          <cell r="CD155">
            <v>8.3580000000000005</v>
          </cell>
          <cell r="CE155">
            <v>8.1669999999999998</v>
          </cell>
          <cell r="CF155">
            <v>7.9350000000000005</v>
          </cell>
          <cell r="CG155">
            <v>6.8460000000000001</v>
          </cell>
          <cell r="CH155">
            <v>5.7430000000000003</v>
          </cell>
          <cell r="CI155">
            <v>8.0179999999999989</v>
          </cell>
          <cell r="CJ155">
            <v>10.146000000000001</v>
          </cell>
          <cell r="CK155">
            <v>9.5739999999999998</v>
          </cell>
          <cell r="CL155">
            <v>10.745000000000001</v>
          </cell>
          <cell r="CM155">
            <v>9.9819999999999993</v>
          </cell>
          <cell r="CN155">
            <v>9.4550000000000001</v>
          </cell>
          <cell r="CO155">
            <v>12.29</v>
          </cell>
          <cell r="CP155">
            <v>12.172999999999998</v>
          </cell>
          <cell r="CQ155">
            <v>18.003</v>
          </cell>
          <cell r="CR155">
            <v>30.361000000000001</v>
          </cell>
          <cell r="CS155">
            <v>42.349000000000004</v>
          </cell>
          <cell r="CT155">
            <v>42.141999999999996</v>
          </cell>
          <cell r="CU155">
            <v>46.326000000000001</v>
          </cell>
          <cell r="CV155">
            <v>52.299000000000014</v>
          </cell>
          <cell r="CW155">
            <v>62.569000000000003</v>
          </cell>
          <cell r="CX155">
            <v>65.528999999999996</v>
          </cell>
          <cell r="CY155">
            <v>60.687000000000012</v>
          </cell>
          <cell r="CZ155">
            <v>61.562000000000005</v>
          </cell>
          <cell r="DA155">
            <v>55.780999999999992</v>
          </cell>
          <cell r="DB155">
            <v>56.886000000000003</v>
          </cell>
          <cell r="DC155">
            <v>58.14800000000001</v>
          </cell>
          <cell r="DD155">
            <v>57.304180000000002</v>
          </cell>
          <cell r="DE155">
            <v>55.560662000000001</v>
          </cell>
          <cell r="DF155">
            <v>60.040000000000013</v>
          </cell>
          <cell r="DG155">
            <v>57.795000000000002</v>
          </cell>
          <cell r="DH155">
            <v>66.383999999999986</v>
          </cell>
          <cell r="DI155">
            <v>66.260000000000005</v>
          </cell>
          <cell r="DJ155">
            <v>63.515000000000015</v>
          </cell>
          <cell r="DK155">
            <v>64.247000000000014</v>
          </cell>
          <cell r="DL155">
            <v>65.558400000000006</v>
          </cell>
          <cell r="DM155">
            <v>63.94379</v>
          </cell>
          <cell r="DN155">
            <v>64.353000000000009</v>
          </cell>
          <cell r="DO155">
            <v>60.005000000000003</v>
          </cell>
          <cell r="DP155">
            <v>61.681000000000012</v>
          </cell>
          <cell r="DQ155">
            <v>62.782919999999997</v>
          </cell>
          <cell r="DR155">
            <v>58.197999999999993</v>
          </cell>
          <cell r="DS155">
            <v>72.698000000000008</v>
          </cell>
          <cell r="DT155">
            <v>79.253</v>
          </cell>
          <cell r="DU155">
            <v>93.114000000000004</v>
          </cell>
          <cell r="DV155">
            <v>82.167999999999978</v>
          </cell>
          <cell r="DW155">
            <v>88.096999999999994</v>
          </cell>
          <cell r="DX155">
            <v>88.65603999999999</v>
          </cell>
          <cell r="DY155">
            <v>88.07795280000002</v>
          </cell>
          <cell r="DZ155">
            <v>91.44285497999995</v>
          </cell>
          <cell r="EA155">
            <v>89.684696205499989</v>
          </cell>
          <cell r="EB155">
            <v>86.983031306166026</v>
          </cell>
          <cell r="EC155">
            <v>84.305429801734462</v>
          </cell>
          <cell r="ED155">
            <v>81.622445886808336</v>
          </cell>
          <cell r="EE155">
            <v>78.982373851249363</v>
          </cell>
          <cell r="EF155">
            <v>76.717104853061997</v>
          </cell>
          <cell r="EG155">
            <v>73.965333577438088</v>
          </cell>
          <cell r="EH155">
            <v>72.017560781031577</v>
          </cell>
          <cell r="EI155">
            <v>70.771851981226334</v>
          </cell>
          <cell r="EJ155">
            <v>71.032400624354054</v>
          </cell>
          <cell r="EK155">
            <v>72.133613190412646</v>
          </cell>
          <cell r="EL155">
            <v>73.689269053367042</v>
          </cell>
          <cell r="EM155">
            <v>75.170803701603447</v>
          </cell>
          <cell r="EN155">
            <v>76.56309966428698</v>
          </cell>
          <cell r="EO155">
            <v>77.625604470565122</v>
          </cell>
          <cell r="EP155">
            <v>78.391733970785992</v>
          </cell>
          <cell r="EQ155">
            <v>78.868476879182168</v>
          </cell>
          <cell r="ER155">
            <v>78.967778999713843</v>
          </cell>
          <cell r="ES155">
            <v>78.8043572944365</v>
          </cell>
          <cell r="ET155">
            <v>78.414279982383434</v>
          </cell>
          <cell r="EU155">
            <v>77.672132792415809</v>
          </cell>
          <cell r="EV155">
            <v>76.915554431340212</v>
          </cell>
          <cell r="EW155">
            <v>76.026873882290914</v>
          </cell>
          <cell r="EX155">
            <v>75.006256805721961</v>
          </cell>
          <cell r="EY155">
            <v>73.874753050684248</v>
          </cell>
          <cell r="EZ155">
            <v>72.661944191697046</v>
          </cell>
          <cell r="FA155">
            <v>71.377059780955847</v>
          </cell>
          <cell r="FB155">
            <v>70.021668636428998</v>
          </cell>
          <cell r="FC155">
            <v>68.625565631757553</v>
          </cell>
          <cell r="FD155">
            <v>67.1989525950912</v>
          </cell>
          <cell r="FE155">
            <v>65.725502325292425</v>
          </cell>
        </row>
        <row r="156">
          <cell r="BI156">
            <v>0</v>
          </cell>
          <cell r="BJ156">
            <v>0</v>
          </cell>
          <cell r="BK156">
            <v>0</v>
          </cell>
          <cell r="BL156">
            <v>0</v>
          </cell>
          <cell r="BM156">
            <v>0</v>
          </cell>
          <cell r="BN156">
            <v>0</v>
          </cell>
          <cell r="BO156">
            <v>0</v>
          </cell>
          <cell r="BP156">
            <v>0</v>
          </cell>
          <cell r="BQ156">
            <v>0</v>
          </cell>
          <cell r="BR156">
            <v>0</v>
          </cell>
          <cell r="BS156">
            <v>0</v>
          </cell>
          <cell r="BT156">
            <v>0</v>
          </cell>
          <cell r="BU156">
            <v>0</v>
          </cell>
          <cell r="BV156">
            <v>0</v>
          </cell>
          <cell r="BW156">
            <v>0</v>
          </cell>
          <cell r="BX156">
            <v>0</v>
          </cell>
          <cell r="BY156">
            <v>0</v>
          </cell>
          <cell r="BZ156">
            <v>0</v>
          </cell>
          <cell r="CA156">
            <v>0</v>
          </cell>
          <cell r="CB156">
            <v>0</v>
          </cell>
          <cell r="CC156">
            <v>0</v>
          </cell>
          <cell r="CD156">
            <v>0</v>
          </cell>
          <cell r="CE156">
            <v>0</v>
          </cell>
          <cell r="CF156">
            <v>0</v>
          </cell>
          <cell r="CG156">
            <v>0</v>
          </cell>
          <cell r="CH156">
            <v>0</v>
          </cell>
          <cell r="CI156">
            <v>0</v>
          </cell>
          <cell r="CJ156">
            <v>0</v>
          </cell>
          <cell r="CK156">
            <v>0</v>
          </cell>
          <cell r="CL156">
            <v>0</v>
          </cell>
          <cell r="CM156">
            <v>0</v>
          </cell>
          <cell r="CN156">
            <v>0</v>
          </cell>
          <cell r="CO156">
            <v>0</v>
          </cell>
          <cell r="CP156">
            <v>0</v>
          </cell>
          <cell r="CQ156">
            <v>0</v>
          </cell>
          <cell r="CR156">
            <v>0</v>
          </cell>
          <cell r="CS156">
            <v>0</v>
          </cell>
          <cell r="CT156">
            <v>0</v>
          </cell>
          <cell r="CU156">
            <v>0</v>
          </cell>
          <cell r="CV156">
            <v>0</v>
          </cell>
          <cell r="CW156">
            <v>0</v>
          </cell>
          <cell r="CX156">
            <v>0</v>
          </cell>
          <cell r="CY156">
            <v>0</v>
          </cell>
          <cell r="CZ156">
            <v>0</v>
          </cell>
          <cell r="DA156">
            <v>0</v>
          </cell>
          <cell r="DB156">
            <v>0</v>
          </cell>
          <cell r="DC156">
            <v>0</v>
          </cell>
          <cell r="DD156">
            <v>0</v>
          </cell>
          <cell r="DE156">
            <v>0</v>
          </cell>
          <cell r="DF156">
            <v>0</v>
          </cell>
          <cell r="DG156">
            <v>0</v>
          </cell>
          <cell r="DH156">
            <v>0</v>
          </cell>
          <cell r="DI156">
            <v>0</v>
          </cell>
          <cell r="DJ156">
            <v>0</v>
          </cell>
          <cell r="DK156">
            <v>0</v>
          </cell>
          <cell r="DL156">
            <v>0</v>
          </cell>
          <cell r="DM156">
            <v>0</v>
          </cell>
          <cell r="DN156">
            <v>0</v>
          </cell>
          <cell r="DO156">
            <v>0</v>
          </cell>
          <cell r="DP156">
            <v>0</v>
          </cell>
          <cell r="DQ156">
            <v>0</v>
          </cell>
          <cell r="DR156">
            <v>0</v>
          </cell>
          <cell r="DS156">
            <v>0</v>
          </cell>
          <cell r="DT156">
            <v>0</v>
          </cell>
          <cell r="DU156">
            <v>0</v>
          </cell>
          <cell r="DV156">
            <v>0</v>
          </cell>
          <cell r="DW156">
            <v>0</v>
          </cell>
          <cell r="DX156">
            <v>0</v>
          </cell>
          <cell r="DY156">
            <v>0</v>
          </cell>
          <cell r="DZ156">
            <v>0</v>
          </cell>
          <cell r="EA156">
            <v>0</v>
          </cell>
          <cell r="EB156">
            <v>0</v>
          </cell>
          <cell r="EC156">
            <v>0</v>
          </cell>
          <cell r="ED156">
            <v>0</v>
          </cell>
          <cell r="EE156">
            <v>0</v>
          </cell>
          <cell r="EF156">
            <v>0</v>
          </cell>
          <cell r="EG156">
            <v>0</v>
          </cell>
          <cell r="EH156">
            <v>0</v>
          </cell>
          <cell r="EI156">
            <v>0</v>
          </cell>
          <cell r="EJ156">
            <v>0</v>
          </cell>
          <cell r="EK156">
            <v>0</v>
          </cell>
          <cell r="EL156">
            <v>0</v>
          </cell>
          <cell r="EM156">
            <v>0</v>
          </cell>
          <cell r="EN156">
            <v>0</v>
          </cell>
          <cell r="EO156">
            <v>0</v>
          </cell>
          <cell r="EP156">
            <v>0</v>
          </cell>
          <cell r="EQ156">
            <v>0</v>
          </cell>
          <cell r="ER156">
            <v>0</v>
          </cell>
          <cell r="ES156">
            <v>0</v>
          </cell>
          <cell r="ET156">
            <v>0</v>
          </cell>
          <cell r="EU156">
            <v>0</v>
          </cell>
          <cell r="EV156">
            <v>0</v>
          </cell>
          <cell r="EW156">
            <v>0</v>
          </cell>
          <cell r="EX156">
            <v>0</v>
          </cell>
          <cell r="EY156">
            <v>0</v>
          </cell>
          <cell r="EZ156">
            <v>0</v>
          </cell>
          <cell r="FA156">
            <v>0</v>
          </cell>
          <cell r="FB156">
            <v>0</v>
          </cell>
          <cell r="FC156">
            <v>0</v>
          </cell>
          <cell r="FD156">
            <v>0</v>
          </cell>
          <cell r="FE156">
            <v>0</v>
          </cell>
        </row>
        <row r="157">
          <cell r="BI157">
            <v>0</v>
          </cell>
          <cell r="BJ157">
            <v>0</v>
          </cell>
          <cell r="BK157">
            <v>0</v>
          </cell>
          <cell r="BL157">
            <v>0</v>
          </cell>
          <cell r="BM157">
            <v>0</v>
          </cell>
          <cell r="BN157">
            <v>0</v>
          </cell>
          <cell r="BO157">
            <v>0</v>
          </cell>
          <cell r="BP157">
            <v>0</v>
          </cell>
          <cell r="BQ157">
            <v>0</v>
          </cell>
          <cell r="BR157">
            <v>0</v>
          </cell>
          <cell r="BS157">
            <v>0</v>
          </cell>
          <cell r="BT157">
            <v>0</v>
          </cell>
          <cell r="BU157">
            <v>0</v>
          </cell>
          <cell r="BV157">
            <v>0</v>
          </cell>
          <cell r="BW157">
            <v>0</v>
          </cell>
          <cell r="BX157">
            <v>0</v>
          </cell>
          <cell r="BY157">
            <v>0</v>
          </cell>
          <cell r="BZ157">
            <v>0</v>
          </cell>
          <cell r="CA157">
            <v>0</v>
          </cell>
          <cell r="CB157">
            <v>0</v>
          </cell>
          <cell r="CC157">
            <v>0</v>
          </cell>
          <cell r="CD157">
            <v>0</v>
          </cell>
          <cell r="CE157">
            <v>0</v>
          </cell>
          <cell r="CF157">
            <v>0</v>
          </cell>
          <cell r="CG157">
            <v>0</v>
          </cell>
          <cell r="CH157">
            <v>0</v>
          </cell>
          <cell r="CI157">
            <v>0</v>
          </cell>
          <cell r="CJ157">
            <v>0</v>
          </cell>
          <cell r="CK157">
            <v>0</v>
          </cell>
          <cell r="CL157">
            <v>0</v>
          </cell>
          <cell r="CM157">
            <v>0</v>
          </cell>
          <cell r="CN157">
            <v>0</v>
          </cell>
          <cell r="CO157">
            <v>0</v>
          </cell>
          <cell r="CP157">
            <v>0</v>
          </cell>
          <cell r="CQ157">
            <v>0</v>
          </cell>
          <cell r="CR157">
            <v>0</v>
          </cell>
          <cell r="CS157">
            <v>0</v>
          </cell>
          <cell r="CT157">
            <v>0</v>
          </cell>
          <cell r="CU157">
            <v>0</v>
          </cell>
          <cell r="CV157">
            <v>0</v>
          </cell>
          <cell r="CW157">
            <v>0</v>
          </cell>
          <cell r="CX157">
            <v>0</v>
          </cell>
          <cell r="CY157">
            <v>0</v>
          </cell>
          <cell r="CZ157">
            <v>0</v>
          </cell>
          <cell r="DA157">
            <v>0</v>
          </cell>
          <cell r="DB157">
            <v>0</v>
          </cell>
          <cell r="DC157">
            <v>0</v>
          </cell>
          <cell r="DD157">
            <v>0</v>
          </cell>
          <cell r="DE157">
            <v>0</v>
          </cell>
          <cell r="DF157">
            <v>0</v>
          </cell>
          <cell r="DG157">
            <v>0</v>
          </cell>
          <cell r="DH157">
            <v>0</v>
          </cell>
          <cell r="DI157">
            <v>0</v>
          </cell>
          <cell r="DJ157">
            <v>0</v>
          </cell>
          <cell r="DK157">
            <v>0</v>
          </cell>
          <cell r="DL157">
            <v>0</v>
          </cell>
          <cell r="DM157">
            <v>0</v>
          </cell>
          <cell r="DN157">
            <v>0</v>
          </cell>
          <cell r="DO157">
            <v>0</v>
          </cell>
          <cell r="DP157">
            <v>0</v>
          </cell>
          <cell r="DQ157">
            <v>0</v>
          </cell>
          <cell r="DR157">
            <v>0</v>
          </cell>
          <cell r="DS157">
            <v>0</v>
          </cell>
          <cell r="DT157">
            <v>0</v>
          </cell>
          <cell r="DU157">
            <v>0</v>
          </cell>
          <cell r="DV157">
            <v>0</v>
          </cell>
          <cell r="DW157">
            <v>0</v>
          </cell>
          <cell r="DX157">
            <v>0</v>
          </cell>
          <cell r="DY157">
            <v>0</v>
          </cell>
          <cell r="DZ157">
            <v>0</v>
          </cell>
          <cell r="EA157">
            <v>0</v>
          </cell>
          <cell r="EB157">
            <v>0</v>
          </cell>
          <cell r="EC157">
            <v>0</v>
          </cell>
          <cell r="ED157">
            <v>0</v>
          </cell>
          <cell r="EE157">
            <v>0</v>
          </cell>
          <cell r="EF157">
            <v>0</v>
          </cell>
          <cell r="EG157">
            <v>0</v>
          </cell>
          <cell r="EH157">
            <v>0</v>
          </cell>
          <cell r="EI157">
            <v>0</v>
          </cell>
          <cell r="EJ157">
            <v>0</v>
          </cell>
          <cell r="EK157">
            <v>0</v>
          </cell>
          <cell r="EL157">
            <v>0</v>
          </cell>
          <cell r="EM157">
            <v>0</v>
          </cell>
          <cell r="EN157">
            <v>0</v>
          </cell>
          <cell r="EO157">
            <v>0</v>
          </cell>
          <cell r="EP157">
            <v>0</v>
          </cell>
          <cell r="EQ157">
            <v>0</v>
          </cell>
          <cell r="ER157">
            <v>0</v>
          </cell>
          <cell r="ES157">
            <v>0</v>
          </cell>
          <cell r="ET157">
            <v>0</v>
          </cell>
          <cell r="EU157">
            <v>0</v>
          </cell>
          <cell r="EV157">
            <v>0</v>
          </cell>
          <cell r="EW157">
            <v>0</v>
          </cell>
          <cell r="EX157">
            <v>0</v>
          </cell>
          <cell r="EY157">
            <v>0</v>
          </cell>
          <cell r="EZ157">
            <v>0</v>
          </cell>
          <cell r="FA157">
            <v>0</v>
          </cell>
          <cell r="FB157">
            <v>0</v>
          </cell>
          <cell r="FC157">
            <v>0</v>
          </cell>
          <cell r="FD157">
            <v>0</v>
          </cell>
          <cell r="FE157">
            <v>0</v>
          </cell>
        </row>
        <row r="158">
          <cell r="BI158">
            <v>0</v>
          </cell>
          <cell r="BJ158">
            <v>0</v>
          </cell>
          <cell r="BK158">
            <v>0</v>
          </cell>
          <cell r="BL158">
            <v>0</v>
          </cell>
          <cell r="BM158">
            <v>0</v>
          </cell>
          <cell r="BN158">
            <v>0</v>
          </cell>
          <cell r="BO158">
            <v>0</v>
          </cell>
          <cell r="BP158">
            <v>0</v>
          </cell>
          <cell r="BQ158">
            <v>0</v>
          </cell>
          <cell r="BR158">
            <v>0</v>
          </cell>
          <cell r="BS158">
            <v>0</v>
          </cell>
          <cell r="BT158">
            <v>0</v>
          </cell>
          <cell r="BU158">
            <v>0</v>
          </cell>
          <cell r="BV158">
            <v>0</v>
          </cell>
          <cell r="BW158">
            <v>0</v>
          </cell>
          <cell r="BX158">
            <v>0</v>
          </cell>
          <cell r="BY158">
            <v>0</v>
          </cell>
          <cell r="BZ158">
            <v>0</v>
          </cell>
          <cell r="CA158">
            <v>0</v>
          </cell>
          <cell r="CB158">
            <v>0</v>
          </cell>
          <cell r="CC158">
            <v>0</v>
          </cell>
          <cell r="CD158">
            <v>0</v>
          </cell>
          <cell r="CE158">
            <v>0</v>
          </cell>
          <cell r="CF158">
            <v>0</v>
          </cell>
          <cell r="CG158">
            <v>0</v>
          </cell>
          <cell r="CH158">
            <v>0</v>
          </cell>
          <cell r="CI158">
            <v>0</v>
          </cell>
          <cell r="CJ158">
            <v>0</v>
          </cell>
          <cell r="CK158">
            <v>0</v>
          </cell>
          <cell r="CL158">
            <v>0</v>
          </cell>
          <cell r="CM158">
            <v>0</v>
          </cell>
          <cell r="CN158">
            <v>0</v>
          </cell>
          <cell r="CO158">
            <v>0</v>
          </cell>
          <cell r="CP158">
            <v>0</v>
          </cell>
          <cell r="CQ158">
            <v>0</v>
          </cell>
          <cell r="CR158">
            <v>0</v>
          </cell>
          <cell r="CS158">
            <v>0</v>
          </cell>
          <cell r="CT158">
            <v>0</v>
          </cell>
          <cell r="CU158">
            <v>0</v>
          </cell>
          <cell r="CV158">
            <v>0</v>
          </cell>
          <cell r="CW158">
            <v>0</v>
          </cell>
          <cell r="CX158">
            <v>0</v>
          </cell>
          <cell r="CY158">
            <v>0</v>
          </cell>
          <cell r="CZ158">
            <v>0</v>
          </cell>
          <cell r="DA158">
            <v>0</v>
          </cell>
          <cell r="DB158">
            <v>0</v>
          </cell>
          <cell r="DC158">
            <v>0</v>
          </cell>
          <cell r="DD158">
            <v>0</v>
          </cell>
          <cell r="DE158">
            <v>0</v>
          </cell>
          <cell r="DF158">
            <v>0</v>
          </cell>
          <cell r="DG158">
            <v>0</v>
          </cell>
          <cell r="DH158">
            <v>0</v>
          </cell>
          <cell r="DI158">
            <v>0</v>
          </cell>
          <cell r="DJ158">
            <v>0</v>
          </cell>
          <cell r="DK158">
            <v>0</v>
          </cell>
          <cell r="DL158">
            <v>0</v>
          </cell>
          <cell r="DM158">
            <v>0</v>
          </cell>
          <cell r="DN158">
            <v>0</v>
          </cell>
          <cell r="DO158">
            <v>0</v>
          </cell>
          <cell r="DP158">
            <v>0</v>
          </cell>
          <cell r="DQ158">
            <v>0</v>
          </cell>
          <cell r="DR158">
            <v>0</v>
          </cell>
          <cell r="DS158">
            <v>0</v>
          </cell>
          <cell r="DT158">
            <v>0</v>
          </cell>
          <cell r="DU158">
            <v>0</v>
          </cell>
          <cell r="DV158">
            <v>0</v>
          </cell>
          <cell r="DW158">
            <v>0</v>
          </cell>
          <cell r="DX158">
            <v>0</v>
          </cell>
          <cell r="DY158">
            <v>0</v>
          </cell>
          <cell r="DZ158">
            <v>0</v>
          </cell>
          <cell r="EA158">
            <v>0</v>
          </cell>
          <cell r="EB158">
            <v>0</v>
          </cell>
          <cell r="EC158">
            <v>0</v>
          </cell>
          <cell r="ED158">
            <v>0</v>
          </cell>
          <cell r="EE158">
            <v>0</v>
          </cell>
          <cell r="EF158">
            <v>0</v>
          </cell>
          <cell r="EG158">
            <v>0</v>
          </cell>
          <cell r="EH158">
            <v>0</v>
          </cell>
          <cell r="EI158">
            <v>0</v>
          </cell>
          <cell r="EJ158">
            <v>0</v>
          </cell>
          <cell r="EK158">
            <v>0</v>
          </cell>
          <cell r="EL158">
            <v>0</v>
          </cell>
          <cell r="EM158">
            <v>0</v>
          </cell>
          <cell r="EN158">
            <v>0</v>
          </cell>
          <cell r="EO158">
            <v>0</v>
          </cell>
          <cell r="EP158">
            <v>0</v>
          </cell>
          <cell r="EQ158">
            <v>0</v>
          </cell>
          <cell r="ER158">
            <v>0</v>
          </cell>
          <cell r="ES158">
            <v>0</v>
          </cell>
          <cell r="ET158">
            <v>0</v>
          </cell>
          <cell r="EU158">
            <v>0</v>
          </cell>
          <cell r="EV158">
            <v>0</v>
          </cell>
          <cell r="EW158">
            <v>0</v>
          </cell>
          <cell r="EX158">
            <v>0</v>
          </cell>
          <cell r="EY158">
            <v>0</v>
          </cell>
          <cell r="EZ158">
            <v>0</v>
          </cell>
          <cell r="FA158">
            <v>0</v>
          </cell>
          <cell r="FB158">
            <v>0</v>
          </cell>
          <cell r="FC158">
            <v>0</v>
          </cell>
          <cell r="FD158">
            <v>0</v>
          </cell>
          <cell r="FE158">
            <v>0</v>
          </cell>
        </row>
        <row r="159">
          <cell r="BI159">
            <v>0</v>
          </cell>
          <cell r="BJ159">
            <v>0</v>
          </cell>
          <cell r="BK159">
            <v>0</v>
          </cell>
          <cell r="BL159">
            <v>0</v>
          </cell>
          <cell r="BM159">
            <v>0</v>
          </cell>
          <cell r="BN159">
            <v>0</v>
          </cell>
          <cell r="BO159">
            <v>0</v>
          </cell>
          <cell r="BP159">
            <v>0</v>
          </cell>
          <cell r="BQ159">
            <v>0</v>
          </cell>
          <cell r="BR159">
            <v>0</v>
          </cell>
          <cell r="BS159">
            <v>0</v>
          </cell>
          <cell r="BT159">
            <v>0</v>
          </cell>
          <cell r="BU159">
            <v>0</v>
          </cell>
          <cell r="BV159">
            <v>0</v>
          </cell>
          <cell r="BW159">
            <v>0</v>
          </cell>
          <cell r="BX159">
            <v>0</v>
          </cell>
          <cell r="BY159">
            <v>0</v>
          </cell>
          <cell r="BZ159">
            <v>0</v>
          </cell>
          <cell r="CA159">
            <v>0</v>
          </cell>
          <cell r="CB159">
            <v>0</v>
          </cell>
          <cell r="CC159">
            <v>0</v>
          </cell>
          <cell r="CD159">
            <v>0</v>
          </cell>
          <cell r="CE159">
            <v>0</v>
          </cell>
          <cell r="CF159">
            <v>0</v>
          </cell>
          <cell r="CG159">
            <v>0</v>
          </cell>
          <cell r="CH159">
            <v>0</v>
          </cell>
          <cell r="CI159">
            <v>0</v>
          </cell>
          <cell r="CJ159">
            <v>0</v>
          </cell>
          <cell r="CK159">
            <v>0</v>
          </cell>
          <cell r="CL159">
            <v>0</v>
          </cell>
          <cell r="CM159">
            <v>0</v>
          </cell>
          <cell r="CN159">
            <v>0</v>
          </cell>
          <cell r="CO159">
            <v>0</v>
          </cell>
          <cell r="CP159">
            <v>0</v>
          </cell>
          <cell r="CQ159">
            <v>0</v>
          </cell>
          <cell r="CR159">
            <v>0</v>
          </cell>
          <cell r="CS159">
            <v>0</v>
          </cell>
          <cell r="CT159">
            <v>0</v>
          </cell>
          <cell r="CU159">
            <v>0</v>
          </cell>
          <cell r="CV159">
            <v>0</v>
          </cell>
          <cell r="CW159">
            <v>0</v>
          </cell>
          <cell r="CX159">
            <v>0.2404</v>
          </cell>
          <cell r="CY159">
            <v>52.443000000000005</v>
          </cell>
          <cell r="CZ159">
            <v>125.78100000000001</v>
          </cell>
          <cell r="DA159">
            <v>120.679</v>
          </cell>
          <cell r="DB159">
            <v>99.701999999999998</v>
          </cell>
          <cell r="DC159">
            <v>115.325</v>
          </cell>
          <cell r="DD159">
            <v>75.774000000000001</v>
          </cell>
          <cell r="DE159">
            <v>81.423000000000002</v>
          </cell>
          <cell r="DF159">
            <v>98.94</v>
          </cell>
          <cell r="DG159">
            <v>68.430000000000007</v>
          </cell>
          <cell r="DH159">
            <v>50.381999999999998</v>
          </cell>
          <cell r="DI159">
            <v>46.308999999999997</v>
          </cell>
          <cell r="DJ159">
            <v>52.65</v>
          </cell>
          <cell r="DK159">
            <v>50.99</v>
          </cell>
          <cell r="DL159">
            <v>47.016999999999996</v>
          </cell>
          <cell r="DM159">
            <v>48.687000000000005</v>
          </cell>
          <cell r="DN159">
            <v>46.841000000000001</v>
          </cell>
          <cell r="DO159">
            <v>41.170999999999992</v>
          </cell>
          <cell r="DP159">
            <v>38.516999999999996</v>
          </cell>
          <cell r="DQ159">
            <v>35.793999999999997</v>
          </cell>
          <cell r="DR159">
            <v>30.241</v>
          </cell>
          <cell r="DS159">
            <v>28.572000000000003</v>
          </cell>
          <cell r="DT159">
            <v>29.745999999999999</v>
          </cell>
          <cell r="DU159">
            <v>28.556000000000001</v>
          </cell>
          <cell r="DV159">
            <v>38.152000000000001</v>
          </cell>
          <cell r="DW159">
            <v>39.616999999999997</v>
          </cell>
          <cell r="DX159">
            <v>36.281899999999993</v>
          </cell>
          <cell r="DY159">
            <v>34.439005000000002</v>
          </cell>
          <cell r="DZ159">
            <v>35.686270049999997</v>
          </cell>
          <cell r="EA159">
            <v>33.500240818500004</v>
          </cell>
          <cell r="EB159">
            <v>31.368704321884998</v>
          </cell>
          <cell r="EC159">
            <v>29.284160156698249</v>
          </cell>
          <cell r="ED159">
            <v>27.342648188739911</v>
          </cell>
          <cell r="EE159">
            <v>25.530061693725756</v>
          </cell>
          <cell r="EF159">
            <v>23.834980954742765</v>
          </cell>
          <cell r="EG159">
            <v>22.110988422281512</v>
          </cell>
          <cell r="EH159">
            <v>20.688018666226089</v>
          </cell>
          <cell r="EI159">
            <v>20.15446430548894</v>
          </cell>
          <cell r="EJ159">
            <v>20.390993553883167</v>
          </cell>
          <cell r="EK159">
            <v>25.875355239078051</v>
          </cell>
          <cell r="EL159">
            <v>38.381873661276416</v>
          </cell>
          <cell r="EM159">
            <v>39.979520201056758</v>
          </cell>
          <cell r="EN159">
            <v>40.31796391458424</v>
          </cell>
          <cell r="EO159">
            <v>41.331466396834827</v>
          </cell>
          <cell r="EP159">
            <v>42.505839272798347</v>
          </cell>
          <cell r="EQ159">
            <v>41.957992161047969</v>
          </cell>
          <cell r="ER159">
            <v>40.848744125344417</v>
          </cell>
          <cell r="ES159">
            <v>39.890944392204226</v>
          </cell>
          <cell r="ET159">
            <v>39.046992822055003</v>
          </cell>
          <cell r="EU159">
            <v>38.274921096615259</v>
          </cell>
          <cell r="EV159">
            <v>37.489106401322125</v>
          </cell>
          <cell r="EW159">
            <v>36.711592598468187</v>
          </cell>
          <cell r="EX159">
            <v>35.946537935740288</v>
          </cell>
          <cell r="EY159">
            <v>35.164668402517577</v>
          </cell>
          <cell r="EZ159">
            <v>34.381642867303519</v>
          </cell>
          <cell r="FA159">
            <v>33.603984003471581</v>
          </cell>
          <cell r="FB159">
            <v>32.807950647930149</v>
          </cell>
          <cell r="FC159">
            <v>32.003117398203237</v>
          </cell>
          <cell r="FD159">
            <v>31.208231782190392</v>
          </cell>
          <cell r="FE159">
            <v>30.410014272871098</v>
          </cell>
        </row>
        <row r="160">
          <cell r="BI160">
            <v>0</v>
          </cell>
          <cell r="BJ160">
            <v>0</v>
          </cell>
          <cell r="BK160">
            <v>0</v>
          </cell>
          <cell r="BL160">
            <v>0</v>
          </cell>
          <cell r="BM160">
            <v>0</v>
          </cell>
          <cell r="BN160">
            <v>0</v>
          </cell>
          <cell r="BO160">
            <v>0</v>
          </cell>
          <cell r="BP160">
            <v>0</v>
          </cell>
          <cell r="BQ160">
            <v>0</v>
          </cell>
          <cell r="BR160">
            <v>0</v>
          </cell>
          <cell r="BS160">
            <v>0</v>
          </cell>
          <cell r="BT160">
            <v>0</v>
          </cell>
          <cell r="BU160">
            <v>0</v>
          </cell>
          <cell r="BV160">
            <v>0</v>
          </cell>
          <cell r="BW160">
            <v>0</v>
          </cell>
          <cell r="BX160">
            <v>0</v>
          </cell>
          <cell r="BY160">
            <v>0</v>
          </cell>
          <cell r="BZ160">
            <v>0</v>
          </cell>
          <cell r="CA160">
            <v>0</v>
          </cell>
          <cell r="CB160">
            <v>0</v>
          </cell>
          <cell r="CC160">
            <v>0</v>
          </cell>
          <cell r="CD160">
            <v>0</v>
          </cell>
          <cell r="CE160">
            <v>0</v>
          </cell>
          <cell r="CF160">
            <v>0</v>
          </cell>
          <cell r="CG160">
            <v>0</v>
          </cell>
          <cell r="CH160">
            <v>0</v>
          </cell>
          <cell r="CI160">
            <v>0</v>
          </cell>
          <cell r="CJ160">
            <v>0</v>
          </cell>
          <cell r="CK160">
            <v>0</v>
          </cell>
          <cell r="CL160">
            <v>0</v>
          </cell>
          <cell r="CM160">
            <v>0</v>
          </cell>
          <cell r="CN160">
            <v>0</v>
          </cell>
          <cell r="CO160">
            <v>0</v>
          </cell>
          <cell r="CP160">
            <v>0</v>
          </cell>
          <cell r="CQ160">
            <v>0</v>
          </cell>
          <cell r="CR160">
            <v>0</v>
          </cell>
          <cell r="CS160">
            <v>0</v>
          </cell>
          <cell r="CT160">
            <v>0</v>
          </cell>
          <cell r="CU160">
            <v>0</v>
          </cell>
          <cell r="CV160">
            <v>0</v>
          </cell>
          <cell r="CW160">
            <v>0</v>
          </cell>
          <cell r="CX160">
            <v>0</v>
          </cell>
          <cell r="CY160">
            <v>0</v>
          </cell>
          <cell r="CZ160">
            <v>0</v>
          </cell>
          <cell r="DA160">
            <v>0</v>
          </cell>
          <cell r="DB160">
            <v>0</v>
          </cell>
          <cell r="DC160">
            <v>0</v>
          </cell>
          <cell r="DD160">
            <v>0</v>
          </cell>
          <cell r="DE160">
            <v>0</v>
          </cell>
          <cell r="DF160">
            <v>0</v>
          </cell>
          <cell r="DG160">
            <v>0</v>
          </cell>
          <cell r="DH160">
            <v>0</v>
          </cell>
          <cell r="DI160">
            <v>0</v>
          </cell>
          <cell r="DJ160">
            <v>0</v>
          </cell>
          <cell r="DK160">
            <v>0</v>
          </cell>
          <cell r="DL160">
            <v>0</v>
          </cell>
          <cell r="DM160">
            <v>0</v>
          </cell>
          <cell r="DN160">
            <v>0</v>
          </cell>
          <cell r="DO160">
            <v>0</v>
          </cell>
          <cell r="DP160">
            <v>0</v>
          </cell>
          <cell r="DQ160">
            <v>0</v>
          </cell>
          <cell r="DR160">
            <v>0</v>
          </cell>
          <cell r="DS160">
            <v>0</v>
          </cell>
          <cell r="DT160">
            <v>0</v>
          </cell>
          <cell r="DU160">
            <v>0</v>
          </cell>
          <cell r="DV160">
            <v>0</v>
          </cell>
          <cell r="DW160">
            <v>0</v>
          </cell>
          <cell r="DX160">
            <v>0</v>
          </cell>
          <cell r="DY160">
            <v>0</v>
          </cell>
          <cell r="DZ160">
            <v>0</v>
          </cell>
          <cell r="EA160">
            <v>0</v>
          </cell>
          <cell r="EB160">
            <v>0</v>
          </cell>
          <cell r="EC160">
            <v>0</v>
          </cell>
          <cell r="ED160">
            <v>0</v>
          </cell>
          <cell r="EE160">
            <v>0</v>
          </cell>
          <cell r="EF160">
            <v>0</v>
          </cell>
          <cell r="EG160">
            <v>0</v>
          </cell>
          <cell r="EH160">
            <v>0</v>
          </cell>
          <cell r="EI160">
            <v>0</v>
          </cell>
          <cell r="EJ160">
            <v>0</v>
          </cell>
          <cell r="EK160">
            <v>0</v>
          </cell>
          <cell r="EL160">
            <v>0</v>
          </cell>
          <cell r="EM160">
            <v>0</v>
          </cell>
          <cell r="EN160">
            <v>0</v>
          </cell>
          <cell r="EO160">
            <v>0</v>
          </cell>
          <cell r="EP160">
            <v>0</v>
          </cell>
          <cell r="EQ160">
            <v>0</v>
          </cell>
          <cell r="ER160">
            <v>0</v>
          </cell>
          <cell r="ES160">
            <v>0</v>
          </cell>
          <cell r="ET160">
            <v>0</v>
          </cell>
          <cell r="EU160">
            <v>0</v>
          </cell>
          <cell r="EV160">
            <v>0</v>
          </cell>
          <cell r="EW160">
            <v>0</v>
          </cell>
          <cell r="EX160">
            <v>0</v>
          </cell>
          <cell r="EY160">
            <v>0</v>
          </cell>
          <cell r="EZ160">
            <v>0</v>
          </cell>
          <cell r="FA160">
            <v>0</v>
          </cell>
          <cell r="FB160">
            <v>0</v>
          </cell>
          <cell r="FC160">
            <v>0</v>
          </cell>
          <cell r="FD160">
            <v>0</v>
          </cell>
          <cell r="FE160">
            <v>0</v>
          </cell>
        </row>
        <row r="161">
          <cell r="BI161">
            <v>40.317</v>
          </cell>
          <cell r="BJ161">
            <v>43.564999999999998</v>
          </cell>
          <cell r="BK161">
            <v>43.794000000000004</v>
          </cell>
          <cell r="BL161">
            <v>42.216000000000001</v>
          </cell>
          <cell r="BM161">
            <v>45.408999999999999</v>
          </cell>
          <cell r="BN161">
            <v>45.571000000000005</v>
          </cell>
          <cell r="BO161">
            <v>48.051000000000002</v>
          </cell>
          <cell r="BP161">
            <v>52.262</v>
          </cell>
          <cell r="BQ161">
            <v>51.32</v>
          </cell>
          <cell r="BR161">
            <v>48.49</v>
          </cell>
          <cell r="BS161">
            <v>52.753999999999998</v>
          </cell>
          <cell r="BT161">
            <v>53.065000000000005</v>
          </cell>
          <cell r="BU161">
            <v>57.830000000000013</v>
          </cell>
          <cell r="BV161">
            <v>58.972999999999992</v>
          </cell>
          <cell r="BW161">
            <v>63.561</v>
          </cell>
          <cell r="BX161">
            <v>63.660999999999994</v>
          </cell>
          <cell r="BY161">
            <v>63.653676291607454</v>
          </cell>
          <cell r="BZ161">
            <v>71.436396096428894</v>
          </cell>
          <cell r="CA161">
            <v>74.749680101504097</v>
          </cell>
          <cell r="CB161">
            <v>72.795610633162212</v>
          </cell>
          <cell r="CC161">
            <v>72.66427435069707</v>
          </cell>
          <cell r="CD161">
            <v>62.617762474417972</v>
          </cell>
          <cell r="CE161">
            <v>65.518171025703126</v>
          </cell>
          <cell r="CF161">
            <v>71.226601079687498</v>
          </cell>
          <cell r="CG161">
            <v>77.95315903125001</v>
          </cell>
          <cell r="CH161">
            <v>72.23695687499999</v>
          </cell>
          <cell r="CI161">
            <v>76.887112500000001</v>
          </cell>
          <cell r="CJ161">
            <v>91.729749999999996</v>
          </cell>
          <cell r="CK161">
            <v>151.92599999999999</v>
          </cell>
          <cell r="CL161">
            <v>191.476</v>
          </cell>
          <cell r="CM161">
            <v>195.041</v>
          </cell>
          <cell r="CN161">
            <v>191.49099999999999</v>
          </cell>
          <cell r="CO161">
            <v>193.32400000000001</v>
          </cell>
          <cell r="CP161">
            <v>172.94900000000001</v>
          </cell>
          <cell r="CQ161">
            <v>186.97899999999998</v>
          </cell>
          <cell r="CR161">
            <v>190.19399999999999</v>
          </cell>
          <cell r="CS161">
            <v>179.208</v>
          </cell>
          <cell r="CT161">
            <v>166.10999999999999</v>
          </cell>
          <cell r="CU161">
            <v>143.55799999999999</v>
          </cell>
          <cell r="CV161">
            <v>131.23499999999999</v>
          </cell>
          <cell r="CW161">
            <v>129.72</v>
          </cell>
          <cell r="CX161">
            <v>116.42999999999999</v>
          </cell>
          <cell r="CY161">
            <v>116.60699999999999</v>
          </cell>
          <cell r="CZ161">
            <v>126.17800000000001</v>
          </cell>
          <cell r="DA161">
            <v>128.11511999999999</v>
          </cell>
          <cell r="DB161">
            <v>123.009</v>
          </cell>
          <cell r="DC161">
            <v>119.773</v>
          </cell>
          <cell r="DD161">
            <v>116.73800000000001</v>
          </cell>
          <cell r="DE161">
            <v>115.54299999999999</v>
          </cell>
          <cell r="DF161">
            <v>103.5604</v>
          </cell>
          <cell r="DG161">
            <v>95.415999999999997</v>
          </cell>
          <cell r="DH161">
            <v>93.039999999999992</v>
          </cell>
          <cell r="DI161">
            <v>91.832999999999998</v>
          </cell>
          <cell r="DJ161">
            <v>86.546149999999997</v>
          </cell>
          <cell r="DK161">
            <v>84.744799999999998</v>
          </cell>
          <cell r="DL161">
            <v>92.374000000000009</v>
          </cell>
          <cell r="DM161">
            <v>95.701999999999998</v>
          </cell>
          <cell r="DN161">
            <v>94.095000000000013</v>
          </cell>
          <cell r="DO161">
            <v>97.113</v>
          </cell>
          <cell r="DP161">
            <v>116.27900000000001</v>
          </cell>
          <cell r="DQ161">
            <v>122.29</v>
          </cell>
          <cell r="DR161">
            <v>116.4248</v>
          </cell>
          <cell r="DS161">
            <v>111.01599999999999</v>
          </cell>
          <cell r="DT161">
            <v>117.35550000000001</v>
          </cell>
          <cell r="DU161">
            <v>121.13449999999999</v>
          </cell>
          <cell r="DV161">
            <v>103.36959999999999</v>
          </cell>
          <cell r="DW161">
            <v>90.614199000000013</v>
          </cell>
          <cell r="DX161">
            <v>87.812993030000001</v>
          </cell>
          <cell r="DY161">
            <v>91.038520939099996</v>
          </cell>
          <cell r="DZ161">
            <v>94.975665406944998</v>
          </cell>
          <cell r="EA161">
            <v>83.401579448903391</v>
          </cell>
          <cell r="EB161">
            <v>81.96113014187091</v>
          </cell>
          <cell r="EC161">
            <v>85.001489945249332</v>
          </cell>
          <cell r="ED161">
            <v>80.866882396143239</v>
          </cell>
          <cell r="EE161">
            <v>80.246066816959114</v>
          </cell>
          <cell r="EF161">
            <v>86.512529990250954</v>
          </cell>
          <cell r="EG161">
            <v>84.647786028745813</v>
          </cell>
          <cell r="EH161">
            <v>82.25624628595483</v>
          </cell>
          <cell r="EI161">
            <v>79.633114680975766</v>
          </cell>
          <cell r="EJ161">
            <v>76.389846307658431</v>
          </cell>
          <cell r="EK161">
            <v>72.917338666611158</v>
          </cell>
          <cell r="EL161">
            <v>70.189377194726134</v>
          </cell>
          <cell r="EM161">
            <v>67.731301440934345</v>
          </cell>
          <cell r="EN161">
            <v>65.396330535825072</v>
          </cell>
          <cell r="EO161">
            <v>63.178756330081967</v>
          </cell>
          <cell r="EP161">
            <v>61.074561858957857</v>
          </cell>
          <cell r="EQ161">
            <v>59.057397170696497</v>
          </cell>
          <cell r="ER161">
            <v>57.062455707125828</v>
          </cell>
          <cell r="ES161">
            <v>55.118164067716776</v>
          </cell>
          <cell r="ET161">
            <v>53.2284405465726</v>
          </cell>
          <cell r="EU161">
            <v>51.396557386227428</v>
          </cell>
          <cell r="EV161">
            <v>49.614132975796544</v>
          </cell>
          <cell r="EW161">
            <v>47.891575402902085</v>
          </cell>
          <cell r="EX161">
            <v>46.221330098047773</v>
          </cell>
          <cell r="EY161">
            <v>44.605632079199594</v>
          </cell>
          <cell r="EZ161">
            <v>43.046208969900022</v>
          </cell>
          <cell r="FA161">
            <v>41.541399068073602</v>
          </cell>
          <cell r="FB161">
            <v>40.084364351562257</v>
          </cell>
          <cell r="FC161">
            <v>38.68315507571328</v>
          </cell>
          <cell r="FD161">
            <v>37.333632436242631</v>
          </cell>
          <cell r="FE161">
            <v>36.027055008969576</v>
          </cell>
        </row>
        <row r="162">
          <cell r="BI162">
            <v>0</v>
          </cell>
          <cell r="BJ162">
            <v>0</v>
          </cell>
          <cell r="BK162">
            <v>0</v>
          </cell>
          <cell r="BL162">
            <v>0</v>
          </cell>
          <cell r="BM162">
            <v>0</v>
          </cell>
          <cell r="BN162">
            <v>0</v>
          </cell>
          <cell r="BO162">
            <v>0</v>
          </cell>
          <cell r="BP162">
            <v>0</v>
          </cell>
          <cell r="BQ162">
            <v>0</v>
          </cell>
          <cell r="BR162">
            <v>2E-3</v>
          </cell>
          <cell r="BS162">
            <v>7.0000000000000001E-3</v>
          </cell>
          <cell r="BT162">
            <v>0</v>
          </cell>
          <cell r="BU162">
            <v>0</v>
          </cell>
          <cell r="BV162">
            <v>0</v>
          </cell>
          <cell r="BW162">
            <v>0</v>
          </cell>
          <cell r="BX162">
            <v>0</v>
          </cell>
          <cell r="BY162">
            <v>0</v>
          </cell>
          <cell r="BZ162">
            <v>0</v>
          </cell>
          <cell r="CA162">
            <v>0</v>
          </cell>
          <cell r="CB162">
            <v>0</v>
          </cell>
          <cell r="CC162">
            <v>0</v>
          </cell>
          <cell r="CD162">
            <v>0</v>
          </cell>
          <cell r="CE162">
            <v>0</v>
          </cell>
          <cell r="CF162">
            <v>0</v>
          </cell>
          <cell r="CG162">
            <v>0</v>
          </cell>
          <cell r="CH162">
            <v>0</v>
          </cell>
          <cell r="CI162">
            <v>0</v>
          </cell>
          <cell r="CJ162">
            <v>0</v>
          </cell>
          <cell r="CK162">
            <v>0</v>
          </cell>
          <cell r="CL162">
            <v>23.478999999999999</v>
          </cell>
          <cell r="CM162">
            <v>9.9169999999999998</v>
          </cell>
          <cell r="CN162">
            <v>5.077</v>
          </cell>
          <cell r="CO162">
            <v>17.097999999999999</v>
          </cell>
          <cell r="CP162">
            <v>14.545999999999999</v>
          </cell>
          <cell r="CQ162">
            <v>10.633000000000001</v>
          </cell>
          <cell r="CR162">
            <v>7.92</v>
          </cell>
          <cell r="CS162">
            <v>6.9109999999999996</v>
          </cell>
          <cell r="CT162">
            <v>5.9580000000000002</v>
          </cell>
          <cell r="CU162">
            <v>7.0469999999999997</v>
          </cell>
          <cell r="CV162">
            <v>5.1440000000000001</v>
          </cell>
          <cell r="CW162">
            <v>4.7</v>
          </cell>
          <cell r="CX162">
            <v>3.0629999999999997</v>
          </cell>
          <cell r="CY162">
            <v>8.9420000000000002</v>
          </cell>
          <cell r="CZ162">
            <v>9.0990000000000002</v>
          </cell>
          <cell r="DA162">
            <v>5.7480000000000002</v>
          </cell>
          <cell r="DB162">
            <v>3.3109999999999999</v>
          </cell>
          <cell r="DC162">
            <v>1.3759999999999999</v>
          </cell>
          <cell r="DD162">
            <v>0.81600000000000006</v>
          </cell>
          <cell r="DE162">
            <v>0.79</v>
          </cell>
          <cell r="DF162">
            <v>0.87000000000000011</v>
          </cell>
          <cell r="DG162">
            <v>1.145</v>
          </cell>
          <cell r="DH162">
            <v>8.06</v>
          </cell>
          <cell r="DI162">
            <v>12.07</v>
          </cell>
          <cell r="DJ162">
            <v>12.986000000000001</v>
          </cell>
          <cell r="DK162">
            <v>19.753</v>
          </cell>
          <cell r="DL162">
            <v>19.992000000000001</v>
          </cell>
          <cell r="DM162">
            <v>17.373999999999999</v>
          </cell>
          <cell r="DN162">
            <v>16.265753424657532</v>
          </cell>
          <cell r="DO162">
            <v>18.002739726027396</v>
          </cell>
          <cell r="DP162">
            <v>22.951917808219179</v>
          </cell>
          <cell r="DQ162">
            <v>21.661342465753428</v>
          </cell>
          <cell r="DR162">
            <v>20.266438356164382</v>
          </cell>
          <cell r="DS162">
            <v>17.027841530054644</v>
          </cell>
          <cell r="DT162">
            <v>16.351027397260275</v>
          </cell>
          <cell r="DU162">
            <v>19.873136986301368</v>
          </cell>
          <cell r="DV162">
            <v>16.866739726027397</v>
          </cell>
          <cell r="DW162">
            <v>16.803606557377048</v>
          </cell>
          <cell r="DX162">
            <v>15.068767123287671</v>
          </cell>
          <cell r="DY162">
            <v>13.921821917808218</v>
          </cell>
          <cell r="DZ162">
            <v>12.198248630136986</v>
          </cell>
          <cell r="EA162">
            <v>11.465888527397261</v>
          </cell>
          <cell r="EB162">
            <v>8.8459984674657548</v>
          </cell>
          <cell r="EC162">
            <v>6.9193207247431516</v>
          </cell>
          <cell r="ED162">
            <v>7.4792217393193496</v>
          </cell>
          <cell r="EE162">
            <v>7.5253990126680232</v>
          </cell>
          <cell r="EF162">
            <v>5.5927593361102854</v>
          </cell>
          <cell r="EG162">
            <v>4.0103041707279896</v>
          </cell>
          <cell r="EH162">
            <v>3.3326678136872836</v>
          </cell>
          <cell r="EI162">
            <v>3.5023701093008861</v>
          </cell>
          <cell r="EJ162">
            <v>3.7901794667119861</v>
          </cell>
          <cell r="EK162">
            <v>4.7429046382964009</v>
          </cell>
          <cell r="EL162">
            <v>6.969996031484099</v>
          </cell>
          <cell r="EM162">
            <v>9.7012861814979878</v>
          </cell>
          <cell r="EN162">
            <v>12.115616587257527</v>
          </cell>
          <cell r="EO162">
            <v>14.164983722510391</v>
          </cell>
          <cell r="EP162">
            <v>15.825104347451807</v>
          </cell>
          <cell r="EQ162">
            <v>17.142050051577868</v>
          </cell>
          <cell r="ER162">
            <v>18.160850052806794</v>
          </cell>
          <cell r="ES162">
            <v>18.812805941488222</v>
          </cell>
          <cell r="ET162">
            <v>19.160111142187823</v>
          </cell>
          <cell r="EU162">
            <v>19.249885050510962</v>
          </cell>
          <cell r="EV162">
            <v>19.134954928238052</v>
          </cell>
          <cell r="EW162">
            <v>18.855411682197158</v>
          </cell>
          <cell r="EX162">
            <v>18.445970170066502</v>
          </cell>
          <cell r="EY162">
            <v>17.928584322935979</v>
          </cell>
          <cell r="EZ162">
            <v>17.334021245087268</v>
          </cell>
          <cell r="FA162">
            <v>16.683004300644104</v>
          </cell>
          <cell r="FB162">
            <v>15.989049444775583</v>
          </cell>
          <cell r="FC162">
            <v>15.26489747073952</v>
          </cell>
          <cell r="FD162">
            <v>14.532767927719792</v>
          </cell>
          <cell r="FE162">
            <v>13.796593231345497</v>
          </cell>
        </row>
        <row r="163">
          <cell r="BI163">
            <v>2.9889999999999999</v>
          </cell>
          <cell r="BJ163">
            <v>3.8759999999999999</v>
          </cell>
          <cell r="BK163">
            <v>4.7229999999999999</v>
          </cell>
          <cell r="BL163">
            <v>4.4409999999999998</v>
          </cell>
          <cell r="BM163">
            <v>4.3209999999999997</v>
          </cell>
          <cell r="BN163">
            <v>4.1120000000000001</v>
          </cell>
          <cell r="BO163">
            <v>4.0119999999999996</v>
          </cell>
          <cell r="BP163">
            <v>3.99</v>
          </cell>
          <cell r="BQ163">
            <v>3.9430000000000001</v>
          </cell>
          <cell r="BR163">
            <v>4.0010000000000003</v>
          </cell>
          <cell r="BS163">
            <v>4.0759999999999996</v>
          </cell>
          <cell r="BT163">
            <v>4.0869999999999997</v>
          </cell>
          <cell r="BU163">
            <v>3.9940000000000002</v>
          </cell>
          <cell r="BV163">
            <v>4.2110000000000003</v>
          </cell>
          <cell r="BW163">
            <v>5.5629999999999997</v>
          </cell>
          <cell r="BX163">
            <v>6.5860000000000003</v>
          </cell>
          <cell r="BY163">
            <v>7.6786111111111097</v>
          </cell>
          <cell r="BZ163">
            <v>8.6304166666666671</v>
          </cell>
          <cell r="CA163">
            <v>9.1048611111111111</v>
          </cell>
          <cell r="CB163">
            <v>8.4106944444444451</v>
          </cell>
          <cell r="CC163">
            <v>8.1355555555555554</v>
          </cell>
          <cell r="CD163">
            <v>7.584305555555555</v>
          </cell>
          <cell r="CE163">
            <v>7.0960000000000001</v>
          </cell>
          <cell r="CF163">
            <v>6.3289999999999997</v>
          </cell>
          <cell r="CG163">
            <v>9.5470000000000006</v>
          </cell>
          <cell r="CH163">
            <v>8.843</v>
          </cell>
          <cell r="CI163">
            <v>8.4510000000000005</v>
          </cell>
          <cell r="CJ163">
            <v>9.3219999999999992</v>
          </cell>
          <cell r="CK163">
            <v>8.68</v>
          </cell>
          <cell r="CL163">
            <v>7.8209999999999997</v>
          </cell>
          <cell r="CM163">
            <v>6.8140000000000001</v>
          </cell>
          <cell r="CN163">
            <v>6.5430000000000001</v>
          </cell>
          <cell r="CO163">
            <v>4.5869999999999997</v>
          </cell>
          <cell r="CP163">
            <v>4.2210000000000001</v>
          </cell>
          <cell r="CQ163">
            <v>4.12</v>
          </cell>
          <cell r="CR163">
            <v>4.0819999999999999</v>
          </cell>
          <cell r="CS163">
            <v>3.8660000000000001</v>
          </cell>
          <cell r="CT163">
            <v>3.165</v>
          </cell>
          <cell r="CU163">
            <v>2.7549999999999999</v>
          </cell>
          <cell r="CV163">
            <v>2.629</v>
          </cell>
          <cell r="CW163">
            <v>2.44</v>
          </cell>
          <cell r="CX163">
            <v>2.85</v>
          </cell>
          <cell r="CY163">
            <v>3.5329999999999999</v>
          </cell>
          <cell r="CZ163">
            <v>4.9770000000000003</v>
          </cell>
          <cell r="DA163">
            <v>4.8970000000000002</v>
          </cell>
          <cell r="DB163">
            <v>4.7089999999999996</v>
          </cell>
          <cell r="DC163">
            <v>5.0990000000000002</v>
          </cell>
          <cell r="DD163">
            <v>7.1020000000000003</v>
          </cell>
          <cell r="DE163">
            <v>7.8260000000000005</v>
          </cell>
          <cell r="DF163">
            <v>9.7489999999999988</v>
          </cell>
          <cell r="DG163">
            <v>13.306999999999999</v>
          </cell>
          <cell r="DH163">
            <v>14.661999999999999</v>
          </cell>
          <cell r="DI163">
            <v>13.361000000000001</v>
          </cell>
          <cell r="DJ163">
            <v>15.305</v>
          </cell>
          <cell r="DK163">
            <v>16.649000000000001</v>
          </cell>
          <cell r="DL163">
            <v>16.65635</v>
          </cell>
          <cell r="DM163">
            <v>15.203479999999999</v>
          </cell>
          <cell r="DN163">
            <v>13.599183999999999</v>
          </cell>
          <cell r="DO163">
            <v>13.384</v>
          </cell>
          <cell r="DP163">
            <v>12.4</v>
          </cell>
          <cell r="DQ163">
            <v>12.899999999999999</v>
          </cell>
          <cell r="DR163">
            <v>12.53</v>
          </cell>
          <cell r="DS163">
            <v>13.805999999999999</v>
          </cell>
          <cell r="DT163">
            <v>19.530999999999999</v>
          </cell>
          <cell r="DU163">
            <v>18.796430000000001</v>
          </cell>
          <cell r="DV163">
            <v>18.1043971</v>
          </cell>
          <cell r="DW163">
            <v>19.999000000000002</v>
          </cell>
          <cell r="DX163">
            <v>19.504989999999999</v>
          </cell>
          <cell r="DY163">
            <v>18.718415099999998</v>
          </cell>
          <cell r="DZ163">
            <v>17.614254425999999</v>
          </cell>
          <cell r="EA163">
            <v>16.2738287247</v>
          </cell>
          <cell r="EB163">
            <v>15.015292886714999</v>
          </cell>
          <cell r="EC163">
            <v>13.913038620891751</v>
          </cell>
          <cell r="ED163">
            <v>12.938591601582786</v>
          </cell>
          <cell r="EE163">
            <v>13.197694857237488</v>
          </cell>
          <cell r="EF163">
            <v>12.597232343188901</v>
          </cell>
          <cell r="EG163">
            <v>11.824951507842847</v>
          </cell>
          <cell r="EH163">
            <v>11.143966574687399</v>
          </cell>
          <cell r="EI163">
            <v>11.437730725125705</v>
          </cell>
          <cell r="EJ163">
            <v>12.950676721119805</v>
          </cell>
          <cell r="EK163">
            <v>14.419485233691852</v>
          </cell>
          <cell r="EL163">
            <v>16.231906613612502</v>
          </cell>
          <cell r="EM163">
            <v>18.363202050888887</v>
          </cell>
          <cell r="EN163">
            <v>20.206877643130777</v>
          </cell>
          <cell r="EO163">
            <v>21.731827014467555</v>
          </cell>
          <cell r="EP163">
            <v>22.893232475977356</v>
          </cell>
          <cell r="EQ163">
            <v>23.729159274251998</v>
          </cell>
          <cell r="ER163">
            <v>24.257104871177688</v>
          </cell>
          <cell r="ES163">
            <v>24.488560276851221</v>
          </cell>
          <cell r="ET163">
            <v>24.486864306377193</v>
          </cell>
          <cell r="EU163">
            <v>24.293546823891855</v>
          </cell>
          <cell r="EV163">
            <v>23.932427607920552</v>
          </cell>
          <cell r="EW163">
            <v>23.452385317354821</v>
          </cell>
          <cell r="EX163">
            <v>22.866214469901486</v>
          </cell>
          <cell r="EY163">
            <v>22.208689333310069</v>
          </cell>
          <cell r="EZ163">
            <v>21.488966444965406</v>
          </cell>
          <cell r="FA163">
            <v>20.729826574227214</v>
          </cell>
          <cell r="FB163">
            <v>19.948071641813872</v>
          </cell>
          <cell r="FC163">
            <v>19.14795092256082</v>
          </cell>
          <cell r="FD163">
            <v>18.340581144895342</v>
          </cell>
          <cell r="FE163">
            <v>17.53618005744794</v>
          </cell>
        </row>
        <row r="164">
          <cell r="BI164">
            <v>0</v>
          </cell>
          <cell r="BJ164">
            <v>0</v>
          </cell>
          <cell r="BK164">
            <v>0</v>
          </cell>
          <cell r="BL164">
            <v>0</v>
          </cell>
          <cell r="BM164">
            <v>0</v>
          </cell>
          <cell r="BN164">
            <v>0</v>
          </cell>
          <cell r="BO164">
            <v>0</v>
          </cell>
          <cell r="BP164">
            <v>0</v>
          </cell>
          <cell r="BQ164">
            <v>0</v>
          </cell>
          <cell r="BR164">
            <v>0</v>
          </cell>
          <cell r="BS164">
            <v>0</v>
          </cell>
          <cell r="BT164">
            <v>0</v>
          </cell>
          <cell r="BU164">
            <v>0</v>
          </cell>
          <cell r="BV164">
            <v>0</v>
          </cell>
          <cell r="BW164">
            <v>0</v>
          </cell>
          <cell r="BX164">
            <v>0</v>
          </cell>
          <cell r="BY164">
            <v>0</v>
          </cell>
          <cell r="BZ164">
            <v>0</v>
          </cell>
          <cell r="CA164">
            <v>0</v>
          </cell>
          <cell r="CB164">
            <v>0</v>
          </cell>
          <cell r="CC164">
            <v>0</v>
          </cell>
          <cell r="CD164">
            <v>0</v>
          </cell>
          <cell r="CE164">
            <v>0</v>
          </cell>
          <cell r="CF164">
            <v>0</v>
          </cell>
          <cell r="CG164">
            <v>0</v>
          </cell>
          <cell r="CH164">
            <v>0</v>
          </cell>
          <cell r="CI164">
            <v>0</v>
          </cell>
          <cell r="CJ164">
            <v>0</v>
          </cell>
          <cell r="CK164">
            <v>0</v>
          </cell>
          <cell r="CL164">
            <v>0</v>
          </cell>
          <cell r="CM164">
            <v>0</v>
          </cell>
          <cell r="CN164">
            <v>0</v>
          </cell>
          <cell r="CO164">
            <v>0</v>
          </cell>
          <cell r="CP164">
            <v>0</v>
          </cell>
          <cell r="CQ164">
            <v>0</v>
          </cell>
          <cell r="CR164">
            <v>0</v>
          </cell>
          <cell r="CS164">
            <v>0</v>
          </cell>
          <cell r="CT164">
            <v>0</v>
          </cell>
          <cell r="CU164">
            <v>0</v>
          </cell>
          <cell r="CV164">
            <v>0</v>
          </cell>
          <cell r="CW164">
            <v>0</v>
          </cell>
          <cell r="CX164">
            <v>0</v>
          </cell>
          <cell r="CY164">
            <v>0</v>
          </cell>
          <cell r="CZ164">
            <v>0</v>
          </cell>
          <cell r="DA164">
            <v>0</v>
          </cell>
          <cell r="DB164">
            <v>0</v>
          </cell>
          <cell r="DC164">
            <v>0</v>
          </cell>
          <cell r="DD164">
            <v>0</v>
          </cell>
          <cell r="DE164">
            <v>0</v>
          </cell>
          <cell r="DF164">
            <v>0</v>
          </cell>
          <cell r="DG164">
            <v>0</v>
          </cell>
          <cell r="DH164">
            <v>0</v>
          </cell>
          <cell r="DI164">
            <v>0</v>
          </cell>
          <cell r="DJ164">
            <v>0</v>
          </cell>
          <cell r="DK164">
            <v>0</v>
          </cell>
          <cell r="DL164">
            <v>0</v>
          </cell>
          <cell r="DM164">
            <v>0</v>
          </cell>
          <cell r="DN164">
            <v>0</v>
          </cell>
          <cell r="DO164">
            <v>0</v>
          </cell>
          <cell r="DP164">
            <v>0</v>
          </cell>
          <cell r="DQ164">
            <v>0</v>
          </cell>
          <cell r="DR164">
            <v>0</v>
          </cell>
          <cell r="DS164">
            <v>0</v>
          </cell>
          <cell r="DT164">
            <v>0</v>
          </cell>
          <cell r="DU164">
            <v>0</v>
          </cell>
          <cell r="DV164">
            <v>0</v>
          </cell>
          <cell r="DW164">
            <v>0</v>
          </cell>
          <cell r="DX164">
            <v>0</v>
          </cell>
          <cell r="DY164">
            <v>0</v>
          </cell>
          <cell r="DZ164">
            <v>0</v>
          </cell>
          <cell r="EA164">
            <v>0</v>
          </cell>
          <cell r="EB164">
            <v>0</v>
          </cell>
          <cell r="EC164">
            <v>0</v>
          </cell>
          <cell r="ED164">
            <v>0</v>
          </cell>
          <cell r="EE164">
            <v>0</v>
          </cell>
          <cell r="EF164">
            <v>0</v>
          </cell>
          <cell r="EG164">
            <v>0</v>
          </cell>
          <cell r="EH164">
            <v>0</v>
          </cell>
          <cell r="EI164">
            <v>0</v>
          </cell>
          <cell r="EJ164">
            <v>0</v>
          </cell>
          <cell r="EK164">
            <v>0</v>
          </cell>
          <cell r="EL164">
            <v>0</v>
          </cell>
          <cell r="EM164">
            <v>0</v>
          </cell>
          <cell r="EN164">
            <v>0</v>
          </cell>
          <cell r="EO164">
            <v>0</v>
          </cell>
          <cell r="EP164">
            <v>0</v>
          </cell>
          <cell r="EQ164">
            <v>0</v>
          </cell>
          <cell r="ER164">
            <v>0</v>
          </cell>
          <cell r="ES164">
            <v>0</v>
          </cell>
          <cell r="ET164">
            <v>0</v>
          </cell>
          <cell r="EU164">
            <v>0</v>
          </cell>
          <cell r="EV164">
            <v>0</v>
          </cell>
          <cell r="EW164">
            <v>0</v>
          </cell>
          <cell r="EX164">
            <v>0</v>
          </cell>
          <cell r="EY164">
            <v>0</v>
          </cell>
          <cell r="EZ164">
            <v>0</v>
          </cell>
          <cell r="FA164">
            <v>0</v>
          </cell>
          <cell r="FB164">
            <v>0</v>
          </cell>
          <cell r="FC164">
            <v>0</v>
          </cell>
          <cell r="FD164">
            <v>0</v>
          </cell>
          <cell r="FE164">
            <v>0</v>
          </cell>
        </row>
        <row r="165">
          <cell r="BI165">
            <v>0</v>
          </cell>
          <cell r="BJ165">
            <v>0</v>
          </cell>
          <cell r="BK165">
            <v>0</v>
          </cell>
          <cell r="BL165">
            <v>0</v>
          </cell>
          <cell r="BM165">
            <v>0</v>
          </cell>
          <cell r="BN165">
            <v>0</v>
          </cell>
          <cell r="BO165">
            <v>0</v>
          </cell>
          <cell r="BP165">
            <v>0</v>
          </cell>
          <cell r="BQ165">
            <v>0</v>
          </cell>
          <cell r="BR165">
            <v>0</v>
          </cell>
          <cell r="BS165">
            <v>0</v>
          </cell>
          <cell r="BT165">
            <v>0</v>
          </cell>
          <cell r="BU165">
            <v>0</v>
          </cell>
          <cell r="BV165">
            <v>0</v>
          </cell>
          <cell r="BW165">
            <v>0</v>
          </cell>
          <cell r="BX165">
            <v>0</v>
          </cell>
          <cell r="BY165">
            <v>0</v>
          </cell>
          <cell r="BZ165">
            <v>0</v>
          </cell>
          <cell r="CA165">
            <v>0</v>
          </cell>
          <cell r="CB165">
            <v>0</v>
          </cell>
          <cell r="CC165">
            <v>0</v>
          </cell>
          <cell r="CD165">
            <v>0</v>
          </cell>
          <cell r="CE165">
            <v>0</v>
          </cell>
          <cell r="CF165">
            <v>0</v>
          </cell>
          <cell r="CG165">
            <v>0</v>
          </cell>
          <cell r="CH165">
            <v>0</v>
          </cell>
          <cell r="CI165">
            <v>0</v>
          </cell>
          <cell r="CJ165">
            <v>0</v>
          </cell>
          <cell r="CK165">
            <v>0</v>
          </cell>
          <cell r="CL165">
            <v>0</v>
          </cell>
          <cell r="CM165">
            <v>0</v>
          </cell>
          <cell r="CN165">
            <v>0</v>
          </cell>
          <cell r="CO165">
            <v>0</v>
          </cell>
          <cell r="CP165">
            <v>0</v>
          </cell>
          <cell r="CQ165">
            <v>0</v>
          </cell>
          <cell r="CR165">
            <v>0</v>
          </cell>
          <cell r="CS165">
            <v>0</v>
          </cell>
          <cell r="CT165">
            <v>0</v>
          </cell>
          <cell r="CU165">
            <v>0</v>
          </cell>
          <cell r="CV165">
            <v>0</v>
          </cell>
          <cell r="CW165">
            <v>0</v>
          </cell>
          <cell r="CX165">
            <v>0</v>
          </cell>
          <cell r="CY165">
            <v>0</v>
          </cell>
          <cell r="CZ165">
            <v>0</v>
          </cell>
          <cell r="DA165">
            <v>0</v>
          </cell>
          <cell r="DB165">
            <v>0</v>
          </cell>
          <cell r="DC165">
            <v>0</v>
          </cell>
          <cell r="DD165">
            <v>0</v>
          </cell>
          <cell r="DE165">
            <v>0</v>
          </cell>
          <cell r="DF165">
            <v>0</v>
          </cell>
          <cell r="DG165">
            <v>0</v>
          </cell>
          <cell r="DH165">
            <v>0</v>
          </cell>
          <cell r="DI165">
            <v>0</v>
          </cell>
          <cell r="DJ165">
            <v>0</v>
          </cell>
          <cell r="DK165">
            <v>0</v>
          </cell>
          <cell r="DL165">
            <v>0</v>
          </cell>
          <cell r="DM165">
            <v>0</v>
          </cell>
          <cell r="DN165">
            <v>0</v>
          </cell>
          <cell r="DO165">
            <v>0</v>
          </cell>
          <cell r="DP165">
            <v>0</v>
          </cell>
          <cell r="DQ165">
            <v>0</v>
          </cell>
          <cell r="DR165">
            <v>0</v>
          </cell>
          <cell r="DS165">
            <v>0</v>
          </cell>
          <cell r="DT165">
            <v>0</v>
          </cell>
          <cell r="DU165">
            <v>0</v>
          </cell>
          <cell r="DV165">
            <v>0</v>
          </cell>
          <cell r="DW165">
            <v>0</v>
          </cell>
          <cell r="DX165">
            <v>0</v>
          </cell>
          <cell r="DY165">
            <v>0</v>
          </cell>
          <cell r="DZ165">
            <v>0</v>
          </cell>
          <cell r="EA165">
            <v>0</v>
          </cell>
          <cell r="EB165">
            <v>0</v>
          </cell>
          <cell r="EC165">
            <v>0</v>
          </cell>
          <cell r="ED165">
            <v>0</v>
          </cell>
          <cell r="EE165">
            <v>0</v>
          </cell>
          <cell r="EF165">
            <v>0</v>
          </cell>
          <cell r="EG165">
            <v>0</v>
          </cell>
          <cell r="EH165">
            <v>0</v>
          </cell>
          <cell r="EI165">
            <v>0</v>
          </cell>
          <cell r="EJ165">
            <v>0</v>
          </cell>
          <cell r="EK165">
            <v>0</v>
          </cell>
          <cell r="EL165">
            <v>0</v>
          </cell>
          <cell r="EM165">
            <v>0</v>
          </cell>
          <cell r="EN165">
            <v>0</v>
          </cell>
          <cell r="EO165">
            <v>0</v>
          </cell>
          <cell r="EP165">
            <v>0</v>
          </cell>
          <cell r="EQ165">
            <v>0</v>
          </cell>
          <cell r="ER165">
            <v>0</v>
          </cell>
          <cell r="ES165">
            <v>0</v>
          </cell>
          <cell r="ET165">
            <v>0</v>
          </cell>
          <cell r="EU165">
            <v>0</v>
          </cell>
          <cell r="EV165">
            <v>0</v>
          </cell>
          <cell r="EW165">
            <v>0</v>
          </cell>
          <cell r="EX165">
            <v>0</v>
          </cell>
          <cell r="EY165">
            <v>0</v>
          </cell>
          <cell r="EZ165">
            <v>0</v>
          </cell>
          <cell r="FA165">
            <v>0</v>
          </cell>
          <cell r="FB165">
            <v>0</v>
          </cell>
          <cell r="FC165">
            <v>0</v>
          </cell>
          <cell r="FD165">
            <v>0</v>
          </cell>
          <cell r="FE165">
            <v>0</v>
          </cell>
        </row>
        <row r="166">
          <cell r="BI166">
            <v>33.6</v>
          </cell>
          <cell r="BJ166">
            <v>49.3</v>
          </cell>
          <cell r="BK166">
            <v>69</v>
          </cell>
          <cell r="BL166">
            <v>85</v>
          </cell>
          <cell r="BM166">
            <v>99.9</v>
          </cell>
          <cell r="BN166">
            <v>115</v>
          </cell>
          <cell r="BO166">
            <v>123.9</v>
          </cell>
          <cell r="BP166">
            <v>138.5</v>
          </cell>
          <cell r="BQ166">
            <v>175.1</v>
          </cell>
          <cell r="BR166">
            <v>170.4</v>
          </cell>
          <cell r="BS166">
            <v>174.6</v>
          </cell>
          <cell r="BT166">
            <v>177.2</v>
          </cell>
          <cell r="BU166">
            <v>186.2</v>
          </cell>
          <cell r="BV166">
            <v>191.5</v>
          </cell>
          <cell r="BW166">
            <v>215.3</v>
          </cell>
          <cell r="BX166">
            <v>233</v>
          </cell>
          <cell r="BY166">
            <v>291</v>
          </cell>
          <cell r="BZ166">
            <v>324</v>
          </cell>
          <cell r="CA166">
            <v>340</v>
          </cell>
          <cell r="CB166">
            <v>356</v>
          </cell>
          <cell r="CC166">
            <v>363</v>
          </cell>
          <cell r="CD166">
            <v>430.12</v>
          </cell>
          <cell r="CE166">
            <v>482</v>
          </cell>
          <cell r="CF166">
            <v>570.16</v>
          </cell>
          <cell r="CG166">
            <v>518</v>
          </cell>
          <cell r="CH166">
            <v>437.2</v>
          </cell>
          <cell r="CI166">
            <v>487.20400000000001</v>
          </cell>
          <cell r="CJ166">
            <v>434.54899999999998</v>
          </cell>
          <cell r="CK166">
            <v>483.99</v>
          </cell>
          <cell r="CL166">
            <v>505.76</v>
          </cell>
          <cell r="CM166">
            <v>474.04700000000003</v>
          </cell>
          <cell r="CN166">
            <v>413.029</v>
          </cell>
          <cell r="CO166">
            <v>330</v>
          </cell>
          <cell r="CP166">
            <v>296.98</v>
          </cell>
          <cell r="CQ166">
            <v>331.05</v>
          </cell>
          <cell r="CR166">
            <v>293.56</v>
          </cell>
          <cell r="CS166">
            <v>332.774</v>
          </cell>
          <cell r="CT166">
            <v>293.27103999999997</v>
          </cell>
          <cell r="CU166">
            <v>337.28019840000002</v>
          </cell>
          <cell r="CV166">
            <v>379.23059046399999</v>
          </cell>
          <cell r="CW166">
            <v>404.74136684543998</v>
          </cell>
          <cell r="CX166">
            <v>383.57171217162238</v>
          </cell>
          <cell r="CY166">
            <v>444.49984368475748</v>
          </cell>
          <cell r="CZ166">
            <v>412.8336399373672</v>
          </cell>
          <cell r="DA166">
            <v>402.79936323987249</v>
          </cell>
          <cell r="DB166">
            <v>413.52771496299999</v>
          </cell>
          <cell r="DC166">
            <v>518.77713781337002</v>
          </cell>
          <cell r="DD166">
            <v>637.84612643523633</v>
          </cell>
          <cell r="DE166">
            <v>643.59266517088395</v>
          </cell>
          <cell r="DF166">
            <v>659.41</v>
          </cell>
          <cell r="DG166">
            <v>781</v>
          </cell>
          <cell r="DH166">
            <v>777.55</v>
          </cell>
          <cell r="DI166">
            <v>729.11349999999993</v>
          </cell>
          <cell r="DJ166">
            <v>840.69009499999993</v>
          </cell>
          <cell r="DK166">
            <v>956.55</v>
          </cell>
          <cell r="DL166">
            <v>1008.64</v>
          </cell>
          <cell r="DM166">
            <v>1090.2199999999998</v>
          </cell>
          <cell r="DN166">
            <v>1100.32</v>
          </cell>
          <cell r="DO166">
            <v>1210.595</v>
          </cell>
          <cell r="DP166">
            <v>1150.7729999999999</v>
          </cell>
          <cell r="DQ166">
            <v>1306.80268</v>
          </cell>
          <cell r="DR166">
            <v>1398.3995563999999</v>
          </cell>
          <cell r="DS166">
            <v>1483.0958282440001</v>
          </cell>
          <cell r="DT166">
            <v>1462.4720465667999</v>
          </cell>
          <cell r="DU166">
            <v>1425.4862170066999</v>
          </cell>
          <cell r="DV166">
            <v>1373.3646816124999</v>
          </cell>
          <cell r="DW166">
            <v>1373.067684334289</v>
          </cell>
          <cell r="DX166">
            <v>1332.4323102224496</v>
          </cell>
          <cell r="DY166">
            <v>1326.972779951971</v>
          </cell>
          <cell r="DZ166">
            <v>1265.8144644395948</v>
          </cell>
          <cell r="EA166">
            <v>1276.4692181461248</v>
          </cell>
          <cell r="EB166">
            <v>1248.9857688345048</v>
          </cell>
          <cell r="EC166">
            <v>1268.0385258902797</v>
          </cell>
          <cell r="ED166">
            <v>1306.1922468239168</v>
          </cell>
          <cell r="EE166">
            <v>1320.1979320583416</v>
          </cell>
          <cell r="EF166">
            <v>1352.8792242754312</v>
          </cell>
          <cell r="EG166">
            <v>1386.5785496653848</v>
          </cell>
          <cell r="EH166">
            <v>1445.7163977451694</v>
          </cell>
          <cell r="EI166">
            <v>1506.4717040213457</v>
          </cell>
          <cell r="EJ166">
            <v>1523.7072596914902</v>
          </cell>
          <cell r="EK166">
            <v>1523.0725214069323</v>
          </cell>
          <cell r="EL166">
            <v>1529.4874386916608</v>
          </cell>
          <cell r="EM166">
            <v>1510.6873048004825</v>
          </cell>
          <cell r="EN166">
            <v>1470.4174057022224</v>
          </cell>
          <cell r="EO166">
            <v>1423.0627969177829</v>
          </cell>
          <cell r="EP166">
            <v>1386.017718876546</v>
          </cell>
          <cell r="EQ166">
            <v>1348.0622635413968</v>
          </cell>
          <cell r="ER166">
            <v>1307.0865061563011</v>
          </cell>
          <cell r="ES166">
            <v>1262.1039405327667</v>
          </cell>
          <cell r="ET166">
            <v>1212.6129832682898</v>
          </cell>
          <cell r="EU166">
            <v>1166.7556651549228</v>
          </cell>
          <cell r="EV166">
            <v>1123.9848923810446</v>
          </cell>
          <cell r="EW166">
            <v>1083.7971492382701</v>
          </cell>
          <cell r="EX166">
            <v>1046.0908443911328</v>
          </cell>
          <cell r="EY166">
            <v>1010.5578990927077</v>
          </cell>
          <cell r="EZ166">
            <v>976.92805589025727</v>
          </cell>
          <cell r="FA166">
            <v>945.04517218389856</v>
          </cell>
          <cell r="FB166">
            <v>914.66397735205146</v>
          </cell>
          <cell r="FC166">
            <v>885.70911287471881</v>
          </cell>
          <cell r="FD166">
            <v>858.05914587215193</v>
          </cell>
          <cell r="FE166">
            <v>831.60121528974821</v>
          </cell>
        </row>
        <row r="167">
          <cell r="BI167">
            <v>0</v>
          </cell>
          <cell r="BJ167">
            <v>0</v>
          </cell>
          <cell r="BK167">
            <v>0</v>
          </cell>
          <cell r="BL167">
            <v>0</v>
          </cell>
          <cell r="BM167">
            <v>0</v>
          </cell>
          <cell r="BN167">
            <v>0</v>
          </cell>
          <cell r="BO167">
            <v>0</v>
          </cell>
          <cell r="BP167">
            <v>0</v>
          </cell>
          <cell r="BQ167">
            <v>0</v>
          </cell>
          <cell r="BR167">
            <v>0</v>
          </cell>
          <cell r="BS167">
            <v>0</v>
          </cell>
          <cell r="BT167">
            <v>0</v>
          </cell>
          <cell r="BU167">
            <v>0</v>
          </cell>
          <cell r="BV167">
            <v>0</v>
          </cell>
          <cell r="BW167">
            <v>0</v>
          </cell>
          <cell r="BX167">
            <v>0</v>
          </cell>
          <cell r="BY167">
            <v>0</v>
          </cell>
          <cell r="BZ167">
            <v>0</v>
          </cell>
          <cell r="CA167">
            <v>0</v>
          </cell>
          <cell r="CB167">
            <v>0</v>
          </cell>
          <cell r="CC167">
            <v>0</v>
          </cell>
          <cell r="CD167">
            <v>0</v>
          </cell>
          <cell r="CE167">
            <v>0</v>
          </cell>
          <cell r="CF167">
            <v>0</v>
          </cell>
          <cell r="CG167">
            <v>0</v>
          </cell>
          <cell r="CH167">
            <v>0</v>
          </cell>
          <cell r="CI167">
            <v>0</v>
          </cell>
          <cell r="CJ167">
            <v>0</v>
          </cell>
          <cell r="CK167">
            <v>0</v>
          </cell>
          <cell r="CL167">
            <v>0</v>
          </cell>
          <cell r="CM167">
            <v>0</v>
          </cell>
          <cell r="CN167">
            <v>0</v>
          </cell>
          <cell r="CO167">
            <v>0</v>
          </cell>
          <cell r="CP167">
            <v>0</v>
          </cell>
          <cell r="CQ167">
            <v>0</v>
          </cell>
          <cell r="CR167">
            <v>0</v>
          </cell>
          <cell r="CS167">
            <v>0</v>
          </cell>
          <cell r="CT167">
            <v>0</v>
          </cell>
          <cell r="CU167">
            <v>0</v>
          </cell>
          <cell r="CV167">
            <v>0</v>
          </cell>
          <cell r="CW167">
            <v>0</v>
          </cell>
          <cell r="CX167">
            <v>0</v>
          </cell>
          <cell r="CY167">
            <v>0</v>
          </cell>
          <cell r="CZ167">
            <v>0</v>
          </cell>
          <cell r="DA167">
            <v>0</v>
          </cell>
          <cell r="DB167">
            <v>0</v>
          </cell>
          <cell r="DC167">
            <v>0</v>
          </cell>
          <cell r="DD167">
            <v>0</v>
          </cell>
          <cell r="DE167">
            <v>0</v>
          </cell>
          <cell r="DF167">
            <v>0</v>
          </cell>
          <cell r="DG167">
            <v>0</v>
          </cell>
          <cell r="DH167">
            <v>0</v>
          </cell>
          <cell r="DI167">
            <v>0</v>
          </cell>
          <cell r="DJ167">
            <v>0</v>
          </cell>
          <cell r="DK167">
            <v>0</v>
          </cell>
          <cell r="DL167">
            <v>0</v>
          </cell>
          <cell r="DM167">
            <v>0</v>
          </cell>
          <cell r="DN167">
            <v>0</v>
          </cell>
          <cell r="DO167">
            <v>0</v>
          </cell>
          <cell r="DP167">
            <v>0</v>
          </cell>
          <cell r="DQ167">
            <v>0</v>
          </cell>
          <cell r="DR167">
            <v>0</v>
          </cell>
          <cell r="DS167">
            <v>0</v>
          </cell>
          <cell r="DT167">
            <v>0</v>
          </cell>
          <cell r="DU167">
            <v>0</v>
          </cell>
          <cell r="DV167">
            <v>0</v>
          </cell>
          <cell r="DW167">
            <v>0</v>
          </cell>
          <cell r="DX167">
            <v>0</v>
          </cell>
          <cell r="DY167">
            <v>0</v>
          </cell>
          <cell r="DZ167">
            <v>0</v>
          </cell>
          <cell r="EA167">
            <v>0</v>
          </cell>
          <cell r="EB167">
            <v>0</v>
          </cell>
          <cell r="EC167">
            <v>0</v>
          </cell>
          <cell r="ED167">
            <v>0</v>
          </cell>
          <cell r="EE167">
            <v>0</v>
          </cell>
          <cell r="EF167">
            <v>0</v>
          </cell>
          <cell r="EG167">
            <v>0</v>
          </cell>
          <cell r="EH167">
            <v>0</v>
          </cell>
          <cell r="EI167">
            <v>0</v>
          </cell>
          <cell r="EJ167">
            <v>0</v>
          </cell>
          <cell r="EK167">
            <v>0</v>
          </cell>
          <cell r="EL167">
            <v>0</v>
          </cell>
          <cell r="EM167">
            <v>0</v>
          </cell>
          <cell r="EN167">
            <v>0</v>
          </cell>
          <cell r="EO167">
            <v>0</v>
          </cell>
          <cell r="EP167">
            <v>0</v>
          </cell>
          <cell r="EQ167">
            <v>0</v>
          </cell>
          <cell r="ER167">
            <v>0</v>
          </cell>
          <cell r="ES167">
            <v>0</v>
          </cell>
          <cell r="ET167">
            <v>0</v>
          </cell>
          <cell r="EU167">
            <v>0</v>
          </cell>
          <cell r="EV167">
            <v>0</v>
          </cell>
          <cell r="EW167">
            <v>0</v>
          </cell>
          <cell r="EX167">
            <v>0</v>
          </cell>
          <cell r="EY167">
            <v>0</v>
          </cell>
          <cell r="EZ167">
            <v>0</v>
          </cell>
          <cell r="FA167">
            <v>0</v>
          </cell>
          <cell r="FB167">
            <v>0</v>
          </cell>
          <cell r="FC167">
            <v>0</v>
          </cell>
          <cell r="FD167">
            <v>0</v>
          </cell>
          <cell r="FE167">
            <v>0</v>
          </cell>
        </row>
        <row r="168">
          <cell r="BI168">
            <v>87.67</v>
          </cell>
          <cell r="BJ168">
            <v>85</v>
          </cell>
          <cell r="BK168">
            <v>123</v>
          </cell>
          <cell r="BL168">
            <v>185</v>
          </cell>
          <cell r="BM168">
            <v>198</v>
          </cell>
          <cell r="BN168">
            <v>213.5</v>
          </cell>
          <cell r="BO168">
            <v>219.88</v>
          </cell>
          <cell r="BP168">
            <v>224.6</v>
          </cell>
          <cell r="BQ168">
            <v>228.08</v>
          </cell>
          <cell r="BR168">
            <v>224.8</v>
          </cell>
          <cell r="BS168">
            <v>230.4</v>
          </cell>
          <cell r="BT168">
            <v>232</v>
          </cell>
          <cell r="BU168">
            <v>236.44</v>
          </cell>
          <cell r="BV168">
            <v>243.96</v>
          </cell>
          <cell r="BW168">
            <v>246.4</v>
          </cell>
          <cell r="BX168">
            <v>258.29591780821914</v>
          </cell>
          <cell r="BY168">
            <v>263.08205479452056</v>
          </cell>
          <cell r="BZ168">
            <v>270.08126027397265</v>
          </cell>
          <cell r="CA168">
            <v>270.58040983606554</v>
          </cell>
          <cell r="CB168">
            <v>271.56893150684931</v>
          </cell>
          <cell r="CC168">
            <v>274.46430136986299</v>
          </cell>
          <cell r="CD168">
            <v>282.3836438356164</v>
          </cell>
          <cell r="CE168">
            <v>288.21879781420768</v>
          </cell>
          <cell r="CF168">
            <v>293.13252054794521</v>
          </cell>
          <cell r="CG168">
            <v>296.86699999999996</v>
          </cell>
          <cell r="CH168">
            <v>299.18657534246574</v>
          </cell>
          <cell r="CI168">
            <v>299.51311475409835</v>
          </cell>
          <cell r="CJ168">
            <v>298.54109589041099</v>
          </cell>
          <cell r="CK168">
            <v>279.40832876712329</v>
          </cell>
          <cell r="CL168">
            <v>251.22227397260275</v>
          </cell>
          <cell r="CM168">
            <v>236.11915300546448</v>
          </cell>
          <cell r="CN168">
            <v>239.54093150684932</v>
          </cell>
          <cell r="CO168">
            <v>241.85731506849314</v>
          </cell>
          <cell r="CP168">
            <v>237.49158904109586</v>
          </cell>
          <cell r="CQ168">
            <v>233.92904371584697</v>
          </cell>
          <cell r="CR168">
            <v>220.62789041095888</v>
          </cell>
          <cell r="CS168">
            <v>208.42671232876714</v>
          </cell>
          <cell r="CT168">
            <v>197.03742465753425</v>
          </cell>
          <cell r="CU168">
            <v>192.820956284153</v>
          </cell>
          <cell r="CV168">
            <v>188.32653424657533</v>
          </cell>
          <cell r="CW168">
            <v>161.02799999999999</v>
          </cell>
          <cell r="CX168">
            <v>138.02016438356162</v>
          </cell>
          <cell r="CY168">
            <v>135.63506010928964</v>
          </cell>
          <cell r="CZ168">
            <v>140.41679452054791</v>
          </cell>
          <cell r="DA168">
            <v>141.24595890410959</v>
          </cell>
          <cell r="DB168">
            <v>138.98197260273975</v>
          </cell>
          <cell r="DC168">
            <v>135.59158469945356</v>
          </cell>
          <cell r="DD168">
            <v>134.9834109589041</v>
          </cell>
          <cell r="DE168">
            <v>130.1531643835616</v>
          </cell>
          <cell r="DF168">
            <v>127.81246575342466</v>
          </cell>
          <cell r="DG168">
            <v>123.95830601092879</v>
          </cell>
          <cell r="DH168">
            <v>123.93232876712342</v>
          </cell>
          <cell r="DI168">
            <v>119.68094520547905</v>
          </cell>
          <cell r="DJ168">
            <v>116.48512328767161</v>
          </cell>
          <cell r="DK168">
            <v>112.72038251366089</v>
          </cell>
          <cell r="DL168">
            <v>107.51089041095879</v>
          </cell>
          <cell r="DM168">
            <v>98.484410958904078</v>
          </cell>
          <cell r="DN168">
            <v>93.414315068493195</v>
          </cell>
          <cell r="DO168">
            <v>92.49</v>
          </cell>
          <cell r="DP168">
            <v>90.075999999999993</v>
          </cell>
          <cell r="DQ168">
            <v>85.306899999999999</v>
          </cell>
          <cell r="DR168">
            <v>83.742311000000001</v>
          </cell>
          <cell r="DS168">
            <v>79.722687890000003</v>
          </cell>
          <cell r="DT168">
            <v>83.188571811100005</v>
          </cell>
          <cell r="DU168">
            <v>80.886085552989002</v>
          </cell>
          <cell r="DV168">
            <v>80.916435939929215</v>
          </cell>
          <cell r="DW168">
            <v>75.788538933432051</v>
          </cell>
          <cell r="DX168">
            <v>72.715885316929771</v>
          </cell>
          <cell r="DY168">
            <v>71.427959914455784</v>
          </cell>
          <cell r="DZ168">
            <v>70.677901939943524</v>
          </cell>
          <cell r="EA168">
            <v>67.902409060342492</v>
          </cell>
          <cell r="EB168">
            <v>65.535440871542548</v>
          </cell>
          <cell r="EC168">
            <v>61.392988594037469</v>
          </cell>
          <cell r="ED168">
            <v>59.427722772835523</v>
          </cell>
          <cell r="EE168">
            <v>55.765283578023499</v>
          </cell>
          <cell r="EF168">
            <v>52.359378340321939</v>
          </cell>
          <cell r="EG168">
            <v>49.189193158375424</v>
          </cell>
          <cell r="EH168">
            <v>46.34485044681071</v>
          </cell>
          <cell r="EI168">
            <v>43.78010802326154</v>
          </cell>
          <cell r="EJ168">
            <v>41.964494531022503</v>
          </cell>
          <cell r="EK168">
            <v>40.880097610513047</v>
          </cell>
          <cell r="EL168">
            <v>40.348587294196442</v>
          </cell>
          <cell r="EM168">
            <v>39.904759961143967</v>
          </cell>
          <cell r="EN168">
            <v>39.497061893636555</v>
          </cell>
          <cell r="EO168">
            <v>39.020479413126644</v>
          </cell>
          <cell r="EP168">
            <v>38.51996005829271</v>
          </cell>
          <cell r="EQ168">
            <v>40.464001959524673</v>
          </cell>
          <cell r="ER168">
            <v>45.030245042747325</v>
          </cell>
          <cell r="ES168">
            <v>48.946424932935592</v>
          </cell>
          <cell r="ET168">
            <v>52.237717099756132</v>
          </cell>
          <cell r="EU168">
            <v>54.909887727277756</v>
          </cell>
          <cell r="EV168">
            <v>56.989246138535457</v>
          </cell>
          <cell r="EW168">
            <v>58.500893025009233</v>
          </cell>
          <cell r="EX168">
            <v>59.277839582962372</v>
          </cell>
          <cell r="EY168">
            <v>59.457207353470082</v>
          </cell>
          <cell r="EZ168">
            <v>59.146379465084117</v>
          </cell>
          <cell r="FA168">
            <v>58.415372802756536</v>
          </cell>
          <cell r="FB168">
            <v>57.368312813869821</v>
          </cell>
          <cell r="FC168">
            <v>56.080221218982267</v>
          </cell>
          <cell r="FD168">
            <v>54.579210707598989</v>
          </cell>
          <cell r="FE168">
            <v>52.930257160192568</v>
          </cell>
        </row>
        <row r="169">
          <cell r="BI169">
            <v>335.56799999999998</v>
          </cell>
          <cell r="BJ169">
            <v>403.78</v>
          </cell>
          <cell r="BK169">
            <v>464.53999999999996</v>
          </cell>
          <cell r="BL169">
            <v>703.06</v>
          </cell>
          <cell r="BM169">
            <v>731.54900000000009</v>
          </cell>
          <cell r="BN169">
            <v>993.13799999999992</v>
          </cell>
          <cell r="BO169">
            <v>1180.5450000000001</v>
          </cell>
          <cell r="BP169">
            <v>1461.7310000000002</v>
          </cell>
          <cell r="BQ169">
            <v>1722.212</v>
          </cell>
          <cell r="BR169">
            <v>2000.617</v>
          </cell>
          <cell r="BS169">
            <v>2352.654</v>
          </cell>
          <cell r="BT169">
            <v>2537.70055</v>
          </cell>
          <cell r="BU169">
            <v>2893.2942050000001</v>
          </cell>
          <cell r="BV169">
            <v>3256.7050000000004</v>
          </cell>
          <cell r="BW169">
            <v>3661.0010000000002</v>
          </cell>
          <cell r="BX169">
            <v>4116.9900000000007</v>
          </cell>
          <cell r="BY169">
            <v>4435.3879999999999</v>
          </cell>
          <cell r="BZ169">
            <v>4653.8984</v>
          </cell>
          <cell r="CA169">
            <v>4921.8171199999997</v>
          </cell>
          <cell r="CB169">
            <v>5382.991</v>
          </cell>
          <cell r="CC169">
            <v>5867.5961854956504</v>
          </cell>
          <cell r="CD169">
            <v>6037.7503309943068</v>
          </cell>
          <cell r="CE169">
            <v>6679.5133401126432</v>
          </cell>
          <cell r="CF169">
            <v>7084.2480858047438</v>
          </cell>
          <cell r="CG169">
            <v>7628.290381586583</v>
          </cell>
          <cell r="CH169">
            <v>8242.3975243308414</v>
          </cell>
          <cell r="CI169">
            <v>8716.9063564495482</v>
          </cell>
          <cell r="CJ169">
            <v>9696.4881602007699</v>
          </cell>
          <cell r="CK169">
            <v>10010.585034888214</v>
          </cell>
          <cell r="CL169">
            <v>10888.516024853881</v>
          </cell>
          <cell r="CM169">
            <v>11277.415499297827</v>
          </cell>
          <cell r="CN169">
            <v>11515.482861699395</v>
          </cell>
          <cell r="CO169">
            <v>11534.491043693031</v>
          </cell>
          <cell r="CP169">
            <v>11324.022664514665</v>
          </cell>
          <cell r="CQ169">
            <v>11133.006571537035</v>
          </cell>
          <cell r="CR169">
            <v>10777.6415416167</v>
          </cell>
          <cell r="CS169">
            <v>11154.278591395545</v>
          </cell>
          <cell r="CT169">
            <v>11316.354859077019</v>
          </cell>
          <cell r="CU169">
            <v>11264.464794538384</v>
          </cell>
          <cell r="CV169">
            <v>10956.851442559449</v>
          </cell>
          <cell r="CW169">
            <v>10222.526120734989</v>
          </cell>
          <cell r="CX169">
            <v>9145.5159092177764</v>
          </cell>
          <cell r="CY169">
            <v>7859.8768362520368</v>
          </cell>
          <cell r="CZ169">
            <v>7005.2010700792689</v>
          </cell>
          <cell r="DA169">
            <v>6259.1574595714346</v>
          </cell>
          <cell r="DB169">
            <v>6127.547586387318</v>
          </cell>
          <cell r="DC169">
            <v>5951.2169983011127</v>
          </cell>
          <cell r="DD169">
            <v>6066.0846866985694</v>
          </cell>
          <cell r="DE169">
            <v>6001.8299705310592</v>
          </cell>
          <cell r="DF169">
            <v>6010.066106370281</v>
          </cell>
          <cell r="DG169">
            <v>6472.9305040983609</v>
          </cell>
          <cell r="DH169">
            <v>6988.1320999999989</v>
          </cell>
          <cell r="DI169">
            <v>7622.8690747945202</v>
          </cell>
          <cell r="DJ169">
            <v>8461.0191601095921</v>
          </cell>
          <cell r="DK169">
            <v>9190.6548793442635</v>
          </cell>
          <cell r="DL169">
            <v>9442.9449884200894</v>
          </cell>
          <cell r="DM169">
            <v>9655.6993953591264</v>
          </cell>
          <cell r="DN169">
            <v>9868.4702772602704</v>
          </cell>
          <cell r="DO169">
            <v>9784.1480405306083</v>
          </cell>
          <cell r="DP169">
            <v>9927.3155938169857</v>
          </cell>
          <cell r="DQ169">
            <v>10150.344027360001</v>
          </cell>
          <cell r="DR169">
            <v>10286.597701255889</v>
          </cell>
          <cell r="DS169">
            <v>10395.296037808961</v>
          </cell>
          <cell r="DT169">
            <v>10528.358540790794</v>
          </cell>
          <cell r="DU169">
            <v>10479.039213066082</v>
          </cell>
          <cell r="DV169">
            <v>10616.5860978446</v>
          </cell>
          <cell r="DW169">
            <v>10862.11335393146</v>
          </cell>
          <cell r="DX169">
            <v>10898.159063890413</v>
          </cell>
          <cell r="DY169">
            <v>11083.293585972604</v>
          </cell>
          <cell r="DZ169">
            <v>11185.921423178081</v>
          </cell>
          <cell r="EA169">
            <v>10191.204351256831</v>
          </cell>
          <cell r="EB169">
            <v>10454.781872164385</v>
          </cell>
          <cell r="EC169">
            <v>10667.395764383557</v>
          </cell>
          <cell r="ED169">
            <v>10549.765985551787</v>
          </cell>
          <cell r="EE169">
            <v>10213.861255513373</v>
          </cell>
          <cell r="EF169">
            <v>9800.3427221244638</v>
          </cell>
          <cell r="EG169">
            <v>9304.2375922648152</v>
          </cell>
          <cell r="EH169">
            <v>9025.5075655241762</v>
          </cell>
          <cell r="EI169">
            <v>8756.7034660938189</v>
          </cell>
          <cell r="EJ169">
            <v>8515.1751423679943</v>
          </cell>
          <cell r="EK169">
            <v>8316.1590477672326</v>
          </cell>
          <cell r="EL169">
            <v>8131.6688189400575</v>
          </cell>
          <cell r="EM169">
            <v>7941.90640151768</v>
          </cell>
          <cell r="EN169">
            <v>7789.5681552708338</v>
          </cell>
          <cell r="EO169">
            <v>7668.21927013396</v>
          </cell>
          <cell r="EP169">
            <v>7578.3600954886124</v>
          </cell>
          <cell r="EQ169">
            <v>7536.8032746852796</v>
          </cell>
          <cell r="ER169">
            <v>7494.4306641887588</v>
          </cell>
          <cell r="ES169">
            <v>7432.9473326128345</v>
          </cell>
          <cell r="ET169">
            <v>7356.8234842875954</v>
          </cell>
          <cell r="EU169">
            <v>7265.6841900614163</v>
          </cell>
          <cell r="EV169">
            <v>7156.8951610067479</v>
          </cell>
          <cell r="EW169">
            <v>7032.7238087171472</v>
          </cell>
          <cell r="EX169">
            <v>6895.3671987807138</v>
          </cell>
          <cell r="EY169">
            <v>6747.1017762798992</v>
          </cell>
          <cell r="EZ169">
            <v>6590.8492830431096</v>
          </cell>
          <cell r="FA169">
            <v>6428.7961415892714</v>
          </cell>
          <cell r="FB169">
            <v>6262.6451649237588</v>
          </cell>
          <cell r="FC169">
            <v>6093.8004267341184</v>
          </cell>
          <cell r="FD169">
            <v>5924.1318511043855</v>
          </cell>
          <cell r="FE169">
            <v>5753.6926159089753</v>
          </cell>
        </row>
        <row r="170">
          <cell r="BI170">
            <v>0</v>
          </cell>
          <cell r="BJ170">
            <v>0</v>
          </cell>
          <cell r="BK170">
            <v>0</v>
          </cell>
          <cell r="BL170">
            <v>0</v>
          </cell>
          <cell r="BM170">
            <v>0</v>
          </cell>
          <cell r="BN170">
            <v>0</v>
          </cell>
          <cell r="BO170">
            <v>0</v>
          </cell>
          <cell r="BP170">
            <v>0</v>
          </cell>
          <cell r="BQ170">
            <v>0</v>
          </cell>
          <cell r="BR170">
            <v>0</v>
          </cell>
          <cell r="BS170">
            <v>0</v>
          </cell>
          <cell r="BT170">
            <v>0</v>
          </cell>
          <cell r="BU170">
            <v>0</v>
          </cell>
          <cell r="BV170">
            <v>0</v>
          </cell>
          <cell r="BW170">
            <v>0</v>
          </cell>
          <cell r="BX170">
            <v>0</v>
          </cell>
          <cell r="BY170">
            <v>0</v>
          </cell>
          <cell r="BZ170">
            <v>0</v>
          </cell>
          <cell r="CA170">
            <v>0</v>
          </cell>
          <cell r="CB170">
            <v>0</v>
          </cell>
          <cell r="CC170">
            <v>0</v>
          </cell>
          <cell r="CD170">
            <v>0</v>
          </cell>
          <cell r="CE170">
            <v>0</v>
          </cell>
          <cell r="CF170">
            <v>0</v>
          </cell>
          <cell r="CG170">
            <v>0</v>
          </cell>
          <cell r="CH170">
            <v>0</v>
          </cell>
          <cell r="CI170">
            <v>0</v>
          </cell>
          <cell r="CJ170">
            <v>0</v>
          </cell>
          <cell r="CK170">
            <v>0</v>
          </cell>
          <cell r="CL170">
            <v>0</v>
          </cell>
          <cell r="CM170">
            <v>0</v>
          </cell>
          <cell r="CN170">
            <v>0</v>
          </cell>
          <cell r="CO170">
            <v>0</v>
          </cell>
          <cell r="CP170">
            <v>0</v>
          </cell>
          <cell r="CQ170">
            <v>0</v>
          </cell>
          <cell r="CR170">
            <v>0</v>
          </cell>
          <cell r="CS170">
            <v>0</v>
          </cell>
          <cell r="CT170">
            <v>0</v>
          </cell>
          <cell r="CU170">
            <v>0</v>
          </cell>
          <cell r="CV170">
            <v>0</v>
          </cell>
          <cell r="CW170">
            <v>0</v>
          </cell>
          <cell r="CX170">
            <v>0</v>
          </cell>
          <cell r="CY170">
            <v>0</v>
          </cell>
          <cell r="CZ170">
            <v>0</v>
          </cell>
          <cell r="DA170">
            <v>0</v>
          </cell>
          <cell r="DB170">
            <v>0</v>
          </cell>
          <cell r="DC170">
            <v>0</v>
          </cell>
          <cell r="DD170">
            <v>0</v>
          </cell>
          <cell r="DE170">
            <v>0</v>
          </cell>
          <cell r="DF170">
            <v>0</v>
          </cell>
          <cell r="DG170">
            <v>0</v>
          </cell>
          <cell r="DH170">
            <v>0</v>
          </cell>
          <cell r="DI170">
            <v>0</v>
          </cell>
          <cell r="DJ170">
            <v>0</v>
          </cell>
          <cell r="DK170">
            <v>0</v>
          </cell>
          <cell r="DL170">
            <v>0</v>
          </cell>
          <cell r="DM170">
            <v>0</v>
          </cell>
          <cell r="DN170">
            <v>0</v>
          </cell>
          <cell r="DO170">
            <v>0</v>
          </cell>
          <cell r="DP170">
            <v>0</v>
          </cell>
          <cell r="DQ170">
            <v>0</v>
          </cell>
          <cell r="DR170">
            <v>0</v>
          </cell>
          <cell r="DS170">
            <v>0</v>
          </cell>
          <cell r="DT170">
            <v>0</v>
          </cell>
          <cell r="DU170">
            <v>0</v>
          </cell>
          <cell r="DV170">
            <v>0</v>
          </cell>
          <cell r="DW170">
            <v>0</v>
          </cell>
          <cell r="DX170">
            <v>0</v>
          </cell>
          <cell r="DY170">
            <v>0</v>
          </cell>
          <cell r="DZ170">
            <v>0</v>
          </cell>
          <cell r="EA170">
            <v>0</v>
          </cell>
          <cell r="EB170">
            <v>0</v>
          </cell>
          <cell r="EC170">
            <v>0</v>
          </cell>
          <cell r="ED170">
            <v>0</v>
          </cell>
          <cell r="EE170">
            <v>0</v>
          </cell>
          <cell r="EF170">
            <v>0</v>
          </cell>
          <cell r="EG170">
            <v>0</v>
          </cell>
          <cell r="EH170">
            <v>0</v>
          </cell>
          <cell r="EI170">
            <v>0</v>
          </cell>
          <cell r="EJ170">
            <v>0</v>
          </cell>
          <cell r="EK170">
            <v>0</v>
          </cell>
          <cell r="EL170">
            <v>0</v>
          </cell>
          <cell r="EM170">
            <v>0</v>
          </cell>
          <cell r="EN170">
            <v>0</v>
          </cell>
          <cell r="EO170">
            <v>0</v>
          </cell>
          <cell r="EP170">
            <v>0</v>
          </cell>
          <cell r="EQ170">
            <v>0</v>
          </cell>
          <cell r="ER170">
            <v>0</v>
          </cell>
          <cell r="ES170">
            <v>0</v>
          </cell>
          <cell r="ET170">
            <v>0</v>
          </cell>
          <cell r="EU170">
            <v>0</v>
          </cell>
          <cell r="EV170">
            <v>0</v>
          </cell>
          <cell r="EW170">
            <v>0</v>
          </cell>
          <cell r="EX170">
            <v>0</v>
          </cell>
          <cell r="EY170">
            <v>0</v>
          </cell>
          <cell r="EZ170">
            <v>0</v>
          </cell>
          <cell r="FA170">
            <v>0</v>
          </cell>
          <cell r="FB170">
            <v>0</v>
          </cell>
          <cell r="FC170">
            <v>0</v>
          </cell>
          <cell r="FD170">
            <v>0</v>
          </cell>
          <cell r="FE170">
            <v>0</v>
          </cell>
        </row>
        <row r="171">
          <cell r="BI171">
            <v>0</v>
          </cell>
          <cell r="BJ171">
            <v>0</v>
          </cell>
          <cell r="BK171">
            <v>0</v>
          </cell>
          <cell r="BL171">
            <v>0</v>
          </cell>
          <cell r="BM171">
            <v>0</v>
          </cell>
          <cell r="BN171">
            <v>0</v>
          </cell>
          <cell r="BO171">
            <v>0</v>
          </cell>
          <cell r="BP171">
            <v>0</v>
          </cell>
          <cell r="BQ171">
            <v>0</v>
          </cell>
          <cell r="BR171">
            <v>0</v>
          </cell>
          <cell r="BS171">
            <v>0</v>
          </cell>
          <cell r="BT171">
            <v>0</v>
          </cell>
          <cell r="BU171">
            <v>0</v>
          </cell>
          <cell r="BV171">
            <v>0</v>
          </cell>
          <cell r="BW171">
            <v>0</v>
          </cell>
          <cell r="BX171">
            <v>0</v>
          </cell>
          <cell r="BY171">
            <v>0</v>
          </cell>
          <cell r="BZ171">
            <v>0</v>
          </cell>
          <cell r="CA171">
            <v>0</v>
          </cell>
          <cell r="CB171">
            <v>0</v>
          </cell>
          <cell r="CC171">
            <v>0</v>
          </cell>
          <cell r="CD171">
            <v>0</v>
          </cell>
          <cell r="CE171">
            <v>0</v>
          </cell>
          <cell r="CF171">
            <v>0</v>
          </cell>
          <cell r="CG171">
            <v>0</v>
          </cell>
          <cell r="CH171">
            <v>0</v>
          </cell>
          <cell r="CI171">
            <v>0</v>
          </cell>
          <cell r="CJ171">
            <v>0</v>
          </cell>
          <cell r="CK171">
            <v>0</v>
          </cell>
          <cell r="CL171">
            <v>0</v>
          </cell>
          <cell r="CM171">
            <v>0</v>
          </cell>
          <cell r="CN171">
            <v>0</v>
          </cell>
          <cell r="CO171">
            <v>0</v>
          </cell>
          <cell r="CP171">
            <v>0</v>
          </cell>
          <cell r="CQ171">
            <v>0</v>
          </cell>
          <cell r="CR171">
            <v>0</v>
          </cell>
          <cell r="CS171">
            <v>0</v>
          </cell>
          <cell r="CT171">
            <v>0</v>
          </cell>
          <cell r="CU171">
            <v>0</v>
          </cell>
          <cell r="CV171">
            <v>0</v>
          </cell>
          <cell r="CW171">
            <v>0</v>
          </cell>
          <cell r="CX171">
            <v>0</v>
          </cell>
          <cell r="CY171">
            <v>0</v>
          </cell>
          <cell r="CZ171">
            <v>0</v>
          </cell>
          <cell r="DA171">
            <v>0</v>
          </cell>
          <cell r="DB171">
            <v>0</v>
          </cell>
          <cell r="DC171">
            <v>0</v>
          </cell>
          <cell r="DD171">
            <v>0</v>
          </cell>
          <cell r="DE171">
            <v>0</v>
          </cell>
          <cell r="DF171">
            <v>0</v>
          </cell>
          <cell r="DG171">
            <v>0</v>
          </cell>
          <cell r="DH171">
            <v>0</v>
          </cell>
          <cell r="DI171">
            <v>0</v>
          </cell>
          <cell r="DJ171">
            <v>0</v>
          </cell>
          <cell r="DK171">
            <v>0</v>
          </cell>
          <cell r="DL171">
            <v>0</v>
          </cell>
          <cell r="DM171">
            <v>0</v>
          </cell>
          <cell r="DN171">
            <v>0</v>
          </cell>
          <cell r="DO171">
            <v>0</v>
          </cell>
          <cell r="DP171">
            <v>0</v>
          </cell>
          <cell r="DQ171">
            <v>0</v>
          </cell>
          <cell r="DR171">
            <v>0</v>
          </cell>
          <cell r="DS171">
            <v>0</v>
          </cell>
          <cell r="DT171">
            <v>0</v>
          </cell>
          <cell r="DU171">
            <v>0</v>
          </cell>
          <cell r="DV171">
            <v>0</v>
          </cell>
          <cell r="DW171">
            <v>0</v>
          </cell>
          <cell r="DX171">
            <v>0</v>
          </cell>
          <cell r="DY171">
            <v>0</v>
          </cell>
          <cell r="DZ171">
            <v>0</v>
          </cell>
          <cell r="EA171">
            <v>0</v>
          </cell>
          <cell r="EB171">
            <v>0</v>
          </cell>
          <cell r="EC171">
            <v>0</v>
          </cell>
          <cell r="ED171">
            <v>0</v>
          </cell>
          <cell r="EE171">
            <v>0</v>
          </cell>
          <cell r="EF171">
            <v>0</v>
          </cell>
          <cell r="EG171">
            <v>0</v>
          </cell>
          <cell r="EH171">
            <v>0</v>
          </cell>
          <cell r="EI171">
            <v>0</v>
          </cell>
          <cell r="EJ171">
            <v>0</v>
          </cell>
          <cell r="EK171">
            <v>0</v>
          </cell>
          <cell r="EL171">
            <v>0</v>
          </cell>
          <cell r="EM171">
            <v>0</v>
          </cell>
          <cell r="EN171">
            <v>0</v>
          </cell>
          <cell r="EO171">
            <v>0</v>
          </cell>
          <cell r="EP171">
            <v>0</v>
          </cell>
          <cell r="EQ171">
            <v>0</v>
          </cell>
          <cell r="ER171">
            <v>0</v>
          </cell>
          <cell r="ES171">
            <v>0</v>
          </cell>
          <cell r="ET171">
            <v>0</v>
          </cell>
          <cell r="EU171">
            <v>0</v>
          </cell>
          <cell r="EV171">
            <v>0</v>
          </cell>
          <cell r="EW171">
            <v>0</v>
          </cell>
          <cell r="EX171">
            <v>0</v>
          </cell>
          <cell r="EY171">
            <v>0</v>
          </cell>
          <cell r="EZ171">
            <v>0</v>
          </cell>
          <cell r="FA171">
            <v>0</v>
          </cell>
          <cell r="FB171">
            <v>0</v>
          </cell>
          <cell r="FC171">
            <v>0</v>
          </cell>
          <cell r="FD171">
            <v>0</v>
          </cell>
          <cell r="FE171">
            <v>0</v>
          </cell>
        </row>
        <row r="172">
          <cell r="BI172">
            <v>0</v>
          </cell>
          <cell r="BJ172">
            <v>0</v>
          </cell>
          <cell r="BK172">
            <v>0</v>
          </cell>
          <cell r="BL172">
            <v>0</v>
          </cell>
          <cell r="BM172">
            <v>0</v>
          </cell>
          <cell r="BN172">
            <v>0</v>
          </cell>
          <cell r="BO172">
            <v>0</v>
          </cell>
          <cell r="BP172">
            <v>0</v>
          </cell>
          <cell r="BQ172">
            <v>0</v>
          </cell>
          <cell r="BR172">
            <v>0</v>
          </cell>
          <cell r="BS172">
            <v>0</v>
          </cell>
          <cell r="BT172">
            <v>0</v>
          </cell>
          <cell r="BU172">
            <v>0</v>
          </cell>
          <cell r="BV172">
            <v>0</v>
          </cell>
          <cell r="BW172">
            <v>0</v>
          </cell>
          <cell r="BX172">
            <v>0</v>
          </cell>
          <cell r="BY172">
            <v>0</v>
          </cell>
          <cell r="BZ172">
            <v>0</v>
          </cell>
          <cell r="CA172">
            <v>0</v>
          </cell>
          <cell r="CB172">
            <v>0</v>
          </cell>
          <cell r="CC172">
            <v>0</v>
          </cell>
          <cell r="CD172">
            <v>0</v>
          </cell>
          <cell r="CE172">
            <v>0</v>
          </cell>
          <cell r="CF172">
            <v>0</v>
          </cell>
          <cell r="CG172">
            <v>0</v>
          </cell>
          <cell r="CH172">
            <v>0</v>
          </cell>
          <cell r="CI172">
            <v>0</v>
          </cell>
          <cell r="CJ172">
            <v>0</v>
          </cell>
          <cell r="CK172">
            <v>0</v>
          </cell>
          <cell r="CL172">
            <v>0</v>
          </cell>
          <cell r="CM172">
            <v>0</v>
          </cell>
          <cell r="CN172">
            <v>0</v>
          </cell>
          <cell r="CO172">
            <v>0</v>
          </cell>
          <cell r="CP172">
            <v>0</v>
          </cell>
          <cell r="CQ172">
            <v>0</v>
          </cell>
          <cell r="CR172">
            <v>0</v>
          </cell>
          <cell r="CS172">
            <v>0</v>
          </cell>
          <cell r="CT172">
            <v>0</v>
          </cell>
          <cell r="CU172">
            <v>0</v>
          </cell>
          <cell r="CV172">
            <v>0</v>
          </cell>
          <cell r="CW172">
            <v>0</v>
          </cell>
          <cell r="CX172">
            <v>0</v>
          </cell>
          <cell r="CY172">
            <v>0</v>
          </cell>
          <cell r="CZ172">
            <v>0</v>
          </cell>
          <cell r="DA172">
            <v>0</v>
          </cell>
          <cell r="DB172">
            <v>0</v>
          </cell>
          <cell r="DC172">
            <v>0</v>
          </cell>
          <cell r="DD172">
            <v>0</v>
          </cell>
          <cell r="DE172">
            <v>0</v>
          </cell>
          <cell r="DF172">
            <v>0</v>
          </cell>
          <cell r="DG172">
            <v>0</v>
          </cell>
          <cell r="DH172">
            <v>0</v>
          </cell>
          <cell r="DI172">
            <v>0</v>
          </cell>
          <cell r="DJ172">
            <v>0</v>
          </cell>
          <cell r="DK172">
            <v>0</v>
          </cell>
          <cell r="DL172">
            <v>0</v>
          </cell>
          <cell r="DM172">
            <v>0</v>
          </cell>
          <cell r="DN172">
            <v>0</v>
          </cell>
          <cell r="DO172">
            <v>0</v>
          </cell>
          <cell r="DP172">
            <v>0</v>
          </cell>
          <cell r="DQ172">
            <v>0</v>
          </cell>
          <cell r="DR172">
            <v>0</v>
          </cell>
          <cell r="DS172">
            <v>0</v>
          </cell>
          <cell r="DT172">
            <v>0</v>
          </cell>
          <cell r="DU172">
            <v>0</v>
          </cell>
          <cell r="DV172">
            <v>0</v>
          </cell>
          <cell r="DW172">
            <v>0</v>
          </cell>
          <cell r="DX172">
            <v>0</v>
          </cell>
          <cell r="DY172">
            <v>0</v>
          </cell>
          <cell r="DZ172">
            <v>0</v>
          </cell>
          <cell r="EA172">
            <v>0</v>
          </cell>
          <cell r="EB172">
            <v>0</v>
          </cell>
          <cell r="EC172">
            <v>0</v>
          </cell>
          <cell r="ED172">
            <v>0</v>
          </cell>
          <cell r="EE172">
            <v>0</v>
          </cell>
          <cell r="EF172">
            <v>0</v>
          </cell>
          <cell r="EG172">
            <v>0</v>
          </cell>
          <cell r="EH172">
            <v>0</v>
          </cell>
          <cell r="EI172">
            <v>0</v>
          </cell>
          <cell r="EJ172">
            <v>0</v>
          </cell>
          <cell r="EK172">
            <v>0</v>
          </cell>
          <cell r="EL172">
            <v>0</v>
          </cell>
          <cell r="EM172">
            <v>0</v>
          </cell>
          <cell r="EN172">
            <v>0</v>
          </cell>
          <cell r="EO172">
            <v>0</v>
          </cell>
          <cell r="EP172">
            <v>0</v>
          </cell>
          <cell r="EQ172">
            <v>0</v>
          </cell>
          <cell r="ER172">
            <v>0</v>
          </cell>
          <cell r="ES172">
            <v>0</v>
          </cell>
          <cell r="ET172">
            <v>0</v>
          </cell>
          <cell r="EU172">
            <v>0</v>
          </cell>
          <cell r="EV172">
            <v>0</v>
          </cell>
          <cell r="EW172">
            <v>0</v>
          </cell>
          <cell r="EX172">
            <v>0</v>
          </cell>
          <cell r="EY172">
            <v>0</v>
          </cell>
          <cell r="EZ172">
            <v>0</v>
          </cell>
          <cell r="FA172">
            <v>0</v>
          </cell>
          <cell r="FB172">
            <v>0</v>
          </cell>
          <cell r="FC172">
            <v>0</v>
          </cell>
          <cell r="FD172">
            <v>0</v>
          </cell>
          <cell r="FE172">
            <v>0</v>
          </cell>
        </row>
        <row r="173">
          <cell r="BI173">
            <v>0</v>
          </cell>
          <cell r="BJ173">
            <v>0</v>
          </cell>
          <cell r="BK173">
            <v>0</v>
          </cell>
          <cell r="BL173">
            <v>0</v>
          </cell>
          <cell r="BM173">
            <v>0</v>
          </cell>
          <cell r="BN173">
            <v>0</v>
          </cell>
          <cell r="BO173">
            <v>0</v>
          </cell>
          <cell r="BP173">
            <v>0</v>
          </cell>
          <cell r="BQ173">
            <v>0</v>
          </cell>
          <cell r="BR173">
            <v>0</v>
          </cell>
          <cell r="BS173">
            <v>0</v>
          </cell>
          <cell r="BT173">
            <v>0</v>
          </cell>
          <cell r="BU173">
            <v>0</v>
          </cell>
          <cell r="BV173">
            <v>0</v>
          </cell>
          <cell r="BW173">
            <v>0</v>
          </cell>
          <cell r="BX173">
            <v>0</v>
          </cell>
          <cell r="BY173">
            <v>0</v>
          </cell>
          <cell r="BZ173">
            <v>0</v>
          </cell>
          <cell r="CA173">
            <v>0</v>
          </cell>
          <cell r="CB173">
            <v>0</v>
          </cell>
          <cell r="CC173">
            <v>0</v>
          </cell>
          <cell r="CD173">
            <v>0</v>
          </cell>
          <cell r="CE173">
            <v>0</v>
          </cell>
          <cell r="CF173">
            <v>0</v>
          </cell>
          <cell r="CG173">
            <v>0</v>
          </cell>
          <cell r="CH173">
            <v>0</v>
          </cell>
          <cell r="CI173">
            <v>0</v>
          </cell>
          <cell r="CJ173">
            <v>0</v>
          </cell>
          <cell r="CK173">
            <v>0</v>
          </cell>
          <cell r="CL173">
            <v>0</v>
          </cell>
          <cell r="CM173">
            <v>0</v>
          </cell>
          <cell r="CN173">
            <v>0</v>
          </cell>
          <cell r="CO173">
            <v>0</v>
          </cell>
          <cell r="CP173">
            <v>0</v>
          </cell>
          <cell r="CQ173">
            <v>0</v>
          </cell>
          <cell r="CR173">
            <v>0</v>
          </cell>
          <cell r="CS173">
            <v>0</v>
          </cell>
          <cell r="CT173">
            <v>0</v>
          </cell>
          <cell r="CU173">
            <v>0</v>
          </cell>
          <cell r="CV173">
            <v>0</v>
          </cell>
          <cell r="CW173">
            <v>0</v>
          </cell>
          <cell r="CX173">
            <v>0</v>
          </cell>
          <cell r="CY173">
            <v>0</v>
          </cell>
          <cell r="CZ173">
            <v>0</v>
          </cell>
          <cell r="DA173">
            <v>0</v>
          </cell>
          <cell r="DB173">
            <v>0</v>
          </cell>
          <cell r="DC173">
            <v>0</v>
          </cell>
          <cell r="DD173">
            <v>0</v>
          </cell>
          <cell r="DE173">
            <v>0</v>
          </cell>
          <cell r="DF173">
            <v>0</v>
          </cell>
          <cell r="DG173">
            <v>0</v>
          </cell>
          <cell r="DH173">
            <v>0</v>
          </cell>
          <cell r="DI173">
            <v>0</v>
          </cell>
          <cell r="DJ173">
            <v>0</v>
          </cell>
          <cell r="DK173">
            <v>0</v>
          </cell>
          <cell r="DL173">
            <v>0</v>
          </cell>
          <cell r="DM173">
            <v>0</v>
          </cell>
          <cell r="DN173">
            <v>0</v>
          </cell>
          <cell r="DO173">
            <v>0</v>
          </cell>
          <cell r="DP173">
            <v>0</v>
          </cell>
          <cell r="DQ173">
            <v>0</v>
          </cell>
          <cell r="DR173">
            <v>0</v>
          </cell>
          <cell r="DS173">
            <v>0</v>
          </cell>
          <cell r="DT173">
            <v>0</v>
          </cell>
          <cell r="DU173">
            <v>0</v>
          </cell>
          <cell r="DV173">
            <v>0</v>
          </cell>
          <cell r="DW173">
            <v>0</v>
          </cell>
          <cell r="DX173">
            <v>0</v>
          </cell>
          <cell r="DY173">
            <v>0</v>
          </cell>
          <cell r="DZ173">
            <v>0</v>
          </cell>
          <cell r="EA173">
            <v>0</v>
          </cell>
          <cell r="EB173">
            <v>0</v>
          </cell>
          <cell r="EC173">
            <v>0</v>
          </cell>
          <cell r="ED173">
            <v>0</v>
          </cell>
          <cell r="EE173">
            <v>0</v>
          </cell>
          <cell r="EF173">
            <v>0</v>
          </cell>
          <cell r="EG173">
            <v>0</v>
          </cell>
          <cell r="EH173">
            <v>0</v>
          </cell>
          <cell r="EI173">
            <v>0</v>
          </cell>
          <cell r="EJ173">
            <v>0</v>
          </cell>
          <cell r="EK173">
            <v>0</v>
          </cell>
          <cell r="EL173">
            <v>0</v>
          </cell>
          <cell r="EM173">
            <v>0</v>
          </cell>
          <cell r="EN173">
            <v>0</v>
          </cell>
          <cell r="EO173">
            <v>0</v>
          </cell>
          <cell r="EP173">
            <v>0</v>
          </cell>
          <cell r="EQ173">
            <v>0</v>
          </cell>
          <cell r="ER173">
            <v>0</v>
          </cell>
          <cell r="ES173">
            <v>0</v>
          </cell>
          <cell r="ET173">
            <v>0</v>
          </cell>
          <cell r="EU173">
            <v>0</v>
          </cell>
          <cell r="EV173">
            <v>0</v>
          </cell>
          <cell r="EW173">
            <v>0</v>
          </cell>
          <cell r="EX173">
            <v>0</v>
          </cell>
          <cell r="EY173">
            <v>0</v>
          </cell>
          <cell r="EZ173">
            <v>0</v>
          </cell>
          <cell r="FA173">
            <v>0</v>
          </cell>
          <cell r="FB173">
            <v>0</v>
          </cell>
          <cell r="FC173">
            <v>0</v>
          </cell>
          <cell r="FD173">
            <v>0</v>
          </cell>
          <cell r="FE173">
            <v>0</v>
          </cell>
        </row>
        <row r="174">
          <cell r="BI174">
            <v>0</v>
          </cell>
          <cell r="BJ174">
            <v>0</v>
          </cell>
          <cell r="BK174">
            <v>0</v>
          </cell>
          <cell r="BL174">
            <v>0</v>
          </cell>
          <cell r="BM174">
            <v>0</v>
          </cell>
          <cell r="BN174">
            <v>0</v>
          </cell>
          <cell r="BO174">
            <v>0</v>
          </cell>
          <cell r="BP174">
            <v>0</v>
          </cell>
          <cell r="BQ174">
            <v>0</v>
          </cell>
          <cell r="BR174">
            <v>0</v>
          </cell>
          <cell r="BS174">
            <v>0</v>
          </cell>
          <cell r="BT174">
            <v>0</v>
          </cell>
          <cell r="BU174">
            <v>0</v>
          </cell>
          <cell r="BV174">
            <v>0</v>
          </cell>
          <cell r="BW174">
            <v>0</v>
          </cell>
          <cell r="BX174">
            <v>0</v>
          </cell>
          <cell r="BY174">
            <v>0</v>
          </cell>
          <cell r="BZ174">
            <v>0</v>
          </cell>
          <cell r="CA174">
            <v>0</v>
          </cell>
          <cell r="CB174">
            <v>0</v>
          </cell>
          <cell r="CC174">
            <v>0</v>
          </cell>
          <cell r="CD174">
            <v>0</v>
          </cell>
          <cell r="CE174">
            <v>0</v>
          </cell>
          <cell r="CF174">
            <v>0</v>
          </cell>
          <cell r="CG174">
            <v>0</v>
          </cell>
          <cell r="CH174">
            <v>0</v>
          </cell>
          <cell r="CI174">
            <v>0</v>
          </cell>
          <cell r="CJ174">
            <v>0</v>
          </cell>
          <cell r="CK174">
            <v>0</v>
          </cell>
          <cell r="CL174">
            <v>0</v>
          </cell>
          <cell r="CM174">
            <v>0</v>
          </cell>
          <cell r="CN174">
            <v>0</v>
          </cell>
          <cell r="CO174">
            <v>0</v>
          </cell>
          <cell r="CP174">
            <v>0</v>
          </cell>
          <cell r="CQ174">
            <v>0</v>
          </cell>
          <cell r="CR174">
            <v>0</v>
          </cell>
          <cell r="CS174">
            <v>0</v>
          </cell>
          <cell r="CT174">
            <v>0</v>
          </cell>
          <cell r="CU174">
            <v>0</v>
          </cell>
          <cell r="CV174">
            <v>0</v>
          </cell>
          <cell r="CW174">
            <v>0</v>
          </cell>
          <cell r="CX174">
            <v>0</v>
          </cell>
          <cell r="CY174">
            <v>0</v>
          </cell>
          <cell r="CZ174">
            <v>0</v>
          </cell>
          <cell r="DA174">
            <v>0</v>
          </cell>
          <cell r="DB174">
            <v>0</v>
          </cell>
          <cell r="DC174">
            <v>0</v>
          </cell>
          <cell r="DD174">
            <v>0</v>
          </cell>
          <cell r="DE174">
            <v>0</v>
          </cell>
          <cell r="DF174">
            <v>0</v>
          </cell>
          <cell r="DG174">
            <v>0</v>
          </cell>
          <cell r="DH174">
            <v>0</v>
          </cell>
          <cell r="DI174">
            <v>0</v>
          </cell>
          <cell r="DJ174">
            <v>0</v>
          </cell>
          <cell r="DK174">
            <v>0</v>
          </cell>
          <cell r="DL174">
            <v>0</v>
          </cell>
          <cell r="DM174">
            <v>0</v>
          </cell>
          <cell r="DN174">
            <v>0</v>
          </cell>
          <cell r="DO174">
            <v>0</v>
          </cell>
          <cell r="DP174">
            <v>0</v>
          </cell>
          <cell r="DQ174">
            <v>0</v>
          </cell>
          <cell r="DR174">
            <v>0</v>
          </cell>
          <cell r="DS174">
            <v>0</v>
          </cell>
          <cell r="DT174">
            <v>0</v>
          </cell>
          <cell r="DU174">
            <v>0</v>
          </cell>
          <cell r="DV174">
            <v>0</v>
          </cell>
          <cell r="DW174">
            <v>0</v>
          </cell>
          <cell r="DX174">
            <v>0</v>
          </cell>
          <cell r="DY174">
            <v>0</v>
          </cell>
          <cell r="DZ174">
            <v>0</v>
          </cell>
          <cell r="EA174">
            <v>0</v>
          </cell>
          <cell r="EB174">
            <v>0</v>
          </cell>
          <cell r="EC174">
            <v>0</v>
          </cell>
          <cell r="ED174">
            <v>0</v>
          </cell>
          <cell r="EE174">
            <v>0</v>
          </cell>
          <cell r="EF174">
            <v>0</v>
          </cell>
          <cell r="EG174">
            <v>0</v>
          </cell>
          <cell r="EH174">
            <v>0</v>
          </cell>
          <cell r="EI174">
            <v>0</v>
          </cell>
          <cell r="EJ174">
            <v>0</v>
          </cell>
          <cell r="EK174">
            <v>0</v>
          </cell>
          <cell r="EL174">
            <v>0</v>
          </cell>
          <cell r="EM174">
            <v>0</v>
          </cell>
          <cell r="EN174">
            <v>0</v>
          </cell>
          <cell r="EO174">
            <v>0</v>
          </cell>
          <cell r="EP174">
            <v>0</v>
          </cell>
          <cell r="EQ174">
            <v>0</v>
          </cell>
          <cell r="ER174">
            <v>0</v>
          </cell>
          <cell r="ES174">
            <v>0</v>
          </cell>
          <cell r="ET174">
            <v>0</v>
          </cell>
          <cell r="EU174">
            <v>0</v>
          </cell>
          <cell r="EV174">
            <v>0</v>
          </cell>
          <cell r="EW174">
            <v>0</v>
          </cell>
          <cell r="EX174">
            <v>0</v>
          </cell>
          <cell r="EY174">
            <v>0</v>
          </cell>
          <cell r="EZ174">
            <v>0</v>
          </cell>
          <cell r="FA174">
            <v>0</v>
          </cell>
          <cell r="FB174">
            <v>0</v>
          </cell>
          <cell r="FC174">
            <v>0</v>
          </cell>
          <cell r="FD174">
            <v>0</v>
          </cell>
          <cell r="FE174">
            <v>0</v>
          </cell>
        </row>
        <row r="175">
          <cell r="BI175">
            <v>0</v>
          </cell>
          <cell r="BJ175">
            <v>0</v>
          </cell>
          <cell r="BK175">
            <v>0</v>
          </cell>
          <cell r="BL175">
            <v>0</v>
          </cell>
          <cell r="BM175">
            <v>0</v>
          </cell>
          <cell r="BN175">
            <v>0</v>
          </cell>
          <cell r="BO175">
            <v>0</v>
          </cell>
          <cell r="BP175">
            <v>0</v>
          </cell>
          <cell r="BQ175">
            <v>0</v>
          </cell>
          <cell r="BR175">
            <v>0</v>
          </cell>
          <cell r="BS175">
            <v>0</v>
          </cell>
          <cell r="BT175">
            <v>0</v>
          </cell>
          <cell r="BU175">
            <v>0</v>
          </cell>
          <cell r="BV175">
            <v>0</v>
          </cell>
          <cell r="BW175">
            <v>0</v>
          </cell>
          <cell r="BX175">
            <v>0</v>
          </cell>
          <cell r="BY175">
            <v>0</v>
          </cell>
          <cell r="BZ175">
            <v>0</v>
          </cell>
          <cell r="CA175">
            <v>0</v>
          </cell>
          <cell r="CB175">
            <v>0</v>
          </cell>
          <cell r="CC175">
            <v>0</v>
          </cell>
          <cell r="CD175">
            <v>0</v>
          </cell>
          <cell r="CE175">
            <v>0</v>
          </cell>
          <cell r="CF175">
            <v>0</v>
          </cell>
          <cell r="CG175">
            <v>0</v>
          </cell>
          <cell r="CH175">
            <v>0</v>
          </cell>
          <cell r="CI175">
            <v>0</v>
          </cell>
          <cell r="CJ175">
            <v>0</v>
          </cell>
          <cell r="CK175">
            <v>0</v>
          </cell>
          <cell r="CL175">
            <v>0</v>
          </cell>
          <cell r="CM175">
            <v>0</v>
          </cell>
          <cell r="CN175">
            <v>0</v>
          </cell>
          <cell r="CO175">
            <v>0</v>
          </cell>
          <cell r="CP175">
            <v>0</v>
          </cell>
          <cell r="CQ175">
            <v>0</v>
          </cell>
          <cell r="CR175">
            <v>0</v>
          </cell>
          <cell r="CS175">
            <v>0</v>
          </cell>
          <cell r="CT175">
            <v>0</v>
          </cell>
          <cell r="CU175">
            <v>0</v>
          </cell>
          <cell r="CV175">
            <v>0</v>
          </cell>
          <cell r="CW175">
            <v>0</v>
          </cell>
          <cell r="CX175">
            <v>0</v>
          </cell>
          <cell r="CY175">
            <v>0</v>
          </cell>
          <cell r="CZ175">
            <v>0</v>
          </cell>
          <cell r="DA175">
            <v>0</v>
          </cell>
          <cell r="DB175">
            <v>0</v>
          </cell>
          <cell r="DC175">
            <v>0</v>
          </cell>
          <cell r="DD175">
            <v>0</v>
          </cell>
          <cell r="DE175">
            <v>0</v>
          </cell>
          <cell r="DF175">
            <v>0</v>
          </cell>
          <cell r="DG175">
            <v>0</v>
          </cell>
          <cell r="DH175">
            <v>0</v>
          </cell>
          <cell r="DI175">
            <v>0</v>
          </cell>
          <cell r="DJ175">
            <v>0</v>
          </cell>
          <cell r="DK175">
            <v>0</v>
          </cell>
          <cell r="DL175">
            <v>0</v>
          </cell>
          <cell r="DM175">
            <v>0</v>
          </cell>
          <cell r="DN175">
            <v>0</v>
          </cell>
          <cell r="DO175">
            <v>0</v>
          </cell>
          <cell r="DP175">
            <v>0</v>
          </cell>
          <cell r="DQ175">
            <v>0</v>
          </cell>
          <cell r="DR175">
            <v>0</v>
          </cell>
          <cell r="DS175">
            <v>0</v>
          </cell>
          <cell r="DT175">
            <v>0</v>
          </cell>
          <cell r="DU175">
            <v>0</v>
          </cell>
          <cell r="DV175">
            <v>0</v>
          </cell>
          <cell r="DW175">
            <v>0</v>
          </cell>
          <cell r="DX175">
            <v>0</v>
          </cell>
          <cell r="DY175">
            <v>0</v>
          </cell>
          <cell r="DZ175">
            <v>0</v>
          </cell>
          <cell r="EA175">
            <v>0</v>
          </cell>
          <cell r="EB175">
            <v>0</v>
          </cell>
          <cell r="EC175">
            <v>0</v>
          </cell>
          <cell r="ED175">
            <v>0</v>
          </cell>
          <cell r="EE175">
            <v>0</v>
          </cell>
          <cell r="EF175">
            <v>0</v>
          </cell>
          <cell r="EG175">
            <v>0</v>
          </cell>
          <cell r="EH175">
            <v>0</v>
          </cell>
          <cell r="EI175">
            <v>0</v>
          </cell>
          <cell r="EJ175">
            <v>0</v>
          </cell>
          <cell r="EK175">
            <v>0</v>
          </cell>
          <cell r="EL175">
            <v>0</v>
          </cell>
          <cell r="EM175">
            <v>0</v>
          </cell>
          <cell r="EN175">
            <v>0</v>
          </cell>
          <cell r="EO175">
            <v>0</v>
          </cell>
          <cell r="EP175">
            <v>0</v>
          </cell>
          <cell r="EQ175">
            <v>0</v>
          </cell>
          <cell r="ER175">
            <v>0</v>
          </cell>
          <cell r="ES175">
            <v>0</v>
          </cell>
          <cell r="ET175">
            <v>0</v>
          </cell>
          <cell r="EU175">
            <v>0</v>
          </cell>
          <cell r="EV175">
            <v>0</v>
          </cell>
          <cell r="EW175">
            <v>0</v>
          </cell>
          <cell r="EX175">
            <v>0</v>
          </cell>
          <cell r="EY175">
            <v>0</v>
          </cell>
          <cell r="EZ175">
            <v>0</v>
          </cell>
          <cell r="FA175">
            <v>0</v>
          </cell>
          <cell r="FB175">
            <v>0</v>
          </cell>
          <cell r="FC175">
            <v>0</v>
          </cell>
          <cell r="FD175">
            <v>0</v>
          </cell>
          <cell r="FE175">
            <v>0</v>
          </cell>
        </row>
        <row r="176">
          <cell r="BI176">
            <v>0</v>
          </cell>
          <cell r="BJ176">
            <v>0</v>
          </cell>
          <cell r="BK176">
            <v>0</v>
          </cell>
          <cell r="BL176">
            <v>0</v>
          </cell>
          <cell r="BM176">
            <v>0</v>
          </cell>
          <cell r="BN176">
            <v>0</v>
          </cell>
          <cell r="BO176">
            <v>0</v>
          </cell>
          <cell r="BP176">
            <v>0</v>
          </cell>
          <cell r="BQ176">
            <v>0</v>
          </cell>
          <cell r="BR176">
            <v>0</v>
          </cell>
          <cell r="BS176">
            <v>0</v>
          </cell>
          <cell r="BT176">
            <v>0</v>
          </cell>
          <cell r="BU176">
            <v>0</v>
          </cell>
          <cell r="BV176">
            <v>0</v>
          </cell>
          <cell r="BW176">
            <v>0</v>
          </cell>
          <cell r="BX176">
            <v>0</v>
          </cell>
          <cell r="BY176">
            <v>0</v>
          </cell>
          <cell r="BZ176">
            <v>0</v>
          </cell>
          <cell r="CA176">
            <v>0</v>
          </cell>
          <cell r="CB176">
            <v>0</v>
          </cell>
          <cell r="CC176">
            <v>0</v>
          </cell>
          <cell r="CD176">
            <v>0</v>
          </cell>
          <cell r="CE176">
            <v>0</v>
          </cell>
          <cell r="CF176">
            <v>0</v>
          </cell>
          <cell r="CG176">
            <v>0</v>
          </cell>
          <cell r="CH176">
            <v>0</v>
          </cell>
          <cell r="CI176">
            <v>0</v>
          </cell>
          <cell r="CJ176">
            <v>0</v>
          </cell>
          <cell r="CK176">
            <v>0</v>
          </cell>
          <cell r="CL176">
            <v>0</v>
          </cell>
          <cell r="CM176">
            <v>0</v>
          </cell>
          <cell r="CN176">
            <v>0</v>
          </cell>
          <cell r="CO176">
            <v>0</v>
          </cell>
          <cell r="CP176">
            <v>0</v>
          </cell>
          <cell r="CQ176">
            <v>0</v>
          </cell>
          <cell r="CR176">
            <v>0</v>
          </cell>
          <cell r="CS176">
            <v>0</v>
          </cell>
          <cell r="CT176">
            <v>0</v>
          </cell>
          <cell r="CU176">
            <v>0</v>
          </cell>
          <cell r="CV176">
            <v>0</v>
          </cell>
          <cell r="CW176">
            <v>0</v>
          </cell>
          <cell r="CX176">
            <v>0</v>
          </cell>
          <cell r="CY176">
            <v>0</v>
          </cell>
          <cell r="CZ176">
            <v>0</v>
          </cell>
          <cell r="DA176">
            <v>0</v>
          </cell>
          <cell r="DB176">
            <v>0</v>
          </cell>
          <cell r="DC176">
            <v>0</v>
          </cell>
          <cell r="DD176">
            <v>0</v>
          </cell>
          <cell r="DE176">
            <v>0</v>
          </cell>
          <cell r="DF176">
            <v>0</v>
          </cell>
          <cell r="DG176">
            <v>0</v>
          </cell>
          <cell r="DH176">
            <v>0</v>
          </cell>
          <cell r="DI176">
            <v>0</v>
          </cell>
          <cell r="DJ176">
            <v>0</v>
          </cell>
          <cell r="DK176">
            <v>0</v>
          </cell>
          <cell r="DL176">
            <v>0</v>
          </cell>
          <cell r="DM176">
            <v>0</v>
          </cell>
          <cell r="DN176">
            <v>0</v>
          </cell>
          <cell r="DO176">
            <v>0</v>
          </cell>
          <cell r="DP176">
            <v>0</v>
          </cell>
          <cell r="DQ176">
            <v>0</v>
          </cell>
          <cell r="DR176">
            <v>0</v>
          </cell>
          <cell r="DS176">
            <v>0</v>
          </cell>
          <cell r="DT176">
            <v>0</v>
          </cell>
          <cell r="DU176">
            <v>0</v>
          </cell>
          <cell r="DV176">
            <v>0</v>
          </cell>
          <cell r="DW176">
            <v>0</v>
          </cell>
          <cell r="DX176">
            <v>0</v>
          </cell>
          <cell r="DY176">
            <v>0</v>
          </cell>
          <cell r="DZ176">
            <v>0</v>
          </cell>
          <cell r="EA176">
            <v>0</v>
          </cell>
          <cell r="EB176">
            <v>0</v>
          </cell>
          <cell r="EC176">
            <v>0</v>
          </cell>
          <cell r="ED176">
            <v>0</v>
          </cell>
          <cell r="EE176">
            <v>0</v>
          </cell>
          <cell r="EF176">
            <v>0</v>
          </cell>
          <cell r="EG176">
            <v>0</v>
          </cell>
          <cell r="EH176">
            <v>0</v>
          </cell>
          <cell r="EI176">
            <v>0</v>
          </cell>
          <cell r="EJ176">
            <v>0</v>
          </cell>
          <cell r="EK176">
            <v>0</v>
          </cell>
          <cell r="EL176">
            <v>0</v>
          </cell>
          <cell r="EM176">
            <v>0</v>
          </cell>
          <cell r="EN176">
            <v>0</v>
          </cell>
          <cell r="EO176">
            <v>0</v>
          </cell>
          <cell r="EP176">
            <v>0</v>
          </cell>
          <cell r="EQ176">
            <v>0</v>
          </cell>
          <cell r="ER176">
            <v>0</v>
          </cell>
          <cell r="ES176">
            <v>0</v>
          </cell>
          <cell r="ET176">
            <v>0</v>
          </cell>
          <cell r="EU176">
            <v>0</v>
          </cell>
          <cell r="EV176">
            <v>0</v>
          </cell>
          <cell r="EW176">
            <v>0</v>
          </cell>
          <cell r="EX176">
            <v>0</v>
          </cell>
          <cell r="EY176">
            <v>0</v>
          </cell>
          <cell r="EZ176">
            <v>0</v>
          </cell>
          <cell r="FA176">
            <v>0</v>
          </cell>
          <cell r="FB176">
            <v>0</v>
          </cell>
          <cell r="FC176">
            <v>0</v>
          </cell>
          <cell r="FD176">
            <v>0</v>
          </cell>
          <cell r="FE176">
            <v>0</v>
          </cell>
        </row>
        <row r="177">
          <cell r="BI177">
            <v>0</v>
          </cell>
          <cell r="BJ177">
            <v>0</v>
          </cell>
          <cell r="BK177">
            <v>0</v>
          </cell>
          <cell r="BL177">
            <v>0</v>
          </cell>
          <cell r="BM177">
            <v>0</v>
          </cell>
          <cell r="BN177">
            <v>0</v>
          </cell>
          <cell r="BO177">
            <v>0</v>
          </cell>
          <cell r="BP177">
            <v>0</v>
          </cell>
          <cell r="BQ177">
            <v>0</v>
          </cell>
          <cell r="BR177">
            <v>0</v>
          </cell>
          <cell r="BS177">
            <v>0</v>
          </cell>
          <cell r="BT177">
            <v>0</v>
          </cell>
          <cell r="BU177">
            <v>0</v>
          </cell>
          <cell r="BV177">
            <v>0</v>
          </cell>
          <cell r="BW177">
            <v>0</v>
          </cell>
          <cell r="BX177">
            <v>0</v>
          </cell>
          <cell r="BY177">
            <v>0</v>
          </cell>
          <cell r="BZ177">
            <v>0</v>
          </cell>
          <cell r="CA177">
            <v>0</v>
          </cell>
          <cell r="CB177">
            <v>0</v>
          </cell>
          <cell r="CC177">
            <v>0</v>
          </cell>
          <cell r="CD177">
            <v>0</v>
          </cell>
          <cell r="CE177">
            <v>0</v>
          </cell>
          <cell r="CF177">
            <v>0</v>
          </cell>
          <cell r="CG177">
            <v>0</v>
          </cell>
          <cell r="CH177">
            <v>0</v>
          </cell>
          <cell r="CI177">
            <v>0</v>
          </cell>
          <cell r="CJ177">
            <v>0</v>
          </cell>
          <cell r="CK177">
            <v>0</v>
          </cell>
          <cell r="CL177">
            <v>0</v>
          </cell>
          <cell r="CM177">
            <v>0</v>
          </cell>
          <cell r="CN177">
            <v>0</v>
          </cell>
          <cell r="CO177">
            <v>0</v>
          </cell>
          <cell r="CP177">
            <v>0</v>
          </cell>
          <cell r="CQ177">
            <v>0</v>
          </cell>
          <cell r="CR177">
            <v>0</v>
          </cell>
          <cell r="CS177">
            <v>0</v>
          </cell>
          <cell r="CT177">
            <v>0</v>
          </cell>
          <cell r="CU177">
            <v>0</v>
          </cell>
          <cell r="CV177">
            <v>0</v>
          </cell>
          <cell r="CW177">
            <v>0</v>
          </cell>
          <cell r="CX177">
            <v>0</v>
          </cell>
          <cell r="CY177">
            <v>0</v>
          </cell>
          <cell r="CZ177">
            <v>0</v>
          </cell>
          <cell r="DA177">
            <v>0</v>
          </cell>
          <cell r="DB177">
            <v>0</v>
          </cell>
          <cell r="DC177">
            <v>0</v>
          </cell>
          <cell r="DD177">
            <v>0</v>
          </cell>
          <cell r="DE177">
            <v>0</v>
          </cell>
          <cell r="DF177">
            <v>0</v>
          </cell>
          <cell r="DG177">
            <v>0</v>
          </cell>
          <cell r="DH177">
            <v>0</v>
          </cell>
          <cell r="DI177">
            <v>0</v>
          </cell>
          <cell r="DJ177">
            <v>0</v>
          </cell>
          <cell r="DK177">
            <v>0</v>
          </cell>
          <cell r="DL177">
            <v>0</v>
          </cell>
          <cell r="DM177">
            <v>0</v>
          </cell>
          <cell r="DN177">
            <v>0</v>
          </cell>
          <cell r="DO177">
            <v>0</v>
          </cell>
          <cell r="DP177">
            <v>0</v>
          </cell>
          <cell r="DQ177">
            <v>0</v>
          </cell>
          <cell r="DR177">
            <v>0</v>
          </cell>
          <cell r="DS177">
            <v>0</v>
          </cell>
          <cell r="DT177">
            <v>0</v>
          </cell>
          <cell r="DU177">
            <v>0</v>
          </cell>
          <cell r="DV177">
            <v>0</v>
          </cell>
          <cell r="DW177">
            <v>0</v>
          </cell>
          <cell r="DX177">
            <v>0</v>
          </cell>
          <cell r="DY177">
            <v>0</v>
          </cell>
          <cell r="DZ177">
            <v>0</v>
          </cell>
          <cell r="EA177">
            <v>0</v>
          </cell>
          <cell r="EB177">
            <v>0</v>
          </cell>
          <cell r="EC177">
            <v>0</v>
          </cell>
          <cell r="ED177">
            <v>0</v>
          </cell>
          <cell r="EE177">
            <v>0</v>
          </cell>
          <cell r="EF177">
            <v>0</v>
          </cell>
          <cell r="EG177">
            <v>0</v>
          </cell>
          <cell r="EH177">
            <v>0</v>
          </cell>
          <cell r="EI177">
            <v>0</v>
          </cell>
          <cell r="EJ177">
            <v>0</v>
          </cell>
          <cell r="EK177">
            <v>0</v>
          </cell>
          <cell r="EL177">
            <v>0</v>
          </cell>
          <cell r="EM177">
            <v>0</v>
          </cell>
          <cell r="EN177">
            <v>0</v>
          </cell>
          <cell r="EO177">
            <v>0</v>
          </cell>
          <cell r="EP177">
            <v>0</v>
          </cell>
          <cell r="EQ177">
            <v>0</v>
          </cell>
          <cell r="ER177">
            <v>0</v>
          </cell>
          <cell r="ES177">
            <v>0</v>
          </cell>
          <cell r="ET177">
            <v>0</v>
          </cell>
          <cell r="EU177">
            <v>0</v>
          </cell>
          <cell r="EV177">
            <v>0</v>
          </cell>
          <cell r="EW177">
            <v>0</v>
          </cell>
          <cell r="EX177">
            <v>0</v>
          </cell>
          <cell r="EY177">
            <v>0</v>
          </cell>
          <cell r="EZ177">
            <v>0</v>
          </cell>
          <cell r="FA177">
            <v>0</v>
          </cell>
          <cell r="FB177">
            <v>0</v>
          </cell>
          <cell r="FC177">
            <v>0</v>
          </cell>
          <cell r="FD177">
            <v>0</v>
          </cell>
          <cell r="FE177">
            <v>0</v>
          </cell>
        </row>
        <row r="178">
          <cell r="BI178">
            <v>0</v>
          </cell>
          <cell r="BJ178">
            <v>0</v>
          </cell>
          <cell r="BK178">
            <v>0</v>
          </cell>
          <cell r="BL178">
            <v>0</v>
          </cell>
          <cell r="BM178">
            <v>0</v>
          </cell>
          <cell r="BN178">
            <v>0</v>
          </cell>
          <cell r="BO178">
            <v>0</v>
          </cell>
          <cell r="BP178">
            <v>0</v>
          </cell>
          <cell r="BQ178">
            <v>0</v>
          </cell>
          <cell r="BR178">
            <v>0</v>
          </cell>
          <cell r="BS178">
            <v>0</v>
          </cell>
          <cell r="BT178">
            <v>0</v>
          </cell>
          <cell r="BU178">
            <v>0</v>
          </cell>
          <cell r="BV178">
            <v>0</v>
          </cell>
          <cell r="BW178">
            <v>0</v>
          </cell>
          <cell r="BX178">
            <v>0</v>
          </cell>
          <cell r="BY178">
            <v>0</v>
          </cell>
          <cell r="BZ178">
            <v>0</v>
          </cell>
          <cell r="CA178">
            <v>0</v>
          </cell>
          <cell r="CB178">
            <v>0</v>
          </cell>
          <cell r="CC178">
            <v>0</v>
          </cell>
          <cell r="CD178">
            <v>0</v>
          </cell>
          <cell r="CE178">
            <v>0</v>
          </cell>
          <cell r="CF178">
            <v>0</v>
          </cell>
          <cell r="CG178">
            <v>0</v>
          </cell>
          <cell r="CH178">
            <v>0</v>
          </cell>
          <cell r="CI178">
            <v>0</v>
          </cell>
          <cell r="CJ178">
            <v>0</v>
          </cell>
          <cell r="CK178">
            <v>0</v>
          </cell>
          <cell r="CL178">
            <v>0</v>
          </cell>
          <cell r="CM178">
            <v>0</v>
          </cell>
          <cell r="CN178">
            <v>0</v>
          </cell>
          <cell r="CO178">
            <v>0</v>
          </cell>
          <cell r="CP178">
            <v>0</v>
          </cell>
          <cell r="CQ178">
            <v>0</v>
          </cell>
          <cell r="CR178">
            <v>0</v>
          </cell>
          <cell r="CS178">
            <v>0</v>
          </cell>
          <cell r="CT178">
            <v>0</v>
          </cell>
          <cell r="CU178">
            <v>0</v>
          </cell>
          <cell r="CV178">
            <v>0</v>
          </cell>
          <cell r="CW178">
            <v>0</v>
          </cell>
          <cell r="CX178">
            <v>0</v>
          </cell>
          <cell r="CY178">
            <v>0</v>
          </cell>
          <cell r="CZ178">
            <v>0</v>
          </cell>
          <cell r="DA178">
            <v>0</v>
          </cell>
          <cell r="DB178">
            <v>0</v>
          </cell>
          <cell r="DC178">
            <v>0</v>
          </cell>
          <cell r="DD178">
            <v>0</v>
          </cell>
          <cell r="DE178">
            <v>0</v>
          </cell>
          <cell r="DF178">
            <v>0</v>
          </cell>
          <cell r="DG178">
            <v>0</v>
          </cell>
          <cell r="DH178">
            <v>0</v>
          </cell>
          <cell r="DI178">
            <v>0</v>
          </cell>
          <cell r="DJ178">
            <v>0</v>
          </cell>
          <cell r="DK178">
            <v>0</v>
          </cell>
          <cell r="DL178">
            <v>0</v>
          </cell>
          <cell r="DM178">
            <v>0</v>
          </cell>
          <cell r="DN178">
            <v>0</v>
          </cell>
          <cell r="DO178">
            <v>0</v>
          </cell>
          <cell r="DP178">
            <v>0</v>
          </cell>
          <cell r="DQ178">
            <v>0</v>
          </cell>
          <cell r="DR178">
            <v>0</v>
          </cell>
          <cell r="DS178">
            <v>0</v>
          </cell>
          <cell r="DT178">
            <v>0</v>
          </cell>
          <cell r="DU178">
            <v>0</v>
          </cell>
          <cell r="DV178">
            <v>0</v>
          </cell>
          <cell r="DW178">
            <v>0</v>
          </cell>
          <cell r="DX178">
            <v>0</v>
          </cell>
          <cell r="DY178">
            <v>0</v>
          </cell>
          <cell r="DZ178">
            <v>0</v>
          </cell>
          <cell r="EA178">
            <v>0</v>
          </cell>
          <cell r="EB178">
            <v>0</v>
          </cell>
          <cell r="EC178">
            <v>0</v>
          </cell>
          <cell r="ED178">
            <v>0</v>
          </cell>
          <cell r="EE178">
            <v>0</v>
          </cell>
          <cell r="EF178">
            <v>0</v>
          </cell>
          <cell r="EG178">
            <v>0</v>
          </cell>
          <cell r="EH178">
            <v>0</v>
          </cell>
          <cell r="EI178">
            <v>0</v>
          </cell>
          <cell r="EJ178">
            <v>0</v>
          </cell>
          <cell r="EK178">
            <v>0</v>
          </cell>
          <cell r="EL178">
            <v>12</v>
          </cell>
          <cell r="EM178">
            <v>37.200000000000003</v>
          </cell>
          <cell r="EN178">
            <v>69.631600000000006</v>
          </cell>
          <cell r="EO178">
            <v>110.31002800000002</v>
          </cell>
          <cell r="EP178">
            <v>145.89606396400001</v>
          </cell>
          <cell r="EQ178">
            <v>176.53280743067202</v>
          </cell>
          <cell r="ER178">
            <v>202.20665473089258</v>
          </cell>
          <cell r="ES178">
            <v>222.24820741543238</v>
          </cell>
          <cell r="ET178">
            <v>237.25057684910092</v>
          </cell>
          <cell r="EU178">
            <v>247.04649334331461</v>
          </cell>
          <cell r="EV178">
            <v>252.46521384526415</v>
          </cell>
          <cell r="EW178">
            <v>254.39232847176419</v>
          </cell>
          <cell r="EX178">
            <v>253.39414277277157</v>
          </cell>
          <cell r="EY178">
            <v>250.04918120171095</v>
          </cell>
          <cell r="EZ178">
            <v>244.91889697493679</v>
          </cell>
          <cell r="FA178">
            <v>238.20797631592242</v>
          </cell>
          <cell r="FB178">
            <v>230.51311742506181</v>
          </cell>
          <cell r="FC178">
            <v>221.81133138229714</v>
          </cell>
          <cell r="FD178">
            <v>212.67198382364757</v>
          </cell>
          <cell r="FE178">
            <v>203.07198035996669</v>
          </cell>
        </row>
        <row r="179">
          <cell r="BI179">
            <v>546.70000000000005</v>
          </cell>
          <cell r="BJ179">
            <v>761.56</v>
          </cell>
          <cell r="BK179">
            <v>825.06</v>
          </cell>
          <cell r="BL179">
            <v>844.65200000000004</v>
          </cell>
          <cell r="BM179">
            <v>961.24599999999998</v>
          </cell>
          <cell r="BN179">
            <v>977.16099999999994</v>
          </cell>
          <cell r="BO179">
            <v>1002.146</v>
          </cell>
          <cell r="BP179">
            <v>1023.414</v>
          </cell>
          <cell r="BQ179">
            <v>1055.143</v>
          </cell>
          <cell r="BR179">
            <v>1154.299</v>
          </cell>
          <cell r="BS179">
            <v>1314.44</v>
          </cell>
          <cell r="BT179">
            <v>1480.7459999999999</v>
          </cell>
          <cell r="BU179">
            <v>1643.0629999999996</v>
          </cell>
          <cell r="BV179">
            <v>1783.9159999999997</v>
          </cell>
          <cell r="BW179">
            <v>1897.0369999999998</v>
          </cell>
          <cell r="BX179">
            <v>2206.0189999999998</v>
          </cell>
          <cell r="BY179">
            <v>2602.8690000000001</v>
          </cell>
          <cell r="BZ179">
            <v>2805.9309999999996</v>
          </cell>
          <cell r="CA179">
            <v>3043.1180000000004</v>
          </cell>
          <cell r="CB179">
            <v>3216.1740000000009</v>
          </cell>
          <cell r="CC179">
            <v>3799.0650000000001</v>
          </cell>
          <cell r="CD179">
            <v>4764.8349999999991</v>
          </cell>
          <cell r="CE179">
            <v>6005.3399999999992</v>
          </cell>
          <cell r="CF179">
            <v>7614.8780000000006</v>
          </cell>
          <cell r="CG179">
            <v>8499.3680000000004</v>
          </cell>
          <cell r="CH179">
            <v>7093.5780000000004</v>
          </cell>
          <cell r="CI179">
            <v>8596.2239999999983</v>
          </cell>
          <cell r="CJ179">
            <v>9218.5499999999993</v>
          </cell>
          <cell r="CK179">
            <v>8319.893</v>
          </cell>
          <cell r="CL179">
            <v>9549.8390000000018</v>
          </cell>
          <cell r="CM179">
            <v>9902.018</v>
          </cell>
          <cell r="CN179">
            <v>9824.0149999999994</v>
          </cell>
          <cell r="CO179">
            <v>6531.6135000000004</v>
          </cell>
          <cell r="CP179">
            <v>4622.05</v>
          </cell>
          <cell r="CQ179">
            <v>4180.1147500000006</v>
          </cell>
          <cell r="CR179">
            <v>3226.6214999999993</v>
          </cell>
          <cell r="CS179">
            <v>4824.0050000000001</v>
          </cell>
          <cell r="CT179">
            <v>4032.9794299999999</v>
          </cell>
          <cell r="CU179">
            <v>5158.351999999999</v>
          </cell>
          <cell r="CV179">
            <v>5132.2087199999996</v>
          </cell>
          <cell r="CW179">
            <v>6485.3155999999999</v>
          </cell>
          <cell r="CX179">
            <v>8139.5548559999997</v>
          </cell>
          <cell r="CY179">
            <v>8378.7025000000012</v>
          </cell>
          <cell r="CZ179">
            <v>8189.7382249999991</v>
          </cell>
          <cell r="DA179">
            <v>8032.5012092500001</v>
          </cell>
          <cell r="DB179">
            <v>8013.6991946024982</v>
          </cell>
          <cell r="DC179">
            <v>8119.244736241325</v>
          </cell>
          <cell r="DD179">
            <v>8024.817554704432</v>
          </cell>
          <cell r="DE179">
            <v>8247.0893994751241</v>
          </cell>
          <cell r="DF179">
            <v>7514.0358214158614</v>
          </cell>
          <cell r="DG179">
            <v>8094.5507231680022</v>
          </cell>
          <cell r="DH179">
            <v>7888.3530982236243</v>
          </cell>
          <cell r="DI179">
            <v>7093.8256826591178</v>
          </cell>
          <cell r="DJ179">
            <v>8530.346548526164</v>
          </cell>
          <cell r="DK179">
            <v>9121.7116210998574</v>
          </cell>
          <cell r="DL179">
            <v>9597.1210199999969</v>
          </cell>
          <cell r="DM179">
            <v>9464.3952738869903</v>
          </cell>
          <cell r="DN179">
            <v>9073.6123951429799</v>
          </cell>
          <cell r="DO179">
            <v>9452.7748951202793</v>
          </cell>
          <cell r="DP179">
            <v>8410.5431415504245</v>
          </cell>
          <cell r="DQ179">
            <v>8422.3355243861351</v>
          </cell>
          <cell r="DR179">
            <v>9565.7126176925158</v>
          </cell>
          <cell r="DS179">
            <v>9986.5347377952166</v>
          </cell>
          <cell r="DT179">
            <v>9874.5766151124462</v>
          </cell>
          <cell r="DU179">
            <v>9941.3495757744786</v>
          </cell>
          <cell r="DV179">
            <v>10420.017327667523</v>
          </cell>
          <cell r="DW179">
            <v>10687.720171993149</v>
          </cell>
          <cell r="DX179">
            <v>10174.4645909385</v>
          </cell>
          <cell r="DY179">
            <v>10531.448100905714</v>
          </cell>
          <cell r="DZ179">
            <v>10144.139787286324</v>
          </cell>
          <cell r="EA179">
            <v>9427.2059665244451</v>
          </cell>
          <cell r="EB179">
            <v>9392.1807921622622</v>
          </cell>
          <cell r="EC179">
            <v>10507.222584849074</v>
          </cell>
          <cell r="ED179">
            <v>9605.8792968988746</v>
          </cell>
          <cell r="EE179">
            <v>9196.434794664232</v>
          </cell>
          <cell r="EF179">
            <v>9782.1999183189073</v>
          </cell>
          <cell r="EG179">
            <v>10387.662313470633</v>
          </cell>
          <cell r="EH179">
            <v>10594.517661977994</v>
          </cell>
          <cell r="EI179">
            <v>10578.405183182786</v>
          </cell>
          <cell r="EJ179">
            <v>10451.095808756332</v>
          </cell>
          <cell r="EK179">
            <v>10344.149278551638</v>
          </cell>
          <cell r="EL179">
            <v>10251.754095157703</v>
          </cell>
          <cell r="EM179">
            <v>10135.971025565035</v>
          </cell>
          <cell r="EN179">
            <v>10004.668953088865</v>
          </cell>
          <cell r="EO179">
            <v>9855.5633582032224</v>
          </cell>
          <cell r="EP179">
            <v>9692.5209963041234</v>
          </cell>
          <cell r="EQ179">
            <v>9516.6076006104213</v>
          </cell>
          <cell r="ER179">
            <v>9325.6807222858697</v>
          </cell>
          <cell r="ES179">
            <v>9122.7362428977412</v>
          </cell>
          <cell r="ET179">
            <v>8910.7920546004243</v>
          </cell>
          <cell r="EU179">
            <v>8691.6950459631316</v>
          </cell>
          <cell r="EV179">
            <v>8466.9566194931267</v>
          </cell>
          <cell r="EW179">
            <v>8241.6148944474808</v>
          </cell>
          <cell r="EX179">
            <v>8016.0930702502274</v>
          </cell>
          <cell r="EY179">
            <v>7791.9007724056046</v>
          </cell>
          <cell r="EZ179">
            <v>7564.354595722074</v>
          </cell>
          <cell r="FA179">
            <v>7334.3298344530331</v>
          </cell>
          <cell r="FB179">
            <v>7108.1703262594492</v>
          </cell>
          <cell r="FC179">
            <v>6887.4793015525411</v>
          </cell>
          <cell r="FD179">
            <v>6671.7618803482437</v>
          </cell>
          <cell r="FE179">
            <v>6454.5827444655934</v>
          </cell>
        </row>
        <row r="180">
          <cell r="BI180">
            <v>0</v>
          </cell>
          <cell r="BJ180">
            <v>0</v>
          </cell>
          <cell r="BK180">
            <v>0</v>
          </cell>
          <cell r="BL180">
            <v>0</v>
          </cell>
          <cell r="BM180">
            <v>0</v>
          </cell>
          <cell r="BN180">
            <v>0</v>
          </cell>
          <cell r="BO180">
            <v>0</v>
          </cell>
          <cell r="BP180">
            <v>0</v>
          </cell>
          <cell r="BQ180">
            <v>0</v>
          </cell>
          <cell r="BR180">
            <v>0</v>
          </cell>
          <cell r="BS180">
            <v>3.4000000000000002E-2</v>
          </cell>
          <cell r="BT180">
            <v>4.5999999999999999E-2</v>
          </cell>
          <cell r="BU180">
            <v>1.2E-2</v>
          </cell>
          <cell r="BV180">
            <v>0</v>
          </cell>
          <cell r="BW180">
            <v>0</v>
          </cell>
          <cell r="BX180">
            <v>0</v>
          </cell>
          <cell r="BY180">
            <v>0</v>
          </cell>
          <cell r="BZ180">
            <v>0</v>
          </cell>
          <cell r="CA180">
            <v>0</v>
          </cell>
          <cell r="CB180">
            <v>0</v>
          </cell>
          <cell r="CC180">
            <v>0</v>
          </cell>
          <cell r="CD180">
            <v>0</v>
          </cell>
          <cell r="CE180">
            <v>0</v>
          </cell>
          <cell r="CF180">
            <v>0</v>
          </cell>
          <cell r="CG180">
            <v>0</v>
          </cell>
          <cell r="CH180">
            <v>0</v>
          </cell>
          <cell r="CI180">
            <v>0</v>
          </cell>
          <cell r="CJ180">
            <v>0</v>
          </cell>
          <cell r="CK180">
            <v>0</v>
          </cell>
          <cell r="CL180">
            <v>0</v>
          </cell>
          <cell r="CM180">
            <v>0</v>
          </cell>
          <cell r="CN180">
            <v>0</v>
          </cell>
          <cell r="CO180">
            <v>0</v>
          </cell>
          <cell r="CP180">
            <v>0</v>
          </cell>
          <cell r="CQ180">
            <v>0</v>
          </cell>
          <cell r="CR180">
            <v>0</v>
          </cell>
          <cell r="CS180">
            <v>5.0000000000000001E-3</v>
          </cell>
          <cell r="CT180">
            <v>2.1999999999999999E-2</v>
          </cell>
          <cell r="CU180">
            <v>2.9000000000000001E-2</v>
          </cell>
          <cell r="CV180">
            <v>1.8499999999999999E-2</v>
          </cell>
          <cell r="CW180">
            <v>1.15E-2</v>
          </cell>
          <cell r="CX180">
            <v>7.0000000000000001E-3</v>
          </cell>
          <cell r="CY180">
            <v>6.0000000000000001E-3</v>
          </cell>
          <cell r="CZ180">
            <v>7.0000000000000001E-3</v>
          </cell>
          <cell r="DA180">
            <v>7.1999999999999998E-3</v>
          </cell>
          <cell r="DB180">
            <v>1.2E-2</v>
          </cell>
          <cell r="DC180">
            <v>0.01</v>
          </cell>
          <cell r="DD180">
            <v>6.0000000000000001E-3</v>
          </cell>
          <cell r="DE180">
            <v>2.1000000000000001E-2</v>
          </cell>
          <cell r="DF180">
            <v>7.0000000000000001E-3</v>
          </cell>
          <cell r="DG180">
            <v>1E-3</v>
          </cell>
          <cell r="DH180">
            <v>0</v>
          </cell>
          <cell r="DI180">
            <v>0</v>
          </cell>
          <cell r="DJ180">
            <v>0</v>
          </cell>
          <cell r="DK180">
            <v>0</v>
          </cell>
          <cell r="DL180">
            <v>0</v>
          </cell>
          <cell r="DM180">
            <v>0</v>
          </cell>
          <cell r="DN180">
            <v>0</v>
          </cell>
          <cell r="DO180">
            <v>0</v>
          </cell>
          <cell r="DP180">
            <v>0</v>
          </cell>
          <cell r="DQ180">
            <v>0</v>
          </cell>
          <cell r="DR180">
            <v>0</v>
          </cell>
          <cell r="DS180">
            <v>0</v>
          </cell>
          <cell r="DT180">
            <v>0</v>
          </cell>
          <cell r="DU180">
            <v>0</v>
          </cell>
          <cell r="DV180">
            <v>0</v>
          </cell>
          <cell r="DW180">
            <v>0</v>
          </cell>
          <cell r="DX180">
            <v>0</v>
          </cell>
          <cell r="DY180">
            <v>0</v>
          </cell>
          <cell r="DZ180">
            <v>0</v>
          </cell>
          <cell r="EA180">
            <v>0</v>
          </cell>
          <cell r="EB180">
            <v>0</v>
          </cell>
          <cell r="EC180">
            <v>0</v>
          </cell>
          <cell r="ED180">
            <v>0</v>
          </cell>
          <cell r="EE180">
            <v>36.338999999999999</v>
          </cell>
          <cell r="EF180">
            <v>96.72</v>
          </cell>
          <cell r="EG180">
            <v>98.22</v>
          </cell>
          <cell r="EH180">
            <v>103.121</v>
          </cell>
          <cell r="EI180">
            <v>113.6627</v>
          </cell>
          <cell r="EJ180">
            <v>123.8916909</v>
          </cell>
          <cell r="EK180">
            <v>139.16740892510003</v>
          </cell>
          <cell r="EL180">
            <v>162.39618631747942</v>
          </cell>
          <cell r="EM180">
            <v>185.6953723982617</v>
          </cell>
          <cell r="EN180">
            <v>210.05377740920775</v>
          </cell>
          <cell r="EO180">
            <v>229.98412025010134</v>
          </cell>
          <cell r="EP180">
            <v>242.0063707577695</v>
          </cell>
          <cell r="EQ180">
            <v>247.30012050019351</v>
          </cell>
          <cell r="ER180">
            <v>249.93209685680694</v>
          </cell>
          <cell r="ES180">
            <v>250.28020065502943</v>
          </cell>
          <cell r="ET180">
            <v>248.3395655267517</v>
          </cell>
          <cell r="EU180">
            <v>244.34101695081515</v>
          </cell>
          <cell r="EV180">
            <v>238.72904539723913</v>
          </cell>
          <cell r="EW180">
            <v>231.75158597895691</v>
          </cell>
          <cell r="EX180">
            <v>223.53783596527413</v>
          </cell>
          <cell r="EY180">
            <v>214.41280401225782</v>
          </cell>
          <cell r="EZ180">
            <v>204.89989593782357</v>
          </cell>
          <cell r="FA180">
            <v>195.28377715243758</v>
          </cell>
          <cell r="FB180">
            <v>185.48229059418699</v>
          </cell>
          <cell r="FC180">
            <v>175.78024415337396</v>
          </cell>
          <cell r="FD180">
            <v>166.18816492579481</v>
          </cell>
          <cell r="FE180">
            <v>156.79033755909424</v>
          </cell>
        </row>
        <row r="181">
          <cell r="BI181">
            <v>0</v>
          </cell>
          <cell r="BJ181">
            <v>0</v>
          </cell>
          <cell r="BK181">
            <v>0</v>
          </cell>
          <cell r="BL181">
            <v>0</v>
          </cell>
          <cell r="BM181">
            <v>0</v>
          </cell>
          <cell r="BN181">
            <v>0</v>
          </cell>
          <cell r="BO181">
            <v>0.124</v>
          </cell>
          <cell r="BP181">
            <v>0.83099999999999996</v>
          </cell>
          <cell r="BQ181">
            <v>1.351</v>
          </cell>
          <cell r="BR181">
            <v>1.8480000000000001</v>
          </cell>
          <cell r="BS181">
            <v>3.1890000000000001</v>
          </cell>
          <cell r="BT181">
            <v>5.2229999999999999</v>
          </cell>
          <cell r="BU181">
            <v>7.9550000000000001</v>
          </cell>
          <cell r="BV181">
            <v>9.2590000000000003</v>
          </cell>
          <cell r="BW181">
            <v>11.121</v>
          </cell>
          <cell r="BX181">
            <v>12.268000000000001</v>
          </cell>
          <cell r="BY181">
            <v>13.688000000000001</v>
          </cell>
          <cell r="BZ181">
            <v>13.266999999999999</v>
          </cell>
          <cell r="CA181">
            <v>13.536</v>
          </cell>
          <cell r="CB181">
            <v>14.404999999999999</v>
          </cell>
          <cell r="CC181">
            <v>14.611000000000001</v>
          </cell>
          <cell r="CD181">
            <v>14.723000000000001</v>
          </cell>
          <cell r="CE181">
            <v>14.917999999999999</v>
          </cell>
          <cell r="CF181">
            <v>17.268000000000001</v>
          </cell>
          <cell r="CG181">
            <v>19.291</v>
          </cell>
          <cell r="CH181">
            <v>19.692</v>
          </cell>
          <cell r="CI181">
            <v>21.627000000000002</v>
          </cell>
          <cell r="CJ181">
            <v>22.367999999999999</v>
          </cell>
          <cell r="CK181">
            <v>24.13</v>
          </cell>
          <cell r="CL181">
            <v>24.46</v>
          </cell>
          <cell r="CM181">
            <v>25.14</v>
          </cell>
          <cell r="CN181">
            <v>24.98</v>
          </cell>
          <cell r="CO181">
            <v>24.948</v>
          </cell>
          <cell r="CP181">
            <v>22.158999999999999</v>
          </cell>
          <cell r="CQ181">
            <v>20.867000000000001</v>
          </cell>
          <cell r="CR181">
            <v>19.614999999999998</v>
          </cell>
          <cell r="CS181">
            <v>20.683</v>
          </cell>
          <cell r="CT181">
            <v>19.82</v>
          </cell>
          <cell r="CU181">
            <v>18.793917212499998</v>
          </cell>
          <cell r="CV181">
            <v>19.78307075</v>
          </cell>
          <cell r="CW181">
            <v>20.824285</v>
          </cell>
          <cell r="CX181">
            <v>21.920300000000001</v>
          </cell>
          <cell r="CY181">
            <v>21.99</v>
          </cell>
          <cell r="CZ181">
            <v>21.83</v>
          </cell>
          <cell r="DA181">
            <v>23.68</v>
          </cell>
          <cell r="DB181">
            <v>22.87</v>
          </cell>
          <cell r="DC181">
            <v>22.654</v>
          </cell>
          <cell r="DD181">
            <v>21.62</v>
          </cell>
          <cell r="DE181">
            <v>18.989999999999998</v>
          </cell>
          <cell r="DF181">
            <v>18.760000000000002</v>
          </cell>
          <cell r="DG181">
            <v>17.8</v>
          </cell>
          <cell r="DH181">
            <v>16.899999999999999</v>
          </cell>
          <cell r="DI181">
            <v>16.100000000000001</v>
          </cell>
          <cell r="DJ181">
            <v>15.4</v>
          </cell>
          <cell r="DK181">
            <v>14.9</v>
          </cell>
          <cell r="DL181">
            <v>13.75</v>
          </cell>
          <cell r="DM181">
            <v>14.602</v>
          </cell>
          <cell r="DN181">
            <v>14.30996</v>
          </cell>
          <cell r="DO181">
            <v>14.22</v>
          </cell>
          <cell r="DP181">
            <v>15.1</v>
          </cell>
          <cell r="DQ181">
            <v>18.21</v>
          </cell>
          <cell r="DR181">
            <v>16.87</v>
          </cell>
          <cell r="DS181">
            <v>15.45</v>
          </cell>
          <cell r="DT181">
            <v>16.832000000000001</v>
          </cell>
          <cell r="DU181">
            <v>16.158720000000002</v>
          </cell>
          <cell r="DV181">
            <v>18.774999999999999</v>
          </cell>
          <cell r="DW181">
            <v>19.212</v>
          </cell>
          <cell r="DX181">
            <v>18.2514</v>
          </cell>
          <cell r="DY181">
            <v>17.338830000000002</v>
          </cell>
          <cell r="DZ181">
            <v>16.471888500000002</v>
          </cell>
          <cell r="EA181">
            <v>15.648294075000003</v>
          </cell>
          <cell r="EB181">
            <v>14.865879371250003</v>
          </cell>
          <cell r="EC181">
            <v>14.122585402687502</v>
          </cell>
          <cell r="ED181">
            <v>13.416456132553126</v>
          </cell>
          <cell r="EE181">
            <v>12.745633325925469</v>
          </cell>
          <cell r="EF181">
            <v>12.108351659629196</v>
          </cell>
          <cell r="EG181">
            <v>11.502934076647737</v>
          </cell>
          <cell r="EH181">
            <v>10.96778737281535</v>
          </cell>
          <cell r="EI181">
            <v>10.489398004174584</v>
          </cell>
          <cell r="EJ181">
            <v>10.223164103965855</v>
          </cell>
          <cell r="EK181">
            <v>10.102824702767562</v>
          </cell>
          <cell r="EL181">
            <v>10.067153341005183</v>
          </cell>
          <cell r="EM181">
            <v>10.049237897748924</v>
          </cell>
          <cell r="EN181">
            <v>10.035676124594774</v>
          </cell>
          <cell r="EO181">
            <v>9.9946857431178788</v>
          </cell>
          <cell r="EP181">
            <v>9.9408707047451266</v>
          </cell>
          <cell r="EQ181">
            <v>9.8663417678088337</v>
          </cell>
          <cell r="ER181">
            <v>9.7535521144489703</v>
          </cell>
          <cell r="ES181">
            <v>9.6183700734488102</v>
          </cell>
          <cell r="ET181">
            <v>9.4665007279287003</v>
          </cell>
          <cell r="EU181">
            <v>9.301527644823663</v>
          </cell>
          <cell r="EV181">
            <v>9.1215295710814779</v>
          </cell>
          <cell r="EW181">
            <v>8.9333501772841615</v>
          </cell>
          <cell r="EX181">
            <v>8.7353618678364011</v>
          </cell>
          <cell r="EY181">
            <v>8.5316159277358032</v>
          </cell>
          <cell r="EZ181">
            <v>8.32481231178744</v>
          </cell>
          <cell r="FA181">
            <v>8.1135600598988091</v>
          </cell>
          <cell r="FB181">
            <v>7.899600523852838</v>
          </cell>
          <cell r="FC181">
            <v>7.6872633270069075</v>
          </cell>
          <cell r="FD181">
            <v>7.4744051976963934</v>
          </cell>
          <cell r="FE181">
            <v>7.2599635939783482</v>
          </cell>
        </row>
        <row r="182">
          <cell r="BI182">
            <v>0</v>
          </cell>
          <cell r="BJ182">
            <v>0</v>
          </cell>
          <cell r="BK182">
            <v>0</v>
          </cell>
          <cell r="BL182">
            <v>0</v>
          </cell>
          <cell r="BM182">
            <v>0</v>
          </cell>
          <cell r="BN182">
            <v>0</v>
          </cell>
          <cell r="BO182">
            <v>0</v>
          </cell>
          <cell r="BP182">
            <v>0</v>
          </cell>
          <cell r="BQ182">
            <v>0</v>
          </cell>
          <cell r="BR182">
            <v>0</v>
          </cell>
          <cell r="BS182">
            <v>0</v>
          </cell>
          <cell r="BT182">
            <v>0</v>
          </cell>
          <cell r="BU182">
            <v>0</v>
          </cell>
          <cell r="BV182">
            <v>0</v>
          </cell>
          <cell r="BW182">
            <v>0</v>
          </cell>
          <cell r="BX182">
            <v>0</v>
          </cell>
          <cell r="BY182">
            <v>0</v>
          </cell>
          <cell r="BZ182">
            <v>0</v>
          </cell>
          <cell r="CA182">
            <v>0</v>
          </cell>
          <cell r="CB182">
            <v>0</v>
          </cell>
          <cell r="CC182">
            <v>0</v>
          </cell>
          <cell r="CD182">
            <v>0</v>
          </cell>
          <cell r="CE182">
            <v>0</v>
          </cell>
          <cell r="CF182">
            <v>0</v>
          </cell>
          <cell r="CG182">
            <v>0</v>
          </cell>
          <cell r="CH182">
            <v>0</v>
          </cell>
          <cell r="CI182">
            <v>0</v>
          </cell>
          <cell r="CJ182">
            <v>0</v>
          </cell>
          <cell r="CK182">
            <v>0</v>
          </cell>
          <cell r="CL182">
            <v>0</v>
          </cell>
          <cell r="CM182">
            <v>0</v>
          </cell>
          <cell r="CN182">
            <v>0</v>
          </cell>
          <cell r="CO182">
            <v>0</v>
          </cell>
          <cell r="CP182">
            <v>0</v>
          </cell>
          <cell r="CQ182">
            <v>0</v>
          </cell>
          <cell r="CR182">
            <v>0</v>
          </cell>
          <cell r="CS182">
            <v>0</v>
          </cell>
          <cell r="CT182">
            <v>0</v>
          </cell>
          <cell r="CU182">
            <v>0</v>
          </cell>
          <cell r="CV182">
            <v>0</v>
          </cell>
          <cell r="CW182">
            <v>0</v>
          </cell>
          <cell r="CX182">
            <v>0</v>
          </cell>
          <cell r="CY182">
            <v>0</v>
          </cell>
          <cell r="CZ182">
            <v>0</v>
          </cell>
          <cell r="DA182">
            <v>0</v>
          </cell>
          <cell r="DB182">
            <v>0</v>
          </cell>
          <cell r="DC182">
            <v>0</v>
          </cell>
          <cell r="DD182">
            <v>0</v>
          </cell>
          <cell r="DE182">
            <v>0</v>
          </cell>
          <cell r="DF182">
            <v>0</v>
          </cell>
          <cell r="DG182">
            <v>0</v>
          </cell>
          <cell r="DH182">
            <v>0</v>
          </cell>
          <cell r="DI182">
            <v>0</v>
          </cell>
          <cell r="DJ182">
            <v>0</v>
          </cell>
          <cell r="DK182">
            <v>0</v>
          </cell>
          <cell r="DL182">
            <v>0</v>
          </cell>
          <cell r="DM182">
            <v>0</v>
          </cell>
          <cell r="DN182">
            <v>0</v>
          </cell>
          <cell r="DO182">
            <v>0</v>
          </cell>
          <cell r="DP182">
            <v>0</v>
          </cell>
          <cell r="DQ182">
            <v>0</v>
          </cell>
          <cell r="DR182">
            <v>0</v>
          </cell>
          <cell r="DS182">
            <v>0</v>
          </cell>
          <cell r="DT182">
            <v>0</v>
          </cell>
          <cell r="DU182">
            <v>0</v>
          </cell>
          <cell r="DV182">
            <v>0</v>
          </cell>
          <cell r="DW182">
            <v>0</v>
          </cell>
          <cell r="DX182">
            <v>0</v>
          </cell>
          <cell r="DY182">
            <v>0</v>
          </cell>
          <cell r="DZ182">
            <v>0</v>
          </cell>
          <cell r="EA182">
            <v>0</v>
          </cell>
          <cell r="EB182">
            <v>0</v>
          </cell>
          <cell r="EC182">
            <v>0</v>
          </cell>
          <cell r="ED182">
            <v>0</v>
          </cell>
          <cell r="EE182">
            <v>0</v>
          </cell>
          <cell r="EF182">
            <v>0</v>
          </cell>
          <cell r="EG182">
            <v>0</v>
          </cell>
          <cell r="EH182">
            <v>0</v>
          </cell>
          <cell r="EI182">
            <v>0</v>
          </cell>
          <cell r="EJ182">
            <v>0</v>
          </cell>
          <cell r="EK182">
            <v>0</v>
          </cell>
          <cell r="EL182">
            <v>0</v>
          </cell>
          <cell r="EM182">
            <v>0</v>
          </cell>
          <cell r="EN182">
            <v>0</v>
          </cell>
          <cell r="EO182">
            <v>0</v>
          </cell>
          <cell r="EP182">
            <v>0</v>
          </cell>
          <cell r="EQ182">
            <v>0</v>
          </cell>
          <cell r="ER182">
            <v>0</v>
          </cell>
          <cell r="ES182">
            <v>0</v>
          </cell>
          <cell r="ET182">
            <v>0</v>
          </cell>
          <cell r="EU182">
            <v>0</v>
          </cell>
          <cell r="EV182">
            <v>0</v>
          </cell>
          <cell r="EW182">
            <v>0</v>
          </cell>
          <cell r="EX182">
            <v>0</v>
          </cell>
          <cell r="EY182">
            <v>0</v>
          </cell>
          <cell r="EZ182">
            <v>0</v>
          </cell>
          <cell r="FA182">
            <v>0</v>
          </cell>
          <cell r="FB182">
            <v>0</v>
          </cell>
          <cell r="FC182">
            <v>0</v>
          </cell>
          <cell r="FD182">
            <v>0</v>
          </cell>
          <cell r="FE182">
            <v>0</v>
          </cell>
        </row>
        <row r="183">
          <cell r="BI183">
            <v>0</v>
          </cell>
          <cell r="BJ183">
            <v>0</v>
          </cell>
          <cell r="BK183">
            <v>0</v>
          </cell>
          <cell r="BL183">
            <v>0</v>
          </cell>
          <cell r="BM183">
            <v>0</v>
          </cell>
          <cell r="BN183">
            <v>0</v>
          </cell>
          <cell r="BO183">
            <v>0</v>
          </cell>
          <cell r="BP183">
            <v>0</v>
          </cell>
          <cell r="BQ183">
            <v>0</v>
          </cell>
          <cell r="BR183">
            <v>0</v>
          </cell>
          <cell r="BS183">
            <v>0</v>
          </cell>
          <cell r="BT183">
            <v>0</v>
          </cell>
          <cell r="BU183">
            <v>0</v>
          </cell>
          <cell r="BV183">
            <v>0</v>
          </cell>
          <cell r="BW183">
            <v>0</v>
          </cell>
          <cell r="BX183">
            <v>0</v>
          </cell>
          <cell r="BY183">
            <v>0</v>
          </cell>
          <cell r="BZ183">
            <v>0</v>
          </cell>
          <cell r="CA183">
            <v>0</v>
          </cell>
          <cell r="CB183">
            <v>0</v>
          </cell>
          <cell r="CC183">
            <v>0</v>
          </cell>
          <cell r="CD183">
            <v>0</v>
          </cell>
          <cell r="CE183">
            <v>0</v>
          </cell>
          <cell r="CF183">
            <v>0</v>
          </cell>
          <cell r="CG183">
            <v>0</v>
          </cell>
          <cell r="CH183">
            <v>0</v>
          </cell>
          <cell r="CI183">
            <v>0</v>
          </cell>
          <cell r="CJ183">
            <v>0</v>
          </cell>
          <cell r="CK183">
            <v>0</v>
          </cell>
          <cell r="CL183">
            <v>0</v>
          </cell>
          <cell r="CM183">
            <v>0</v>
          </cell>
          <cell r="CN183">
            <v>0</v>
          </cell>
          <cell r="CO183">
            <v>0</v>
          </cell>
          <cell r="CP183">
            <v>0</v>
          </cell>
          <cell r="CQ183">
            <v>0</v>
          </cell>
          <cell r="CR183">
            <v>0</v>
          </cell>
          <cell r="CS183">
            <v>0</v>
          </cell>
          <cell r="CT183">
            <v>0</v>
          </cell>
          <cell r="CU183">
            <v>0</v>
          </cell>
          <cell r="CV183">
            <v>0</v>
          </cell>
          <cell r="CW183">
            <v>0</v>
          </cell>
          <cell r="CX183">
            <v>0</v>
          </cell>
          <cell r="CY183">
            <v>0</v>
          </cell>
          <cell r="CZ183">
            <v>0</v>
          </cell>
          <cell r="DA183">
            <v>0</v>
          </cell>
          <cell r="DB183">
            <v>0</v>
          </cell>
          <cell r="DC183">
            <v>0</v>
          </cell>
          <cell r="DD183">
            <v>0</v>
          </cell>
          <cell r="DE183">
            <v>0</v>
          </cell>
          <cell r="DF183">
            <v>0</v>
          </cell>
          <cell r="DG183">
            <v>0</v>
          </cell>
          <cell r="DH183">
            <v>0</v>
          </cell>
          <cell r="DI183">
            <v>0</v>
          </cell>
          <cell r="DJ183">
            <v>0</v>
          </cell>
          <cell r="DK183">
            <v>0</v>
          </cell>
          <cell r="DL183">
            <v>0</v>
          </cell>
          <cell r="DM183">
            <v>0</v>
          </cell>
          <cell r="DN183">
            <v>0</v>
          </cell>
          <cell r="DO183">
            <v>0</v>
          </cell>
          <cell r="DP183">
            <v>0</v>
          </cell>
          <cell r="DQ183">
            <v>0</v>
          </cell>
          <cell r="DR183">
            <v>0</v>
          </cell>
          <cell r="DS183">
            <v>0</v>
          </cell>
          <cell r="DT183">
            <v>0</v>
          </cell>
          <cell r="DU183">
            <v>0</v>
          </cell>
          <cell r="DV183">
            <v>0</v>
          </cell>
          <cell r="DW183">
            <v>0</v>
          </cell>
          <cell r="DX183">
            <v>0</v>
          </cell>
          <cell r="DY183">
            <v>0</v>
          </cell>
          <cell r="DZ183">
            <v>0</v>
          </cell>
          <cell r="EA183">
            <v>0</v>
          </cell>
          <cell r="EB183">
            <v>0</v>
          </cell>
          <cell r="EC183">
            <v>0</v>
          </cell>
          <cell r="ED183">
            <v>0</v>
          </cell>
          <cell r="EE183">
            <v>0</v>
          </cell>
          <cell r="EF183">
            <v>0</v>
          </cell>
          <cell r="EG183">
            <v>0</v>
          </cell>
          <cell r="EH183">
            <v>0</v>
          </cell>
          <cell r="EI183">
            <v>4</v>
          </cell>
          <cell r="EJ183">
            <v>19.28</v>
          </cell>
          <cell r="EK183">
            <v>41.205200000000005</v>
          </cell>
          <cell r="EL183">
            <v>65.625460000000004</v>
          </cell>
          <cell r="EM183">
            <v>93.038770708000015</v>
          </cell>
          <cell r="EN183">
            <v>116.816629149584</v>
          </cell>
          <cell r="EO183">
            <v>137.04456391388283</v>
          </cell>
          <cell r="EP183">
            <v>153.4573868778692</v>
          </cell>
          <cell r="EQ183">
            <v>165.85736436909252</v>
          </cell>
          <cell r="ER183">
            <v>174.74411224757029</v>
          </cell>
          <cell r="ES183">
            <v>180.18401024744145</v>
          </cell>
          <cell r="ET183">
            <v>182.77847890935629</v>
          </cell>
          <cell r="EU183">
            <v>183.09901293491518</v>
          </cell>
          <cell r="EV183">
            <v>181.50747560135582</v>
          </cell>
          <cell r="EW183">
            <v>178.41545563143231</v>
          </cell>
          <cell r="EX183">
            <v>174.14748952512952</v>
          </cell>
          <cell r="EY183">
            <v>168.91789137066877</v>
          </cell>
          <cell r="EZ183">
            <v>163.02459691975019</v>
          </cell>
          <cell r="FA183">
            <v>156.5509052564766</v>
          </cell>
          <cell r="FB183">
            <v>149.81589900619741</v>
          </cell>
          <cell r="FC183">
            <v>142.82290728445713</v>
          </cell>
          <cell r="FD183">
            <v>135.72974083346796</v>
          </cell>
          <cell r="FE183">
            <v>128.61516253425413</v>
          </cell>
        </row>
        <row r="184">
          <cell r="BI184">
            <v>0</v>
          </cell>
          <cell r="BJ184">
            <v>0</v>
          </cell>
          <cell r="BK184">
            <v>0</v>
          </cell>
          <cell r="BL184">
            <v>0</v>
          </cell>
          <cell r="BM184">
            <v>0</v>
          </cell>
          <cell r="BN184">
            <v>0</v>
          </cell>
          <cell r="BO184">
            <v>0</v>
          </cell>
          <cell r="BP184">
            <v>0</v>
          </cell>
          <cell r="BQ184">
            <v>0</v>
          </cell>
          <cell r="BR184">
            <v>0</v>
          </cell>
          <cell r="BS184">
            <v>0</v>
          </cell>
          <cell r="BT184">
            <v>0</v>
          </cell>
          <cell r="BU184">
            <v>0</v>
          </cell>
          <cell r="BV184">
            <v>0</v>
          </cell>
          <cell r="BW184">
            <v>0</v>
          </cell>
          <cell r="BX184">
            <v>0</v>
          </cell>
          <cell r="BY184">
            <v>0</v>
          </cell>
          <cell r="BZ184">
            <v>0</v>
          </cell>
          <cell r="CA184">
            <v>0</v>
          </cell>
          <cell r="CB184">
            <v>0</v>
          </cell>
          <cell r="CC184">
            <v>0</v>
          </cell>
          <cell r="CD184">
            <v>0</v>
          </cell>
          <cell r="CE184">
            <v>0</v>
          </cell>
          <cell r="CF184">
            <v>0</v>
          </cell>
          <cell r="CG184">
            <v>0</v>
          </cell>
          <cell r="CH184">
            <v>0</v>
          </cell>
          <cell r="CI184">
            <v>0</v>
          </cell>
          <cell r="CJ184">
            <v>0</v>
          </cell>
          <cell r="CK184">
            <v>0</v>
          </cell>
          <cell r="CL184">
            <v>0</v>
          </cell>
          <cell r="CM184">
            <v>0</v>
          </cell>
          <cell r="CN184">
            <v>0</v>
          </cell>
          <cell r="CO184">
            <v>0</v>
          </cell>
          <cell r="CP184">
            <v>0</v>
          </cell>
          <cell r="CQ184">
            <v>0</v>
          </cell>
          <cell r="CR184">
            <v>0</v>
          </cell>
          <cell r="CS184">
            <v>0</v>
          </cell>
          <cell r="CT184">
            <v>0</v>
          </cell>
          <cell r="CU184">
            <v>0</v>
          </cell>
          <cell r="CV184">
            <v>0</v>
          </cell>
          <cell r="CW184">
            <v>0</v>
          </cell>
          <cell r="CX184">
            <v>0</v>
          </cell>
          <cell r="CY184">
            <v>0</v>
          </cell>
          <cell r="CZ184">
            <v>0</v>
          </cell>
          <cell r="DA184">
            <v>0</v>
          </cell>
          <cell r="DB184">
            <v>0</v>
          </cell>
          <cell r="DC184">
            <v>0</v>
          </cell>
          <cell r="DD184">
            <v>0</v>
          </cell>
          <cell r="DE184">
            <v>0</v>
          </cell>
          <cell r="DF184">
            <v>0</v>
          </cell>
          <cell r="DG184">
            <v>0</v>
          </cell>
          <cell r="DH184">
            <v>0</v>
          </cell>
          <cell r="DI184">
            <v>0</v>
          </cell>
          <cell r="DJ184">
            <v>0</v>
          </cell>
          <cell r="DK184">
            <v>0</v>
          </cell>
          <cell r="DL184">
            <v>0</v>
          </cell>
          <cell r="DM184">
            <v>0</v>
          </cell>
          <cell r="DN184">
            <v>0</v>
          </cell>
          <cell r="DO184">
            <v>0</v>
          </cell>
          <cell r="DP184">
            <v>0</v>
          </cell>
          <cell r="DQ184">
            <v>0</v>
          </cell>
          <cell r="DR184">
            <v>0</v>
          </cell>
          <cell r="DS184">
            <v>0</v>
          </cell>
          <cell r="DT184">
            <v>0</v>
          </cell>
          <cell r="DU184">
            <v>0</v>
          </cell>
          <cell r="DV184">
            <v>0</v>
          </cell>
          <cell r="DW184">
            <v>0</v>
          </cell>
          <cell r="DX184">
            <v>0</v>
          </cell>
          <cell r="DY184">
            <v>0</v>
          </cell>
          <cell r="DZ184">
            <v>0</v>
          </cell>
          <cell r="EA184">
            <v>0</v>
          </cell>
          <cell r="EB184">
            <v>0</v>
          </cell>
          <cell r="EC184">
            <v>0</v>
          </cell>
          <cell r="ED184">
            <v>0</v>
          </cell>
          <cell r="EE184">
            <v>0</v>
          </cell>
          <cell r="EF184">
            <v>0</v>
          </cell>
          <cell r="EG184">
            <v>0</v>
          </cell>
          <cell r="EH184">
            <v>0</v>
          </cell>
          <cell r="EI184">
            <v>0</v>
          </cell>
          <cell r="EJ184">
            <v>0</v>
          </cell>
          <cell r="EK184">
            <v>0</v>
          </cell>
          <cell r="EL184">
            <v>0</v>
          </cell>
          <cell r="EM184">
            <v>0</v>
          </cell>
          <cell r="EN184">
            <v>0</v>
          </cell>
          <cell r="EO184">
            <v>0</v>
          </cell>
          <cell r="EP184">
            <v>0</v>
          </cell>
          <cell r="EQ184">
            <v>0</v>
          </cell>
          <cell r="ER184">
            <v>0</v>
          </cell>
          <cell r="ES184">
            <v>0</v>
          </cell>
          <cell r="ET184">
            <v>0</v>
          </cell>
          <cell r="EU184">
            <v>0</v>
          </cell>
          <cell r="EV184">
            <v>0</v>
          </cell>
          <cell r="EW184">
            <v>0</v>
          </cell>
          <cell r="EX184">
            <v>0</v>
          </cell>
          <cell r="EY184">
            <v>0</v>
          </cell>
          <cell r="EZ184">
            <v>0</v>
          </cell>
          <cell r="FA184">
            <v>0</v>
          </cell>
          <cell r="FB184">
            <v>0</v>
          </cell>
          <cell r="FC184">
            <v>0</v>
          </cell>
          <cell r="FD184">
            <v>0</v>
          </cell>
          <cell r="FE184">
            <v>0</v>
          </cell>
        </row>
        <row r="185">
          <cell r="BI185">
            <v>0</v>
          </cell>
          <cell r="BJ185">
            <v>0</v>
          </cell>
          <cell r="BK185">
            <v>0</v>
          </cell>
          <cell r="BL185">
            <v>0</v>
          </cell>
          <cell r="BM185">
            <v>0</v>
          </cell>
          <cell r="BN185">
            <v>0</v>
          </cell>
          <cell r="BO185">
            <v>0</v>
          </cell>
          <cell r="BP185">
            <v>0</v>
          </cell>
          <cell r="BQ185">
            <v>0</v>
          </cell>
          <cell r="BR185">
            <v>0</v>
          </cell>
          <cell r="BS185">
            <v>0</v>
          </cell>
          <cell r="BT185">
            <v>0</v>
          </cell>
          <cell r="BU185">
            <v>0</v>
          </cell>
          <cell r="BV185">
            <v>0</v>
          </cell>
          <cell r="BW185">
            <v>0</v>
          </cell>
          <cell r="BX185">
            <v>0</v>
          </cell>
          <cell r="BY185">
            <v>0</v>
          </cell>
          <cell r="BZ185">
            <v>0</v>
          </cell>
          <cell r="CA185">
            <v>0</v>
          </cell>
          <cell r="CB185">
            <v>0</v>
          </cell>
          <cell r="CC185">
            <v>0</v>
          </cell>
          <cell r="CD185">
            <v>0</v>
          </cell>
          <cell r="CE185">
            <v>0</v>
          </cell>
          <cell r="CF185">
            <v>0</v>
          </cell>
          <cell r="CG185">
            <v>0</v>
          </cell>
          <cell r="CH185">
            <v>0</v>
          </cell>
          <cell r="CI185">
            <v>0</v>
          </cell>
          <cell r="CJ185">
            <v>0</v>
          </cell>
          <cell r="CK185">
            <v>0</v>
          </cell>
          <cell r="CL185">
            <v>0</v>
          </cell>
          <cell r="CM185">
            <v>0</v>
          </cell>
          <cell r="CN185">
            <v>0</v>
          </cell>
          <cell r="CO185">
            <v>0</v>
          </cell>
          <cell r="CP185">
            <v>0</v>
          </cell>
          <cell r="CQ185">
            <v>0</v>
          </cell>
          <cell r="CR185">
            <v>0</v>
          </cell>
          <cell r="CS185">
            <v>0</v>
          </cell>
          <cell r="CT185">
            <v>0</v>
          </cell>
          <cell r="CU185">
            <v>0</v>
          </cell>
          <cell r="CV185">
            <v>0</v>
          </cell>
          <cell r="CW185">
            <v>0</v>
          </cell>
          <cell r="CX185">
            <v>0</v>
          </cell>
          <cell r="CY185">
            <v>0</v>
          </cell>
          <cell r="CZ185">
            <v>0</v>
          </cell>
          <cell r="DA185">
            <v>0</v>
          </cell>
          <cell r="DB185">
            <v>0</v>
          </cell>
          <cell r="DC185">
            <v>0</v>
          </cell>
          <cell r="DD185">
            <v>0</v>
          </cell>
          <cell r="DE185">
            <v>0</v>
          </cell>
          <cell r="DF185">
            <v>0</v>
          </cell>
          <cell r="DG185">
            <v>0</v>
          </cell>
          <cell r="DH185">
            <v>0</v>
          </cell>
          <cell r="DI185">
            <v>0</v>
          </cell>
          <cell r="DJ185">
            <v>0</v>
          </cell>
          <cell r="DK185">
            <v>0</v>
          </cell>
          <cell r="DL185">
            <v>0</v>
          </cell>
          <cell r="DM185">
            <v>0</v>
          </cell>
          <cell r="DN185">
            <v>0</v>
          </cell>
          <cell r="DO185">
            <v>0</v>
          </cell>
          <cell r="DP185">
            <v>0</v>
          </cell>
          <cell r="DQ185">
            <v>0</v>
          </cell>
          <cell r="DR185">
            <v>0</v>
          </cell>
          <cell r="DS185">
            <v>0</v>
          </cell>
          <cell r="DT185">
            <v>0</v>
          </cell>
          <cell r="DU185">
            <v>0</v>
          </cell>
          <cell r="DV185">
            <v>0</v>
          </cell>
          <cell r="DW185">
            <v>0</v>
          </cell>
          <cell r="DX185">
            <v>0</v>
          </cell>
          <cell r="DY185">
            <v>0</v>
          </cell>
          <cell r="DZ185">
            <v>0</v>
          </cell>
          <cell r="EA185">
            <v>0</v>
          </cell>
          <cell r="EB185">
            <v>0</v>
          </cell>
          <cell r="EC185">
            <v>0</v>
          </cell>
          <cell r="ED185">
            <v>0</v>
          </cell>
          <cell r="EE185">
            <v>0</v>
          </cell>
          <cell r="EF185">
            <v>0</v>
          </cell>
          <cell r="EG185">
            <v>0</v>
          </cell>
          <cell r="EH185">
            <v>0</v>
          </cell>
          <cell r="EI185">
            <v>0</v>
          </cell>
          <cell r="EJ185">
            <v>0</v>
          </cell>
          <cell r="EK185">
            <v>0</v>
          </cell>
          <cell r="EL185">
            <v>0</v>
          </cell>
          <cell r="EM185">
            <v>0</v>
          </cell>
          <cell r="EN185">
            <v>0</v>
          </cell>
          <cell r="EO185">
            <v>0</v>
          </cell>
          <cell r="EP185">
            <v>0</v>
          </cell>
          <cell r="EQ185">
            <v>0</v>
          </cell>
          <cell r="ER185">
            <v>0</v>
          </cell>
          <cell r="ES185">
            <v>0</v>
          </cell>
          <cell r="ET185">
            <v>0</v>
          </cell>
          <cell r="EU185">
            <v>0</v>
          </cell>
          <cell r="EV185">
            <v>0</v>
          </cell>
          <cell r="EW185">
            <v>0</v>
          </cell>
          <cell r="EX185">
            <v>0</v>
          </cell>
          <cell r="EY185">
            <v>0</v>
          </cell>
          <cell r="EZ185">
            <v>0</v>
          </cell>
          <cell r="FA185">
            <v>0</v>
          </cell>
          <cell r="FB185">
            <v>0</v>
          </cell>
          <cell r="FC185">
            <v>0</v>
          </cell>
          <cell r="FD185">
            <v>0</v>
          </cell>
          <cell r="FE185">
            <v>0</v>
          </cell>
        </row>
        <row r="186">
          <cell r="BI186">
            <v>0</v>
          </cell>
          <cell r="BJ186">
            <v>0</v>
          </cell>
          <cell r="BK186">
            <v>0</v>
          </cell>
          <cell r="BL186">
            <v>0</v>
          </cell>
          <cell r="BM186">
            <v>0</v>
          </cell>
          <cell r="BN186">
            <v>0</v>
          </cell>
          <cell r="BO186">
            <v>3.0000000000000001E-3</v>
          </cell>
          <cell r="BP186">
            <v>8.9999999999999993E-3</v>
          </cell>
          <cell r="BQ186">
            <v>2.9000000000000001E-2</v>
          </cell>
          <cell r="BR186">
            <v>0.11</v>
          </cell>
          <cell r="BS186">
            <v>0.11899999999999999</v>
          </cell>
          <cell r="BT186">
            <v>0.245</v>
          </cell>
          <cell r="BU186">
            <v>0.29799999999999999</v>
          </cell>
          <cell r="BV186">
            <v>0.438</v>
          </cell>
          <cell r="BW186">
            <v>0.55000000000000004</v>
          </cell>
          <cell r="BX186">
            <v>0.89</v>
          </cell>
          <cell r="BY186">
            <v>0.80100000000000005</v>
          </cell>
          <cell r="BZ186">
            <v>0.71499999999999997</v>
          </cell>
          <cell r="CA186">
            <v>0.68200000000000005</v>
          </cell>
          <cell r="CB186">
            <v>0.71610000000000007</v>
          </cell>
          <cell r="CC186">
            <v>0.75190500000000005</v>
          </cell>
          <cell r="CD186">
            <v>0.78950025000000001</v>
          </cell>
          <cell r="CE186">
            <v>0.82897526249999998</v>
          </cell>
          <cell r="CF186">
            <v>0.87042402562499999</v>
          </cell>
          <cell r="CG186">
            <v>0.90524098664999997</v>
          </cell>
          <cell r="CH186">
            <v>0.91200000000000003</v>
          </cell>
          <cell r="CI186">
            <v>0.92600000000000005</v>
          </cell>
          <cell r="CJ186">
            <v>0.93500000000000005</v>
          </cell>
          <cell r="CK186">
            <v>0.95699999999999996</v>
          </cell>
          <cell r="CL186">
            <v>0.98099999999999998</v>
          </cell>
          <cell r="CM186">
            <v>0.999</v>
          </cell>
          <cell r="CN186">
            <v>1.02</v>
          </cell>
          <cell r="CO186">
            <v>1.0720000000000001</v>
          </cell>
          <cell r="CP186">
            <v>1.103</v>
          </cell>
          <cell r="CQ186">
            <v>1.1339999999999999</v>
          </cell>
          <cell r="CR186">
            <v>1.1870000000000001</v>
          </cell>
          <cell r="CS186">
            <v>1.319679</v>
          </cell>
          <cell r="CT186">
            <v>1.318359321</v>
          </cell>
          <cell r="CU186">
            <v>1.311767524395</v>
          </cell>
          <cell r="CV186">
            <v>1.305208686773025</v>
          </cell>
          <cell r="CW186">
            <v>1.1779999999999999</v>
          </cell>
          <cell r="CX186">
            <v>1.292189230122464</v>
          </cell>
          <cell r="CY186">
            <v>1.0860000000000001</v>
          </cell>
          <cell r="CZ186">
            <v>1.2709999999999999</v>
          </cell>
          <cell r="DA186">
            <v>1.262</v>
          </cell>
          <cell r="DB186">
            <v>1.421</v>
          </cell>
          <cell r="DC186">
            <v>1.619</v>
          </cell>
          <cell r="DD186">
            <v>1.5409999999999999</v>
          </cell>
          <cell r="DE186">
            <v>1.222</v>
          </cell>
          <cell r="DF186">
            <v>0.90900000000000003</v>
          </cell>
          <cell r="DG186">
            <v>0.98699999999999999</v>
          </cell>
          <cell r="DH186">
            <v>0.999</v>
          </cell>
          <cell r="DI186">
            <v>1.1020000000000001</v>
          </cell>
          <cell r="DJ186">
            <v>1.2549999999999999</v>
          </cell>
          <cell r="DK186">
            <v>0.85799999999999998</v>
          </cell>
          <cell r="DL186">
            <v>0.80300000000000005</v>
          </cell>
          <cell r="DM186">
            <v>0.66400000000000003</v>
          </cell>
          <cell r="DN186">
            <v>0.499</v>
          </cell>
          <cell r="DO186">
            <v>0.45900000000000002</v>
          </cell>
          <cell r="DP186">
            <v>0.312</v>
          </cell>
          <cell r="DQ186">
            <v>0.28699999999999998</v>
          </cell>
          <cell r="DR186">
            <v>0.26400000000000001</v>
          </cell>
          <cell r="DS186">
            <v>0.23300000000000001</v>
          </cell>
          <cell r="DT186">
            <v>0.219</v>
          </cell>
          <cell r="DU186">
            <v>0.21681</v>
          </cell>
          <cell r="DV186">
            <v>0.2146419</v>
          </cell>
          <cell r="DW186">
            <v>0.210349062</v>
          </cell>
          <cell r="DX186">
            <v>0.20403859014</v>
          </cell>
          <cell r="DY186">
            <v>0.1958770465344</v>
          </cell>
          <cell r="DZ186">
            <v>0.18608319420767999</v>
          </cell>
          <cell r="EA186">
            <v>0.17677903449729598</v>
          </cell>
          <cell r="EB186">
            <v>0.16794008277243119</v>
          </cell>
          <cell r="EC186">
            <v>0.15954307863380962</v>
          </cell>
          <cell r="ED186">
            <v>0.15156592470211913</v>
          </cell>
          <cell r="EE186">
            <v>0.14398762846701318</v>
          </cell>
          <cell r="EF186">
            <v>0.13678824704366252</v>
          </cell>
          <cell r="EG186">
            <v>0.12994883469147939</v>
          </cell>
          <cell r="EH186">
            <v>0.12645139295690541</v>
          </cell>
          <cell r="EI186">
            <v>0.12537882330906017</v>
          </cell>
          <cell r="EJ186">
            <v>0.13372758214360717</v>
          </cell>
          <cell r="EK186">
            <v>0.1480401133364268</v>
          </cell>
          <cell r="EL186">
            <v>0.16537032317280548</v>
          </cell>
          <cell r="EM186">
            <v>0.18242836582371519</v>
          </cell>
          <cell r="EN186">
            <v>0.19875651544912665</v>
          </cell>
          <cell r="EO186">
            <v>0.21282876635134601</v>
          </cell>
          <cell r="EP186">
            <v>0.22525063239363541</v>
          </cell>
          <cell r="EQ186">
            <v>0.23579255472972263</v>
          </cell>
          <cell r="ER186">
            <v>0.24370729084776732</v>
          </cell>
          <cell r="ES186">
            <v>0.24979308400772499</v>
          </cell>
          <cell r="ET186">
            <v>0.25434405729312343</v>
          </cell>
          <cell r="EU186">
            <v>0.25759994363480909</v>
          </cell>
          <cell r="EV186">
            <v>0.25948798440637494</v>
          </cell>
          <cell r="EW186">
            <v>0.2603906280741396</v>
          </cell>
          <cell r="EX186">
            <v>0.26027353702491407</v>
          </cell>
          <cell r="EY186">
            <v>0.25933850634750727</v>
          </cell>
          <cell r="EZ186">
            <v>0.25775533793975691</v>
          </cell>
          <cell r="FA186">
            <v>0.25551188273975384</v>
          </cell>
          <cell r="FB186">
            <v>0.25268964284571782</v>
          </cell>
          <cell r="FC186">
            <v>0.24951272093239851</v>
          </cell>
          <cell r="FD186">
            <v>0.24594190052101469</v>
          </cell>
          <cell r="FE186">
            <v>0.24192463960370642</v>
          </cell>
        </row>
        <row r="187">
          <cell r="BI187">
            <v>0.79</v>
          </cell>
          <cell r="BJ187">
            <v>0.82</v>
          </cell>
          <cell r="BK187">
            <v>0.84</v>
          </cell>
          <cell r="BL187">
            <v>0.88</v>
          </cell>
          <cell r="BM187">
            <v>0.88</v>
          </cell>
          <cell r="BN187">
            <v>0.88300000000000001</v>
          </cell>
          <cell r="BO187">
            <v>0.77600000000000002</v>
          </cell>
          <cell r="BP187">
            <v>0.81699999999999995</v>
          </cell>
          <cell r="BQ187">
            <v>0.624</v>
          </cell>
          <cell r="BR187">
            <v>0.43099999999999999</v>
          </cell>
          <cell r="BS187">
            <v>0.32</v>
          </cell>
          <cell r="BT187">
            <v>0.28000000000000003</v>
          </cell>
          <cell r="BU187">
            <v>0.24</v>
          </cell>
          <cell r="BV187">
            <v>0.21</v>
          </cell>
          <cell r="BW187">
            <v>0.19</v>
          </cell>
          <cell r="BX187">
            <v>0.17499999999999999</v>
          </cell>
          <cell r="BY187">
            <v>0.16600000000000001</v>
          </cell>
          <cell r="BZ187">
            <v>0.154</v>
          </cell>
          <cell r="CA187">
            <v>0.13900000000000001</v>
          </cell>
          <cell r="CB187">
            <v>0.122</v>
          </cell>
          <cell r="CC187">
            <v>0.114</v>
          </cell>
          <cell r="CD187">
            <v>0.1</v>
          </cell>
          <cell r="CE187">
            <v>9.7000000000000003E-2</v>
          </cell>
          <cell r="CF187">
            <v>9.4090000000000007E-2</v>
          </cell>
          <cell r="CG187">
            <v>9.126730000000001E-2</v>
          </cell>
          <cell r="CH187">
            <v>8.8529281000000015E-2</v>
          </cell>
          <cell r="CI187">
            <v>8.5873402570000021E-2</v>
          </cell>
          <cell r="CJ187">
            <v>8.3297200492900014E-2</v>
          </cell>
          <cell r="CK187">
            <v>8.0798284478113019E-2</v>
          </cell>
          <cell r="CL187">
            <v>7.8374335943769635E-2</v>
          </cell>
          <cell r="CM187">
            <v>7.6023105865456547E-2</v>
          </cell>
          <cell r="CN187">
            <v>7.3742412689492845E-2</v>
          </cell>
          <cell r="CO187">
            <v>7.1530140308808055E-2</v>
          </cell>
          <cell r="CP187">
            <v>6.938423609954382E-2</v>
          </cell>
          <cell r="CQ187">
            <v>6.7302709016557508E-2</v>
          </cell>
          <cell r="CR187">
            <v>6.5283627746060779E-2</v>
          </cell>
          <cell r="CS187">
            <v>6.3325118913678952E-2</v>
          </cell>
          <cell r="CT187">
            <v>6.1425365346268586E-2</v>
          </cell>
          <cell r="CU187">
            <v>5.9582604385880526E-2</v>
          </cell>
          <cell r="CV187">
            <v>5.7795126254304108E-2</v>
          </cell>
          <cell r="CW187">
            <v>5.6061272466674986E-2</v>
          </cell>
          <cell r="CX187">
            <v>5.4379434292674736E-2</v>
          </cell>
          <cell r="CY187">
            <v>5.2748051263894494E-2</v>
          </cell>
          <cell r="CZ187">
            <v>4.9000000000000002E-2</v>
          </cell>
          <cell r="DA187">
            <v>4.1000000000000002E-2</v>
          </cell>
          <cell r="DB187">
            <v>3.5999999999999997E-2</v>
          </cell>
          <cell r="DC187">
            <v>2.1999999999999999E-2</v>
          </cell>
          <cell r="DD187">
            <v>2.8000000000000001E-2</v>
          </cell>
          <cell r="DE187">
            <v>2.1000000000000001E-2</v>
          </cell>
          <cell r="DF187">
            <v>1.9E-2</v>
          </cell>
          <cell r="DG187">
            <v>1.7000000000000001E-2</v>
          </cell>
          <cell r="DH187">
            <v>1.4E-2</v>
          </cell>
          <cell r="DI187">
            <v>1.0999999999999999E-2</v>
          </cell>
          <cell r="DJ187">
            <v>0.01</v>
          </cell>
          <cell r="DK187">
            <v>8.9999999999999993E-3</v>
          </cell>
          <cell r="DL187">
            <v>7.0000000000000001E-3</v>
          </cell>
          <cell r="DM187">
            <v>6.0000000000000001E-3</v>
          </cell>
          <cell r="DN187">
            <v>5.8200000000000005E-3</v>
          </cell>
          <cell r="DO187">
            <v>5.6454000000000001E-3</v>
          </cell>
          <cell r="DP187">
            <v>5.4760379999999999E-3</v>
          </cell>
          <cell r="DQ187">
            <v>5.31175686E-3</v>
          </cell>
          <cell r="DR187">
            <v>5.1524041542000002E-3</v>
          </cell>
          <cell r="DS187">
            <v>4.8947839464899999E-3</v>
          </cell>
          <cell r="DT187">
            <v>4.6500447491654995E-3</v>
          </cell>
          <cell r="DU187">
            <v>4.4175425117072243E-3</v>
          </cell>
          <cell r="DV187">
            <v>4.1966653861218632E-3</v>
          </cell>
          <cell r="DW187">
            <v>3.9868321168157698E-3</v>
          </cell>
          <cell r="DX187">
            <v>3.7874905109749812E-3</v>
          </cell>
          <cell r="DY187">
            <v>3.5981159854262322E-3</v>
          </cell>
          <cell r="DZ187">
            <v>3.4182101861549206E-3</v>
          </cell>
          <cell r="EA187">
            <v>3.2472996768471746E-3</v>
          </cell>
          <cell r="EB187">
            <v>3.084934693004816E-3</v>
          </cell>
          <cell r="EC187">
            <v>2.9306879583545753E-3</v>
          </cell>
          <cell r="ED187">
            <v>2.7841535604368464E-3</v>
          </cell>
          <cell r="EE187">
            <v>2.644945882415004E-3</v>
          </cell>
          <cell r="EF187">
            <v>2.5126985882942539E-3</v>
          </cell>
          <cell r="EG187">
            <v>2.3870636588795412E-3</v>
          </cell>
          <cell r="EH187">
            <v>3.267710475935564E-3</v>
          </cell>
          <cell r="EI187">
            <v>4.8543249521387864E-3</v>
          </cell>
          <cell r="EJ187">
            <v>6.817508704531846E-3</v>
          </cell>
          <cell r="EK187">
            <v>8.809603369305254E-3</v>
          </cell>
          <cell r="EL187">
            <v>1.0730795035239991E-2</v>
          </cell>
          <cell r="EM187">
            <v>1.2415187953327991E-2</v>
          </cell>
          <cell r="EN187">
            <v>1.3979826302793992E-2</v>
          </cell>
          <cell r="EO187">
            <v>1.5361706759612872E-2</v>
          </cell>
          <cell r="EP187">
            <v>1.6453662215898043E-2</v>
          </cell>
          <cell r="EQ187">
            <v>1.7350139031803269E-2</v>
          </cell>
          <cell r="ER187">
            <v>1.8090644580347877E-2</v>
          </cell>
          <cell r="ES187">
            <v>1.8692071780912152E-2</v>
          </cell>
          <cell r="ET187">
            <v>1.9149644020102038E-2</v>
          </cell>
          <cell r="EU187">
            <v>1.9500633075659773E-2</v>
          </cell>
          <cell r="EV187">
            <v>1.9735811864350892E-2</v>
          </cell>
          <cell r="EW187">
            <v>1.9885445549660239E-2</v>
          </cell>
          <cell r="EX187">
            <v>1.9964758877073444E-2</v>
          </cell>
          <cell r="EY187">
            <v>1.9962271581761015E-2</v>
          </cell>
          <cell r="EZ187">
            <v>1.9895848692824722E-2</v>
          </cell>
          <cell r="FA187">
            <v>1.9793825094401762E-2</v>
          </cell>
          <cell r="FB187">
            <v>1.9637410080260893E-2</v>
          </cell>
          <cell r="FC187">
            <v>1.942734275598797E-2</v>
          </cell>
          <cell r="FD187">
            <v>1.9202177521722683E-2</v>
          </cell>
          <cell r="FE187">
            <v>1.894387153591038E-2</v>
          </cell>
        </row>
        <row r="188">
          <cell r="BI188">
            <v>0</v>
          </cell>
          <cell r="BJ188">
            <v>0</v>
          </cell>
          <cell r="BK188">
            <v>0</v>
          </cell>
          <cell r="BL188">
            <v>0</v>
          </cell>
          <cell r="BM188">
            <v>0</v>
          </cell>
          <cell r="BN188">
            <v>0</v>
          </cell>
          <cell r="BO188">
            <v>0</v>
          </cell>
          <cell r="BP188">
            <v>0</v>
          </cell>
          <cell r="BQ188">
            <v>0</v>
          </cell>
          <cell r="BR188">
            <v>0</v>
          </cell>
          <cell r="BS188">
            <v>0</v>
          </cell>
          <cell r="BT188">
            <v>0</v>
          </cell>
          <cell r="BU188">
            <v>0</v>
          </cell>
          <cell r="BV188">
            <v>0</v>
          </cell>
          <cell r="BW188">
            <v>0</v>
          </cell>
          <cell r="BX188">
            <v>0</v>
          </cell>
          <cell r="BY188">
            <v>0</v>
          </cell>
          <cell r="BZ188">
            <v>0</v>
          </cell>
          <cell r="CA188">
            <v>0</v>
          </cell>
          <cell r="CB188">
            <v>0</v>
          </cell>
          <cell r="CC188">
            <v>0</v>
          </cell>
          <cell r="CD188">
            <v>0</v>
          </cell>
          <cell r="CE188">
            <v>0</v>
          </cell>
          <cell r="CF188">
            <v>0</v>
          </cell>
          <cell r="CG188">
            <v>0</v>
          </cell>
          <cell r="CH188">
            <v>0</v>
          </cell>
          <cell r="CI188">
            <v>0</v>
          </cell>
          <cell r="CJ188">
            <v>0</v>
          </cell>
          <cell r="CK188">
            <v>0</v>
          </cell>
          <cell r="CL188">
            <v>0</v>
          </cell>
          <cell r="CM188">
            <v>0</v>
          </cell>
          <cell r="CN188">
            <v>0</v>
          </cell>
          <cell r="CO188">
            <v>0</v>
          </cell>
          <cell r="CP188">
            <v>0</v>
          </cell>
          <cell r="CQ188">
            <v>0</v>
          </cell>
          <cell r="CR188">
            <v>0</v>
          </cell>
          <cell r="CS188">
            <v>0</v>
          </cell>
          <cell r="CT188">
            <v>0</v>
          </cell>
          <cell r="CU188">
            <v>0</v>
          </cell>
          <cell r="CV188">
            <v>0</v>
          </cell>
          <cell r="CW188">
            <v>0</v>
          </cell>
          <cell r="CX188">
            <v>0</v>
          </cell>
          <cell r="CY188">
            <v>0</v>
          </cell>
          <cell r="CZ188">
            <v>0</v>
          </cell>
          <cell r="DA188">
            <v>0</v>
          </cell>
          <cell r="DB188">
            <v>0</v>
          </cell>
          <cell r="DC188">
            <v>0</v>
          </cell>
          <cell r="DD188">
            <v>0</v>
          </cell>
          <cell r="DE188">
            <v>0</v>
          </cell>
          <cell r="DF188">
            <v>0</v>
          </cell>
          <cell r="DG188">
            <v>0</v>
          </cell>
          <cell r="DH188">
            <v>0</v>
          </cell>
          <cell r="DI188">
            <v>0</v>
          </cell>
          <cell r="DJ188">
            <v>0</v>
          </cell>
          <cell r="DK188">
            <v>0</v>
          </cell>
          <cell r="DL188">
            <v>0</v>
          </cell>
          <cell r="DM188">
            <v>0</v>
          </cell>
          <cell r="DN188">
            <v>0</v>
          </cell>
          <cell r="DO188">
            <v>0</v>
          </cell>
          <cell r="DP188">
            <v>0</v>
          </cell>
          <cell r="DQ188">
            <v>0</v>
          </cell>
          <cell r="DR188">
            <v>0</v>
          </cell>
          <cell r="DS188">
            <v>0</v>
          </cell>
          <cell r="DT188">
            <v>0</v>
          </cell>
          <cell r="DU188">
            <v>0</v>
          </cell>
          <cell r="DV188">
            <v>0</v>
          </cell>
          <cell r="DW188">
            <v>0</v>
          </cell>
          <cell r="DX188">
            <v>0</v>
          </cell>
          <cell r="DY188">
            <v>0</v>
          </cell>
          <cell r="DZ188">
            <v>0</v>
          </cell>
          <cell r="EA188">
            <v>0</v>
          </cell>
          <cell r="EB188">
            <v>0</v>
          </cell>
          <cell r="EC188">
            <v>0</v>
          </cell>
          <cell r="ED188">
            <v>0</v>
          </cell>
          <cell r="EE188">
            <v>0</v>
          </cell>
          <cell r="EF188">
            <v>0</v>
          </cell>
          <cell r="EG188">
            <v>0</v>
          </cell>
          <cell r="EH188">
            <v>0</v>
          </cell>
          <cell r="EI188">
            <v>0</v>
          </cell>
          <cell r="EJ188">
            <v>0</v>
          </cell>
          <cell r="EK188">
            <v>0</v>
          </cell>
          <cell r="EL188">
            <v>0</v>
          </cell>
          <cell r="EM188">
            <v>0</v>
          </cell>
          <cell r="EN188">
            <v>0</v>
          </cell>
          <cell r="EO188">
            <v>0</v>
          </cell>
          <cell r="EP188">
            <v>0</v>
          </cell>
          <cell r="EQ188">
            <v>0</v>
          </cell>
          <cell r="ER188">
            <v>0</v>
          </cell>
          <cell r="ES188">
            <v>0</v>
          </cell>
          <cell r="ET188">
            <v>0</v>
          </cell>
          <cell r="EU188">
            <v>0</v>
          </cell>
          <cell r="EV188">
            <v>0</v>
          </cell>
          <cell r="EW188">
            <v>0</v>
          </cell>
          <cell r="EX188">
            <v>0</v>
          </cell>
          <cell r="EY188">
            <v>0</v>
          </cell>
          <cell r="EZ188">
            <v>0</v>
          </cell>
          <cell r="FA188">
            <v>0</v>
          </cell>
          <cell r="FB188">
            <v>0</v>
          </cell>
          <cell r="FC188">
            <v>0</v>
          </cell>
          <cell r="FD188">
            <v>0</v>
          </cell>
          <cell r="FE188">
            <v>0</v>
          </cell>
        </row>
        <row r="189">
          <cell r="BI189">
            <v>0</v>
          </cell>
          <cell r="BJ189">
            <v>0</v>
          </cell>
          <cell r="BK189">
            <v>0</v>
          </cell>
          <cell r="BL189">
            <v>0</v>
          </cell>
          <cell r="BM189">
            <v>0</v>
          </cell>
          <cell r="BN189">
            <v>0</v>
          </cell>
          <cell r="BO189">
            <v>0</v>
          </cell>
          <cell r="BP189">
            <v>0</v>
          </cell>
          <cell r="BQ189">
            <v>0</v>
          </cell>
          <cell r="BR189">
            <v>0</v>
          </cell>
          <cell r="BS189">
            <v>0</v>
          </cell>
          <cell r="BT189">
            <v>0</v>
          </cell>
          <cell r="BU189">
            <v>0</v>
          </cell>
          <cell r="BV189">
            <v>0</v>
          </cell>
          <cell r="BW189">
            <v>0</v>
          </cell>
          <cell r="BX189">
            <v>0</v>
          </cell>
          <cell r="BY189">
            <v>0</v>
          </cell>
          <cell r="BZ189">
            <v>0</v>
          </cell>
          <cell r="CA189">
            <v>0</v>
          </cell>
          <cell r="CB189">
            <v>0</v>
          </cell>
          <cell r="CC189">
            <v>0</v>
          </cell>
          <cell r="CD189">
            <v>0</v>
          </cell>
          <cell r="CE189">
            <v>0</v>
          </cell>
          <cell r="CF189">
            <v>0</v>
          </cell>
          <cell r="CG189">
            <v>0</v>
          </cell>
          <cell r="CH189">
            <v>0</v>
          </cell>
          <cell r="CI189">
            <v>0</v>
          </cell>
          <cell r="CJ189">
            <v>0</v>
          </cell>
          <cell r="CK189">
            <v>0</v>
          </cell>
          <cell r="CL189">
            <v>0</v>
          </cell>
          <cell r="CM189">
            <v>0</v>
          </cell>
          <cell r="CN189">
            <v>0</v>
          </cell>
          <cell r="CO189">
            <v>0</v>
          </cell>
          <cell r="CP189">
            <v>0</v>
          </cell>
          <cell r="CQ189">
            <v>0</v>
          </cell>
          <cell r="CR189">
            <v>0</v>
          </cell>
          <cell r="CS189">
            <v>0</v>
          </cell>
          <cell r="CT189">
            <v>0</v>
          </cell>
          <cell r="CU189">
            <v>0</v>
          </cell>
          <cell r="CV189">
            <v>0</v>
          </cell>
          <cell r="CW189">
            <v>0</v>
          </cell>
          <cell r="CX189">
            <v>0</v>
          </cell>
          <cell r="CY189">
            <v>0</v>
          </cell>
          <cell r="CZ189">
            <v>0</v>
          </cell>
          <cell r="DA189">
            <v>0</v>
          </cell>
          <cell r="DB189">
            <v>0</v>
          </cell>
          <cell r="DC189">
            <v>0</v>
          </cell>
          <cell r="DD189">
            <v>0</v>
          </cell>
          <cell r="DE189">
            <v>0</v>
          </cell>
          <cell r="DF189">
            <v>0</v>
          </cell>
          <cell r="DG189">
            <v>0</v>
          </cell>
          <cell r="DH189">
            <v>0</v>
          </cell>
          <cell r="DI189">
            <v>0</v>
          </cell>
          <cell r="DJ189">
            <v>0</v>
          </cell>
          <cell r="DK189">
            <v>0</v>
          </cell>
          <cell r="DL189">
            <v>0</v>
          </cell>
          <cell r="DM189">
            <v>0</v>
          </cell>
          <cell r="DN189">
            <v>0</v>
          </cell>
          <cell r="DO189">
            <v>0</v>
          </cell>
          <cell r="DP189">
            <v>0</v>
          </cell>
          <cell r="DQ189">
            <v>0</v>
          </cell>
          <cell r="DR189">
            <v>0</v>
          </cell>
          <cell r="DS189">
            <v>0</v>
          </cell>
          <cell r="DT189">
            <v>0</v>
          </cell>
          <cell r="DU189">
            <v>0</v>
          </cell>
          <cell r="DV189">
            <v>0</v>
          </cell>
          <cell r="DW189">
            <v>0</v>
          </cell>
          <cell r="DX189">
            <v>0</v>
          </cell>
          <cell r="DY189">
            <v>0</v>
          </cell>
          <cell r="DZ189">
            <v>0</v>
          </cell>
          <cell r="EA189">
            <v>0</v>
          </cell>
          <cell r="EB189">
            <v>0</v>
          </cell>
          <cell r="EC189">
            <v>0</v>
          </cell>
          <cell r="ED189">
            <v>0</v>
          </cell>
          <cell r="EE189">
            <v>0</v>
          </cell>
          <cell r="EF189">
            <v>0</v>
          </cell>
          <cell r="EG189">
            <v>0</v>
          </cell>
          <cell r="EH189">
            <v>0</v>
          </cell>
          <cell r="EI189">
            <v>0</v>
          </cell>
          <cell r="EJ189">
            <v>0</v>
          </cell>
          <cell r="EK189">
            <v>0</v>
          </cell>
          <cell r="EL189">
            <v>0</v>
          </cell>
          <cell r="EM189">
            <v>0</v>
          </cell>
          <cell r="EN189">
            <v>0</v>
          </cell>
          <cell r="EO189">
            <v>0</v>
          </cell>
          <cell r="EP189">
            <v>0</v>
          </cell>
          <cell r="EQ189">
            <v>0</v>
          </cell>
          <cell r="ER189">
            <v>0</v>
          </cell>
          <cell r="ES189">
            <v>0</v>
          </cell>
          <cell r="ET189">
            <v>0</v>
          </cell>
          <cell r="EU189">
            <v>0</v>
          </cell>
          <cell r="EV189">
            <v>0</v>
          </cell>
          <cell r="EW189">
            <v>0</v>
          </cell>
          <cell r="EX189">
            <v>0</v>
          </cell>
          <cell r="EY189">
            <v>0</v>
          </cell>
          <cell r="EZ189">
            <v>0</v>
          </cell>
          <cell r="FA189">
            <v>0</v>
          </cell>
          <cell r="FB189">
            <v>0</v>
          </cell>
          <cell r="FC189">
            <v>0</v>
          </cell>
          <cell r="FD189">
            <v>0</v>
          </cell>
          <cell r="FE189">
            <v>0</v>
          </cell>
        </row>
        <row r="190">
          <cell r="BI190">
            <v>0</v>
          </cell>
          <cell r="BJ190">
            <v>0</v>
          </cell>
          <cell r="BK190">
            <v>0</v>
          </cell>
          <cell r="BL190">
            <v>0</v>
          </cell>
          <cell r="BM190">
            <v>0</v>
          </cell>
          <cell r="BN190">
            <v>0</v>
          </cell>
          <cell r="BO190">
            <v>0</v>
          </cell>
          <cell r="BP190">
            <v>0</v>
          </cell>
          <cell r="BQ190">
            <v>0</v>
          </cell>
          <cell r="BR190">
            <v>0</v>
          </cell>
          <cell r="BS190">
            <v>0</v>
          </cell>
          <cell r="BT190">
            <v>0</v>
          </cell>
          <cell r="BU190">
            <v>0</v>
          </cell>
          <cell r="BV190">
            <v>0</v>
          </cell>
          <cell r="BW190">
            <v>0</v>
          </cell>
          <cell r="BX190">
            <v>0</v>
          </cell>
          <cell r="BY190">
            <v>0</v>
          </cell>
          <cell r="BZ190">
            <v>0</v>
          </cell>
          <cell r="CA190">
            <v>0</v>
          </cell>
          <cell r="CB190">
            <v>0</v>
          </cell>
          <cell r="CC190">
            <v>0</v>
          </cell>
          <cell r="CD190">
            <v>0</v>
          </cell>
          <cell r="CE190">
            <v>0</v>
          </cell>
          <cell r="CF190">
            <v>0</v>
          </cell>
          <cell r="CG190">
            <v>0</v>
          </cell>
          <cell r="CH190">
            <v>0</v>
          </cell>
          <cell r="CI190">
            <v>0</v>
          </cell>
          <cell r="CJ190">
            <v>0</v>
          </cell>
          <cell r="CK190">
            <v>0</v>
          </cell>
          <cell r="CL190">
            <v>0</v>
          </cell>
          <cell r="CM190">
            <v>0</v>
          </cell>
          <cell r="CN190">
            <v>0</v>
          </cell>
          <cell r="CO190">
            <v>0</v>
          </cell>
          <cell r="CP190">
            <v>0</v>
          </cell>
          <cell r="CQ190">
            <v>0</v>
          </cell>
          <cell r="CR190">
            <v>0</v>
          </cell>
          <cell r="CS190">
            <v>0</v>
          </cell>
          <cell r="CT190">
            <v>0</v>
          </cell>
          <cell r="CU190">
            <v>0</v>
          </cell>
          <cell r="CV190">
            <v>0</v>
          </cell>
          <cell r="CW190">
            <v>0</v>
          </cell>
          <cell r="CX190">
            <v>0</v>
          </cell>
          <cell r="CY190">
            <v>4.1210000000000004</v>
          </cell>
          <cell r="CZ190">
            <v>9.9749999999999996</v>
          </cell>
          <cell r="DA190">
            <v>10.433</v>
          </cell>
          <cell r="DB190">
            <v>10.552</v>
          </cell>
          <cell r="DC190">
            <v>10.448</v>
          </cell>
          <cell r="DD190">
            <v>15.844000000000001</v>
          </cell>
          <cell r="DE190">
            <v>27.11</v>
          </cell>
          <cell r="DF190">
            <v>25</v>
          </cell>
          <cell r="DG190">
            <v>31.680000000000003</v>
          </cell>
          <cell r="DH190">
            <v>29.902000000000001</v>
          </cell>
          <cell r="DI190">
            <v>23.106999999999999</v>
          </cell>
          <cell r="DJ190">
            <v>29.974</v>
          </cell>
          <cell r="DK190">
            <v>49.254000000000005</v>
          </cell>
          <cell r="DL190">
            <v>33.64</v>
          </cell>
          <cell r="DM190">
            <v>20.012</v>
          </cell>
          <cell r="DN190">
            <v>15.649000000000001</v>
          </cell>
          <cell r="DO190">
            <v>14.000999999999999</v>
          </cell>
          <cell r="DP190">
            <v>5.5490000000000004</v>
          </cell>
          <cell r="DQ190">
            <v>5.5190000000000001</v>
          </cell>
          <cell r="DR190">
            <v>5.3879999999999999</v>
          </cell>
          <cell r="DS190">
            <v>5.5014000000000003</v>
          </cell>
          <cell r="DT190">
            <v>3.4535070000000001</v>
          </cell>
          <cell r="DU190">
            <v>1.3773582900000001</v>
          </cell>
          <cell r="DV190">
            <v>1.3360375413000001</v>
          </cell>
          <cell r="DW190">
            <v>1.2959564150610001</v>
          </cell>
          <cell r="DX190">
            <v>1.2570777226091701</v>
          </cell>
          <cell r="DY190">
            <v>1.419365390930895</v>
          </cell>
          <cell r="DZ190">
            <v>5.1827844292029681</v>
          </cell>
          <cell r="EA190">
            <v>6.3473008963268791</v>
          </cell>
          <cell r="EB190">
            <v>6.2608818694370729</v>
          </cell>
          <cell r="EC190">
            <v>6.1245354133539607</v>
          </cell>
          <cell r="ED190">
            <v>5.9407993509533421</v>
          </cell>
          <cell r="EE190">
            <v>5.7136384824247415</v>
          </cell>
          <cell r="EF190">
            <v>5.4482705029919991</v>
          </cell>
          <cell r="EG190">
            <v>4.9724092949102401</v>
          </cell>
          <cell r="EH190">
            <v>4.7412282440181333</v>
          </cell>
          <cell r="EI190">
            <v>5.0412839404595085</v>
          </cell>
          <cell r="EJ190">
            <v>5.3267140844433563</v>
          </cell>
          <cell r="EK190">
            <v>7.4164782247780421</v>
          </cell>
          <cell r="EL190">
            <v>11.482683513272491</v>
          </cell>
          <cell r="EM190">
            <v>15.086147001232835</v>
          </cell>
          <cell r="EN190">
            <v>18.622533084730179</v>
          </cell>
          <cell r="EO190">
            <v>22.094955191857018</v>
          </cell>
          <cell r="EP190">
            <v>25.005288882208863</v>
          </cell>
          <cell r="EQ190">
            <v>27.367732559534311</v>
          </cell>
          <cell r="ER190">
            <v>29.070315051629848</v>
          </cell>
          <cell r="ES190">
            <v>30.219145004109809</v>
          </cell>
          <cell r="ET190">
            <v>30.894663340720669</v>
          </cell>
          <cell r="EU190">
            <v>31.126958754033158</v>
          </cell>
          <cell r="EV190">
            <v>31.01834895407438</v>
          </cell>
          <cell r="EW190">
            <v>30.627806552545181</v>
          </cell>
          <cell r="EX190">
            <v>30.002791730633199</v>
          </cell>
          <cell r="EY190">
            <v>29.205954726046649</v>
          </cell>
          <cell r="EZ190">
            <v>28.264618273940219</v>
          </cell>
          <cell r="FA190">
            <v>27.234213218687458</v>
          </cell>
          <cell r="FB190">
            <v>26.115142164272115</v>
          </cell>
          <cell r="FC190">
            <v>24.955716058074479</v>
          </cell>
          <cell r="FD190">
            <v>23.776123193301473</v>
          </cell>
          <cell r="FE190">
            <v>22.579578913353437</v>
          </cell>
        </row>
        <row r="191">
          <cell r="BI191">
            <v>0</v>
          </cell>
          <cell r="BJ191">
            <v>0</v>
          </cell>
          <cell r="BK191">
            <v>0</v>
          </cell>
          <cell r="BL191">
            <v>0</v>
          </cell>
          <cell r="BM191">
            <v>0</v>
          </cell>
          <cell r="BN191">
            <v>0</v>
          </cell>
          <cell r="BO191">
            <v>0</v>
          </cell>
          <cell r="BP191">
            <v>0</v>
          </cell>
          <cell r="BQ191">
            <v>0</v>
          </cell>
          <cell r="BR191">
            <v>0</v>
          </cell>
          <cell r="BS191">
            <v>0</v>
          </cell>
          <cell r="BT191">
            <v>0</v>
          </cell>
          <cell r="BU191">
            <v>0</v>
          </cell>
          <cell r="BV191">
            <v>0</v>
          </cell>
          <cell r="BW191">
            <v>0</v>
          </cell>
          <cell r="BX191">
            <v>0</v>
          </cell>
          <cell r="BY191">
            <v>0</v>
          </cell>
          <cell r="BZ191">
            <v>0</v>
          </cell>
          <cell r="CA191">
            <v>0</v>
          </cell>
          <cell r="CB191">
            <v>0</v>
          </cell>
          <cell r="CC191">
            <v>0</v>
          </cell>
          <cell r="CD191">
            <v>0</v>
          </cell>
          <cell r="CE191">
            <v>0</v>
          </cell>
          <cell r="CF191">
            <v>0</v>
          </cell>
          <cell r="CG191">
            <v>0</v>
          </cell>
          <cell r="CH191">
            <v>0</v>
          </cell>
          <cell r="CI191">
            <v>0</v>
          </cell>
          <cell r="CJ191">
            <v>0</v>
          </cell>
          <cell r="CK191">
            <v>0</v>
          </cell>
          <cell r="CL191">
            <v>0</v>
          </cell>
          <cell r="CM191">
            <v>0</v>
          </cell>
          <cell r="CN191">
            <v>0</v>
          </cell>
          <cell r="CO191">
            <v>0</v>
          </cell>
          <cell r="CP191">
            <v>0</v>
          </cell>
          <cell r="CQ191">
            <v>0</v>
          </cell>
          <cell r="CR191">
            <v>0</v>
          </cell>
          <cell r="CS191">
            <v>0</v>
          </cell>
          <cell r="CT191">
            <v>0</v>
          </cell>
          <cell r="CU191">
            <v>0</v>
          </cell>
          <cell r="CV191">
            <v>0</v>
          </cell>
          <cell r="CW191">
            <v>0</v>
          </cell>
          <cell r="CX191">
            <v>0</v>
          </cell>
          <cell r="CY191">
            <v>0</v>
          </cell>
          <cell r="CZ191">
            <v>0</v>
          </cell>
          <cell r="DA191">
            <v>0</v>
          </cell>
          <cell r="DB191">
            <v>0</v>
          </cell>
          <cell r="DC191">
            <v>0</v>
          </cell>
          <cell r="DD191">
            <v>0</v>
          </cell>
          <cell r="DE191">
            <v>0</v>
          </cell>
          <cell r="DF191">
            <v>0</v>
          </cell>
          <cell r="DG191">
            <v>0</v>
          </cell>
          <cell r="DH191">
            <v>0</v>
          </cell>
          <cell r="DI191">
            <v>0</v>
          </cell>
          <cell r="DJ191">
            <v>0</v>
          </cell>
          <cell r="DK191">
            <v>0</v>
          </cell>
          <cell r="DL191">
            <v>0</v>
          </cell>
          <cell r="DM191">
            <v>0</v>
          </cell>
          <cell r="DN191">
            <v>0</v>
          </cell>
          <cell r="DO191">
            <v>0</v>
          </cell>
          <cell r="DP191">
            <v>0</v>
          </cell>
          <cell r="DQ191">
            <v>0</v>
          </cell>
          <cell r="DR191">
            <v>0</v>
          </cell>
          <cell r="DS191">
            <v>0</v>
          </cell>
          <cell r="DT191">
            <v>0</v>
          </cell>
          <cell r="DU191">
            <v>0</v>
          </cell>
          <cell r="DV191">
            <v>0</v>
          </cell>
          <cell r="DW191">
            <v>0</v>
          </cell>
          <cell r="DX191">
            <v>0</v>
          </cell>
          <cell r="DY191">
            <v>0</v>
          </cell>
          <cell r="DZ191">
            <v>0</v>
          </cell>
          <cell r="EA191">
            <v>0</v>
          </cell>
          <cell r="EB191">
            <v>0</v>
          </cell>
          <cell r="EC191">
            <v>0</v>
          </cell>
          <cell r="ED191">
            <v>0</v>
          </cell>
          <cell r="EE191">
            <v>0</v>
          </cell>
          <cell r="EF191">
            <v>0</v>
          </cell>
          <cell r="EG191">
            <v>0</v>
          </cell>
          <cell r="EH191">
            <v>0</v>
          </cell>
          <cell r="EI191">
            <v>0</v>
          </cell>
          <cell r="EJ191">
            <v>0</v>
          </cell>
          <cell r="EK191">
            <v>0</v>
          </cell>
          <cell r="EL191">
            <v>0</v>
          </cell>
          <cell r="EM191">
            <v>0</v>
          </cell>
          <cell r="EN191">
            <v>0</v>
          </cell>
          <cell r="EO191">
            <v>0</v>
          </cell>
          <cell r="EP191">
            <v>0</v>
          </cell>
          <cell r="EQ191">
            <v>0</v>
          </cell>
          <cell r="ER191">
            <v>0</v>
          </cell>
          <cell r="ES191">
            <v>0</v>
          </cell>
          <cell r="ET191">
            <v>0</v>
          </cell>
          <cell r="EU191">
            <v>0</v>
          </cell>
          <cell r="EV191">
            <v>0</v>
          </cell>
          <cell r="EW191">
            <v>0</v>
          </cell>
          <cell r="EX191">
            <v>0</v>
          </cell>
          <cell r="EY191">
            <v>0</v>
          </cell>
          <cell r="EZ191">
            <v>0</v>
          </cell>
          <cell r="FA191">
            <v>0</v>
          </cell>
          <cell r="FB191">
            <v>0</v>
          </cell>
          <cell r="FC191">
            <v>0</v>
          </cell>
          <cell r="FD191">
            <v>0</v>
          </cell>
          <cell r="FE191">
            <v>0</v>
          </cell>
        </row>
        <row r="192">
          <cell r="BI192">
            <v>0</v>
          </cell>
          <cell r="BJ192">
            <v>0</v>
          </cell>
          <cell r="BK192">
            <v>0</v>
          </cell>
          <cell r="BL192">
            <v>0</v>
          </cell>
          <cell r="BM192">
            <v>0</v>
          </cell>
          <cell r="BN192">
            <v>0</v>
          </cell>
          <cell r="BO192">
            <v>0</v>
          </cell>
          <cell r="BP192">
            <v>0</v>
          </cell>
          <cell r="BQ192">
            <v>0</v>
          </cell>
          <cell r="BR192">
            <v>0</v>
          </cell>
          <cell r="BS192">
            <v>0</v>
          </cell>
          <cell r="BT192">
            <v>0</v>
          </cell>
          <cell r="BU192">
            <v>0</v>
          </cell>
          <cell r="BV192">
            <v>0</v>
          </cell>
          <cell r="BW192">
            <v>0</v>
          </cell>
          <cell r="BX192">
            <v>0.13700000000000001</v>
          </cell>
          <cell r="BY192">
            <v>0.64700000000000002</v>
          </cell>
          <cell r="BZ192">
            <v>2.2090410958904108</v>
          </cell>
          <cell r="CA192">
            <v>2.1627305191256831</v>
          </cell>
          <cell r="CB192">
            <v>3.8554795890410962</v>
          </cell>
          <cell r="CC192">
            <v>3.1107315068493149</v>
          </cell>
          <cell r="CD192">
            <v>2.510595287671233</v>
          </cell>
          <cell r="CE192">
            <v>2.79973956284153</v>
          </cell>
          <cell r="CF192">
            <v>15.359703726027398</v>
          </cell>
          <cell r="CG192">
            <v>39.682752356164379</v>
          </cell>
          <cell r="CH192">
            <v>40.73471780821918</v>
          </cell>
          <cell r="CI192">
            <v>35.497948306010926</v>
          </cell>
          <cell r="CJ192">
            <v>19.677897095890412</v>
          </cell>
          <cell r="CK192">
            <v>19.677435205479451</v>
          </cell>
          <cell r="CL192">
            <v>23.247366109589045</v>
          </cell>
          <cell r="CM192">
            <v>31.93262428961749</v>
          </cell>
          <cell r="CN192">
            <v>24.621751150684933</v>
          </cell>
          <cell r="CO192">
            <v>30.738264630136989</v>
          </cell>
          <cell r="CP192">
            <v>59.780307013698639</v>
          </cell>
          <cell r="CQ192">
            <v>46.375928661202181</v>
          </cell>
          <cell r="CR192">
            <v>43.833922136986303</v>
          </cell>
          <cell r="CS192">
            <v>37.381815150684936</v>
          </cell>
          <cell r="CT192">
            <v>32.937947424657537</v>
          </cell>
          <cell r="CU192">
            <v>29.693169098360656</v>
          </cell>
          <cell r="CV192">
            <v>20.852825808219176</v>
          </cell>
          <cell r="CW192">
            <v>15.974861424657536</v>
          </cell>
          <cell r="CX192">
            <v>21.427638383561643</v>
          </cell>
          <cell r="CY192">
            <v>21.460041000000004</v>
          </cell>
          <cell r="CZ192">
            <v>17.568584164383562</v>
          </cell>
          <cell r="DA192">
            <v>16.2012881369863</v>
          </cell>
          <cell r="DB192">
            <v>13.096721863013698</v>
          </cell>
          <cell r="DC192">
            <v>10.333237185792349</v>
          </cell>
          <cell r="DD192">
            <v>7.5761474246575338</v>
          </cell>
          <cell r="DE192">
            <v>10.671174657534246</v>
          </cell>
          <cell r="DF192">
            <v>6.0283727397260272</v>
          </cell>
          <cell r="DG192">
            <v>4.53424587431694</v>
          </cell>
          <cell r="DH192">
            <v>6.7790249863013701</v>
          </cell>
          <cell r="DI192">
            <v>6.3486033698630147</v>
          </cell>
          <cell r="DJ192">
            <v>6.437346575342465</v>
          </cell>
          <cell r="DK192">
            <v>5.098075081967214</v>
          </cell>
          <cell r="DL192">
            <v>3.3333225205479455</v>
          </cell>
          <cell r="DM192">
            <v>2.8144388493150685</v>
          </cell>
          <cell r="DN192">
            <v>2.8698456164383561</v>
          </cell>
          <cell r="DO192">
            <v>2.549177732240437</v>
          </cell>
          <cell r="DP192">
            <v>2.1388337534246573</v>
          </cell>
          <cell r="DQ192">
            <v>2.4452076712328763</v>
          </cell>
          <cell r="DR192">
            <v>2.0076568767123288</v>
          </cell>
          <cell r="DS192">
            <v>2.8592207103825134</v>
          </cell>
          <cell r="DT192">
            <v>7.397074520547946</v>
          </cell>
          <cell r="DU192">
            <v>6.1333222739726034</v>
          </cell>
          <cell r="DV192">
            <v>4.6639784283835608</v>
          </cell>
          <cell r="DW192">
            <v>2.8217495901639342</v>
          </cell>
          <cell r="DX192">
            <v>2.4119736520547943</v>
          </cell>
          <cell r="DY192">
            <v>1.7469699452054794</v>
          </cell>
          <cell r="DZ192">
            <v>0.80818893095890409</v>
          </cell>
          <cell r="EA192">
            <v>0.61081364602739718</v>
          </cell>
          <cell r="EB192">
            <v>0.11678276493150687</v>
          </cell>
          <cell r="EC192">
            <v>1.829487671232877E-2</v>
          </cell>
          <cell r="ED192">
            <v>1.3495232876712331E-2</v>
          </cell>
          <cell r="EE192">
            <v>1.2019995068493151E-2</v>
          </cell>
          <cell r="EF192">
            <v>1.1659395216438356E-2</v>
          </cell>
          <cell r="EG192">
            <v>1.1309613359945205E-2</v>
          </cell>
          <cell r="EH192">
            <v>1.6970324959146851E-2</v>
          </cell>
          <cell r="EI192">
            <v>0.10884121521037245</v>
          </cell>
          <cell r="EJ192">
            <v>0.28993937875406134</v>
          </cell>
          <cell r="EK192">
            <v>0.47286748949143953</v>
          </cell>
          <cell r="EL192">
            <v>0.65895561047409634</v>
          </cell>
          <cell r="EM192">
            <v>0.82056861035346551</v>
          </cell>
          <cell r="EN192">
            <v>0.95852471301124353</v>
          </cell>
          <cell r="EO192">
            <v>1.0721400158401466</v>
          </cell>
          <cell r="EP192">
            <v>1.1568146169135671</v>
          </cell>
          <cell r="EQ192">
            <v>1.2166204100511548</v>
          </cell>
          <cell r="ER192">
            <v>1.2534370892978737</v>
          </cell>
          <cell r="ES192">
            <v>1.2709375151747966</v>
          </cell>
          <cell r="ET192">
            <v>1.2733456174881745</v>
          </cell>
          <cell r="EU192">
            <v>1.2632423798412735</v>
          </cell>
          <cell r="EV192">
            <v>1.2427182954057843</v>
          </cell>
          <cell r="EW192">
            <v>1.2145592778011398</v>
          </cell>
          <cell r="EX192">
            <v>1.179582300390408</v>
          </cell>
          <cell r="EY192">
            <v>1.140506814260646</v>
          </cell>
          <cell r="EZ192">
            <v>1.0971232101786599</v>
          </cell>
          <cell r="FA192">
            <v>1.0519926021969883</v>
          </cell>
          <cell r="FB192">
            <v>1.0052744446625734</v>
          </cell>
          <cell r="FC192">
            <v>0.95778460298802626</v>
          </cell>
          <cell r="FD192">
            <v>0.90987569233546139</v>
          </cell>
          <cell r="FE192">
            <v>0.86245883148626523</v>
          </cell>
        </row>
        <row r="193">
          <cell r="BI193">
            <v>0</v>
          </cell>
          <cell r="BJ193">
            <v>0</v>
          </cell>
          <cell r="BK193">
            <v>0</v>
          </cell>
          <cell r="BL193">
            <v>0</v>
          </cell>
          <cell r="BM193">
            <v>0</v>
          </cell>
          <cell r="BN193">
            <v>0</v>
          </cell>
          <cell r="BO193">
            <v>0</v>
          </cell>
          <cell r="BP193">
            <v>0</v>
          </cell>
          <cell r="BQ193">
            <v>0</v>
          </cell>
          <cell r="BR193">
            <v>0</v>
          </cell>
          <cell r="BS193">
            <v>0</v>
          </cell>
          <cell r="BT193">
            <v>0</v>
          </cell>
          <cell r="BU193">
            <v>0</v>
          </cell>
          <cell r="BV193">
            <v>0</v>
          </cell>
          <cell r="BW193">
            <v>0</v>
          </cell>
          <cell r="BX193">
            <v>0</v>
          </cell>
          <cell r="BY193">
            <v>0</v>
          </cell>
          <cell r="BZ193">
            <v>0</v>
          </cell>
          <cell r="CA193">
            <v>0</v>
          </cell>
          <cell r="CB193">
            <v>0</v>
          </cell>
          <cell r="CC193">
            <v>0</v>
          </cell>
          <cell r="CD193">
            <v>0</v>
          </cell>
          <cell r="CE193">
            <v>0</v>
          </cell>
          <cell r="CF193">
            <v>0</v>
          </cell>
          <cell r="CG193">
            <v>0</v>
          </cell>
          <cell r="CH193">
            <v>0</v>
          </cell>
          <cell r="CI193">
            <v>0</v>
          </cell>
          <cell r="CJ193">
            <v>0</v>
          </cell>
          <cell r="CK193">
            <v>0</v>
          </cell>
          <cell r="CL193">
            <v>0</v>
          </cell>
          <cell r="CM193">
            <v>0</v>
          </cell>
          <cell r="CN193">
            <v>0</v>
          </cell>
          <cell r="CO193">
            <v>0</v>
          </cell>
          <cell r="CP193">
            <v>0</v>
          </cell>
          <cell r="CQ193">
            <v>0</v>
          </cell>
          <cell r="CR193">
            <v>0</v>
          </cell>
          <cell r="CS193">
            <v>0</v>
          </cell>
          <cell r="CT193">
            <v>0</v>
          </cell>
          <cell r="CU193">
            <v>0</v>
          </cell>
          <cell r="CV193">
            <v>0</v>
          </cell>
          <cell r="CW193">
            <v>0</v>
          </cell>
          <cell r="CX193">
            <v>0</v>
          </cell>
          <cell r="CY193">
            <v>0</v>
          </cell>
          <cell r="CZ193">
            <v>0</v>
          </cell>
          <cell r="DA193">
            <v>0</v>
          </cell>
          <cell r="DB193">
            <v>0</v>
          </cell>
          <cell r="DC193">
            <v>0</v>
          </cell>
          <cell r="DD193">
            <v>0</v>
          </cell>
          <cell r="DE193">
            <v>0</v>
          </cell>
          <cell r="DF193">
            <v>0</v>
          </cell>
          <cell r="DG193">
            <v>0</v>
          </cell>
          <cell r="DH193">
            <v>0</v>
          </cell>
          <cell r="DI193">
            <v>0</v>
          </cell>
          <cell r="DJ193">
            <v>0</v>
          </cell>
          <cell r="DK193">
            <v>0</v>
          </cell>
          <cell r="DL193">
            <v>0</v>
          </cell>
          <cell r="DM193">
            <v>0</v>
          </cell>
          <cell r="DN193">
            <v>0</v>
          </cell>
          <cell r="DO193">
            <v>0</v>
          </cell>
          <cell r="DP193">
            <v>0</v>
          </cell>
          <cell r="DQ193">
            <v>0</v>
          </cell>
          <cell r="DR193">
            <v>0</v>
          </cell>
          <cell r="DS193">
            <v>0</v>
          </cell>
          <cell r="DT193">
            <v>0</v>
          </cell>
          <cell r="DU193">
            <v>0</v>
          </cell>
          <cell r="DV193">
            <v>0</v>
          </cell>
          <cell r="DW193">
            <v>0</v>
          </cell>
          <cell r="DX193">
            <v>0</v>
          </cell>
          <cell r="DY193">
            <v>0</v>
          </cell>
          <cell r="DZ193">
            <v>0</v>
          </cell>
          <cell r="EA193">
            <v>0</v>
          </cell>
          <cell r="EB193">
            <v>0</v>
          </cell>
          <cell r="EC193">
            <v>0</v>
          </cell>
          <cell r="ED193">
            <v>0</v>
          </cell>
          <cell r="EE193">
            <v>0</v>
          </cell>
          <cell r="EF193">
            <v>0</v>
          </cell>
          <cell r="EG193">
            <v>0</v>
          </cell>
          <cell r="EH193">
            <v>0</v>
          </cell>
          <cell r="EI193">
            <v>0</v>
          </cell>
          <cell r="EJ193">
            <v>0</v>
          </cell>
          <cell r="EK193">
            <v>0</v>
          </cell>
          <cell r="EL193">
            <v>0</v>
          </cell>
          <cell r="EM193">
            <v>0</v>
          </cell>
          <cell r="EN193">
            <v>0</v>
          </cell>
          <cell r="EO193">
            <v>0</v>
          </cell>
          <cell r="EP193">
            <v>0</v>
          </cell>
          <cell r="EQ193">
            <v>0</v>
          </cell>
          <cell r="ER193">
            <v>0</v>
          </cell>
          <cell r="ES193">
            <v>0</v>
          </cell>
          <cell r="ET193">
            <v>0</v>
          </cell>
          <cell r="EU193">
            <v>0</v>
          </cell>
          <cell r="EV193">
            <v>0</v>
          </cell>
          <cell r="EW193">
            <v>0</v>
          </cell>
          <cell r="EX193">
            <v>0</v>
          </cell>
          <cell r="EY193">
            <v>0</v>
          </cell>
          <cell r="EZ193">
            <v>0</v>
          </cell>
          <cell r="FA193">
            <v>0</v>
          </cell>
          <cell r="FB193">
            <v>0</v>
          </cell>
          <cell r="FC193">
            <v>0</v>
          </cell>
          <cell r="FD193">
            <v>0</v>
          </cell>
          <cell r="FE193">
            <v>0</v>
          </cell>
        </row>
        <row r="194">
          <cell r="BI194">
            <v>0</v>
          </cell>
          <cell r="BJ194">
            <v>0</v>
          </cell>
          <cell r="BK194">
            <v>0</v>
          </cell>
          <cell r="BL194">
            <v>0</v>
          </cell>
          <cell r="BM194">
            <v>0</v>
          </cell>
          <cell r="BN194">
            <v>0</v>
          </cell>
          <cell r="BO194">
            <v>0</v>
          </cell>
          <cell r="BP194">
            <v>0</v>
          </cell>
          <cell r="BQ194">
            <v>0</v>
          </cell>
          <cell r="BR194">
            <v>0</v>
          </cell>
          <cell r="BS194">
            <v>0</v>
          </cell>
          <cell r="BT194">
            <v>0</v>
          </cell>
          <cell r="BU194">
            <v>0</v>
          </cell>
          <cell r="BV194">
            <v>0</v>
          </cell>
          <cell r="BW194">
            <v>0</v>
          </cell>
          <cell r="BX194">
            <v>0</v>
          </cell>
          <cell r="BY194">
            <v>0</v>
          </cell>
          <cell r="BZ194">
            <v>0</v>
          </cell>
          <cell r="CA194">
            <v>0</v>
          </cell>
          <cell r="CB194">
            <v>0</v>
          </cell>
          <cell r="CC194">
            <v>0</v>
          </cell>
          <cell r="CD194">
            <v>0</v>
          </cell>
          <cell r="CE194">
            <v>0</v>
          </cell>
          <cell r="CF194">
            <v>0</v>
          </cell>
          <cell r="CG194">
            <v>0</v>
          </cell>
          <cell r="CH194">
            <v>0</v>
          </cell>
          <cell r="CI194">
            <v>0</v>
          </cell>
          <cell r="CJ194">
            <v>0</v>
          </cell>
          <cell r="CK194">
            <v>0</v>
          </cell>
          <cell r="CL194">
            <v>0</v>
          </cell>
          <cell r="CM194">
            <v>0</v>
          </cell>
          <cell r="CN194">
            <v>0</v>
          </cell>
          <cell r="CO194">
            <v>0</v>
          </cell>
          <cell r="CP194">
            <v>0</v>
          </cell>
          <cell r="CQ194">
            <v>0</v>
          </cell>
          <cell r="CR194">
            <v>0</v>
          </cell>
          <cell r="CS194">
            <v>0</v>
          </cell>
          <cell r="CT194">
            <v>0</v>
          </cell>
          <cell r="CU194">
            <v>0</v>
          </cell>
          <cell r="CV194">
            <v>0</v>
          </cell>
          <cell r="CW194">
            <v>0</v>
          </cell>
          <cell r="CX194">
            <v>0</v>
          </cell>
          <cell r="CY194">
            <v>0</v>
          </cell>
          <cell r="CZ194">
            <v>0.16200000000000001</v>
          </cell>
          <cell r="DA194">
            <v>0.189</v>
          </cell>
          <cell r="DB194">
            <v>0.20700000000000002</v>
          </cell>
          <cell r="DC194">
            <v>0.97499999999999998</v>
          </cell>
          <cell r="DD194">
            <v>4.3690000000000007</v>
          </cell>
          <cell r="DE194">
            <v>7.25</v>
          </cell>
          <cell r="DF194">
            <v>36.96</v>
          </cell>
          <cell r="DG194">
            <v>55.45</v>
          </cell>
          <cell r="DH194">
            <v>61.65</v>
          </cell>
          <cell r="DI194">
            <v>67.572999999999993</v>
          </cell>
          <cell r="DJ194">
            <v>72.792000000000002</v>
          </cell>
          <cell r="DK194">
            <v>82.55</v>
          </cell>
          <cell r="DL194">
            <v>93.165000000000006</v>
          </cell>
          <cell r="DM194">
            <v>102.146</v>
          </cell>
          <cell r="DN194">
            <v>113.16</v>
          </cell>
          <cell r="DO194">
            <v>110.43300000000001</v>
          </cell>
          <cell r="DP194">
            <v>113.91300000000001</v>
          </cell>
          <cell r="DQ194">
            <v>111.181</v>
          </cell>
          <cell r="DR194">
            <v>101.58469999999998</v>
          </cell>
          <cell r="DS194">
            <v>102.67299999999999</v>
          </cell>
          <cell r="DT194">
            <v>117.23400000000001</v>
          </cell>
          <cell r="DU194">
            <v>119.3597</v>
          </cell>
          <cell r="DV194">
            <v>108.98983000000001</v>
          </cell>
          <cell r="DW194">
            <v>83.875691187499996</v>
          </cell>
          <cell r="DX194">
            <v>69.774368696875001</v>
          </cell>
          <cell r="DY194">
            <v>73.235871000000003</v>
          </cell>
          <cell r="DZ194">
            <v>72.350074450000008</v>
          </cell>
          <cell r="EA194">
            <v>63.815067004999996</v>
          </cell>
          <cell r="EB194">
            <v>63.976915334950007</v>
          </cell>
          <cell r="EC194">
            <v>61.2685633218425</v>
          </cell>
          <cell r="ED194">
            <v>58.185260155750377</v>
          </cell>
          <cell r="EE194">
            <v>37.820419101237739</v>
          </cell>
          <cell r="EF194">
            <v>36.326671642262376</v>
          </cell>
          <cell r="EG194">
            <v>34.89776295135318</v>
          </cell>
          <cell r="EH194">
            <v>33.530725852253326</v>
          </cell>
          <cell r="EI194">
            <v>36.88379843747866</v>
          </cell>
          <cell r="EJ194">
            <v>47.948937968722255</v>
          </cell>
          <cell r="EK194">
            <v>47.123357613603531</v>
          </cell>
          <cell r="EL194">
            <v>47.263744910096136</v>
          </cell>
          <cell r="EM194">
            <v>50.053532665504861</v>
          </cell>
          <cell r="EN194">
            <v>54.548112724860289</v>
          </cell>
          <cell r="EO194">
            <v>57.605427971837614</v>
          </cell>
          <cell r="EP194">
            <v>60.61942804378274</v>
          </cell>
          <cell r="EQ194">
            <v>63.493884878890142</v>
          </cell>
          <cell r="ER194">
            <v>65.903318081148782</v>
          </cell>
          <cell r="ES194">
            <v>67.974650861503733</v>
          </cell>
          <cell r="ET194">
            <v>69.659881401187292</v>
          </cell>
          <cell r="EU194">
            <v>70.800321110999263</v>
          </cell>
          <cell r="EV194">
            <v>71.56542217546351</v>
          </cell>
          <cell r="EW194">
            <v>72.017248072206542</v>
          </cell>
          <cell r="EX194">
            <v>72.2068376385769</v>
          </cell>
          <cell r="EY194">
            <v>72.11825163649479</v>
          </cell>
          <cell r="EZ194">
            <v>71.83278355058043</v>
          </cell>
          <cell r="FA194">
            <v>71.342979319789677</v>
          </cell>
          <cell r="FB194">
            <v>70.691236703656969</v>
          </cell>
          <cell r="FC194">
            <v>69.913529085561322</v>
          </cell>
          <cell r="FD194">
            <v>69.007303425305267</v>
          </cell>
          <cell r="FE194">
            <v>67.989325683195702</v>
          </cell>
        </row>
        <row r="195">
          <cell r="BI195">
            <v>0</v>
          </cell>
          <cell r="BJ195">
            <v>0</v>
          </cell>
          <cell r="BK195">
            <v>0</v>
          </cell>
          <cell r="BL195">
            <v>0</v>
          </cell>
          <cell r="BM195">
            <v>0</v>
          </cell>
          <cell r="BN195">
            <v>0</v>
          </cell>
          <cell r="BO195">
            <v>0</v>
          </cell>
          <cell r="BP195">
            <v>0</v>
          </cell>
          <cell r="BQ195">
            <v>0</v>
          </cell>
          <cell r="BR195">
            <v>0</v>
          </cell>
          <cell r="BS195">
            <v>0</v>
          </cell>
          <cell r="BT195">
            <v>0</v>
          </cell>
          <cell r="BU195">
            <v>0</v>
          </cell>
          <cell r="BV195">
            <v>0</v>
          </cell>
          <cell r="BW195">
            <v>0</v>
          </cell>
          <cell r="BX195">
            <v>0</v>
          </cell>
          <cell r="BY195">
            <v>0</v>
          </cell>
          <cell r="BZ195">
            <v>0</v>
          </cell>
          <cell r="CA195">
            <v>0</v>
          </cell>
          <cell r="CB195">
            <v>0</v>
          </cell>
          <cell r="CC195">
            <v>0</v>
          </cell>
          <cell r="CD195">
            <v>0</v>
          </cell>
          <cell r="CE195">
            <v>0</v>
          </cell>
          <cell r="CF195">
            <v>0</v>
          </cell>
          <cell r="CG195">
            <v>0</v>
          </cell>
          <cell r="CH195">
            <v>0</v>
          </cell>
          <cell r="CI195">
            <v>0</v>
          </cell>
          <cell r="CJ195">
            <v>0</v>
          </cell>
          <cell r="CK195">
            <v>0</v>
          </cell>
          <cell r="CL195">
            <v>0</v>
          </cell>
          <cell r="CM195">
            <v>0</v>
          </cell>
          <cell r="CN195">
            <v>0</v>
          </cell>
          <cell r="CO195">
            <v>0</v>
          </cell>
          <cell r="CP195">
            <v>0</v>
          </cell>
          <cell r="CQ195">
            <v>0</v>
          </cell>
          <cell r="CR195">
            <v>0</v>
          </cell>
          <cell r="CS195">
            <v>0</v>
          </cell>
          <cell r="CT195">
            <v>0</v>
          </cell>
          <cell r="CU195">
            <v>0</v>
          </cell>
          <cell r="CV195">
            <v>0</v>
          </cell>
          <cell r="CW195">
            <v>0</v>
          </cell>
          <cell r="CX195">
            <v>0</v>
          </cell>
          <cell r="CY195">
            <v>0</v>
          </cell>
          <cell r="CZ195">
            <v>1.7949999999999999</v>
          </cell>
          <cell r="DA195">
            <v>1.8380000000000001</v>
          </cell>
          <cell r="DB195">
            <v>1.915</v>
          </cell>
          <cell r="DC195">
            <v>4.1319999999999997</v>
          </cell>
          <cell r="DD195">
            <v>4.71</v>
          </cell>
          <cell r="DE195">
            <v>5.1100000000000003</v>
          </cell>
          <cell r="DF195">
            <v>26.5</v>
          </cell>
          <cell r="DG195">
            <v>123.5</v>
          </cell>
          <cell r="DH195">
            <v>147.5</v>
          </cell>
          <cell r="DI195">
            <v>169.32</v>
          </cell>
          <cell r="DJ195">
            <v>189.483</v>
          </cell>
          <cell r="DK195">
            <v>208.62100000000001</v>
          </cell>
          <cell r="DL195">
            <v>200.952</v>
          </cell>
          <cell r="DM195">
            <v>253.6454</v>
          </cell>
          <cell r="DN195">
            <v>369.47300000000001</v>
          </cell>
          <cell r="DO195">
            <v>346.7</v>
          </cell>
          <cell r="DP195">
            <v>361.98099999999999</v>
          </cell>
          <cell r="DQ195">
            <v>351.91899999999998</v>
          </cell>
          <cell r="DR195">
            <v>189.98</v>
          </cell>
          <cell r="DS195">
            <v>31.860000000000003</v>
          </cell>
          <cell r="DT195">
            <v>99.11</v>
          </cell>
          <cell r="DU195">
            <v>155.80000000000001</v>
          </cell>
          <cell r="DV195">
            <v>148</v>
          </cell>
          <cell r="DW195">
            <v>136.69999999999999</v>
          </cell>
          <cell r="DX195">
            <v>147.17700000000002</v>
          </cell>
          <cell r="DY195">
            <v>144.233</v>
          </cell>
          <cell r="DZ195">
            <v>171.51</v>
          </cell>
          <cell r="EA195">
            <v>164.85599999999999</v>
          </cell>
          <cell r="EB195">
            <v>152.917</v>
          </cell>
          <cell r="EC195">
            <v>140.95530000000002</v>
          </cell>
          <cell r="ED195">
            <v>148.14976999999999</v>
          </cell>
          <cell r="EE195">
            <v>86.557500000000005</v>
          </cell>
          <cell r="EF195">
            <v>107.63063</v>
          </cell>
          <cell r="EG195">
            <v>146.31171109999997</v>
          </cell>
          <cell r="EH195">
            <v>172.69785976700001</v>
          </cell>
          <cell r="EI195">
            <v>168.39397397399</v>
          </cell>
          <cell r="EJ195">
            <v>165.76525225477027</v>
          </cell>
          <cell r="EK195">
            <v>168.92284231212716</v>
          </cell>
          <cell r="EL195">
            <v>175.57323118651337</v>
          </cell>
          <cell r="EM195">
            <v>183.88323573144046</v>
          </cell>
          <cell r="EN195">
            <v>192.04425723315043</v>
          </cell>
          <cell r="EO195">
            <v>199.83478060209342</v>
          </cell>
          <cell r="EP195">
            <v>206.27802586640937</v>
          </cell>
          <cell r="EQ195">
            <v>211.67824374094698</v>
          </cell>
          <cell r="ER195">
            <v>215.94191219222824</v>
          </cell>
          <cell r="ES195">
            <v>218.62781185254454</v>
          </cell>
          <cell r="ET195">
            <v>220.22888594811454</v>
          </cell>
          <cell r="EU195">
            <v>220.91737495301399</v>
          </cell>
          <cell r="EV195">
            <v>220.85610498802743</v>
          </cell>
          <cell r="EW195">
            <v>219.99058092402214</v>
          </cell>
          <cell r="EX195">
            <v>218.56756043159459</v>
          </cell>
          <cell r="EY195">
            <v>216.57027272419549</v>
          </cell>
          <cell r="EZ195">
            <v>214.11175969274387</v>
          </cell>
          <cell r="FA195">
            <v>211.30216730943548</v>
          </cell>
          <cell r="FB195">
            <v>208.1462697552835</v>
          </cell>
          <cell r="FC195">
            <v>204.67986943040063</v>
          </cell>
          <cell r="FD195">
            <v>201.03726371736158</v>
          </cell>
          <cell r="FE195">
            <v>197.21289672355965</v>
          </cell>
        </row>
        <row r="196">
          <cell r="BI196">
            <v>0</v>
          </cell>
          <cell r="BJ196">
            <v>0</v>
          </cell>
          <cell r="BK196">
            <v>0</v>
          </cell>
          <cell r="BL196">
            <v>0</v>
          </cell>
          <cell r="BM196">
            <v>0</v>
          </cell>
          <cell r="BN196">
            <v>0</v>
          </cell>
          <cell r="BO196">
            <v>0</v>
          </cell>
          <cell r="BP196">
            <v>0</v>
          </cell>
          <cell r="BQ196">
            <v>0</v>
          </cell>
          <cell r="BR196">
            <v>0</v>
          </cell>
          <cell r="BS196">
            <v>0</v>
          </cell>
          <cell r="BT196">
            <v>0</v>
          </cell>
          <cell r="BU196">
            <v>0</v>
          </cell>
          <cell r="BV196">
            <v>0</v>
          </cell>
          <cell r="BW196">
            <v>0</v>
          </cell>
          <cell r="BX196">
            <v>0</v>
          </cell>
          <cell r="BY196">
            <v>0</v>
          </cell>
          <cell r="BZ196">
            <v>0</v>
          </cell>
          <cell r="CA196">
            <v>0</v>
          </cell>
          <cell r="CB196">
            <v>0</v>
          </cell>
          <cell r="CC196">
            <v>0</v>
          </cell>
          <cell r="CD196">
            <v>0</v>
          </cell>
          <cell r="CE196">
            <v>0</v>
          </cell>
          <cell r="CF196">
            <v>0</v>
          </cell>
          <cell r="CG196">
            <v>0</v>
          </cell>
          <cell r="CH196">
            <v>0</v>
          </cell>
          <cell r="CI196">
            <v>0</v>
          </cell>
          <cell r="CJ196">
            <v>0</v>
          </cell>
          <cell r="CK196">
            <v>0</v>
          </cell>
          <cell r="CL196">
            <v>0</v>
          </cell>
          <cell r="CM196">
            <v>0</v>
          </cell>
          <cell r="CN196">
            <v>0</v>
          </cell>
          <cell r="CO196">
            <v>0</v>
          </cell>
          <cell r="CP196">
            <v>0.32</v>
          </cell>
          <cell r="CQ196">
            <v>0.67</v>
          </cell>
          <cell r="CR196">
            <v>1.1379999999999999</v>
          </cell>
          <cell r="CS196">
            <v>1.9379999999999999</v>
          </cell>
          <cell r="CT196">
            <v>2.1749999999999998</v>
          </cell>
          <cell r="CU196">
            <v>3.39</v>
          </cell>
          <cell r="CV196">
            <v>3.8</v>
          </cell>
          <cell r="CW196">
            <v>4.5</v>
          </cell>
          <cell r="CX196">
            <v>4.8</v>
          </cell>
          <cell r="CY196">
            <v>5.4</v>
          </cell>
          <cell r="CZ196">
            <v>5.6289999999999996</v>
          </cell>
          <cell r="DA196">
            <v>6.3289999999999997</v>
          </cell>
          <cell r="DB196">
            <v>7.24</v>
          </cell>
          <cell r="DC196">
            <v>7.6879999999999997</v>
          </cell>
          <cell r="DD196">
            <v>9.4909999999999997</v>
          </cell>
          <cell r="DE196">
            <v>10.361000000000001</v>
          </cell>
          <cell r="DF196">
            <v>11.956</v>
          </cell>
          <cell r="DG196">
            <v>12.2</v>
          </cell>
          <cell r="DH196">
            <v>13.032999999999999</v>
          </cell>
          <cell r="DI196">
            <v>12.401999999999999</v>
          </cell>
          <cell r="DJ196">
            <v>11.781000000000001</v>
          </cell>
          <cell r="DK196">
            <v>11.24</v>
          </cell>
          <cell r="DL196">
            <v>11.987</v>
          </cell>
          <cell r="DM196">
            <v>13.159999999999998</v>
          </cell>
          <cell r="DN196">
            <v>14.899999999999999</v>
          </cell>
          <cell r="DO196">
            <v>16.083489999999998</v>
          </cell>
          <cell r="DP196">
            <v>16.055</v>
          </cell>
          <cell r="DQ196">
            <v>15.89</v>
          </cell>
          <cell r="DR196">
            <v>16.411000000000001</v>
          </cell>
          <cell r="DS196">
            <v>16.274000000000001</v>
          </cell>
          <cell r="DT196">
            <v>16.384</v>
          </cell>
          <cell r="DU196">
            <v>16.795000000000002</v>
          </cell>
          <cell r="DV196">
            <v>16.956</v>
          </cell>
          <cell r="DW196">
            <v>16.326999999999998</v>
          </cell>
          <cell r="DX196">
            <v>15.972159999999999</v>
          </cell>
          <cell r="DY196">
            <v>15.492995199999999</v>
          </cell>
          <cell r="DZ196">
            <v>14.873275392</v>
          </cell>
          <cell r="EA196">
            <v>14.129611622399999</v>
          </cell>
          <cell r="EB196">
            <v>13.423131041279998</v>
          </cell>
          <cell r="EC196">
            <v>12.751974489216</v>
          </cell>
          <cell r="ED196">
            <v>12.114375764755199</v>
          </cell>
          <cell r="EE196">
            <v>11.50865697651744</v>
          </cell>
          <cell r="EF196">
            <v>10.933224127691567</v>
          </cell>
          <cell r="EG196">
            <v>10.386562921306989</v>
          </cell>
          <cell r="EH196">
            <v>9.9672347752416375</v>
          </cell>
          <cell r="EI196">
            <v>39.643873036479555</v>
          </cell>
          <cell r="EJ196">
            <v>129.50426938465557</v>
          </cell>
          <cell r="EK196">
            <v>216.4758529254228</v>
          </cell>
          <cell r="EL196">
            <v>250.30734726259163</v>
          </cell>
          <cell r="EM196">
            <v>278.35479551864711</v>
          </cell>
          <cell r="EN196">
            <v>319.73215748122476</v>
          </cell>
          <cell r="EO196">
            <v>376.41226376908111</v>
          </cell>
          <cell r="EP196">
            <v>423.49093262710579</v>
          </cell>
          <cell r="EQ196">
            <v>454.71790463108448</v>
          </cell>
          <cell r="ER196">
            <v>470.94690878226208</v>
          </cell>
          <cell r="ES196">
            <v>475.9937046560446</v>
          </cell>
          <cell r="ET196">
            <v>478.48980218601622</v>
          </cell>
          <cell r="EU196">
            <v>476.69794803399014</v>
          </cell>
          <cell r="EV196">
            <v>471.42577574626614</v>
          </cell>
          <cell r="EW196">
            <v>463.19920892334756</v>
          </cell>
          <cell r="EX196">
            <v>452.29946070899416</v>
          </cell>
          <cell r="EY196">
            <v>439.55254668577254</v>
          </cell>
          <cell r="EZ196">
            <v>425.1608380781978</v>
          </cell>
          <cell r="FA196">
            <v>409.59759996135904</v>
          </cell>
          <cell r="FB196">
            <v>393.07116949892998</v>
          </cell>
          <cell r="FC196">
            <v>375.93622533429789</v>
          </cell>
          <cell r="FD196">
            <v>358.62381073439718</v>
          </cell>
          <cell r="FE196">
            <v>340.96184270463345</v>
          </cell>
        </row>
        <row r="197">
          <cell r="BI197">
            <v>0</v>
          </cell>
          <cell r="BJ197">
            <v>0</v>
          </cell>
          <cell r="BK197">
            <v>0</v>
          </cell>
          <cell r="BL197">
            <v>0</v>
          </cell>
          <cell r="BM197">
            <v>0</v>
          </cell>
          <cell r="BN197">
            <v>0</v>
          </cell>
          <cell r="BO197">
            <v>0</v>
          </cell>
          <cell r="BP197">
            <v>0</v>
          </cell>
          <cell r="BQ197">
            <v>0</v>
          </cell>
          <cell r="BR197">
            <v>0</v>
          </cell>
          <cell r="BS197">
            <v>0</v>
          </cell>
          <cell r="BT197">
            <v>0</v>
          </cell>
          <cell r="BU197">
            <v>0</v>
          </cell>
          <cell r="BV197">
            <v>0</v>
          </cell>
          <cell r="BW197">
            <v>0</v>
          </cell>
          <cell r="BX197">
            <v>0</v>
          </cell>
          <cell r="BY197">
            <v>0</v>
          </cell>
          <cell r="BZ197">
            <v>0</v>
          </cell>
          <cell r="CA197">
            <v>0</v>
          </cell>
          <cell r="CB197">
            <v>0</v>
          </cell>
          <cell r="CC197">
            <v>0</v>
          </cell>
          <cell r="CD197">
            <v>0</v>
          </cell>
          <cell r="CE197">
            <v>0</v>
          </cell>
          <cell r="CF197">
            <v>0</v>
          </cell>
          <cell r="CG197">
            <v>0</v>
          </cell>
          <cell r="CH197">
            <v>0</v>
          </cell>
          <cell r="CI197">
            <v>0</v>
          </cell>
          <cell r="CJ197">
            <v>0</v>
          </cell>
          <cell r="CK197">
            <v>0</v>
          </cell>
          <cell r="CL197">
            <v>0</v>
          </cell>
          <cell r="CM197">
            <v>0</v>
          </cell>
          <cell r="CN197">
            <v>0</v>
          </cell>
          <cell r="CO197">
            <v>0</v>
          </cell>
          <cell r="CP197">
            <v>0</v>
          </cell>
          <cell r="CQ197">
            <v>0</v>
          </cell>
          <cell r="CR197">
            <v>0</v>
          </cell>
          <cell r="CS197">
            <v>0</v>
          </cell>
          <cell r="CT197">
            <v>0</v>
          </cell>
          <cell r="CU197">
            <v>0</v>
          </cell>
          <cell r="CV197">
            <v>0</v>
          </cell>
          <cell r="CW197">
            <v>0</v>
          </cell>
          <cell r="CX197">
            <v>0</v>
          </cell>
          <cell r="CY197">
            <v>0</v>
          </cell>
          <cell r="CZ197">
            <v>0</v>
          </cell>
          <cell r="DA197">
            <v>0</v>
          </cell>
          <cell r="DB197">
            <v>0</v>
          </cell>
          <cell r="DC197">
            <v>0</v>
          </cell>
          <cell r="DD197">
            <v>0</v>
          </cell>
          <cell r="DE197">
            <v>0</v>
          </cell>
          <cell r="DF197">
            <v>0</v>
          </cell>
          <cell r="DG197">
            <v>0</v>
          </cell>
          <cell r="DH197">
            <v>0</v>
          </cell>
          <cell r="DI197">
            <v>0</v>
          </cell>
          <cell r="DJ197">
            <v>0</v>
          </cell>
          <cell r="DK197">
            <v>0</v>
          </cell>
          <cell r="DL197">
            <v>0</v>
          </cell>
          <cell r="DM197">
            <v>0</v>
          </cell>
          <cell r="DN197">
            <v>0</v>
          </cell>
          <cell r="DO197">
            <v>0</v>
          </cell>
          <cell r="DP197">
            <v>0</v>
          </cell>
          <cell r="DQ197">
            <v>0</v>
          </cell>
          <cell r="DR197">
            <v>0</v>
          </cell>
          <cell r="DS197">
            <v>0</v>
          </cell>
          <cell r="DT197">
            <v>0</v>
          </cell>
          <cell r="DU197">
            <v>0</v>
          </cell>
          <cell r="DV197">
            <v>0</v>
          </cell>
          <cell r="DW197">
            <v>0</v>
          </cell>
          <cell r="DX197">
            <v>0</v>
          </cell>
          <cell r="DY197">
            <v>0</v>
          </cell>
          <cell r="DZ197">
            <v>0</v>
          </cell>
          <cell r="EA197">
            <v>0</v>
          </cell>
          <cell r="EB197">
            <v>0</v>
          </cell>
          <cell r="EC197">
            <v>0</v>
          </cell>
          <cell r="ED197">
            <v>0</v>
          </cell>
          <cell r="EE197">
            <v>0</v>
          </cell>
          <cell r="EF197">
            <v>0</v>
          </cell>
          <cell r="EG197">
            <v>0</v>
          </cell>
          <cell r="EH197">
            <v>0</v>
          </cell>
          <cell r="EI197">
            <v>0</v>
          </cell>
          <cell r="EJ197">
            <v>0</v>
          </cell>
          <cell r="EK197">
            <v>0</v>
          </cell>
          <cell r="EL197">
            <v>0</v>
          </cell>
          <cell r="EM197">
            <v>0</v>
          </cell>
          <cell r="EN197">
            <v>0</v>
          </cell>
          <cell r="EO197">
            <v>0</v>
          </cell>
          <cell r="EP197">
            <v>0</v>
          </cell>
          <cell r="EQ197">
            <v>0</v>
          </cell>
          <cell r="ER197">
            <v>0</v>
          </cell>
          <cell r="ES197">
            <v>0</v>
          </cell>
          <cell r="ET197">
            <v>0</v>
          </cell>
          <cell r="EU197">
            <v>0</v>
          </cell>
          <cell r="EV197">
            <v>0</v>
          </cell>
          <cell r="EW197">
            <v>0</v>
          </cell>
          <cell r="EX197">
            <v>0</v>
          </cell>
          <cell r="EY197">
            <v>0</v>
          </cell>
          <cell r="EZ197">
            <v>0</v>
          </cell>
          <cell r="FA197">
            <v>0</v>
          </cell>
          <cell r="FB197">
            <v>0</v>
          </cell>
          <cell r="FC197">
            <v>0</v>
          </cell>
          <cell r="FD197">
            <v>0</v>
          </cell>
          <cell r="FE197">
            <v>0</v>
          </cell>
        </row>
        <row r="198">
          <cell r="BI198">
            <v>0</v>
          </cell>
          <cell r="BJ198">
            <v>0</v>
          </cell>
          <cell r="BK198">
            <v>0</v>
          </cell>
          <cell r="BL198">
            <v>0</v>
          </cell>
          <cell r="BM198">
            <v>0</v>
          </cell>
          <cell r="BN198">
            <v>0</v>
          </cell>
          <cell r="BO198">
            <v>0</v>
          </cell>
          <cell r="BP198">
            <v>0</v>
          </cell>
          <cell r="BQ198">
            <v>0</v>
          </cell>
          <cell r="BR198">
            <v>0</v>
          </cell>
          <cell r="BS198">
            <v>0</v>
          </cell>
          <cell r="BT198">
            <v>0</v>
          </cell>
          <cell r="BU198">
            <v>0</v>
          </cell>
          <cell r="BV198">
            <v>0</v>
          </cell>
          <cell r="BW198">
            <v>0</v>
          </cell>
          <cell r="BX198">
            <v>0</v>
          </cell>
          <cell r="BY198">
            <v>0</v>
          </cell>
          <cell r="BZ198">
            <v>0</v>
          </cell>
          <cell r="CA198">
            <v>0</v>
          </cell>
          <cell r="CB198">
            <v>0</v>
          </cell>
          <cell r="CC198">
            <v>0</v>
          </cell>
          <cell r="CD198">
            <v>0</v>
          </cell>
          <cell r="CE198">
            <v>0</v>
          </cell>
          <cell r="CF198">
            <v>0</v>
          </cell>
          <cell r="CG198">
            <v>1E-3</v>
          </cell>
          <cell r="CH198">
            <v>8.9999999999999993E-3</v>
          </cell>
          <cell r="CI198">
            <v>7.9000000000000001E-2</v>
          </cell>
          <cell r="CJ198">
            <v>2.5999999999999999E-2</v>
          </cell>
          <cell r="CK198">
            <v>3.5000000000000003E-2</v>
          </cell>
          <cell r="CL198">
            <v>1.7999999999999999E-2</v>
          </cell>
          <cell r="CM198">
            <v>5.2999999999999999E-2</v>
          </cell>
          <cell r="CN198">
            <v>0.11600000000000001</v>
          </cell>
          <cell r="CO198">
            <v>0.20200000000000001</v>
          </cell>
          <cell r="CP198">
            <v>0.24399999999999999</v>
          </cell>
          <cell r="CQ198">
            <v>0.249</v>
          </cell>
          <cell r="CR198">
            <v>0.19700000000000001</v>
          </cell>
          <cell r="CS198">
            <v>0.104</v>
          </cell>
          <cell r="CT198">
            <v>9.6000000000000002E-2</v>
          </cell>
          <cell r="CU198">
            <v>4.9000000000000002E-2</v>
          </cell>
          <cell r="CV198">
            <v>4.8000000000000001E-2</v>
          </cell>
          <cell r="CW198">
            <v>3.8400000000000004E-2</v>
          </cell>
          <cell r="CX198">
            <v>3.0720000000000004E-2</v>
          </cell>
          <cell r="CY198">
            <v>2.4576000000000004E-2</v>
          </cell>
          <cell r="CZ198">
            <v>1.9660800000000003E-2</v>
          </cell>
          <cell r="DA198">
            <v>1.5728640000000002E-2</v>
          </cell>
          <cell r="DB198">
            <v>1.2582912000000002E-2</v>
          </cell>
          <cell r="DC198">
            <v>1.0066329600000002E-2</v>
          </cell>
          <cell r="DD198">
            <v>8.0530636800000017E-3</v>
          </cell>
          <cell r="DE198">
            <v>6.4424509440000012E-3</v>
          </cell>
          <cell r="DF198">
            <v>5.1539607552000006E-3</v>
          </cell>
          <cell r="DG198">
            <v>4.1231686041600006E-3</v>
          </cell>
          <cell r="DH198">
            <v>3.2985348833280007E-3</v>
          </cell>
          <cell r="DI198">
            <v>2.6388279066624004E-3</v>
          </cell>
          <cell r="DJ198">
            <v>2.1110623253299205E-3</v>
          </cell>
          <cell r="DK198">
            <v>1.6888498602639363E-3</v>
          </cell>
          <cell r="DL198">
            <v>1.351079888211149E-3</v>
          </cell>
          <cell r="DM198">
            <v>1.0808639105689191E-3</v>
          </cell>
          <cell r="DN198">
            <v>8.6469112845513531E-4</v>
          </cell>
          <cell r="DO198">
            <v>6.9175290276410827E-4</v>
          </cell>
          <cell r="DP198">
            <v>5.5340232221128666E-4</v>
          </cell>
          <cell r="DQ198">
            <v>4.4272185776902934E-4</v>
          </cell>
          <cell r="DR198">
            <v>3.5417748621522347E-4</v>
          </cell>
          <cell r="DS198">
            <v>2.8334198897217878E-4</v>
          </cell>
          <cell r="DT198">
            <v>2.2667359117774303E-4</v>
          </cell>
          <cell r="DU198">
            <v>1.8133887294219443E-4</v>
          </cell>
          <cell r="DV198">
            <v>1.4507109835375554E-4</v>
          </cell>
          <cell r="DW198">
            <v>1.1605687868300444E-4</v>
          </cell>
          <cell r="DX198">
            <v>9.2845502946403555E-5</v>
          </cell>
          <cell r="DY198">
            <v>7.4276402357122844E-5</v>
          </cell>
          <cell r="DZ198">
            <v>5.9421121885698277E-5</v>
          </cell>
          <cell r="EA198">
            <v>4.7536897508558623E-5</v>
          </cell>
          <cell r="EB198">
            <v>3.8029518006846901E-5</v>
          </cell>
          <cell r="EC198">
            <v>3.0423614405477521E-5</v>
          </cell>
          <cell r="ED198">
            <v>2.4338891524382018E-5</v>
          </cell>
          <cell r="EE198">
            <v>1.9471113219505613E-5</v>
          </cell>
          <cell r="EF198">
            <v>1.5576890575604491E-5</v>
          </cell>
          <cell r="EG198">
            <v>1.2461512460483592E-5</v>
          </cell>
          <cell r="EH198">
            <v>9.9692099683868738E-6</v>
          </cell>
          <cell r="EI198">
            <v>7.9753679747094993E-6</v>
          </cell>
          <cell r="EJ198">
            <v>6.3802943797675996E-6</v>
          </cell>
          <cell r="EK198">
            <v>5.1042355038140799E-6</v>
          </cell>
          <cell r="EL198">
            <v>4.0833884030512642E-6</v>
          </cell>
          <cell r="EM198">
            <v>3.2667107224410112E-6</v>
          </cell>
          <cell r="EN198">
            <v>2.6133685779528088E-6</v>
          </cell>
          <cell r="EO198">
            <v>2.0906948623622471E-6</v>
          </cell>
          <cell r="EP198">
            <v>1.6725558898897978E-6</v>
          </cell>
          <cell r="EQ198">
            <v>1.3380447119118382E-6</v>
          </cell>
          <cell r="ER198">
            <v>1.0704357695294706E-6</v>
          </cell>
          <cell r="ES198">
            <v>8.5634861562357646E-7</v>
          </cell>
          <cell r="ET198">
            <v>6.8507889249886121E-7</v>
          </cell>
          <cell r="EU198">
            <v>5.4806311399908893E-7</v>
          </cell>
          <cell r="EV198">
            <v>4.3845049119927116E-7</v>
          </cell>
          <cell r="EW198">
            <v>3.5076039295941695E-7</v>
          </cell>
          <cell r="EX198">
            <v>2.8060831436753357E-7</v>
          </cell>
          <cell r="EY198">
            <v>2.2448665149402685E-7</v>
          </cell>
          <cell r="EZ198">
            <v>1.7958932119522149E-7</v>
          </cell>
          <cell r="FA198">
            <v>1.436714569561772E-7</v>
          </cell>
          <cell r="FB198">
            <v>1.1493716556494176E-7</v>
          </cell>
          <cell r="FC198">
            <v>9.1949732451953415E-8</v>
          </cell>
          <cell r="FD198">
            <v>7.3559785961562726E-8</v>
          </cell>
          <cell r="FE198">
            <v>5.884782876925018E-8</v>
          </cell>
        </row>
        <row r="199">
          <cell r="BI199">
            <v>0</v>
          </cell>
          <cell r="BJ199">
            <v>0</v>
          </cell>
          <cell r="BK199">
            <v>0</v>
          </cell>
          <cell r="BL199">
            <v>0</v>
          </cell>
          <cell r="BM199">
            <v>0</v>
          </cell>
          <cell r="BN199">
            <v>0</v>
          </cell>
          <cell r="BO199">
            <v>0</v>
          </cell>
          <cell r="BP199">
            <v>0</v>
          </cell>
          <cell r="BQ199">
            <v>0</v>
          </cell>
          <cell r="BR199">
            <v>0</v>
          </cell>
          <cell r="BS199">
            <v>0</v>
          </cell>
          <cell r="BT199">
            <v>0</v>
          </cell>
          <cell r="BU199">
            <v>0</v>
          </cell>
          <cell r="BV199">
            <v>0</v>
          </cell>
          <cell r="BW199">
            <v>0</v>
          </cell>
          <cell r="BX199">
            <v>0</v>
          </cell>
          <cell r="BY199">
            <v>0</v>
          </cell>
          <cell r="BZ199">
            <v>0</v>
          </cell>
          <cell r="CA199">
            <v>0</v>
          </cell>
          <cell r="CB199">
            <v>0</v>
          </cell>
          <cell r="CC199">
            <v>0</v>
          </cell>
          <cell r="CD199">
            <v>0</v>
          </cell>
          <cell r="CE199">
            <v>0</v>
          </cell>
          <cell r="CF199">
            <v>0</v>
          </cell>
          <cell r="CG199">
            <v>0</v>
          </cell>
          <cell r="CH199">
            <v>0</v>
          </cell>
          <cell r="CI199">
            <v>0</v>
          </cell>
          <cell r="CJ199">
            <v>0</v>
          </cell>
          <cell r="CK199">
            <v>0</v>
          </cell>
          <cell r="CL199">
            <v>0</v>
          </cell>
          <cell r="CM199">
            <v>0</v>
          </cell>
          <cell r="CN199">
            <v>0</v>
          </cell>
          <cell r="CO199">
            <v>0</v>
          </cell>
          <cell r="CP199">
            <v>0</v>
          </cell>
          <cell r="CQ199">
            <v>0</v>
          </cell>
          <cell r="CR199">
            <v>1.725E-3</v>
          </cell>
          <cell r="CS199">
            <v>1.6275E-3</v>
          </cell>
          <cell r="CT199">
            <v>6.7499999999999993E-4</v>
          </cell>
          <cell r="CU199">
            <v>4.4999999999999999E-4</v>
          </cell>
          <cell r="CV199">
            <v>3.3749999999999996E-4</v>
          </cell>
          <cell r="CW199">
            <v>2.7E-4</v>
          </cell>
          <cell r="CX199">
            <v>2.1599999999999996E-4</v>
          </cell>
          <cell r="CY199">
            <v>1.7279999999999997E-4</v>
          </cell>
          <cell r="CZ199">
            <v>1.3823999999999998E-4</v>
          </cell>
          <cell r="DA199">
            <v>1.1059199999999997E-4</v>
          </cell>
          <cell r="DB199">
            <v>8.8473599999999979E-5</v>
          </cell>
          <cell r="DC199">
            <v>7.0778879999999986E-5</v>
          </cell>
          <cell r="DD199">
            <v>5.6623103999999981E-5</v>
          </cell>
          <cell r="DE199">
            <v>4.529848319999999E-5</v>
          </cell>
          <cell r="DF199">
            <v>0</v>
          </cell>
          <cell r="DG199">
            <v>0</v>
          </cell>
          <cell r="DH199">
            <v>0</v>
          </cell>
          <cell r="DI199">
            <v>0</v>
          </cell>
          <cell r="DJ199">
            <v>0</v>
          </cell>
          <cell r="DK199">
            <v>0</v>
          </cell>
          <cell r="DL199">
            <v>0</v>
          </cell>
          <cell r="DM199">
            <v>0</v>
          </cell>
          <cell r="DN199">
            <v>0</v>
          </cell>
          <cell r="DO199">
            <v>0</v>
          </cell>
          <cell r="DP199">
            <v>0</v>
          </cell>
          <cell r="DQ199">
            <v>0</v>
          </cell>
          <cell r="DR199">
            <v>0</v>
          </cell>
          <cell r="DS199">
            <v>0</v>
          </cell>
          <cell r="DT199">
            <v>0</v>
          </cell>
          <cell r="DU199">
            <v>0</v>
          </cell>
          <cell r="DV199">
            <v>0</v>
          </cell>
          <cell r="DW199">
            <v>0</v>
          </cell>
          <cell r="DX199">
            <v>0</v>
          </cell>
          <cell r="DY199">
            <v>0</v>
          </cell>
          <cell r="DZ199">
            <v>0</v>
          </cell>
          <cell r="EA199">
            <v>0</v>
          </cell>
          <cell r="EB199">
            <v>0</v>
          </cell>
          <cell r="EC199">
            <v>0</v>
          </cell>
          <cell r="ED199">
            <v>0</v>
          </cell>
          <cell r="EE199">
            <v>0</v>
          </cell>
          <cell r="EF199">
            <v>0</v>
          </cell>
          <cell r="EG199">
            <v>0</v>
          </cell>
          <cell r="EH199">
            <v>0</v>
          </cell>
          <cell r="EI199">
            <v>0</v>
          </cell>
          <cell r="EJ199">
            <v>0</v>
          </cell>
          <cell r="EK199">
            <v>0</v>
          </cell>
          <cell r="EL199">
            <v>0</v>
          </cell>
          <cell r="EM199">
            <v>0</v>
          </cell>
          <cell r="EN199">
            <v>0</v>
          </cell>
          <cell r="EO199">
            <v>0</v>
          </cell>
          <cell r="EP199">
            <v>0</v>
          </cell>
          <cell r="EQ199">
            <v>0</v>
          </cell>
          <cell r="ER199">
            <v>0</v>
          </cell>
          <cell r="ES199">
            <v>0</v>
          </cell>
          <cell r="ET199">
            <v>0</v>
          </cell>
          <cell r="EU199">
            <v>0</v>
          </cell>
          <cell r="EV199">
            <v>0</v>
          </cell>
          <cell r="EW199">
            <v>0</v>
          </cell>
          <cell r="EX199">
            <v>0</v>
          </cell>
          <cell r="EY199">
            <v>0</v>
          </cell>
          <cell r="EZ199">
            <v>0</v>
          </cell>
          <cell r="FA199">
            <v>0</v>
          </cell>
          <cell r="FB199">
            <v>0</v>
          </cell>
          <cell r="FC199">
            <v>0</v>
          </cell>
          <cell r="FD199">
            <v>0</v>
          </cell>
          <cell r="FE199">
            <v>0</v>
          </cell>
        </row>
        <row r="200">
          <cell r="BI200">
            <v>0</v>
          </cell>
          <cell r="BJ200">
            <v>0</v>
          </cell>
          <cell r="BK200">
            <v>0</v>
          </cell>
          <cell r="BL200">
            <v>0</v>
          </cell>
          <cell r="BM200">
            <v>0</v>
          </cell>
          <cell r="BN200">
            <v>0</v>
          </cell>
          <cell r="BO200">
            <v>0</v>
          </cell>
          <cell r="BP200">
            <v>0</v>
          </cell>
          <cell r="BQ200">
            <v>0</v>
          </cell>
          <cell r="BR200">
            <v>0</v>
          </cell>
          <cell r="BS200">
            <v>0</v>
          </cell>
          <cell r="BT200">
            <v>0</v>
          </cell>
          <cell r="BU200">
            <v>0</v>
          </cell>
          <cell r="BV200">
            <v>0</v>
          </cell>
          <cell r="BW200">
            <v>0</v>
          </cell>
          <cell r="BX200">
            <v>0</v>
          </cell>
          <cell r="BY200">
            <v>0</v>
          </cell>
          <cell r="BZ200">
            <v>0</v>
          </cell>
          <cell r="CA200">
            <v>21</v>
          </cell>
          <cell r="CB200">
            <v>53</v>
          </cell>
          <cell r="CC200">
            <v>85</v>
          </cell>
          <cell r="CD200">
            <v>106</v>
          </cell>
          <cell r="CE200">
            <v>117</v>
          </cell>
          <cell r="CF200">
            <v>111</v>
          </cell>
          <cell r="CG200">
            <v>129</v>
          </cell>
          <cell r="CH200">
            <v>192</v>
          </cell>
          <cell r="CI200">
            <v>201</v>
          </cell>
          <cell r="CJ200">
            <v>183</v>
          </cell>
          <cell r="CK200">
            <v>179</v>
          </cell>
          <cell r="CL200">
            <v>167</v>
          </cell>
          <cell r="CM200">
            <v>158</v>
          </cell>
          <cell r="CN200">
            <v>164</v>
          </cell>
          <cell r="CO200">
            <v>155</v>
          </cell>
          <cell r="CP200">
            <v>161</v>
          </cell>
          <cell r="CQ200">
            <v>162</v>
          </cell>
          <cell r="CR200">
            <v>159.44109589041096</v>
          </cell>
          <cell r="CS200">
            <v>200.34950000000001</v>
          </cell>
          <cell r="CT200">
            <v>229.6476917808219</v>
          </cell>
          <cell r="CU200">
            <v>266.88122131147543</v>
          </cell>
          <cell r="CV200">
            <v>338.64509589041097</v>
          </cell>
          <cell r="CW200">
            <v>404.68781506849319</v>
          </cell>
          <cell r="CX200">
            <v>469.69456164383564</v>
          </cell>
          <cell r="CY200">
            <v>512.09404918032783</v>
          </cell>
          <cell r="CZ200">
            <v>558.15614383561638</v>
          </cell>
          <cell r="DA200">
            <v>555.07899315068494</v>
          </cell>
          <cell r="DB200">
            <v>583.69904383561652</v>
          </cell>
          <cell r="DC200">
            <v>563.13049398907117</v>
          </cell>
          <cell r="DD200">
            <v>554.15419178082198</v>
          </cell>
          <cell r="DE200">
            <v>553.21275616438345</v>
          </cell>
          <cell r="DF200">
            <v>554.64838904109592</v>
          </cell>
          <cell r="DG200">
            <v>544.26400000000001</v>
          </cell>
          <cell r="DH200">
            <v>578.65300000000002</v>
          </cell>
          <cell r="DI200">
            <v>623.75400000000002</v>
          </cell>
          <cell r="DJ200">
            <v>601.17600000000004</v>
          </cell>
          <cell r="DK200">
            <v>442.65100000000001</v>
          </cell>
          <cell r="DL200">
            <v>412.108</v>
          </cell>
          <cell r="DM200">
            <v>385.69200000000001</v>
          </cell>
          <cell r="DN200">
            <v>367.10900000000004</v>
          </cell>
          <cell r="DO200">
            <v>368.04399999999998</v>
          </cell>
          <cell r="DP200">
            <v>363.86399999999998</v>
          </cell>
          <cell r="DQ200">
            <v>347.24800000000005</v>
          </cell>
          <cell r="DR200">
            <v>319.33663999999999</v>
          </cell>
          <cell r="DS200">
            <v>146.24</v>
          </cell>
          <cell r="DT200">
            <v>44.4</v>
          </cell>
          <cell r="DU200">
            <v>21.119999999999997</v>
          </cell>
          <cell r="DV200">
            <v>18.48</v>
          </cell>
          <cell r="DW200">
            <v>16.324000000000002</v>
          </cell>
          <cell r="DX200">
            <v>14.663</v>
          </cell>
          <cell r="DY200">
            <v>15.045999999999999</v>
          </cell>
          <cell r="DZ200">
            <v>25.138639999999999</v>
          </cell>
          <cell r="EA200">
            <v>33.346330799999997</v>
          </cell>
          <cell r="EB200">
            <v>34.835920876000003</v>
          </cell>
          <cell r="EC200">
            <v>33.813763249719997</v>
          </cell>
          <cell r="ED200">
            <v>30.548590352228402</v>
          </cell>
          <cell r="EE200">
            <v>26.399657641661548</v>
          </cell>
          <cell r="EF200">
            <v>31.208615662411702</v>
          </cell>
          <cell r="EG200">
            <v>42.968606280039353</v>
          </cell>
          <cell r="EH200">
            <v>65.494658966013176</v>
          </cell>
          <cell r="EI200">
            <v>114.24420767525153</v>
          </cell>
          <cell r="EJ200">
            <v>119.21917146297992</v>
          </cell>
          <cell r="EK200">
            <v>145.01570979472856</v>
          </cell>
          <cell r="EL200">
            <v>171.28242051671407</v>
          </cell>
          <cell r="EM200">
            <v>197.63527635936595</v>
          </cell>
          <cell r="EN200">
            <v>214.0012909461517</v>
          </cell>
          <cell r="EO200">
            <v>225.19663354027566</v>
          </cell>
          <cell r="EP200">
            <v>224.28112576644784</v>
          </cell>
          <cell r="EQ200">
            <v>221.25495547930237</v>
          </cell>
          <cell r="ER200">
            <v>216.12252459861557</v>
          </cell>
          <cell r="ES200">
            <v>211.00134181189844</v>
          </cell>
          <cell r="ET200">
            <v>205.91309299695183</v>
          </cell>
          <cell r="EU200">
            <v>200.87290633522196</v>
          </cell>
          <cell r="EV200">
            <v>195.86348495044612</v>
          </cell>
          <cell r="EW200">
            <v>190.91811879095496</v>
          </cell>
          <cell r="EX200">
            <v>186.02451951094872</v>
          </cell>
          <cell r="EY200">
            <v>181.19861632423155</v>
          </cell>
          <cell r="EZ200">
            <v>176.45220860629649</v>
          </cell>
          <cell r="FA200">
            <v>171.77673370962165</v>
          </cell>
          <cell r="FB200">
            <v>167.1763721481974</v>
          </cell>
          <cell r="FC200">
            <v>162.67100337771967</v>
          </cell>
          <cell r="FD200">
            <v>158.24980986531506</v>
          </cell>
          <cell r="FE200">
            <v>153.9029037317068</v>
          </cell>
        </row>
        <row r="201">
          <cell r="BI201">
            <v>6.7000000000000004E-2</v>
          </cell>
          <cell r="BJ201">
            <v>8.5000000000000006E-2</v>
          </cell>
          <cell r="BK201">
            <v>0.08</v>
          </cell>
          <cell r="BL201">
            <v>7.6999999999999999E-2</v>
          </cell>
          <cell r="BM201">
            <v>0.10249999999999999</v>
          </cell>
          <cell r="BN201">
            <v>7.0499999999999993E-2</v>
          </cell>
          <cell r="BO201">
            <v>6.4899999999999999E-2</v>
          </cell>
          <cell r="BP201">
            <v>5.4609999999999999E-2</v>
          </cell>
          <cell r="BQ201">
            <v>4.6829999999999997E-2</v>
          </cell>
          <cell r="BR201">
            <v>4.2099999999999999E-2</v>
          </cell>
          <cell r="BS201">
            <v>3.6099999999999993E-2</v>
          </cell>
          <cell r="BT201">
            <v>3.49E-2</v>
          </cell>
          <cell r="BU201">
            <v>3.0200000000000001E-2</v>
          </cell>
          <cell r="BV201">
            <v>5.5400000000000005E-2</v>
          </cell>
          <cell r="BW201">
            <v>0.16700000000000001</v>
          </cell>
          <cell r="BX201">
            <v>0.35899999999999999</v>
          </cell>
          <cell r="BY201">
            <v>0.61899999999999999</v>
          </cell>
          <cell r="BZ201">
            <v>0.67200000000000004</v>
          </cell>
          <cell r="CA201">
            <v>1.137</v>
          </cell>
          <cell r="CB201">
            <v>1.5909</v>
          </cell>
          <cell r="CC201">
            <v>1.8819999999999999</v>
          </cell>
          <cell r="CD201">
            <v>1.911</v>
          </cell>
          <cell r="CE201">
            <v>1.93</v>
          </cell>
          <cell r="CF201">
            <v>2.73</v>
          </cell>
          <cell r="CG201">
            <v>2.74</v>
          </cell>
          <cell r="CH201">
            <v>3.7650000000000001</v>
          </cell>
          <cell r="CI201">
            <v>4.2480000000000002</v>
          </cell>
          <cell r="CJ201">
            <v>4.3869999999999996</v>
          </cell>
          <cell r="CK201">
            <v>4.2560000000000002</v>
          </cell>
          <cell r="CL201">
            <v>3.2610000000000001</v>
          </cell>
          <cell r="CM201">
            <v>2.9769999999999999</v>
          </cell>
          <cell r="CN201">
            <v>2.581</v>
          </cell>
          <cell r="CO201">
            <v>2.3959999999999999</v>
          </cell>
          <cell r="CP201">
            <v>2.3210000000000002</v>
          </cell>
          <cell r="CQ201">
            <v>2.34</v>
          </cell>
          <cell r="CR201">
            <v>1.984</v>
          </cell>
          <cell r="CS201">
            <v>1.8150000000000002</v>
          </cell>
          <cell r="CT201">
            <v>2.5569999999999999</v>
          </cell>
          <cell r="CU201">
            <v>1.8029999999999999</v>
          </cell>
          <cell r="CV201">
            <v>1.8660000000000001</v>
          </cell>
          <cell r="CW201">
            <v>1.387</v>
          </cell>
          <cell r="CX201">
            <v>1.5510000000000002</v>
          </cell>
          <cell r="CY201">
            <v>1.3479999999999999</v>
          </cell>
          <cell r="CZ201">
            <v>1.167</v>
          </cell>
          <cell r="DA201">
            <v>1.1200000000000001</v>
          </cell>
          <cell r="DB201">
            <v>1.1435890410958904</v>
          </cell>
          <cell r="DC201">
            <v>1.0958630136986303</v>
          </cell>
          <cell r="DD201">
            <v>0.93065753424657549</v>
          </cell>
          <cell r="DE201">
            <v>0.99123287671232874</v>
          </cell>
          <cell r="DF201">
            <v>0.86457534246575352</v>
          </cell>
          <cell r="DG201">
            <v>0.68284931506849322</v>
          </cell>
          <cell r="DH201">
            <v>0.74526027397260286</v>
          </cell>
          <cell r="DI201">
            <v>0.93800000000000006</v>
          </cell>
          <cell r="DJ201">
            <v>0.84071232876712321</v>
          </cell>
          <cell r="DK201">
            <v>0.8186849315068494</v>
          </cell>
          <cell r="DL201">
            <v>0.59473972602739722</v>
          </cell>
          <cell r="DM201">
            <v>0.43320547945205479</v>
          </cell>
          <cell r="DN201">
            <v>0.32673972602739726</v>
          </cell>
          <cell r="DO201">
            <v>0.29553424657534244</v>
          </cell>
          <cell r="DP201">
            <v>0.29369863013698633</v>
          </cell>
          <cell r="DQ201">
            <v>0.26065753424657534</v>
          </cell>
          <cell r="DR201">
            <v>0.2074246575342466</v>
          </cell>
          <cell r="DS201">
            <v>0.20926027397260274</v>
          </cell>
          <cell r="DT201">
            <v>0.19273972602739725</v>
          </cell>
          <cell r="DU201">
            <v>0.16704109589041094</v>
          </cell>
          <cell r="DV201">
            <v>0.16887671232876711</v>
          </cell>
          <cell r="DW201">
            <v>0.1519890410958904</v>
          </cell>
          <cell r="DX201">
            <v>0.13679013698630135</v>
          </cell>
          <cell r="DY201">
            <v>0.12311112328767121</v>
          </cell>
          <cell r="DZ201">
            <v>0.11080001095890409</v>
          </cell>
          <cell r="EA201">
            <v>9.9720009863013673E-2</v>
          </cell>
          <cell r="EB201">
            <v>8.9748008876712304E-2</v>
          </cell>
          <cell r="EC201">
            <v>8.0773207989041071E-2</v>
          </cell>
          <cell r="ED201">
            <v>7.2695887190136962E-2</v>
          </cell>
          <cell r="EE201">
            <v>6.5426298471123273E-2</v>
          </cell>
          <cell r="EF201">
            <v>5.8883668624010947E-2</v>
          </cell>
          <cell r="EG201">
            <v>5.2995301761609853E-2</v>
          </cell>
          <cell r="EH201">
            <v>4.8695771585448869E-2</v>
          </cell>
          <cell r="EI201">
            <v>4.5626194426903979E-2</v>
          </cell>
          <cell r="EJ201">
            <v>4.6404474984213587E-2</v>
          </cell>
          <cell r="EK201">
            <v>4.9735542585792228E-2</v>
          </cell>
          <cell r="EL201">
            <v>5.4489626416613007E-2</v>
          </cell>
          <cell r="EM201">
            <v>5.9420328278771695E-2</v>
          </cell>
          <cell r="EN201">
            <v>6.4311531306990938E-2</v>
          </cell>
          <cell r="EO201">
            <v>6.8572250095792847E-2</v>
          </cell>
          <cell r="EP201">
            <v>7.2419234642044805E-2</v>
          </cell>
          <cell r="EQ201">
            <v>7.573347486635916E-2</v>
          </cell>
          <cell r="ER201">
            <v>7.8211020048430072E-2</v>
          </cell>
          <cell r="ES201">
            <v>8.0132383893901593E-2</v>
          </cell>
          <cell r="ET201">
            <v>8.1593606102236232E-2</v>
          </cell>
          <cell r="EU201">
            <v>8.2666740609383171E-2</v>
          </cell>
          <cell r="EV201">
            <v>8.3313960246350419E-2</v>
          </cell>
          <cell r="EW201">
            <v>8.3664537148478532E-2</v>
          </cell>
          <cell r="EX201">
            <v>8.3694520402980338E-2</v>
          </cell>
          <cell r="EY201">
            <v>8.3472911728599747E-2</v>
          </cell>
          <cell r="EZ201">
            <v>8.3053998122492007E-2</v>
          </cell>
          <cell r="FA201">
            <v>8.2423375026143053E-2</v>
          </cell>
          <cell r="FB201">
            <v>8.1608405011010687E-2</v>
          </cell>
          <cell r="FC201">
            <v>8.0688159831481365E-2</v>
          </cell>
          <cell r="FD201">
            <v>7.9638841309542685E-2</v>
          </cell>
          <cell r="FE201">
            <v>7.8439264633487021E-2</v>
          </cell>
        </row>
        <row r="202">
          <cell r="BI202">
            <v>0.33100000000000002</v>
          </cell>
          <cell r="BJ202">
            <v>0.40300000000000002</v>
          </cell>
          <cell r="BK202">
            <v>0.42199999999999999</v>
          </cell>
          <cell r="BL202">
            <v>0.45500000000000002</v>
          </cell>
          <cell r="BM202">
            <v>0.53300000000000003</v>
          </cell>
          <cell r="BN202">
            <v>0.60099999999999998</v>
          </cell>
          <cell r="BO202">
            <v>0.63300000000000001</v>
          </cell>
          <cell r="BP202">
            <v>0.77500000000000002</v>
          </cell>
          <cell r="BQ202">
            <v>0.872</v>
          </cell>
          <cell r="BR202">
            <v>2.8780000000000001</v>
          </cell>
          <cell r="BS202">
            <v>3.98</v>
          </cell>
          <cell r="BT202">
            <v>3.2410000000000001</v>
          </cell>
          <cell r="BU202">
            <v>3.67</v>
          </cell>
          <cell r="BV202">
            <v>3.8719999999999999</v>
          </cell>
          <cell r="BW202">
            <v>4.0720000000000001</v>
          </cell>
          <cell r="BX202">
            <v>4.452</v>
          </cell>
          <cell r="BY202">
            <v>5.0030000000000001</v>
          </cell>
          <cell r="BZ202">
            <v>4.72</v>
          </cell>
          <cell r="CA202">
            <v>4.66</v>
          </cell>
          <cell r="CB202">
            <v>4.53</v>
          </cell>
          <cell r="CC202">
            <v>3.9820000000000002</v>
          </cell>
          <cell r="CD202">
            <v>3.8820000000000001</v>
          </cell>
          <cell r="CE202">
            <v>6.1619999999999999</v>
          </cell>
          <cell r="CF202">
            <v>6.2670000000000003</v>
          </cell>
          <cell r="CG202">
            <v>6.3890000000000002</v>
          </cell>
          <cell r="CH202">
            <v>6.5179999999999998</v>
          </cell>
          <cell r="CI202">
            <v>6.3230000000000004</v>
          </cell>
          <cell r="CJ202">
            <v>7.0389999999999997</v>
          </cell>
          <cell r="CK202">
            <v>7.899</v>
          </cell>
          <cell r="CL202">
            <v>8.1219999999999999</v>
          </cell>
          <cell r="CM202">
            <v>7.2009999999999996</v>
          </cell>
          <cell r="CN202">
            <v>5.6619999999999999</v>
          </cell>
          <cell r="CO202">
            <v>4.0339999999999998</v>
          </cell>
          <cell r="CP202">
            <v>5.1760000000000002</v>
          </cell>
          <cell r="CQ202">
            <v>6.1669999999999998</v>
          </cell>
          <cell r="CR202">
            <v>6.8120000000000003</v>
          </cell>
          <cell r="CS202">
            <v>7.0949999999999998</v>
          </cell>
          <cell r="CT202">
            <v>6.4420000000000002</v>
          </cell>
          <cell r="CU202">
            <v>5.5910000000000002</v>
          </cell>
          <cell r="CV202">
            <v>4.3710000000000004</v>
          </cell>
          <cell r="CW202">
            <v>4.1890000000000001</v>
          </cell>
          <cell r="CX202">
            <v>2.3130000000000002</v>
          </cell>
          <cell r="CY202">
            <v>1.099</v>
          </cell>
          <cell r="CZ202">
            <v>0.72199999999999998</v>
          </cell>
          <cell r="DA202">
            <v>0.65300000000000002</v>
          </cell>
          <cell r="DB202">
            <v>0.73399999999999999</v>
          </cell>
          <cell r="DC202">
            <v>0.54400000000000004</v>
          </cell>
          <cell r="DD202">
            <v>0.65500000000000003</v>
          </cell>
          <cell r="DE202">
            <v>0.53100000000000003</v>
          </cell>
          <cell r="DF202">
            <v>0.48799999999999999</v>
          </cell>
          <cell r="DG202">
            <v>0.36199999999999999</v>
          </cell>
          <cell r="DH202">
            <v>0.34499999999999997</v>
          </cell>
          <cell r="DI202">
            <v>0.316</v>
          </cell>
          <cell r="DJ202">
            <v>0.34799999999999998</v>
          </cell>
          <cell r="DK202">
            <v>0.26800000000000002</v>
          </cell>
          <cell r="DL202">
            <v>0.28100000000000003</v>
          </cell>
          <cell r="DM202">
            <v>0.29099999999999998</v>
          </cell>
          <cell r="DN202">
            <v>0.26500000000000001</v>
          </cell>
          <cell r="DO202">
            <v>0.245</v>
          </cell>
          <cell r="DP202">
            <v>0.23274999999999998</v>
          </cell>
          <cell r="DQ202">
            <v>0.22576749999999998</v>
          </cell>
          <cell r="DR202">
            <v>0.21447912499999999</v>
          </cell>
          <cell r="DS202">
            <v>0.20589995999999999</v>
          </cell>
          <cell r="DT202">
            <v>0.20178196079999999</v>
          </cell>
          <cell r="DU202">
            <v>0.195728501976</v>
          </cell>
          <cell r="DV202">
            <v>0.18985664691672</v>
          </cell>
          <cell r="DW202">
            <v>0.18416094750921841</v>
          </cell>
          <cell r="DX202">
            <v>0.17863611908394186</v>
          </cell>
          <cell r="DY202">
            <v>0.17327703551142359</v>
          </cell>
          <cell r="DZ202">
            <v>0.16807872444608088</v>
          </cell>
          <cell r="EA202">
            <v>0.16303636271269845</v>
          </cell>
          <cell r="EB202">
            <v>0.15814527183131749</v>
          </cell>
          <cell r="EC202">
            <v>0.15340091367637795</v>
          </cell>
          <cell r="ED202">
            <v>0.14879888626608662</v>
          </cell>
          <cell r="EE202">
            <v>0.14433491967810402</v>
          </cell>
          <cell r="EF202">
            <v>0.14000487208776091</v>
          </cell>
          <cell r="EG202">
            <v>0.13580472592512807</v>
          </cell>
          <cell r="EH202">
            <v>0.13573058414737424</v>
          </cell>
          <cell r="EI202">
            <v>0.13857866662295301</v>
          </cell>
          <cell r="EJ202">
            <v>0.14902890662426443</v>
          </cell>
          <cell r="EK202">
            <v>0.16388824782553649</v>
          </cell>
          <cell r="EL202">
            <v>0.18078046172037041</v>
          </cell>
          <cell r="EM202">
            <v>0.19695539269380727</v>
          </cell>
          <cell r="EN202">
            <v>0.21228167575070028</v>
          </cell>
          <cell r="EO202">
            <v>0.22551123284585373</v>
          </cell>
          <cell r="EP202">
            <v>0.23691694190590021</v>
          </cell>
          <cell r="EQ202">
            <v>0.24649782456036426</v>
          </cell>
          <cell r="ER202">
            <v>0.2537681417273509</v>
          </cell>
          <cell r="ES202">
            <v>0.2593613581395155</v>
          </cell>
          <cell r="ET202">
            <v>0.26349460997969493</v>
          </cell>
          <cell r="EU202">
            <v>0.26641752627485399</v>
          </cell>
          <cell r="EV202">
            <v>0.26806371173511107</v>
          </cell>
          <cell r="EW202">
            <v>0.26877702088548977</v>
          </cell>
          <cell r="EX202">
            <v>0.26856214589678495</v>
          </cell>
          <cell r="EY202">
            <v>0.267553906718978</v>
          </cell>
          <cell r="EZ202">
            <v>0.26591425802916824</v>
          </cell>
          <cell r="FA202">
            <v>0.26368680151230051</v>
          </cell>
          <cell r="FB202">
            <v>0.26090270737392895</v>
          </cell>
          <cell r="FC202">
            <v>0.25773408467049819</v>
          </cell>
          <cell r="FD202">
            <v>0.25422155181571077</v>
          </cell>
          <cell r="FE202">
            <v>0.2502965199959532</v>
          </cell>
        </row>
        <row r="203">
          <cell r="BI203">
            <v>0</v>
          </cell>
          <cell r="BJ203">
            <v>0</v>
          </cell>
          <cell r="BK203">
            <v>0</v>
          </cell>
          <cell r="BL203">
            <v>0</v>
          </cell>
          <cell r="BM203">
            <v>0</v>
          </cell>
          <cell r="BN203">
            <v>0</v>
          </cell>
          <cell r="BO203">
            <v>0</v>
          </cell>
          <cell r="BP203">
            <v>0</v>
          </cell>
          <cell r="BQ203">
            <v>0</v>
          </cell>
          <cell r="BR203">
            <v>0</v>
          </cell>
          <cell r="BS203">
            <v>0</v>
          </cell>
          <cell r="BT203">
            <v>0</v>
          </cell>
          <cell r="BU203">
            <v>0</v>
          </cell>
          <cell r="BV203">
            <v>0</v>
          </cell>
          <cell r="BW203">
            <v>0</v>
          </cell>
          <cell r="BX203">
            <v>0</v>
          </cell>
          <cell r="BY203">
            <v>0</v>
          </cell>
          <cell r="BZ203">
            <v>0</v>
          </cell>
          <cell r="CA203">
            <v>0</v>
          </cell>
          <cell r="CB203">
            <v>0</v>
          </cell>
          <cell r="CC203">
            <v>0</v>
          </cell>
          <cell r="CD203">
            <v>0</v>
          </cell>
          <cell r="CE203">
            <v>0</v>
          </cell>
          <cell r="CF203">
            <v>0</v>
          </cell>
          <cell r="CG203">
            <v>0</v>
          </cell>
          <cell r="CH203">
            <v>0</v>
          </cell>
          <cell r="CI203">
            <v>0</v>
          </cell>
          <cell r="CJ203">
            <v>0</v>
          </cell>
          <cell r="CK203">
            <v>0</v>
          </cell>
          <cell r="CL203">
            <v>0</v>
          </cell>
          <cell r="CM203">
            <v>0</v>
          </cell>
          <cell r="CN203">
            <v>0</v>
          </cell>
          <cell r="CO203">
            <v>0</v>
          </cell>
          <cell r="CP203">
            <v>0</v>
          </cell>
          <cell r="CQ203">
            <v>0</v>
          </cell>
          <cell r="CR203">
            <v>0</v>
          </cell>
          <cell r="CS203">
            <v>0</v>
          </cell>
          <cell r="CT203">
            <v>0</v>
          </cell>
          <cell r="CU203">
            <v>0</v>
          </cell>
          <cell r="CV203">
            <v>0</v>
          </cell>
          <cell r="CW203">
            <v>0</v>
          </cell>
          <cell r="CX203">
            <v>0</v>
          </cell>
          <cell r="CY203">
            <v>0</v>
          </cell>
          <cell r="CZ203">
            <v>0</v>
          </cell>
          <cell r="DA203">
            <v>0</v>
          </cell>
          <cell r="DB203">
            <v>0</v>
          </cell>
          <cell r="DC203">
            <v>0</v>
          </cell>
          <cell r="DD203">
            <v>0</v>
          </cell>
          <cell r="DE203">
            <v>0</v>
          </cell>
          <cell r="DF203">
            <v>0</v>
          </cell>
          <cell r="DG203">
            <v>0</v>
          </cell>
          <cell r="DH203">
            <v>0</v>
          </cell>
          <cell r="DI203">
            <v>0</v>
          </cell>
          <cell r="DJ203">
            <v>0</v>
          </cell>
          <cell r="DK203">
            <v>0</v>
          </cell>
          <cell r="DL203">
            <v>0</v>
          </cell>
          <cell r="DM203">
            <v>0</v>
          </cell>
          <cell r="DN203">
            <v>0</v>
          </cell>
          <cell r="DO203">
            <v>0</v>
          </cell>
          <cell r="DP203">
            <v>0</v>
          </cell>
          <cell r="DQ203">
            <v>0</v>
          </cell>
          <cell r="DR203">
            <v>0</v>
          </cell>
          <cell r="DS203">
            <v>0</v>
          </cell>
          <cell r="DT203">
            <v>0</v>
          </cell>
          <cell r="DU203">
            <v>0</v>
          </cell>
          <cell r="DV203">
            <v>0</v>
          </cell>
          <cell r="DW203">
            <v>0</v>
          </cell>
          <cell r="DX203">
            <v>0</v>
          </cell>
          <cell r="DY203">
            <v>0</v>
          </cell>
          <cell r="DZ203">
            <v>0</v>
          </cell>
          <cell r="EA203">
            <v>0</v>
          </cell>
          <cell r="EB203">
            <v>0</v>
          </cell>
          <cell r="EC203">
            <v>0</v>
          </cell>
          <cell r="ED203">
            <v>0</v>
          </cell>
          <cell r="EE203">
            <v>0</v>
          </cell>
          <cell r="EF203">
            <v>0</v>
          </cell>
          <cell r="EG203">
            <v>0</v>
          </cell>
          <cell r="EH203">
            <v>0</v>
          </cell>
          <cell r="EI203">
            <v>0</v>
          </cell>
          <cell r="EJ203">
            <v>0</v>
          </cell>
          <cell r="EK203">
            <v>0</v>
          </cell>
          <cell r="EL203">
            <v>0</v>
          </cell>
          <cell r="EM203">
            <v>0</v>
          </cell>
          <cell r="EN203">
            <v>0</v>
          </cell>
          <cell r="EO203">
            <v>0</v>
          </cell>
          <cell r="EP203">
            <v>0</v>
          </cell>
          <cell r="EQ203">
            <v>0</v>
          </cell>
          <cell r="ER203">
            <v>0</v>
          </cell>
          <cell r="ES203">
            <v>0</v>
          </cell>
          <cell r="ET203">
            <v>0</v>
          </cell>
          <cell r="EU203">
            <v>0</v>
          </cell>
          <cell r="EV203">
            <v>0</v>
          </cell>
          <cell r="EW203">
            <v>0</v>
          </cell>
          <cell r="EX203">
            <v>0</v>
          </cell>
          <cell r="EY203">
            <v>0</v>
          </cell>
          <cell r="EZ203">
            <v>0</v>
          </cell>
          <cell r="FA203">
            <v>0</v>
          </cell>
          <cell r="FB203">
            <v>0</v>
          </cell>
          <cell r="FC203">
            <v>0</v>
          </cell>
          <cell r="FD203">
            <v>0</v>
          </cell>
          <cell r="FE203">
            <v>0</v>
          </cell>
        </row>
        <row r="204">
          <cell r="BI204">
            <v>3.0000000000000001E-3</v>
          </cell>
          <cell r="BJ204">
            <v>1E-3</v>
          </cell>
          <cell r="BK204">
            <v>5.0000000000000001E-3</v>
          </cell>
          <cell r="BL204">
            <v>2E-3</v>
          </cell>
          <cell r="BM204">
            <v>2E-3</v>
          </cell>
          <cell r="BN204">
            <v>1.0999999999999999E-2</v>
          </cell>
          <cell r="BO204">
            <v>1.4999999999999999E-2</v>
          </cell>
          <cell r="BP204">
            <v>1.7999999999999999E-2</v>
          </cell>
          <cell r="BQ204">
            <v>1.4999999999999999E-2</v>
          </cell>
          <cell r="BR204">
            <v>0.01</v>
          </cell>
          <cell r="BS204">
            <v>0.01</v>
          </cell>
          <cell r="BT204">
            <v>1.4999999999999999E-2</v>
          </cell>
          <cell r="BU204">
            <v>4.2999999999999997E-2</v>
          </cell>
          <cell r="BV204">
            <v>0.11799999999999999</v>
          </cell>
          <cell r="BW204">
            <v>0.24299999999999999</v>
          </cell>
          <cell r="BX204">
            <v>0.19500000000000001</v>
          </cell>
          <cell r="BY204">
            <v>0.189</v>
          </cell>
          <cell r="BZ204">
            <v>0.20100000000000001</v>
          </cell>
          <cell r="CA204">
            <v>0.192</v>
          </cell>
          <cell r="CB204">
            <v>0.187</v>
          </cell>
          <cell r="CC204">
            <v>0.17699999999999999</v>
          </cell>
          <cell r="CD204">
            <v>0.16700000000000001</v>
          </cell>
          <cell r="CE204">
            <v>0.14599999999999999</v>
          </cell>
          <cell r="CF204">
            <v>0.13800000000000001</v>
          </cell>
          <cell r="CG204">
            <v>0.11</v>
          </cell>
          <cell r="CH204">
            <v>8.6999999999999994E-2</v>
          </cell>
          <cell r="CI204">
            <v>6.7000000000000004E-2</v>
          </cell>
          <cell r="CJ204">
            <v>2.1999999999999999E-2</v>
          </cell>
          <cell r="CK204">
            <v>1.6E-2</v>
          </cell>
          <cell r="CL204">
            <v>0.01</v>
          </cell>
          <cell r="CM204">
            <v>0.06</v>
          </cell>
          <cell r="CN204">
            <v>0.48</v>
          </cell>
          <cell r="CO204">
            <v>1.2290000000000001</v>
          </cell>
          <cell r="CP204">
            <v>7.3149999999999995</v>
          </cell>
          <cell r="CQ204">
            <v>17.083000000000002</v>
          </cell>
          <cell r="CR204">
            <v>30.284000000000002</v>
          </cell>
          <cell r="CS204">
            <v>34.374000000000002</v>
          </cell>
          <cell r="CT204">
            <v>31.997999999999998</v>
          </cell>
          <cell r="CU204">
            <v>37.244424657534246</v>
          </cell>
          <cell r="CV204">
            <v>39.792000000000002</v>
          </cell>
          <cell r="CW204">
            <v>44.131958904109588</v>
          </cell>
          <cell r="CX204">
            <v>44.320643835616437</v>
          </cell>
          <cell r="CY204">
            <v>55.112614641814503</v>
          </cell>
          <cell r="CZ204">
            <v>54.95609589041095</v>
          </cell>
          <cell r="DA204">
            <v>64.034697881577969</v>
          </cell>
          <cell r="DB204">
            <v>57.359383561643838</v>
          </cell>
          <cell r="DC204">
            <v>63.039316939890711</v>
          </cell>
          <cell r="DD204">
            <v>71.959205479452066</v>
          </cell>
          <cell r="DE204">
            <v>73.635397260273962</v>
          </cell>
          <cell r="DF204">
            <v>81.708465753424662</v>
          </cell>
          <cell r="DG204">
            <v>109.88379234972678</v>
          </cell>
          <cell r="DH204">
            <v>113.96263013698632</v>
          </cell>
          <cell r="DI204">
            <v>126.56440040422189</v>
          </cell>
          <cell r="DJ204">
            <v>143.89969863013698</v>
          </cell>
          <cell r="DK204">
            <v>145.7572450033685</v>
          </cell>
          <cell r="DL204">
            <v>173.12091777260272</v>
          </cell>
          <cell r="DM204">
            <v>194.1421506082192</v>
          </cell>
          <cell r="DN204">
            <v>202.18176704109592</v>
          </cell>
          <cell r="DO204">
            <v>219.80910647431693</v>
          </cell>
          <cell r="DP204">
            <v>226.50458354794523</v>
          </cell>
          <cell r="DQ204">
            <v>242.23231769178085</v>
          </cell>
          <cell r="DR204">
            <v>222.91729373456101</v>
          </cell>
          <cell r="DS204">
            <v>266.79116666666664</v>
          </cell>
          <cell r="DT204">
            <v>248.12541780821917</v>
          </cell>
          <cell r="DU204">
            <v>237.55722602739726</v>
          </cell>
          <cell r="DV204">
            <v>256.07384931506851</v>
          </cell>
          <cell r="DW204">
            <v>271.68835114754103</v>
          </cell>
          <cell r="DX204">
            <v>249.65126219178086</v>
          </cell>
          <cell r="DY204">
            <v>238.40228212328765</v>
          </cell>
          <cell r="DZ204">
            <v>227.64012861712328</v>
          </cell>
          <cell r="EA204">
            <v>202.28518360173973</v>
          </cell>
          <cell r="EB204">
            <v>177.13716448542507</v>
          </cell>
          <cell r="EC204">
            <v>143.32234406538993</v>
          </cell>
          <cell r="ED204">
            <v>136.00402089791007</v>
          </cell>
          <cell r="EE204">
            <v>152.44234467826425</v>
          </cell>
          <cell r="EF204">
            <v>171.2867777787219</v>
          </cell>
          <cell r="EG204">
            <v>137.3440043620609</v>
          </cell>
          <cell r="EH204">
            <v>126.46024139614053</v>
          </cell>
          <cell r="EI204">
            <v>118.78918018489065</v>
          </cell>
          <cell r="EJ204">
            <v>109.05023248113473</v>
          </cell>
          <cell r="EK204">
            <v>105.52509166810228</v>
          </cell>
          <cell r="EL204">
            <v>109.22898518359349</v>
          </cell>
          <cell r="EM204">
            <v>112.17929306253784</v>
          </cell>
          <cell r="EN204">
            <v>114.6139427609975</v>
          </cell>
          <cell r="EO204">
            <v>117.75334094459565</v>
          </cell>
          <cell r="EP204">
            <v>121.62450437991518</v>
          </cell>
          <cell r="EQ204">
            <v>124.61590312189654</v>
          </cell>
          <cell r="ER204">
            <v>126.20338394974908</v>
          </cell>
          <cell r="ES204">
            <v>126.61235080283478</v>
          </cell>
          <cell r="ET204">
            <v>126.01924061620392</v>
          </cell>
          <cell r="EU204">
            <v>124.52961345405771</v>
          </cell>
          <cell r="EV204">
            <v>122.25911263151454</v>
          </cell>
          <cell r="EW204">
            <v>119.35710821779571</v>
          </cell>
          <cell r="EX204">
            <v>115.92789079906876</v>
          </cell>
          <cell r="EY204">
            <v>112.12310218827557</v>
          </cell>
          <cell r="EZ204">
            <v>108.01295855963095</v>
          </cell>
          <cell r="FA204">
            <v>103.75134779068451</v>
          </cell>
          <cell r="FB204">
            <v>99.302820815263203</v>
          </cell>
          <cell r="FC204">
            <v>94.833492978803918</v>
          </cell>
          <cell r="FD204">
            <v>90.35747455383283</v>
          </cell>
          <cell r="FE204">
            <v>85.907121807183472</v>
          </cell>
        </row>
        <row r="205">
          <cell r="BI205">
            <v>0</v>
          </cell>
          <cell r="BJ205">
            <v>0</v>
          </cell>
          <cell r="BK205">
            <v>0</v>
          </cell>
          <cell r="BL205">
            <v>0</v>
          </cell>
          <cell r="BM205">
            <v>0</v>
          </cell>
          <cell r="BN205">
            <v>0</v>
          </cell>
          <cell r="BO205">
            <v>0</v>
          </cell>
          <cell r="BP205">
            <v>0</v>
          </cell>
          <cell r="BQ205">
            <v>0</v>
          </cell>
          <cell r="BR205">
            <v>0</v>
          </cell>
          <cell r="BS205">
            <v>0</v>
          </cell>
          <cell r="BT205">
            <v>0</v>
          </cell>
          <cell r="BU205">
            <v>0</v>
          </cell>
          <cell r="BV205">
            <v>0</v>
          </cell>
          <cell r="BW205">
            <v>0</v>
          </cell>
          <cell r="BX205">
            <v>0</v>
          </cell>
          <cell r="BY205">
            <v>0</v>
          </cell>
          <cell r="BZ205">
            <v>0</v>
          </cell>
          <cell r="CA205">
            <v>0</v>
          </cell>
          <cell r="CB205">
            <v>0</v>
          </cell>
          <cell r="CC205">
            <v>0</v>
          </cell>
          <cell r="CD205">
            <v>0</v>
          </cell>
          <cell r="CE205">
            <v>0</v>
          </cell>
          <cell r="CF205">
            <v>0</v>
          </cell>
          <cell r="CG205">
            <v>0</v>
          </cell>
          <cell r="CH205">
            <v>0</v>
          </cell>
          <cell r="CI205">
            <v>0</v>
          </cell>
          <cell r="CJ205">
            <v>0</v>
          </cell>
          <cell r="CK205">
            <v>0</v>
          </cell>
          <cell r="CL205">
            <v>0</v>
          </cell>
          <cell r="CM205">
            <v>0</v>
          </cell>
          <cell r="CN205">
            <v>0</v>
          </cell>
          <cell r="CO205">
            <v>0</v>
          </cell>
          <cell r="CP205">
            <v>0</v>
          </cell>
          <cell r="CQ205">
            <v>0</v>
          </cell>
          <cell r="CR205">
            <v>0</v>
          </cell>
          <cell r="CS205">
            <v>0</v>
          </cell>
          <cell r="CT205">
            <v>0</v>
          </cell>
          <cell r="CU205">
            <v>0</v>
          </cell>
          <cell r="CV205">
            <v>0</v>
          </cell>
          <cell r="CW205">
            <v>0</v>
          </cell>
          <cell r="CX205">
            <v>0</v>
          </cell>
          <cell r="CY205">
            <v>0</v>
          </cell>
          <cell r="CZ205">
            <v>0</v>
          </cell>
          <cell r="DA205">
            <v>0</v>
          </cell>
          <cell r="DB205">
            <v>0</v>
          </cell>
          <cell r="DC205">
            <v>0</v>
          </cell>
          <cell r="DD205">
            <v>0</v>
          </cell>
          <cell r="DE205">
            <v>4.5</v>
          </cell>
          <cell r="DF205">
            <v>14.6061</v>
          </cell>
          <cell r="DG205">
            <v>32.805900000000001</v>
          </cell>
          <cell r="DH205">
            <v>17.942399999999999</v>
          </cell>
          <cell r="DI205">
            <v>18.996300000000002</v>
          </cell>
          <cell r="DJ205">
            <v>10.538999999999998</v>
          </cell>
          <cell r="DK205">
            <v>38.003400000000006</v>
          </cell>
          <cell r="DL205">
            <v>60.507000000000019</v>
          </cell>
          <cell r="DM205">
            <v>65.927700000000016</v>
          </cell>
          <cell r="DN205">
            <v>56.483999999999952</v>
          </cell>
          <cell r="DO205">
            <v>58.373999999999974</v>
          </cell>
          <cell r="DP205">
            <v>45.444000000000003</v>
          </cell>
          <cell r="DQ205">
            <v>33.979999999999997</v>
          </cell>
          <cell r="DR205">
            <v>43.282000000000004</v>
          </cell>
          <cell r="DS205">
            <v>72.41</v>
          </cell>
          <cell r="DT205">
            <v>53.879999999999995</v>
          </cell>
          <cell r="DU205">
            <v>31.54</v>
          </cell>
          <cell r="DV205">
            <v>32.420999999999999</v>
          </cell>
          <cell r="DW205">
            <v>29.9754</v>
          </cell>
          <cell r="DX205">
            <v>27.194129999999998</v>
          </cell>
          <cell r="DY205">
            <v>25.290540899999996</v>
          </cell>
          <cell r="DZ205">
            <v>21.496959764999996</v>
          </cell>
          <cell r="EA205">
            <v>17.197567811999996</v>
          </cell>
          <cell r="EB205">
            <v>12.898175858999997</v>
          </cell>
          <cell r="EC205">
            <v>9.673631894249997</v>
          </cell>
          <cell r="ED205">
            <v>7.2552239206874978</v>
          </cell>
          <cell r="EE205">
            <v>5.4414179405156231</v>
          </cell>
          <cell r="EF205">
            <v>2.7207089702578116</v>
          </cell>
          <cell r="EG205">
            <v>0</v>
          </cell>
          <cell r="EH205">
            <v>0</v>
          </cell>
          <cell r="EI205">
            <v>0.8</v>
          </cell>
          <cell r="EJ205">
            <v>2.4800000000000004</v>
          </cell>
          <cell r="EK205">
            <v>3.9754400000000008</v>
          </cell>
          <cell r="EL205">
            <v>6.3873352000000008</v>
          </cell>
          <cell r="EM205">
            <v>12.823537597600001</v>
          </cell>
          <cell r="EN205">
            <v>38.028971162044805</v>
          </cell>
          <cell r="EO205">
            <v>41.405914884059513</v>
          </cell>
          <cell r="EP205">
            <v>43.499543722691499</v>
          </cell>
          <cell r="EQ205">
            <v>45.160616734368745</v>
          </cell>
          <cell r="ER205">
            <v>46.422423137643221</v>
          </cell>
          <cell r="ES205">
            <v>47.236585990791632</v>
          </cell>
          <cell r="ET205">
            <v>47.68877216124919</v>
          </cell>
          <cell r="EU205">
            <v>47.841716415662262</v>
          </cell>
          <cell r="EV205">
            <v>47.738613214888971</v>
          </cell>
          <cell r="EW205">
            <v>47.445792895188966</v>
          </cell>
          <cell r="EX205">
            <v>46.992817162824764</v>
          </cell>
          <cell r="EY205">
            <v>46.157222025836838</v>
          </cell>
          <cell r="EZ205">
            <v>44.96950667916839</v>
          </cell>
          <cell r="FA205">
            <v>43.467955729005375</v>
          </cell>
          <cell r="FB205">
            <v>41.704618461988133</v>
          </cell>
          <cell r="FC205">
            <v>39.701534167042681</v>
          </cell>
          <cell r="FD205">
            <v>36.627297515014533</v>
          </cell>
          <cell r="FE205">
            <v>32.769918736708966</v>
          </cell>
        </row>
        <row r="206">
          <cell r="BI206">
            <v>0</v>
          </cell>
          <cell r="BJ206">
            <v>0</v>
          </cell>
          <cell r="BK206">
            <v>0</v>
          </cell>
          <cell r="BL206">
            <v>0</v>
          </cell>
          <cell r="BM206">
            <v>0</v>
          </cell>
          <cell r="BN206">
            <v>0</v>
          </cell>
          <cell r="BO206">
            <v>0</v>
          </cell>
          <cell r="BP206">
            <v>0</v>
          </cell>
          <cell r="BQ206">
            <v>0</v>
          </cell>
          <cell r="BR206">
            <v>0</v>
          </cell>
          <cell r="BS206">
            <v>0</v>
          </cell>
          <cell r="BT206">
            <v>0</v>
          </cell>
          <cell r="BU206">
            <v>0</v>
          </cell>
          <cell r="BV206">
            <v>0</v>
          </cell>
          <cell r="BW206">
            <v>0</v>
          </cell>
          <cell r="BX206">
            <v>0</v>
          </cell>
          <cell r="BY206">
            <v>0</v>
          </cell>
          <cell r="BZ206">
            <v>0</v>
          </cell>
          <cell r="CA206">
            <v>0</v>
          </cell>
          <cell r="CB206">
            <v>0</v>
          </cell>
          <cell r="CC206">
            <v>0</v>
          </cell>
          <cell r="CD206">
            <v>0</v>
          </cell>
          <cell r="CE206">
            <v>0</v>
          </cell>
          <cell r="CF206">
            <v>0</v>
          </cell>
          <cell r="CG206">
            <v>0</v>
          </cell>
          <cell r="CH206">
            <v>0</v>
          </cell>
          <cell r="CI206">
            <v>0</v>
          </cell>
          <cell r="CJ206">
            <v>0</v>
          </cell>
          <cell r="CK206">
            <v>0</v>
          </cell>
          <cell r="CL206">
            <v>0</v>
          </cell>
          <cell r="CM206">
            <v>0</v>
          </cell>
          <cell r="CN206">
            <v>0</v>
          </cell>
          <cell r="CO206">
            <v>0</v>
          </cell>
          <cell r="CP206">
            <v>0</v>
          </cell>
          <cell r="CQ206">
            <v>0</v>
          </cell>
          <cell r="CR206">
            <v>0</v>
          </cell>
          <cell r="CS206">
            <v>0</v>
          </cell>
          <cell r="CT206">
            <v>0</v>
          </cell>
          <cell r="CU206">
            <v>0</v>
          </cell>
          <cell r="CV206">
            <v>0</v>
          </cell>
          <cell r="CW206">
            <v>0</v>
          </cell>
          <cell r="CX206">
            <v>0</v>
          </cell>
          <cell r="CY206">
            <v>0</v>
          </cell>
          <cell r="CZ206">
            <v>0</v>
          </cell>
          <cell r="DA206">
            <v>0</v>
          </cell>
          <cell r="DB206">
            <v>0</v>
          </cell>
          <cell r="DC206">
            <v>0</v>
          </cell>
          <cell r="DD206">
            <v>0</v>
          </cell>
          <cell r="DE206">
            <v>0</v>
          </cell>
          <cell r="DF206">
            <v>0</v>
          </cell>
          <cell r="DG206">
            <v>0</v>
          </cell>
          <cell r="DH206">
            <v>0</v>
          </cell>
          <cell r="DI206">
            <v>0</v>
          </cell>
          <cell r="DJ206">
            <v>0</v>
          </cell>
          <cell r="DK206">
            <v>0</v>
          </cell>
          <cell r="DL206">
            <v>0</v>
          </cell>
          <cell r="DM206">
            <v>0</v>
          </cell>
          <cell r="DN206">
            <v>0</v>
          </cell>
          <cell r="DO206">
            <v>0</v>
          </cell>
          <cell r="DP206">
            <v>0</v>
          </cell>
          <cell r="DQ206">
            <v>0</v>
          </cell>
          <cell r="DR206">
            <v>0</v>
          </cell>
          <cell r="DS206">
            <v>0</v>
          </cell>
          <cell r="DT206">
            <v>0</v>
          </cell>
          <cell r="DU206">
            <v>0</v>
          </cell>
          <cell r="DV206">
            <v>0</v>
          </cell>
          <cell r="DW206">
            <v>0</v>
          </cell>
          <cell r="DX206">
            <v>0</v>
          </cell>
          <cell r="DY206">
            <v>0</v>
          </cell>
          <cell r="DZ206">
            <v>0</v>
          </cell>
          <cell r="EA206">
            <v>0</v>
          </cell>
          <cell r="EB206">
            <v>0</v>
          </cell>
          <cell r="EC206">
            <v>0</v>
          </cell>
          <cell r="ED206">
            <v>0</v>
          </cell>
          <cell r="EE206">
            <v>0</v>
          </cell>
          <cell r="EF206">
            <v>0</v>
          </cell>
          <cell r="EG206">
            <v>0</v>
          </cell>
          <cell r="EH206">
            <v>0</v>
          </cell>
          <cell r="EI206">
            <v>0</v>
          </cell>
          <cell r="EJ206">
            <v>0</v>
          </cell>
          <cell r="EK206">
            <v>0</v>
          </cell>
          <cell r="EL206">
            <v>0</v>
          </cell>
          <cell r="EM206">
            <v>0</v>
          </cell>
          <cell r="EN206">
            <v>0</v>
          </cell>
          <cell r="EO206">
            <v>0</v>
          </cell>
          <cell r="EP206">
            <v>0</v>
          </cell>
          <cell r="EQ206">
            <v>0</v>
          </cell>
          <cell r="ER206">
            <v>0</v>
          </cell>
          <cell r="ES206">
            <v>0</v>
          </cell>
          <cell r="ET206">
            <v>0</v>
          </cell>
          <cell r="EU206">
            <v>0</v>
          </cell>
          <cell r="EV206">
            <v>0</v>
          </cell>
          <cell r="EW206">
            <v>0</v>
          </cell>
          <cell r="EX206">
            <v>0</v>
          </cell>
          <cell r="EY206">
            <v>0</v>
          </cell>
          <cell r="EZ206">
            <v>0</v>
          </cell>
          <cell r="FA206">
            <v>0</v>
          </cell>
          <cell r="FB206">
            <v>0</v>
          </cell>
          <cell r="FC206">
            <v>0</v>
          </cell>
          <cell r="FD206">
            <v>0</v>
          </cell>
          <cell r="FE206">
            <v>0</v>
          </cell>
        </row>
        <row r="207">
          <cell r="BI207">
            <v>0</v>
          </cell>
          <cell r="BJ207">
            <v>0</v>
          </cell>
          <cell r="BK207">
            <v>0</v>
          </cell>
          <cell r="BL207">
            <v>0</v>
          </cell>
          <cell r="BM207">
            <v>0</v>
          </cell>
          <cell r="BN207">
            <v>0</v>
          </cell>
          <cell r="BO207">
            <v>0</v>
          </cell>
          <cell r="BP207">
            <v>0</v>
          </cell>
          <cell r="BQ207">
            <v>0</v>
          </cell>
          <cell r="BR207">
            <v>0</v>
          </cell>
          <cell r="BS207">
            <v>0</v>
          </cell>
          <cell r="BT207">
            <v>0</v>
          </cell>
          <cell r="BU207">
            <v>0</v>
          </cell>
          <cell r="BV207">
            <v>0</v>
          </cell>
          <cell r="BW207">
            <v>0</v>
          </cell>
          <cell r="BX207">
            <v>0</v>
          </cell>
          <cell r="BY207">
            <v>0</v>
          </cell>
          <cell r="BZ207">
            <v>0</v>
          </cell>
          <cell r="CA207">
            <v>0</v>
          </cell>
          <cell r="CB207">
            <v>0</v>
          </cell>
          <cell r="CC207">
            <v>0</v>
          </cell>
          <cell r="CD207">
            <v>0</v>
          </cell>
          <cell r="CE207">
            <v>0</v>
          </cell>
          <cell r="CF207">
            <v>0</v>
          </cell>
          <cell r="CG207">
            <v>0</v>
          </cell>
          <cell r="CH207">
            <v>0</v>
          </cell>
          <cell r="CI207">
            <v>0</v>
          </cell>
          <cell r="CJ207">
            <v>0</v>
          </cell>
          <cell r="CK207">
            <v>0</v>
          </cell>
          <cell r="CL207">
            <v>0</v>
          </cell>
          <cell r="CM207">
            <v>0</v>
          </cell>
          <cell r="CN207">
            <v>0</v>
          </cell>
          <cell r="CO207">
            <v>0</v>
          </cell>
          <cell r="CP207">
            <v>0</v>
          </cell>
          <cell r="CQ207">
            <v>0</v>
          </cell>
          <cell r="CR207">
            <v>0</v>
          </cell>
          <cell r="CS207">
            <v>0</v>
          </cell>
          <cell r="CT207">
            <v>0</v>
          </cell>
          <cell r="CU207">
            <v>0</v>
          </cell>
          <cell r="CV207">
            <v>0</v>
          </cell>
          <cell r="CW207">
            <v>0</v>
          </cell>
          <cell r="CX207">
            <v>0</v>
          </cell>
          <cell r="CY207">
            <v>0</v>
          </cell>
          <cell r="CZ207">
            <v>0</v>
          </cell>
          <cell r="DA207">
            <v>0</v>
          </cell>
          <cell r="DB207">
            <v>0</v>
          </cell>
          <cell r="DC207">
            <v>0</v>
          </cell>
          <cell r="DD207">
            <v>0</v>
          </cell>
          <cell r="DE207">
            <v>0</v>
          </cell>
          <cell r="DF207">
            <v>0</v>
          </cell>
          <cell r="DG207">
            <v>0</v>
          </cell>
          <cell r="DH207">
            <v>0</v>
          </cell>
          <cell r="DI207">
            <v>0</v>
          </cell>
          <cell r="DJ207">
            <v>0</v>
          </cell>
          <cell r="DK207">
            <v>0</v>
          </cell>
          <cell r="DL207">
            <v>0</v>
          </cell>
          <cell r="DM207">
            <v>0</v>
          </cell>
          <cell r="DN207">
            <v>0</v>
          </cell>
          <cell r="DO207">
            <v>0</v>
          </cell>
          <cell r="DP207">
            <v>0</v>
          </cell>
          <cell r="DQ207">
            <v>0</v>
          </cell>
          <cell r="DR207">
            <v>0</v>
          </cell>
          <cell r="DS207">
            <v>0</v>
          </cell>
          <cell r="DT207">
            <v>0</v>
          </cell>
          <cell r="DU207">
            <v>0</v>
          </cell>
          <cell r="DV207">
            <v>0</v>
          </cell>
          <cell r="DW207">
            <v>0</v>
          </cell>
          <cell r="DX207">
            <v>0</v>
          </cell>
          <cell r="DY207">
            <v>0</v>
          </cell>
          <cell r="DZ207">
            <v>0</v>
          </cell>
          <cell r="EA207">
            <v>0</v>
          </cell>
          <cell r="EB207">
            <v>0</v>
          </cell>
          <cell r="EC207">
            <v>0</v>
          </cell>
          <cell r="ED207">
            <v>0</v>
          </cell>
          <cell r="EE207">
            <v>0</v>
          </cell>
          <cell r="EF207">
            <v>0</v>
          </cell>
          <cell r="EG207">
            <v>0</v>
          </cell>
          <cell r="EH207">
            <v>0</v>
          </cell>
          <cell r="EI207">
            <v>0</v>
          </cell>
          <cell r="EJ207">
            <v>0</v>
          </cell>
          <cell r="EK207">
            <v>0</v>
          </cell>
          <cell r="EL207">
            <v>0</v>
          </cell>
          <cell r="EM207">
            <v>0</v>
          </cell>
          <cell r="EN207">
            <v>0</v>
          </cell>
          <cell r="EO207">
            <v>0</v>
          </cell>
          <cell r="EP207">
            <v>0</v>
          </cell>
          <cell r="EQ207">
            <v>0</v>
          </cell>
          <cell r="ER207">
            <v>0</v>
          </cell>
          <cell r="ES207">
            <v>0</v>
          </cell>
          <cell r="ET207">
            <v>0</v>
          </cell>
          <cell r="EU207">
            <v>0</v>
          </cell>
          <cell r="EV207">
            <v>0</v>
          </cell>
          <cell r="EW207">
            <v>0</v>
          </cell>
          <cell r="EX207">
            <v>0</v>
          </cell>
          <cell r="EY207">
            <v>0</v>
          </cell>
          <cell r="EZ207">
            <v>0</v>
          </cell>
          <cell r="FA207">
            <v>0</v>
          </cell>
          <cell r="FB207">
            <v>0</v>
          </cell>
          <cell r="FC207">
            <v>0</v>
          </cell>
          <cell r="FD207">
            <v>0</v>
          </cell>
          <cell r="FE207">
            <v>0</v>
          </cell>
        </row>
        <row r="208">
          <cell r="BI208">
            <v>0</v>
          </cell>
          <cell r="BJ208">
            <v>0</v>
          </cell>
          <cell r="BK208">
            <v>0</v>
          </cell>
          <cell r="BL208">
            <v>0</v>
          </cell>
          <cell r="BM208">
            <v>0</v>
          </cell>
          <cell r="BN208">
            <v>0</v>
          </cell>
          <cell r="BO208">
            <v>0</v>
          </cell>
          <cell r="BP208">
            <v>0</v>
          </cell>
          <cell r="BQ208">
            <v>0</v>
          </cell>
          <cell r="BR208">
            <v>0</v>
          </cell>
          <cell r="BS208">
            <v>0</v>
          </cell>
          <cell r="BT208">
            <v>0</v>
          </cell>
          <cell r="BU208">
            <v>0</v>
          </cell>
          <cell r="BV208">
            <v>0</v>
          </cell>
          <cell r="BW208">
            <v>0</v>
          </cell>
          <cell r="BX208">
            <v>0</v>
          </cell>
          <cell r="BY208">
            <v>0</v>
          </cell>
          <cell r="BZ208">
            <v>0</v>
          </cell>
          <cell r="CA208">
            <v>0</v>
          </cell>
          <cell r="CB208">
            <v>0</v>
          </cell>
          <cell r="CC208">
            <v>0</v>
          </cell>
          <cell r="CD208">
            <v>0</v>
          </cell>
          <cell r="CE208">
            <v>0</v>
          </cell>
          <cell r="CF208">
            <v>0</v>
          </cell>
          <cell r="CG208">
            <v>0</v>
          </cell>
          <cell r="CH208">
            <v>0</v>
          </cell>
          <cell r="CI208">
            <v>0</v>
          </cell>
          <cell r="CJ208">
            <v>0</v>
          </cell>
          <cell r="CK208">
            <v>0</v>
          </cell>
          <cell r="CL208">
            <v>0</v>
          </cell>
          <cell r="CM208">
            <v>0</v>
          </cell>
          <cell r="CN208">
            <v>0</v>
          </cell>
          <cell r="CO208">
            <v>0</v>
          </cell>
          <cell r="CP208">
            <v>0</v>
          </cell>
          <cell r="CQ208">
            <v>0</v>
          </cell>
          <cell r="CR208">
            <v>0</v>
          </cell>
          <cell r="CS208">
            <v>0</v>
          </cell>
          <cell r="CT208">
            <v>0</v>
          </cell>
          <cell r="CU208">
            <v>0</v>
          </cell>
          <cell r="CV208">
            <v>0</v>
          </cell>
          <cell r="CW208">
            <v>0</v>
          </cell>
          <cell r="CX208">
            <v>0</v>
          </cell>
          <cell r="CY208">
            <v>0</v>
          </cell>
          <cell r="CZ208">
            <v>0</v>
          </cell>
          <cell r="DA208">
            <v>0</v>
          </cell>
          <cell r="DB208">
            <v>0</v>
          </cell>
          <cell r="DC208">
            <v>0</v>
          </cell>
          <cell r="DD208">
            <v>0</v>
          </cell>
          <cell r="DE208">
            <v>0</v>
          </cell>
          <cell r="DF208">
            <v>0</v>
          </cell>
          <cell r="DG208">
            <v>0</v>
          </cell>
          <cell r="DH208">
            <v>0</v>
          </cell>
          <cell r="DI208">
            <v>0</v>
          </cell>
          <cell r="DJ208">
            <v>0</v>
          </cell>
          <cell r="DK208">
            <v>0</v>
          </cell>
          <cell r="DL208">
            <v>0</v>
          </cell>
          <cell r="DM208">
            <v>0</v>
          </cell>
          <cell r="DN208">
            <v>0</v>
          </cell>
          <cell r="DO208">
            <v>0</v>
          </cell>
          <cell r="DP208">
            <v>0</v>
          </cell>
          <cell r="DQ208">
            <v>0</v>
          </cell>
          <cell r="DR208">
            <v>0</v>
          </cell>
          <cell r="DS208">
            <v>0</v>
          </cell>
          <cell r="DT208">
            <v>0</v>
          </cell>
          <cell r="DU208">
            <v>0</v>
          </cell>
          <cell r="DV208">
            <v>0</v>
          </cell>
          <cell r="DW208">
            <v>0</v>
          </cell>
          <cell r="DX208">
            <v>0</v>
          </cell>
          <cell r="DY208">
            <v>0</v>
          </cell>
          <cell r="DZ208">
            <v>0</v>
          </cell>
          <cell r="EA208">
            <v>0</v>
          </cell>
          <cell r="EB208">
            <v>0</v>
          </cell>
          <cell r="EC208">
            <v>0</v>
          </cell>
          <cell r="ED208">
            <v>0</v>
          </cell>
          <cell r="EE208">
            <v>0</v>
          </cell>
          <cell r="EF208">
            <v>0</v>
          </cell>
          <cell r="EG208">
            <v>0</v>
          </cell>
          <cell r="EH208">
            <v>0</v>
          </cell>
          <cell r="EI208">
            <v>0</v>
          </cell>
          <cell r="EJ208">
            <v>0</v>
          </cell>
          <cell r="EK208">
            <v>0</v>
          </cell>
          <cell r="EL208">
            <v>0</v>
          </cell>
          <cell r="EM208">
            <v>0</v>
          </cell>
          <cell r="EN208">
            <v>0</v>
          </cell>
          <cell r="EO208">
            <v>0</v>
          </cell>
          <cell r="EP208">
            <v>0</v>
          </cell>
          <cell r="EQ208">
            <v>0</v>
          </cell>
          <cell r="ER208">
            <v>0</v>
          </cell>
          <cell r="ES208">
            <v>0</v>
          </cell>
          <cell r="ET208">
            <v>0</v>
          </cell>
          <cell r="EU208">
            <v>0</v>
          </cell>
          <cell r="EV208">
            <v>0</v>
          </cell>
          <cell r="EW208">
            <v>0</v>
          </cell>
          <cell r="EX208">
            <v>0</v>
          </cell>
          <cell r="EY208">
            <v>0</v>
          </cell>
          <cell r="EZ208">
            <v>0</v>
          </cell>
          <cell r="FA208">
            <v>0</v>
          </cell>
          <cell r="FB208">
            <v>0</v>
          </cell>
          <cell r="FC208">
            <v>0</v>
          </cell>
          <cell r="FD208">
            <v>0</v>
          </cell>
          <cell r="FE208">
            <v>0</v>
          </cell>
        </row>
        <row r="209">
          <cell r="BI209">
            <v>56.527000000000001</v>
          </cell>
          <cell r="BJ209">
            <v>57.103000000000002</v>
          </cell>
          <cell r="BK209">
            <v>58.24</v>
          </cell>
          <cell r="BL209">
            <v>61.221706849315062</v>
          </cell>
          <cell r="BM209">
            <v>64.737887671232883</v>
          </cell>
          <cell r="BN209">
            <v>68.207805479452063</v>
          </cell>
          <cell r="BO209">
            <v>79.256999999999991</v>
          </cell>
          <cell r="BP209">
            <v>93.326243835616424</v>
          </cell>
          <cell r="BQ209">
            <v>103.3371397260274</v>
          </cell>
          <cell r="BR209">
            <v>112.447</v>
          </cell>
          <cell r="BS209">
            <v>115.74126575342467</v>
          </cell>
          <cell r="BT209">
            <v>125.52435342465753</v>
          </cell>
          <cell r="BU209">
            <v>133.90762739726028</v>
          </cell>
          <cell r="BV209">
            <v>133.36434520547945</v>
          </cell>
          <cell r="BW209">
            <v>136.24875342465754</v>
          </cell>
          <cell r="BX209">
            <v>133.86193150684932</v>
          </cell>
          <cell r="BY209">
            <v>152.33945205479452</v>
          </cell>
          <cell r="BZ209">
            <v>178.58476712328766</v>
          </cell>
          <cell r="CA209">
            <v>183.29901095890415</v>
          </cell>
          <cell r="CB209">
            <v>157.31050958904109</v>
          </cell>
          <cell r="CC209">
            <v>139.75128219178083</v>
          </cell>
          <cell r="CD209">
            <v>129.46187123287669</v>
          </cell>
          <cell r="CE209">
            <v>140.13450710382511</v>
          </cell>
          <cell r="CF209">
            <v>166.06618852459016</v>
          </cell>
          <cell r="CG209">
            <v>186.67483287671234</v>
          </cell>
          <cell r="CH209">
            <v>215.39823287671231</v>
          </cell>
          <cell r="CI209">
            <v>212.88859459459462</v>
          </cell>
          <cell r="CJ209">
            <v>229.23045479452057</v>
          </cell>
          <cell r="CK209">
            <v>229.02984999814385</v>
          </cell>
          <cell r="CL209">
            <v>213.73860229544613</v>
          </cell>
          <cell r="CM209">
            <v>211.99902369492781</v>
          </cell>
          <cell r="CN209">
            <v>189.00042054050033</v>
          </cell>
          <cell r="CO209">
            <v>177.03798224657535</v>
          </cell>
          <cell r="CP209">
            <v>159.84546301369863</v>
          </cell>
          <cell r="CQ209">
            <v>169.97790136986299</v>
          </cell>
          <cell r="CR209">
            <v>176.05167671232877</v>
          </cell>
          <cell r="CS209">
            <v>168.87711506849314</v>
          </cell>
          <cell r="CT209">
            <v>155.17994794520547</v>
          </cell>
          <cell r="CU209">
            <v>151.25515068493152</v>
          </cell>
          <cell r="CV209">
            <v>149.34066027397259</v>
          </cell>
          <cell r="CW209">
            <v>150.79178630136988</v>
          </cell>
          <cell r="CX209">
            <v>147.62400000000002</v>
          </cell>
          <cell r="CY209">
            <v>136.98499999999999</v>
          </cell>
          <cell r="CZ209">
            <v>126.833</v>
          </cell>
          <cell r="DA209">
            <v>133.10999999999999</v>
          </cell>
          <cell r="DB209">
            <v>131.95600000000002</v>
          </cell>
          <cell r="DC209">
            <v>131.214</v>
          </cell>
          <cell r="DD209">
            <v>125.90600000000002</v>
          </cell>
          <cell r="DE209">
            <v>122.87799999999999</v>
          </cell>
          <cell r="DF209">
            <v>125.255</v>
          </cell>
          <cell r="DG209">
            <v>119.76499999999999</v>
          </cell>
          <cell r="DH209">
            <v>113.423</v>
          </cell>
          <cell r="DI209">
            <v>131.03300000000002</v>
          </cell>
          <cell r="DJ209">
            <v>135.69999999999999</v>
          </cell>
          <cell r="DK209">
            <v>123.108</v>
          </cell>
          <cell r="DL209">
            <v>143.898</v>
          </cell>
          <cell r="DM209">
            <v>143.73904999999999</v>
          </cell>
          <cell r="DN209">
            <v>121.753355</v>
          </cell>
          <cell r="DO209">
            <v>114.82005375</v>
          </cell>
          <cell r="DP209">
            <v>106.31489451249999</v>
          </cell>
          <cell r="DQ209">
            <v>98.875</v>
          </cell>
          <cell r="DR209">
            <v>91.897999999999996</v>
          </cell>
          <cell r="DS209">
            <v>81.765600000000006</v>
          </cell>
          <cell r="DT209">
            <v>81.139009999999999</v>
          </cell>
          <cell r="DU209">
            <v>81.287108500000002</v>
          </cell>
          <cell r="DV209">
            <v>78.673792225</v>
          </cell>
          <cell r="DW209">
            <v>71.579973391249993</v>
          </cell>
          <cell r="DX209">
            <v>72.226367382562501</v>
          </cell>
          <cell r="DY209">
            <v>64.169733000000008</v>
          </cell>
          <cell r="DZ209">
            <v>58.983076590000003</v>
          </cell>
          <cell r="EA209">
            <v>56.079377025249997</v>
          </cell>
          <cell r="EB209">
            <v>59.477340868252497</v>
          </cell>
          <cell r="EC209">
            <v>58.743180099113872</v>
          </cell>
          <cell r="ED209">
            <v>59.148454382199589</v>
          </cell>
          <cell r="EE209">
            <v>57.551807916728677</v>
          </cell>
          <cell r="EF209">
            <v>53.932990088563997</v>
          </cell>
          <cell r="EG209">
            <v>50.462159168773539</v>
          </cell>
          <cell r="EH209">
            <v>47.123042319959303</v>
          </cell>
          <cell r="EI209">
            <v>53.090335614090804</v>
          </cell>
          <cell r="EJ209">
            <v>55.923261054129028</v>
          </cell>
          <cell r="EK209">
            <v>53.987400168320278</v>
          </cell>
          <cell r="EL209">
            <v>52.725788257110878</v>
          </cell>
          <cell r="EM209">
            <v>52.591291181435885</v>
          </cell>
          <cell r="EN209">
            <v>54.133816780806413</v>
          </cell>
          <cell r="EO209">
            <v>57.263255368390332</v>
          </cell>
          <cell r="EP209">
            <v>60.529245010539498</v>
          </cell>
          <cell r="EQ209">
            <v>62.813529145465338</v>
          </cell>
          <cell r="ER209">
            <v>64.63656740386908</v>
          </cell>
          <cell r="ES209">
            <v>66.311302195109732</v>
          </cell>
          <cell r="ET209">
            <v>67.03572910347323</v>
          </cell>
          <cell r="EU209">
            <v>67.182654322071272</v>
          </cell>
          <cell r="EV209">
            <v>66.754725249474106</v>
          </cell>
          <cell r="EW209">
            <v>65.863060165068475</v>
          </cell>
          <cell r="EX209">
            <v>64.588996727641984</v>
          </cell>
          <cell r="EY209">
            <v>63.019159457457079</v>
          </cell>
          <cell r="EZ209">
            <v>61.218146430111773</v>
          </cell>
          <cell r="FA209">
            <v>59.241930187447835</v>
          </cell>
          <cell r="FB209">
            <v>57.130845596320469</v>
          </cell>
          <cell r="FC209">
            <v>54.93825091468635</v>
          </cell>
          <cell r="FD209">
            <v>52.685300534365155</v>
          </cell>
          <cell r="FE209">
            <v>50.407384810851106</v>
          </cell>
        </row>
        <row r="210">
          <cell r="BI210">
            <v>0</v>
          </cell>
          <cell r="BJ210">
            <v>0</v>
          </cell>
          <cell r="BK210">
            <v>0</v>
          </cell>
          <cell r="BL210">
            <v>0</v>
          </cell>
          <cell r="BM210">
            <v>4.8000000000000004E-3</v>
          </cell>
          <cell r="BN210">
            <v>1.32E-2</v>
          </cell>
          <cell r="BO210">
            <v>1.7399999999999999E-2</v>
          </cell>
          <cell r="BP210">
            <v>1.8000000000000002E-2</v>
          </cell>
          <cell r="BQ210">
            <v>1.7399999999999999E-2</v>
          </cell>
          <cell r="BR210">
            <v>1.89E-2</v>
          </cell>
          <cell r="BS210">
            <v>2.1299999999999999E-2</v>
          </cell>
          <cell r="BT210">
            <v>2.1899999999999999E-2</v>
          </cell>
          <cell r="BU210">
            <v>2.1299999999999999E-2</v>
          </cell>
          <cell r="BV210">
            <v>2.1000000000000001E-2</v>
          </cell>
          <cell r="BW210">
            <v>2.4E-2</v>
          </cell>
          <cell r="BX210">
            <v>2.4600000000000004E-2</v>
          </cell>
          <cell r="BY210">
            <v>16.3262</v>
          </cell>
          <cell r="BZ210">
            <v>47.000599999999999</v>
          </cell>
          <cell r="CA210">
            <v>67.478800000000007</v>
          </cell>
          <cell r="CB210">
            <v>78.6357</v>
          </cell>
          <cell r="CC210">
            <v>87.717700000000008</v>
          </cell>
          <cell r="CD210">
            <v>86.684000000000012</v>
          </cell>
          <cell r="CE210">
            <v>84.01100000000001</v>
          </cell>
          <cell r="CF210">
            <v>82.091999999999999</v>
          </cell>
          <cell r="CG210">
            <v>86.4512</v>
          </cell>
          <cell r="CH210">
            <v>96.162099999999995</v>
          </cell>
          <cell r="CI210">
            <v>77.459900000000005</v>
          </cell>
          <cell r="CJ210">
            <v>90.603700000000003</v>
          </cell>
          <cell r="CK210">
            <v>103.47640000000001</v>
          </cell>
          <cell r="CL210">
            <v>116.0629</v>
          </cell>
          <cell r="CM210">
            <v>117.36349999999999</v>
          </cell>
          <cell r="CN210">
            <v>113.42360000000002</v>
          </cell>
          <cell r="CO210">
            <v>108.139</v>
          </cell>
          <cell r="CP210">
            <v>116.09060000000001</v>
          </cell>
          <cell r="CQ210">
            <v>114.93299999999999</v>
          </cell>
          <cell r="CR210">
            <v>114.28360000000001</v>
          </cell>
          <cell r="CS210">
            <v>110.2295</v>
          </cell>
          <cell r="CT210">
            <v>105.42530000000001</v>
          </cell>
          <cell r="CU210">
            <v>103.38802</v>
          </cell>
          <cell r="CV210">
            <v>104.35890900000001</v>
          </cell>
          <cell r="CW210">
            <v>100.875038354</v>
          </cell>
          <cell r="CX210">
            <v>116.33488310674002</v>
          </cell>
          <cell r="CY210">
            <v>116.31099999999998</v>
          </cell>
          <cell r="CZ210">
            <v>105.565</v>
          </cell>
          <cell r="DA210">
            <v>97.100000000000009</v>
          </cell>
          <cell r="DB210">
            <v>94.40900000000002</v>
          </cell>
          <cell r="DC210">
            <v>93.649600000000021</v>
          </cell>
          <cell r="DD210">
            <v>87.837534000000005</v>
          </cell>
          <cell r="DE210">
            <v>85.184007159999993</v>
          </cell>
          <cell r="DF210">
            <v>87.511317057399992</v>
          </cell>
          <cell r="DG210">
            <v>74.512349929066005</v>
          </cell>
          <cell r="DH210">
            <v>67.521192200630054</v>
          </cell>
          <cell r="DI210">
            <v>70.219869429449886</v>
          </cell>
          <cell r="DJ210">
            <v>64.277420247180558</v>
          </cell>
          <cell r="DK210">
            <v>68.184152302021175</v>
          </cell>
          <cell r="DL210">
            <v>69.000937135238004</v>
          </cell>
          <cell r="DM210">
            <v>66.261669869467823</v>
          </cell>
          <cell r="DN210">
            <v>93.38022408157228</v>
          </cell>
          <cell r="DO210">
            <v>85.300445756920126</v>
          </cell>
          <cell r="DP210">
            <v>80.23399999999998</v>
          </cell>
          <cell r="DQ210">
            <v>78.843320000000006</v>
          </cell>
          <cell r="DR210">
            <v>69.363533899999993</v>
          </cell>
          <cell r="DS210">
            <v>68.496606583000002</v>
          </cell>
          <cell r="DT210">
            <v>62.570525115189994</v>
          </cell>
          <cell r="DU210">
            <v>58.194663859984317</v>
          </cell>
          <cell r="DV210">
            <v>52.507658526417927</v>
          </cell>
          <cell r="DW210">
            <v>46.357479995841473</v>
          </cell>
          <cell r="DX210">
            <v>39.965004278924781</v>
          </cell>
          <cell r="DY210">
            <v>38.468027684234521</v>
          </cell>
          <cell r="DZ210">
            <v>35.45936966025856</v>
          </cell>
          <cell r="EA210">
            <v>32.368825799431043</v>
          </cell>
          <cell r="EB210">
            <v>40.692005554036292</v>
          </cell>
          <cell r="EC210">
            <v>34.895642288487579</v>
          </cell>
          <cell r="ED210">
            <v>32.029729912013693</v>
          </cell>
          <cell r="EE210">
            <v>29.607031431633043</v>
          </cell>
          <cell r="EF210">
            <v>27.547733835774547</v>
          </cell>
          <cell r="EG210">
            <v>25.778142496386497</v>
          </cell>
          <cell r="EH210">
            <v>24.843122913210166</v>
          </cell>
          <cell r="EI210">
            <v>25.182360675198751</v>
          </cell>
          <cell r="EJ210">
            <v>32.38375942179254</v>
          </cell>
          <cell r="EK210">
            <v>36.46679377033896</v>
          </cell>
          <cell r="EL210">
            <v>40.62071027390293</v>
          </cell>
          <cell r="EM210">
            <v>44.623388800218024</v>
          </cell>
          <cell r="EN210">
            <v>48.602600837476061</v>
          </cell>
          <cell r="EO210">
            <v>49.841630888133196</v>
          </cell>
          <cell r="EP210">
            <v>49.942876435292341</v>
          </cell>
          <cell r="EQ210">
            <v>49.326149099117018</v>
          </cell>
          <cell r="ER210">
            <v>48.339594378099569</v>
          </cell>
          <cell r="ES210">
            <v>47.397013061415038</v>
          </cell>
          <cell r="ET210">
            <v>46.479616562594302</v>
          </cell>
          <cell r="EU210">
            <v>45.575898887947318</v>
          </cell>
          <cell r="EV210">
            <v>44.656111522309288</v>
          </cell>
          <cell r="EW210">
            <v>43.727340061026823</v>
          </cell>
          <cell r="EX210">
            <v>42.779923100806215</v>
          </cell>
          <cell r="EY210">
            <v>41.81138666761926</v>
          </cell>
          <cell r="EZ210">
            <v>40.842043080977056</v>
          </cell>
          <cell r="FA210">
            <v>39.850255230042471</v>
          </cell>
          <cell r="FB210">
            <v>38.848436275409298</v>
          </cell>
          <cell r="FC210">
            <v>37.851952774465516</v>
          </cell>
          <cell r="FD210">
            <v>36.850817899177727</v>
          </cell>
          <cell r="FE210">
            <v>35.837564940099689</v>
          </cell>
        </row>
        <row r="211">
          <cell r="BI211">
            <v>0.31</v>
          </cell>
          <cell r="BJ211">
            <v>0.33400000000000002</v>
          </cell>
          <cell r="BK211">
            <v>0.40100000000000002</v>
          </cell>
          <cell r="BL211">
            <v>0.49099999999999999</v>
          </cell>
          <cell r="BM211">
            <v>1.0900000000000001</v>
          </cell>
          <cell r="BN211">
            <v>3.2839999999999998</v>
          </cell>
          <cell r="BO211">
            <v>5.67</v>
          </cell>
          <cell r="BP211">
            <v>5.6079999999999997</v>
          </cell>
          <cell r="BQ211">
            <v>6.2149999999999999</v>
          </cell>
          <cell r="BR211">
            <v>7.266</v>
          </cell>
          <cell r="BS211">
            <v>7.0310000000000006</v>
          </cell>
          <cell r="BT211">
            <v>8.3679999999999986</v>
          </cell>
          <cell r="BU211">
            <v>11.327999999999999</v>
          </cell>
          <cell r="BV211">
            <v>14.004999999999999</v>
          </cell>
          <cell r="BW211">
            <v>17.479000000000003</v>
          </cell>
          <cell r="BX211">
            <v>29.681000000000001</v>
          </cell>
          <cell r="BY211">
            <v>39.702999999999996</v>
          </cell>
          <cell r="BZ211">
            <v>53.386000000000003</v>
          </cell>
          <cell r="CA211">
            <v>58.137999999999984</v>
          </cell>
          <cell r="CB211">
            <v>69.646999999999991</v>
          </cell>
          <cell r="CC211">
            <v>69.01400000000001</v>
          </cell>
          <cell r="CD211">
            <v>65.768000000000001</v>
          </cell>
          <cell r="CE211">
            <v>66.208999999999989</v>
          </cell>
          <cell r="CF211">
            <v>68.081000000000003</v>
          </cell>
          <cell r="CG211">
            <v>62.936999999999983</v>
          </cell>
          <cell r="CH211">
            <v>65.808000000000007</v>
          </cell>
          <cell r="CI211">
            <v>50.466000000000001</v>
          </cell>
          <cell r="CJ211">
            <v>53.156000000000006</v>
          </cell>
          <cell r="CK211">
            <v>53.526999999999973</v>
          </cell>
          <cell r="CL211">
            <v>54.731000000000009</v>
          </cell>
          <cell r="CM211">
            <v>45.064999999999991</v>
          </cell>
          <cell r="CN211">
            <v>45.799000000000014</v>
          </cell>
          <cell r="CO211">
            <v>44.440000000000005</v>
          </cell>
          <cell r="CP211">
            <v>42.672999999999988</v>
          </cell>
          <cell r="CQ211">
            <v>40.950999999999986</v>
          </cell>
          <cell r="CR211">
            <v>41.388000000000005</v>
          </cell>
          <cell r="CS211">
            <v>46.986999999999995</v>
          </cell>
          <cell r="CT211">
            <v>50.552700000000002</v>
          </cell>
          <cell r="CU211">
            <v>78.631999999999991</v>
          </cell>
          <cell r="CV211">
            <v>90.083999999999989</v>
          </cell>
          <cell r="CW211">
            <v>58.372999999999998</v>
          </cell>
          <cell r="CX211">
            <v>75.908000000000001</v>
          </cell>
          <cell r="CY211">
            <v>81.87299999999999</v>
          </cell>
          <cell r="CZ211">
            <v>75.181999999999988</v>
          </cell>
          <cell r="DA211">
            <v>69.459999999999994</v>
          </cell>
          <cell r="DB211">
            <v>67.472000000000023</v>
          </cell>
          <cell r="DC211">
            <v>66.927999999999983</v>
          </cell>
          <cell r="DD211">
            <v>66.172999999999988</v>
          </cell>
          <cell r="DE211">
            <v>61.77200000000002</v>
          </cell>
          <cell r="DF211">
            <v>56.311000000000007</v>
          </cell>
          <cell r="DG211">
            <v>55.911000000000008</v>
          </cell>
          <cell r="DH211">
            <v>48.587700000000005</v>
          </cell>
          <cell r="DI211">
            <v>47.543949999999995</v>
          </cell>
          <cell r="DJ211">
            <v>45.715508400000004</v>
          </cell>
          <cell r="DK211">
            <v>42.695027300000007</v>
          </cell>
          <cell r="DL211">
            <v>43.407924569999999</v>
          </cell>
          <cell r="DM211">
            <v>43.903332112999998</v>
          </cell>
          <cell r="DN211">
            <v>42.570358901699997</v>
          </cell>
          <cell r="DO211">
            <v>43.292618984779992</v>
          </cell>
          <cell r="DP211">
            <v>45.483233864702001</v>
          </cell>
          <cell r="DQ211">
            <v>48.898448258811804</v>
          </cell>
          <cell r="DR211">
            <v>46.369128791904224</v>
          </cell>
          <cell r="DS211">
            <v>45.238982461253116</v>
          </cell>
          <cell r="DT211">
            <v>46.169292542733032</v>
          </cell>
          <cell r="DU211">
            <v>47.345343766451037</v>
          </cell>
          <cell r="DV211">
            <v>48.324121453457501</v>
          </cell>
          <cell r="DW211">
            <v>49.048956823953546</v>
          </cell>
          <cell r="DX211">
            <v>47.597588119234928</v>
          </cell>
          <cell r="DY211">
            <v>54.189297979657894</v>
          </cell>
          <cell r="DZ211">
            <v>56.563669040268159</v>
          </cell>
          <cell r="EA211">
            <v>61.866798969060113</v>
          </cell>
          <cell r="EB211">
            <v>65.010364999988312</v>
          </cell>
          <cell r="EC211">
            <v>68.060054049988651</v>
          </cell>
          <cell r="ED211">
            <v>78.61956242848899</v>
          </cell>
          <cell r="EE211">
            <v>100.26059555563432</v>
          </cell>
          <cell r="EF211">
            <v>99.058837688965298</v>
          </cell>
          <cell r="EG211">
            <v>96.981072258296336</v>
          </cell>
          <cell r="EH211">
            <v>94.571640090547433</v>
          </cell>
          <cell r="EI211">
            <v>92.61949088783102</v>
          </cell>
          <cell r="EJ211">
            <v>91.557376161196089</v>
          </cell>
          <cell r="EK211">
            <v>91.381500721360197</v>
          </cell>
          <cell r="EL211">
            <v>91.865556502649383</v>
          </cell>
          <cell r="EM211">
            <v>92.241620403661102</v>
          </cell>
          <cell r="EN211">
            <v>92.495948881038075</v>
          </cell>
          <cell r="EO211">
            <v>92.486198078729629</v>
          </cell>
          <cell r="EP211">
            <v>92.244525976391742</v>
          </cell>
          <cell r="EQ211">
            <v>91.77300046042356</v>
          </cell>
          <cell r="ER211">
            <v>90.996661008204271</v>
          </cell>
          <cell r="ES211">
            <v>90.00172548659242</v>
          </cell>
          <cell r="ET211">
            <v>88.825199617712769</v>
          </cell>
          <cell r="EU211">
            <v>87.503928456114849</v>
          </cell>
          <cell r="EV211">
            <v>86.044531577735583</v>
          </cell>
          <cell r="EW211">
            <v>84.49166970171656</v>
          </cell>
          <cell r="EX211">
            <v>82.851096486698879</v>
          </cell>
          <cell r="EY211">
            <v>81.14510353598196</v>
          </cell>
          <cell r="EZ211">
            <v>79.393147759742902</v>
          </cell>
          <cell r="FA211">
            <v>77.608676189081663</v>
          </cell>
          <cell r="FB211">
            <v>75.791514411041646</v>
          </cell>
          <cell r="FC211">
            <v>73.967982100851842</v>
          </cell>
          <cell r="FD211">
            <v>72.143536828749248</v>
          </cell>
          <cell r="FE211">
            <v>70.310406439523305</v>
          </cell>
        </row>
        <row r="212">
          <cell r="BI212">
            <v>39.289000000000001</v>
          </cell>
          <cell r="BJ212">
            <v>42.121000000000002</v>
          </cell>
          <cell r="BK212">
            <v>48.328000000000003</v>
          </cell>
          <cell r="BL212">
            <v>50.433999999999997</v>
          </cell>
          <cell r="BM212">
            <v>56.822000000000003</v>
          </cell>
          <cell r="BN212">
            <v>62.31</v>
          </cell>
          <cell r="BO212">
            <v>68.254999999999995</v>
          </cell>
          <cell r="BP212">
            <v>76.891999999999996</v>
          </cell>
          <cell r="BQ212">
            <v>84.191999999999993</v>
          </cell>
          <cell r="BR212">
            <v>92.921000000000006</v>
          </cell>
          <cell r="BS212">
            <v>106.491</v>
          </cell>
          <cell r="BT212">
            <v>122.095</v>
          </cell>
          <cell r="BU212">
            <v>139.34299999999999</v>
          </cell>
          <cell r="BV212">
            <v>156.92699999999999</v>
          </cell>
          <cell r="BW212">
            <v>151.542</v>
          </cell>
          <cell r="BX212">
            <v>191.83600000000001</v>
          </cell>
          <cell r="BY212">
            <v>214.02199999999999</v>
          </cell>
          <cell r="BZ212">
            <v>238.71199999999999</v>
          </cell>
          <cell r="CA212">
            <v>257.66000000000003</v>
          </cell>
          <cell r="CB212">
            <v>273.10000000000002</v>
          </cell>
          <cell r="CC212">
            <v>288.27199999999999</v>
          </cell>
          <cell r="CD212">
            <v>308.04700000000003</v>
          </cell>
          <cell r="CE212">
            <v>316.97499999999997</v>
          </cell>
          <cell r="CF212">
            <v>319.74099999999999</v>
          </cell>
          <cell r="CG212">
            <v>311.471</v>
          </cell>
          <cell r="CH212">
            <v>303.52199999999999</v>
          </cell>
          <cell r="CI212">
            <v>274.11200000000002</v>
          </cell>
          <cell r="CJ212">
            <v>223.67999999999998</v>
          </cell>
          <cell r="CK212">
            <v>187.96</v>
          </cell>
          <cell r="CL212">
            <v>158.56</v>
          </cell>
          <cell r="CM212">
            <v>137.29999999999998</v>
          </cell>
          <cell r="CN212">
            <v>123.69999999999999</v>
          </cell>
          <cell r="CO212">
            <v>121.88</v>
          </cell>
          <cell r="CP212">
            <v>126.84</v>
          </cell>
          <cell r="CQ212">
            <v>126.53</v>
          </cell>
          <cell r="CR212">
            <v>132.79418102136989</v>
          </cell>
          <cell r="CS212">
            <v>127.96190952328764</v>
          </cell>
          <cell r="CT212">
            <v>125.44381847671227</v>
          </cell>
          <cell r="CU212">
            <v>110.10593556284157</v>
          </cell>
          <cell r="CV212">
            <v>110.83044567671236</v>
          </cell>
          <cell r="CW212">
            <v>109.95709194520549</v>
          </cell>
          <cell r="CX212">
            <v>103.9094504109589</v>
          </cell>
          <cell r="CY212">
            <v>102.7035582076503</v>
          </cell>
          <cell r="CZ212">
            <v>84.440960219178081</v>
          </cell>
          <cell r="DA212">
            <v>82.722895123287657</v>
          </cell>
          <cell r="DB212">
            <v>80.330921382363456</v>
          </cell>
          <cell r="DC212">
            <v>85.810109183756296</v>
          </cell>
          <cell r="DD212">
            <v>106.44083787984327</v>
          </cell>
          <cell r="DE212">
            <v>127.16333830136989</v>
          </cell>
          <cell r="DF212">
            <v>140.14393772355513</v>
          </cell>
          <cell r="DG212">
            <v>143.6065573770492</v>
          </cell>
          <cell r="DH212">
            <v>153.19999999999999</v>
          </cell>
          <cell r="DI212">
            <v>162.4</v>
          </cell>
          <cell r="DJ212">
            <v>171.6</v>
          </cell>
          <cell r="DK212">
            <v>180.30601092896171</v>
          </cell>
          <cell r="DL212">
            <v>190</v>
          </cell>
          <cell r="DM212">
            <v>195.19999999999996</v>
          </cell>
          <cell r="DN212">
            <v>200.40000000000003</v>
          </cell>
          <cell r="DO212">
            <v>205.03825136612025</v>
          </cell>
          <cell r="DP212">
            <v>210.8</v>
          </cell>
          <cell r="DQ212">
            <v>216</v>
          </cell>
          <cell r="DR212">
            <v>223.59999999999997</v>
          </cell>
          <cell r="DS212">
            <v>230.56830601092895</v>
          </cell>
          <cell r="DT212">
            <v>238.79999999999995</v>
          </cell>
          <cell r="DU212">
            <v>246.39999999999998</v>
          </cell>
          <cell r="DV212">
            <v>253.99999999999997</v>
          </cell>
          <cell r="DW212">
            <v>250.31420765027326</v>
          </cell>
          <cell r="DX212">
            <v>248</v>
          </cell>
          <cell r="DY212">
            <v>236</v>
          </cell>
          <cell r="DZ212">
            <v>227.74</v>
          </cell>
          <cell r="EA212">
            <v>189.29955290611031</v>
          </cell>
          <cell r="EB212">
            <v>179.08160333153751</v>
          </cell>
          <cell r="EC212">
            <v>173.02720319424981</v>
          </cell>
          <cell r="ED212">
            <v>166.334</v>
          </cell>
          <cell r="EE212">
            <v>165.14155737704914</v>
          </cell>
          <cell r="EF212">
            <v>153.93436843545962</v>
          </cell>
          <cell r="EG212">
            <v>143.97102867313168</v>
          </cell>
          <cell r="EH212">
            <v>136.32959297913681</v>
          </cell>
          <cell r="EI212">
            <v>130.62839327165182</v>
          </cell>
          <cell r="EJ212">
            <v>128.88033117419693</v>
          </cell>
          <cell r="EK212">
            <v>131.74634751409593</v>
          </cell>
          <cell r="EL212">
            <v>138.28522704369698</v>
          </cell>
          <cell r="EM212">
            <v>144.67140191179169</v>
          </cell>
          <cell r="EN212">
            <v>150.65784935914311</v>
          </cell>
          <cell r="EO212">
            <v>155.62263029655173</v>
          </cell>
          <cell r="EP212">
            <v>159.79881341634911</v>
          </cell>
          <cell r="EQ212">
            <v>163.06371967957637</v>
          </cell>
          <cell r="ER212">
            <v>164.9904593201129</v>
          </cell>
          <cell r="ES212">
            <v>165.94660667672645</v>
          </cell>
          <cell r="ET212">
            <v>166.1027958639317</v>
          </cell>
          <cell r="EU212">
            <v>165.58025558231932</v>
          </cell>
          <cell r="EV212">
            <v>164.42594046683314</v>
          </cell>
          <cell r="EW212">
            <v>162.80573507572143</v>
          </cell>
          <cell r="EX212">
            <v>160.73005565720564</v>
          </cell>
          <cell r="EY212">
            <v>158.3152213187289</v>
          </cell>
          <cell r="EZ212">
            <v>155.62907575594448</v>
          </cell>
          <cell r="FA212">
            <v>152.70803009074808</v>
          </cell>
          <cell r="FB212">
            <v>149.5681476913239</v>
          </cell>
          <cell r="FC212">
            <v>146.33496731655279</v>
          </cell>
          <cell r="FD212">
            <v>142.99224696225258</v>
          </cell>
          <cell r="FE212">
            <v>139.52678239590108</v>
          </cell>
        </row>
        <row r="213">
          <cell r="BI213">
            <v>0</v>
          </cell>
          <cell r="BJ213">
            <v>0</v>
          </cell>
          <cell r="BK213">
            <v>0</v>
          </cell>
          <cell r="BL213">
            <v>0</v>
          </cell>
          <cell r="BM213">
            <v>0</v>
          </cell>
          <cell r="BN213">
            <v>0</v>
          </cell>
          <cell r="BO213">
            <v>0</v>
          </cell>
          <cell r="BP213">
            <v>0</v>
          </cell>
          <cell r="BQ213">
            <v>0</v>
          </cell>
          <cell r="BR213">
            <v>0</v>
          </cell>
          <cell r="BS213">
            <v>0</v>
          </cell>
          <cell r="BT213">
            <v>0</v>
          </cell>
          <cell r="BU213">
            <v>0</v>
          </cell>
          <cell r="BV213">
            <v>0</v>
          </cell>
          <cell r="BW213">
            <v>0</v>
          </cell>
          <cell r="BX213">
            <v>0</v>
          </cell>
          <cell r="BY213">
            <v>0</v>
          </cell>
          <cell r="BZ213">
            <v>0</v>
          </cell>
          <cell r="CA213">
            <v>0</v>
          </cell>
          <cell r="CB213">
            <v>0</v>
          </cell>
          <cell r="CC213">
            <v>0</v>
          </cell>
          <cell r="CD213">
            <v>0</v>
          </cell>
          <cell r="CE213">
            <v>0</v>
          </cell>
          <cell r="CF213">
            <v>0</v>
          </cell>
          <cell r="CG213">
            <v>0</v>
          </cell>
          <cell r="CH213">
            <v>0</v>
          </cell>
          <cell r="CI213">
            <v>0</v>
          </cell>
          <cell r="CJ213">
            <v>0</v>
          </cell>
          <cell r="CK213">
            <v>0</v>
          </cell>
          <cell r="CL213">
            <v>0</v>
          </cell>
          <cell r="CM213">
            <v>0</v>
          </cell>
          <cell r="CN213">
            <v>0</v>
          </cell>
          <cell r="CO213">
            <v>0</v>
          </cell>
          <cell r="CP213">
            <v>0</v>
          </cell>
          <cell r="CQ213">
            <v>0</v>
          </cell>
          <cell r="CR213">
            <v>0</v>
          </cell>
          <cell r="CS213">
            <v>0</v>
          </cell>
          <cell r="CT213">
            <v>0</v>
          </cell>
          <cell r="CU213">
            <v>0</v>
          </cell>
          <cell r="CV213">
            <v>0</v>
          </cell>
          <cell r="CW213">
            <v>0</v>
          </cell>
          <cell r="CX213">
            <v>0</v>
          </cell>
          <cell r="CY213">
            <v>0</v>
          </cell>
          <cell r="CZ213">
            <v>0</v>
          </cell>
          <cell r="DA213">
            <v>0</v>
          </cell>
          <cell r="DB213">
            <v>0</v>
          </cell>
          <cell r="DC213">
            <v>0</v>
          </cell>
          <cell r="DD213">
            <v>0</v>
          </cell>
          <cell r="DE213">
            <v>0</v>
          </cell>
          <cell r="DF213">
            <v>0</v>
          </cell>
          <cell r="DG213">
            <v>0</v>
          </cell>
          <cell r="DH213">
            <v>0</v>
          </cell>
          <cell r="DI213">
            <v>0</v>
          </cell>
          <cell r="DJ213">
            <v>0</v>
          </cell>
          <cell r="DK213">
            <v>0</v>
          </cell>
          <cell r="DL213">
            <v>0</v>
          </cell>
          <cell r="DM213">
            <v>0</v>
          </cell>
          <cell r="DN213">
            <v>0</v>
          </cell>
          <cell r="DO213">
            <v>0</v>
          </cell>
          <cell r="DP213">
            <v>0</v>
          </cell>
          <cell r="DQ213">
            <v>0</v>
          </cell>
          <cell r="DR213">
            <v>0</v>
          </cell>
          <cell r="DS213">
            <v>0</v>
          </cell>
          <cell r="DT213">
            <v>0</v>
          </cell>
          <cell r="DU213">
            <v>0</v>
          </cell>
          <cell r="DV213">
            <v>0</v>
          </cell>
          <cell r="DW213">
            <v>0</v>
          </cell>
          <cell r="DX213">
            <v>0</v>
          </cell>
          <cell r="DY213">
            <v>0</v>
          </cell>
          <cell r="DZ213">
            <v>0</v>
          </cell>
          <cell r="EA213">
            <v>0</v>
          </cell>
          <cell r="EB213">
            <v>0</v>
          </cell>
          <cell r="EC213">
            <v>0</v>
          </cell>
          <cell r="ED213">
            <v>0</v>
          </cell>
          <cell r="EE213">
            <v>0</v>
          </cell>
          <cell r="EF213">
            <v>0</v>
          </cell>
          <cell r="EG213">
            <v>0</v>
          </cell>
          <cell r="EH213">
            <v>0</v>
          </cell>
          <cell r="EI213">
            <v>0</v>
          </cell>
          <cell r="EJ213">
            <v>0</v>
          </cell>
          <cell r="EK213">
            <v>0</v>
          </cell>
          <cell r="EL213">
            <v>0</v>
          </cell>
          <cell r="EM213">
            <v>0</v>
          </cell>
          <cell r="EN213">
            <v>0</v>
          </cell>
          <cell r="EO213">
            <v>0</v>
          </cell>
          <cell r="EP213">
            <v>0</v>
          </cell>
          <cell r="EQ213">
            <v>0</v>
          </cell>
          <cell r="ER213">
            <v>0</v>
          </cell>
          <cell r="ES213">
            <v>0</v>
          </cell>
          <cell r="ET213">
            <v>0</v>
          </cell>
          <cell r="EU213">
            <v>0</v>
          </cell>
          <cell r="EV213">
            <v>0</v>
          </cell>
          <cell r="EW213">
            <v>0</v>
          </cell>
          <cell r="EX213">
            <v>0</v>
          </cell>
          <cell r="EY213">
            <v>0</v>
          </cell>
          <cell r="EZ213">
            <v>0</v>
          </cell>
          <cell r="FA213">
            <v>0</v>
          </cell>
          <cell r="FB213">
            <v>0</v>
          </cell>
          <cell r="FC213">
            <v>0</v>
          </cell>
          <cell r="FD213">
            <v>0</v>
          </cell>
          <cell r="FE213">
            <v>0</v>
          </cell>
        </row>
        <row r="214">
          <cell r="BI214">
            <v>0</v>
          </cell>
          <cell r="BJ214">
            <v>0</v>
          </cell>
          <cell r="BK214">
            <v>0</v>
          </cell>
          <cell r="BL214">
            <v>0</v>
          </cell>
          <cell r="BM214">
            <v>0</v>
          </cell>
          <cell r="BN214">
            <v>0</v>
          </cell>
          <cell r="BO214">
            <v>0</v>
          </cell>
          <cell r="BP214">
            <v>0</v>
          </cell>
          <cell r="BQ214">
            <v>0</v>
          </cell>
          <cell r="BR214">
            <v>0</v>
          </cell>
          <cell r="BS214">
            <v>0</v>
          </cell>
          <cell r="BT214">
            <v>0</v>
          </cell>
          <cell r="BU214">
            <v>0</v>
          </cell>
          <cell r="BV214">
            <v>0</v>
          </cell>
          <cell r="BW214">
            <v>0</v>
          </cell>
          <cell r="BX214">
            <v>0</v>
          </cell>
          <cell r="BY214">
            <v>0</v>
          </cell>
          <cell r="BZ214">
            <v>0</v>
          </cell>
          <cell r="CA214">
            <v>0</v>
          </cell>
          <cell r="CB214">
            <v>0</v>
          </cell>
          <cell r="CC214">
            <v>0</v>
          </cell>
          <cell r="CD214">
            <v>0</v>
          </cell>
          <cell r="CE214">
            <v>0</v>
          </cell>
          <cell r="CF214">
            <v>0</v>
          </cell>
          <cell r="CG214">
            <v>0</v>
          </cell>
          <cell r="CH214">
            <v>0</v>
          </cell>
          <cell r="CI214">
            <v>0</v>
          </cell>
          <cell r="CJ214">
            <v>0</v>
          </cell>
          <cell r="CK214">
            <v>0</v>
          </cell>
          <cell r="CL214">
            <v>0</v>
          </cell>
          <cell r="CM214">
            <v>0</v>
          </cell>
          <cell r="CN214">
            <v>0</v>
          </cell>
          <cell r="CO214">
            <v>0</v>
          </cell>
          <cell r="CP214">
            <v>0</v>
          </cell>
          <cell r="CQ214">
            <v>0</v>
          </cell>
          <cell r="CR214">
            <v>0</v>
          </cell>
          <cell r="CS214">
            <v>0</v>
          </cell>
          <cell r="CT214">
            <v>0</v>
          </cell>
          <cell r="CU214">
            <v>0</v>
          </cell>
          <cell r="CV214">
            <v>0</v>
          </cell>
          <cell r="CW214">
            <v>0</v>
          </cell>
          <cell r="CX214">
            <v>0</v>
          </cell>
          <cell r="CY214">
            <v>0</v>
          </cell>
          <cell r="CZ214">
            <v>0</v>
          </cell>
          <cell r="DA214">
            <v>0</v>
          </cell>
          <cell r="DB214">
            <v>0</v>
          </cell>
          <cell r="DC214">
            <v>0</v>
          </cell>
          <cell r="DD214">
            <v>0</v>
          </cell>
          <cell r="DE214">
            <v>0</v>
          </cell>
          <cell r="DF214">
            <v>0</v>
          </cell>
          <cell r="DG214">
            <v>0</v>
          </cell>
          <cell r="DH214">
            <v>0</v>
          </cell>
          <cell r="DI214">
            <v>0</v>
          </cell>
          <cell r="DJ214">
            <v>0</v>
          </cell>
          <cell r="DK214">
            <v>0</v>
          </cell>
          <cell r="DL214">
            <v>0</v>
          </cell>
          <cell r="DM214">
            <v>0</v>
          </cell>
          <cell r="DN214">
            <v>0</v>
          </cell>
          <cell r="DO214">
            <v>0</v>
          </cell>
          <cell r="DP214">
            <v>0</v>
          </cell>
          <cell r="DQ214">
            <v>0</v>
          </cell>
          <cell r="DR214">
            <v>0</v>
          </cell>
          <cell r="DS214">
            <v>0</v>
          </cell>
          <cell r="DT214">
            <v>0</v>
          </cell>
          <cell r="DU214">
            <v>0</v>
          </cell>
          <cell r="DV214">
            <v>0</v>
          </cell>
          <cell r="DW214">
            <v>0</v>
          </cell>
          <cell r="DX214">
            <v>0</v>
          </cell>
          <cell r="DY214">
            <v>0</v>
          </cell>
          <cell r="DZ214">
            <v>0</v>
          </cell>
          <cell r="EA214">
            <v>0</v>
          </cell>
          <cell r="EB214">
            <v>0</v>
          </cell>
          <cell r="EC214">
            <v>0</v>
          </cell>
          <cell r="ED214">
            <v>0</v>
          </cell>
          <cell r="EE214">
            <v>0</v>
          </cell>
          <cell r="EF214">
            <v>0</v>
          </cell>
          <cell r="EG214">
            <v>0</v>
          </cell>
          <cell r="EH214">
            <v>0</v>
          </cell>
          <cell r="EI214">
            <v>0</v>
          </cell>
          <cell r="EJ214">
            <v>0</v>
          </cell>
          <cell r="EK214">
            <v>0</v>
          </cell>
          <cell r="EL214">
            <v>0</v>
          </cell>
          <cell r="EM214">
            <v>0</v>
          </cell>
          <cell r="EN214">
            <v>0</v>
          </cell>
          <cell r="EO214">
            <v>0</v>
          </cell>
          <cell r="EP214">
            <v>0</v>
          </cell>
          <cell r="EQ214">
            <v>0</v>
          </cell>
          <cell r="ER214">
            <v>0</v>
          </cell>
          <cell r="ES214">
            <v>0</v>
          </cell>
          <cell r="ET214">
            <v>0</v>
          </cell>
          <cell r="EU214">
            <v>0</v>
          </cell>
          <cell r="EV214">
            <v>0</v>
          </cell>
          <cell r="EW214">
            <v>0</v>
          </cell>
          <cell r="EX214">
            <v>0</v>
          </cell>
          <cell r="EY214">
            <v>0</v>
          </cell>
          <cell r="EZ214">
            <v>0</v>
          </cell>
          <cell r="FA214">
            <v>0</v>
          </cell>
          <cell r="FB214">
            <v>0</v>
          </cell>
          <cell r="FC214">
            <v>0</v>
          </cell>
          <cell r="FD214">
            <v>0</v>
          </cell>
          <cell r="FE214">
            <v>0</v>
          </cell>
        </row>
        <row r="215">
          <cell r="BI215">
            <v>0</v>
          </cell>
          <cell r="BJ215">
            <v>0</v>
          </cell>
          <cell r="BK215">
            <v>0</v>
          </cell>
          <cell r="BL215">
            <v>0</v>
          </cell>
          <cell r="BM215">
            <v>0</v>
          </cell>
          <cell r="BN215">
            <v>0</v>
          </cell>
          <cell r="BO215">
            <v>0</v>
          </cell>
          <cell r="BP215">
            <v>0</v>
          </cell>
          <cell r="BQ215">
            <v>0</v>
          </cell>
          <cell r="BR215">
            <v>0</v>
          </cell>
          <cell r="BS215">
            <v>0</v>
          </cell>
          <cell r="BT215">
            <v>0</v>
          </cell>
          <cell r="BU215">
            <v>0</v>
          </cell>
          <cell r="BV215">
            <v>0</v>
          </cell>
          <cell r="BW215">
            <v>0</v>
          </cell>
          <cell r="BX215">
            <v>0</v>
          </cell>
          <cell r="BY215">
            <v>0</v>
          </cell>
          <cell r="BZ215">
            <v>0</v>
          </cell>
          <cell r="CA215">
            <v>0</v>
          </cell>
          <cell r="CB215">
            <v>0</v>
          </cell>
          <cell r="CC215">
            <v>0</v>
          </cell>
          <cell r="CD215">
            <v>0</v>
          </cell>
          <cell r="CE215">
            <v>0</v>
          </cell>
          <cell r="CF215">
            <v>0</v>
          </cell>
          <cell r="CG215">
            <v>0</v>
          </cell>
          <cell r="CH215">
            <v>0</v>
          </cell>
          <cell r="CI215">
            <v>0</v>
          </cell>
          <cell r="CJ215">
            <v>0</v>
          </cell>
          <cell r="CK215">
            <v>0</v>
          </cell>
          <cell r="CL215">
            <v>0</v>
          </cell>
          <cell r="CM215">
            <v>0</v>
          </cell>
          <cell r="CN215">
            <v>0</v>
          </cell>
          <cell r="CO215">
            <v>0</v>
          </cell>
          <cell r="CP215">
            <v>0</v>
          </cell>
          <cell r="CQ215">
            <v>0</v>
          </cell>
          <cell r="CR215">
            <v>0</v>
          </cell>
          <cell r="CS215">
            <v>0</v>
          </cell>
          <cell r="CT215">
            <v>0</v>
          </cell>
          <cell r="CU215">
            <v>0</v>
          </cell>
          <cell r="CV215">
            <v>0</v>
          </cell>
          <cell r="CW215">
            <v>0</v>
          </cell>
          <cell r="CX215">
            <v>0</v>
          </cell>
          <cell r="CY215">
            <v>0</v>
          </cell>
          <cell r="CZ215">
            <v>0</v>
          </cell>
          <cell r="DA215">
            <v>0</v>
          </cell>
          <cell r="DB215">
            <v>0</v>
          </cell>
          <cell r="DC215">
            <v>0</v>
          </cell>
          <cell r="DD215">
            <v>0</v>
          </cell>
          <cell r="DE215">
            <v>0</v>
          </cell>
          <cell r="DF215">
            <v>0</v>
          </cell>
          <cell r="DG215">
            <v>0</v>
          </cell>
          <cell r="DH215">
            <v>0</v>
          </cell>
          <cell r="DI215">
            <v>0</v>
          </cell>
          <cell r="DJ215">
            <v>0</v>
          </cell>
          <cell r="DK215">
            <v>0</v>
          </cell>
          <cell r="DL215">
            <v>0</v>
          </cell>
          <cell r="DM215">
            <v>0</v>
          </cell>
          <cell r="DN215">
            <v>0</v>
          </cell>
          <cell r="DO215">
            <v>0</v>
          </cell>
          <cell r="DP215">
            <v>0</v>
          </cell>
          <cell r="DQ215">
            <v>0</v>
          </cell>
          <cell r="DR215">
            <v>0</v>
          </cell>
          <cell r="DS215">
            <v>0</v>
          </cell>
          <cell r="DT215">
            <v>0</v>
          </cell>
          <cell r="DU215">
            <v>0</v>
          </cell>
          <cell r="DV215">
            <v>0</v>
          </cell>
          <cell r="DW215">
            <v>0</v>
          </cell>
          <cell r="DX215">
            <v>0</v>
          </cell>
          <cell r="DY215">
            <v>0</v>
          </cell>
          <cell r="DZ215">
            <v>0</v>
          </cell>
          <cell r="EA215">
            <v>0</v>
          </cell>
          <cell r="EB215">
            <v>0</v>
          </cell>
          <cell r="EC215">
            <v>0</v>
          </cell>
          <cell r="ED215">
            <v>0</v>
          </cell>
          <cell r="EE215">
            <v>0</v>
          </cell>
          <cell r="EF215">
            <v>0</v>
          </cell>
          <cell r="EG215">
            <v>9</v>
          </cell>
          <cell r="EH215">
            <v>26.7</v>
          </cell>
          <cell r="EI215">
            <v>59.99</v>
          </cell>
          <cell r="EJ215">
            <v>97.652330000000006</v>
          </cell>
          <cell r="EK215">
            <v>135.05170287000001</v>
          </cell>
          <cell r="EL215">
            <v>166.82680351377999</v>
          </cell>
          <cell r="EM215">
            <v>252.38205421653601</v>
          </cell>
          <cell r="EN215">
            <v>263.6783060700991</v>
          </cell>
          <cell r="EO215">
            <v>278.56861632284091</v>
          </cell>
          <cell r="EP215">
            <v>294.86068644548237</v>
          </cell>
          <cell r="EQ215">
            <v>310.64284950199868</v>
          </cell>
          <cell r="ER215">
            <v>323.61122020099742</v>
          </cell>
          <cell r="ES215">
            <v>332.78477143442467</v>
          </cell>
          <cell r="ET215">
            <v>338.99438878353538</v>
          </cell>
          <cell r="EU215">
            <v>343.79961791137191</v>
          </cell>
          <cell r="EV215">
            <v>346.46398106368531</v>
          </cell>
          <cell r="EW215">
            <v>347.70780260516136</v>
          </cell>
          <cell r="EX215">
            <v>347.83884036723856</v>
          </cell>
          <cell r="EY215">
            <v>346.91922954700294</v>
          </cell>
          <cell r="EZ215">
            <v>344.97900448780069</v>
          </cell>
          <cell r="FA215">
            <v>342.36041996670065</v>
          </cell>
          <cell r="FB215">
            <v>338.92928504096562</v>
          </cell>
          <cell r="FC215">
            <v>334.88052458756454</v>
          </cell>
          <cell r="FD215">
            <v>330.45136782957644</v>
          </cell>
          <cell r="FE215">
            <v>325.49619686422267</v>
          </cell>
        </row>
        <row r="216">
          <cell r="BI216">
            <v>5.4509999999999996</v>
          </cell>
          <cell r="BJ216">
            <v>5.9820000000000002</v>
          </cell>
          <cell r="BK216">
            <v>6.1029999999999998</v>
          </cell>
          <cell r="BL216">
            <v>6.28</v>
          </cell>
          <cell r="BM216">
            <v>8.6120000000000001</v>
          </cell>
          <cell r="BN216">
            <v>13.074</v>
          </cell>
          <cell r="BO216">
            <v>19.184999999999999</v>
          </cell>
          <cell r="BP216">
            <v>23.067</v>
          </cell>
          <cell r="BQ216">
            <v>29.731999999999999</v>
          </cell>
          <cell r="BR216">
            <v>39.823</v>
          </cell>
          <cell r="BS216">
            <v>48.411999999999999</v>
          </cell>
          <cell r="BT216">
            <v>58.433999999999997</v>
          </cell>
          <cell r="BU216">
            <v>73.475999999999999</v>
          </cell>
          <cell r="BV216">
            <v>91.843999999999994</v>
          </cell>
          <cell r="BW216">
            <v>110.46599999999999</v>
          </cell>
          <cell r="BX216">
            <v>149.91999999999999</v>
          </cell>
          <cell r="BY216">
            <v>183.452</v>
          </cell>
          <cell r="BZ216">
            <v>216.98599999999999</v>
          </cell>
          <cell r="CA216">
            <v>238.685</v>
          </cell>
          <cell r="CB216">
            <v>252.66</v>
          </cell>
          <cell r="CC216">
            <v>264.76600000000002</v>
          </cell>
          <cell r="CD216">
            <v>275.649</v>
          </cell>
          <cell r="CE216">
            <v>274.19200000000001</v>
          </cell>
          <cell r="CF216">
            <v>221.0181</v>
          </cell>
          <cell r="CG216">
            <v>215.84620000000001</v>
          </cell>
          <cell r="CH216">
            <v>195.16990000000001</v>
          </cell>
          <cell r="CI216">
            <v>182.25279999999998</v>
          </cell>
          <cell r="CJ216">
            <v>135.8245</v>
          </cell>
          <cell r="CK216">
            <v>120.069</v>
          </cell>
          <cell r="CL216">
            <v>99.603399999999993</v>
          </cell>
          <cell r="CM216">
            <v>93.339600000000004</v>
          </cell>
          <cell r="CN216">
            <v>93.613399999999999</v>
          </cell>
          <cell r="CO216">
            <v>97.073999999999984</v>
          </cell>
          <cell r="CP216">
            <v>104.2912</v>
          </cell>
          <cell r="CQ216">
            <v>89.926999999999992</v>
          </cell>
          <cell r="CR216">
            <v>100.568</v>
          </cell>
          <cell r="CS216">
            <v>105.535</v>
          </cell>
          <cell r="CT216">
            <v>104.63</v>
          </cell>
          <cell r="CU216">
            <v>105.55500000000001</v>
          </cell>
          <cell r="CV216">
            <v>96.017499999999998</v>
          </cell>
          <cell r="CW216">
            <v>83.49</v>
          </cell>
          <cell r="CX216">
            <v>80.349999999999994</v>
          </cell>
          <cell r="CY216">
            <v>73.048000000000002</v>
          </cell>
          <cell r="CZ216">
            <v>65.97645</v>
          </cell>
          <cell r="DA216">
            <v>66.625</v>
          </cell>
          <cell r="DB216">
            <v>65.494</v>
          </cell>
          <cell r="DC216">
            <v>66.883200000000002</v>
          </cell>
          <cell r="DD216">
            <v>57.795999999999999</v>
          </cell>
          <cell r="DE216">
            <v>56.134</v>
          </cell>
          <cell r="DF216">
            <v>57.54</v>
          </cell>
          <cell r="DG216">
            <v>55.442</v>
          </cell>
          <cell r="DH216">
            <v>56.204000000000001</v>
          </cell>
          <cell r="DI216">
            <v>55.841999999999999</v>
          </cell>
          <cell r="DJ216">
            <v>58.667000000000002</v>
          </cell>
          <cell r="DK216">
            <v>61.75</v>
          </cell>
          <cell r="DL216">
            <v>65.74199999999999</v>
          </cell>
          <cell r="DM216">
            <v>67.966400000000007</v>
          </cell>
          <cell r="DN216">
            <v>67.846000000000004</v>
          </cell>
          <cell r="DO216">
            <v>64.120400000000004</v>
          </cell>
          <cell r="DP216">
            <v>60.163168000000006</v>
          </cell>
          <cell r="DQ216">
            <v>51.181694720000003</v>
          </cell>
          <cell r="DR216">
            <v>48.570145561600008</v>
          </cell>
          <cell r="DS216">
            <v>45.379868472832001</v>
          </cell>
          <cell r="DT216">
            <v>43.013727157560325</v>
          </cell>
          <cell r="DU216">
            <v>34.60848</v>
          </cell>
          <cell r="DV216">
            <v>31.218783999999999</v>
          </cell>
          <cell r="DW216">
            <v>28.425627199999997</v>
          </cell>
          <cell r="DX216">
            <v>27.400031760000001</v>
          </cell>
          <cell r="DY216">
            <v>26.423902207999998</v>
          </cell>
          <cell r="DZ216">
            <v>25.0376108864</v>
          </cell>
          <cell r="EA216">
            <v>23.743153373119998</v>
          </cell>
          <cell r="EB216">
            <v>23.400395443280001</v>
          </cell>
          <cell r="EC216">
            <v>9.6650581773120017</v>
          </cell>
          <cell r="ED216">
            <v>10.063545759085121</v>
          </cell>
          <cell r="EE216">
            <v>14.633846538627683</v>
          </cell>
          <cell r="EF216">
            <v>19.914456678078754</v>
          </cell>
          <cell r="EG216">
            <v>19.158903844174816</v>
          </cell>
          <cell r="EH216">
            <v>19.086731051966076</v>
          </cell>
          <cell r="EI216">
            <v>18.865773727367774</v>
          </cell>
          <cell r="EJ216">
            <v>18.985609492159387</v>
          </cell>
          <cell r="EK216">
            <v>19.306523698076617</v>
          </cell>
          <cell r="EL216">
            <v>19.617566996184827</v>
          </cell>
          <cell r="EM216">
            <v>19.687869533954984</v>
          </cell>
          <cell r="EN216">
            <v>19.733136256483668</v>
          </cell>
          <cell r="EO216">
            <v>19.695276249025316</v>
          </cell>
          <cell r="EP216">
            <v>19.624802107937192</v>
          </cell>
          <cell r="EQ216">
            <v>19.50992124577699</v>
          </cell>
          <cell r="ER216">
            <v>19.319790463574488</v>
          </cell>
          <cell r="ES216">
            <v>19.083903115661471</v>
          </cell>
          <cell r="ET216">
            <v>18.812647677941772</v>
          </cell>
          <cell r="EU216">
            <v>18.513632894560217</v>
          </cell>
          <cell r="EV216">
            <v>18.183211167647272</v>
          </cell>
          <cell r="EW216">
            <v>17.834741042312967</v>
          </cell>
          <cell r="EX216">
            <v>17.465735791990248</v>
          </cell>
          <cell r="EY216">
            <v>17.08336298498865</v>
          </cell>
          <cell r="EZ216">
            <v>16.693085599369596</v>
          </cell>
          <cell r="FA216">
            <v>16.293174727588408</v>
          </cell>
          <cell r="FB216">
            <v>15.886380747556657</v>
          </cell>
          <cell r="FC216">
            <v>15.480678469946547</v>
          </cell>
          <cell r="FD216">
            <v>15.073220578052064</v>
          </cell>
          <cell r="FE216">
            <v>14.661651837322218</v>
          </cell>
        </row>
        <row r="217">
          <cell r="BI217">
            <v>0</v>
          </cell>
          <cell r="BJ217">
            <v>0</v>
          </cell>
          <cell r="BK217">
            <v>0</v>
          </cell>
          <cell r="BL217">
            <v>0</v>
          </cell>
          <cell r="BM217">
            <v>0</v>
          </cell>
          <cell r="BN217">
            <v>0</v>
          </cell>
          <cell r="BO217">
            <v>0</v>
          </cell>
          <cell r="BP217">
            <v>0</v>
          </cell>
          <cell r="BQ217">
            <v>0</v>
          </cell>
          <cell r="BR217">
            <v>0</v>
          </cell>
          <cell r="BS217">
            <v>0</v>
          </cell>
          <cell r="BT217">
            <v>0</v>
          </cell>
          <cell r="BU217">
            <v>16.433</v>
          </cell>
          <cell r="BV217">
            <v>90.19</v>
          </cell>
          <cell r="BW217">
            <v>187.922</v>
          </cell>
          <cell r="BX217">
            <v>282.07</v>
          </cell>
          <cell r="BY217">
            <v>360</v>
          </cell>
          <cell r="BZ217">
            <v>381.82299999999998</v>
          </cell>
          <cell r="CA217">
            <v>496.71199999999999</v>
          </cell>
          <cell r="CB217">
            <v>627.79300000000001</v>
          </cell>
          <cell r="CC217">
            <v>779.57799999999997</v>
          </cell>
          <cell r="CD217">
            <v>1059.8409999999999</v>
          </cell>
          <cell r="CE217">
            <v>1202.9700000000003</v>
          </cell>
          <cell r="CF217">
            <v>1532.1990000000001</v>
          </cell>
          <cell r="CG217">
            <v>1677.9549999999999</v>
          </cell>
          <cell r="CH217">
            <v>1664.7460000000001</v>
          </cell>
          <cell r="CI217">
            <v>1936.7139999999999</v>
          </cell>
          <cell r="CJ217">
            <v>1983.7359999999999</v>
          </cell>
          <cell r="CK217">
            <v>1804.7239999999999</v>
          </cell>
          <cell r="CL217">
            <v>1806.8450000000003</v>
          </cell>
          <cell r="CM217">
            <v>1700.3520000000001</v>
          </cell>
          <cell r="CN217">
            <v>1480.942</v>
          </cell>
          <cell r="CO217">
            <v>1282.1199999999999</v>
          </cell>
          <cell r="CP217">
            <v>1176.6974</v>
          </cell>
          <cell r="CQ217">
            <v>1126.8054480000001</v>
          </cell>
          <cell r="CR217">
            <v>1071.8218379350001</v>
          </cell>
          <cell r="CS217">
            <v>1267.44914131</v>
          </cell>
          <cell r="CT217">
            <v>1326.8502970707</v>
          </cell>
          <cell r="CU217">
            <v>1414.7818894400002</v>
          </cell>
          <cell r="CV217">
            <v>1686.202947195502</v>
          </cell>
          <cell r="CW217">
            <v>1850.527</v>
          </cell>
          <cell r="CX217">
            <v>2128.884</v>
          </cell>
          <cell r="CY217">
            <v>2351.0903735134571</v>
          </cell>
          <cell r="CZ217">
            <v>2294.01269572</v>
          </cell>
          <cell r="DA217">
            <v>2313.3232043759881</v>
          </cell>
          <cell r="DB217">
            <v>2282.9419206839648</v>
          </cell>
          <cell r="DC217">
            <v>2343.4335200047763</v>
          </cell>
          <cell r="DD217">
            <v>2365.6389017024881</v>
          </cell>
          <cell r="DE217">
            <v>2432.9545009145932</v>
          </cell>
          <cell r="DF217">
            <v>2208.7635421905729</v>
          </cell>
          <cell r="DG217">
            <v>2334.3285043593282</v>
          </cell>
          <cell r="DH217">
            <v>2281.562484140647</v>
          </cell>
          <cell r="DI217">
            <v>2072.0162487181851</v>
          </cell>
          <cell r="DJ217">
            <v>2423.0923788199998</v>
          </cell>
          <cell r="DK217">
            <v>2517.4769201999998</v>
          </cell>
          <cell r="DL217">
            <v>2643.1088009979999</v>
          </cell>
          <cell r="DM217">
            <v>2828.9510449780391</v>
          </cell>
          <cell r="DN217">
            <v>2783.5601336286986</v>
          </cell>
          <cell r="DO217">
            <v>2818.5642072335513</v>
          </cell>
          <cell r="DP217">
            <v>2483.626228835245</v>
          </cell>
          <cell r="DQ217">
            <v>2580.4203326312791</v>
          </cell>
          <cell r="DR217">
            <v>2827.2661225490524</v>
          </cell>
          <cell r="DS217">
            <v>2914.1530845326406</v>
          </cell>
          <cell r="DT217">
            <v>3057.4274255433656</v>
          </cell>
          <cell r="DU217">
            <v>3053.4226593981612</v>
          </cell>
          <cell r="DV217">
            <v>3262.5758394645704</v>
          </cell>
          <cell r="DW217">
            <v>3366.773068144671</v>
          </cell>
          <cell r="DX217">
            <v>3249.6967322631326</v>
          </cell>
          <cell r="DY217">
            <v>3293.4768730572614</v>
          </cell>
          <cell r="DZ217">
            <v>3345.5342792093697</v>
          </cell>
          <cell r="EA217">
            <v>3093.6351447814359</v>
          </cell>
          <cell r="EB217">
            <v>3073.9202001092322</v>
          </cell>
          <cell r="EC217">
            <v>3463.4773648223472</v>
          </cell>
          <cell r="ED217">
            <v>3346.65201338726</v>
          </cell>
          <cell r="EE217">
            <v>3315.6771856599194</v>
          </cell>
          <cell r="EF217">
            <v>3425.1864572502036</v>
          </cell>
          <cell r="EG217">
            <v>3616.123488601339</v>
          </cell>
          <cell r="EH217">
            <v>3890.437653740732</v>
          </cell>
          <cell r="EI217">
            <v>4037.7822814603514</v>
          </cell>
          <cell r="EJ217">
            <v>4034.6362673705244</v>
          </cell>
          <cell r="EK217">
            <v>4130.7294466110761</v>
          </cell>
          <cell r="EL217">
            <v>4237.6308978382531</v>
          </cell>
          <cell r="EM217">
            <v>4314.437149636522</v>
          </cell>
          <cell r="EN217">
            <v>4276.5991135705162</v>
          </cell>
          <cell r="EO217">
            <v>4222.2955574290354</v>
          </cell>
          <cell r="EP217">
            <v>4164.6601601759448</v>
          </cell>
          <cell r="EQ217">
            <v>4103.870773651277</v>
          </cell>
          <cell r="ER217">
            <v>4039.7394647925939</v>
          </cell>
          <cell r="ES217">
            <v>3973.440188789476</v>
          </cell>
          <cell r="ET217">
            <v>3905.5543739423483</v>
          </cell>
          <cell r="EU217">
            <v>3836.586824653381</v>
          </cell>
          <cell r="EV217">
            <v>3766.8311466374912</v>
          </cell>
          <cell r="EW217">
            <v>3696.8215007520625</v>
          </cell>
          <cell r="EX217">
            <v>3626.7191128079576</v>
          </cell>
          <cell r="EY217">
            <v>3556.8197506216056</v>
          </cell>
          <cell r="EZ217">
            <v>3487.3751037544534</v>
          </cell>
          <cell r="FA217">
            <v>3418.6262602841898</v>
          </cell>
          <cell r="FB217">
            <v>3350.5039461890578</v>
          </cell>
          <cell r="FC217">
            <v>3283.3710220243884</v>
          </cell>
          <cell r="FD217">
            <v>3217.2966109860099</v>
          </cell>
          <cell r="FE217">
            <v>3152.1815735818668</v>
          </cell>
        </row>
        <row r="218">
          <cell r="BI218">
            <v>0.872</v>
          </cell>
          <cell r="BJ218">
            <v>0.86499999999999999</v>
          </cell>
          <cell r="BK218">
            <v>1.0609999999999999</v>
          </cell>
          <cell r="BL218">
            <v>1.0960000000000001</v>
          </cell>
          <cell r="BM218">
            <v>1.1830000000000001</v>
          </cell>
          <cell r="BN218">
            <v>1.08</v>
          </cell>
          <cell r="BO218">
            <v>1.34</v>
          </cell>
          <cell r="BP218">
            <v>1.68</v>
          </cell>
          <cell r="BQ218">
            <v>1.65</v>
          </cell>
          <cell r="BR218">
            <v>1.72</v>
          </cell>
          <cell r="BS218">
            <v>1.78</v>
          </cell>
          <cell r="BT218">
            <v>2.17</v>
          </cell>
          <cell r="BU218">
            <v>2.33</v>
          </cell>
          <cell r="BV218">
            <v>2.52</v>
          </cell>
          <cell r="BW218">
            <v>2.6869999999999998</v>
          </cell>
          <cell r="BX218">
            <v>1.7264362868036562</v>
          </cell>
          <cell r="BY218">
            <v>1.6027397260273972</v>
          </cell>
          <cell r="BZ218">
            <v>1.8287671232876712</v>
          </cell>
          <cell r="CA218">
            <v>1.721311475409836</v>
          </cell>
          <cell r="CB218">
            <v>1.7794520547945207</v>
          </cell>
          <cell r="CC218">
            <v>1.758</v>
          </cell>
          <cell r="CD218">
            <v>1.6830000000000001</v>
          </cell>
          <cell r="CE218">
            <v>1.742</v>
          </cell>
          <cell r="CF218">
            <v>1.831</v>
          </cell>
          <cell r="CG218">
            <v>1.83</v>
          </cell>
          <cell r="CH218">
            <v>24.966933833972604</v>
          </cell>
          <cell r="CI218">
            <v>239.20369031945208</v>
          </cell>
          <cell r="CJ218">
            <v>768.45969158904097</v>
          </cell>
          <cell r="CK218">
            <v>1078.533665620274</v>
          </cell>
          <cell r="CL218">
            <v>1567.1912960975342</v>
          </cell>
          <cell r="CM218">
            <v>1617.1625030657535</v>
          </cell>
          <cell r="CN218">
            <v>1805.0577990893153</v>
          </cell>
          <cell r="CO218">
            <v>2070.0825424712325</v>
          </cell>
          <cell r="CP218">
            <v>2261.7723728010956</v>
          </cell>
          <cell r="CQ218">
            <v>2513.9351764591779</v>
          </cell>
          <cell r="CR218">
            <v>2533.4897301939727</v>
          </cell>
          <cell r="CS218">
            <v>2501.2496164619179</v>
          </cell>
          <cell r="CT218">
            <v>2458.3264694482186</v>
          </cell>
          <cell r="CU218">
            <v>2281.4202410805474</v>
          </cell>
          <cell r="CV218">
            <v>1816.181540529315</v>
          </cell>
          <cell r="CW218">
            <v>1836.1906299117813</v>
          </cell>
          <cell r="CX218">
            <v>1812.2985369335618</v>
          </cell>
          <cell r="CY218">
            <v>1857.4709612545034</v>
          </cell>
          <cell r="CZ218">
            <v>1944.2092375662498</v>
          </cell>
          <cell r="DA218">
            <v>2398.599185162208</v>
          </cell>
          <cell r="DB218">
            <v>2488.2239639824652</v>
          </cell>
          <cell r="DC218">
            <v>2524.6602064153421</v>
          </cell>
          <cell r="DD218">
            <v>2493.9812254558901</v>
          </cell>
          <cell r="DE218">
            <v>2560.2269395736976</v>
          </cell>
          <cell r="DF218">
            <v>2649.3979109227389</v>
          </cell>
          <cell r="DG218">
            <v>2433.714200435616</v>
          </cell>
          <cell r="DH218">
            <v>2269.3347097112337</v>
          </cell>
          <cell r="DI218">
            <v>2254.3797521912325</v>
          </cell>
          <cell r="DJ218">
            <v>2065.795347962192</v>
          </cell>
          <cell r="DK218">
            <v>1848.0814852608219</v>
          </cell>
          <cell r="DL218">
            <v>1627.7370132323279</v>
          </cell>
          <cell r="DM218">
            <v>1472.9683546624653</v>
          </cell>
          <cell r="DN218">
            <v>1467.2892477835612</v>
          </cell>
          <cell r="DO218">
            <v>1376.6301893101368</v>
          </cell>
          <cell r="DP218">
            <v>1316.6408842936987</v>
          </cell>
          <cell r="DQ218">
            <v>1220.6504264854796</v>
          </cell>
          <cell r="DR218">
            <v>1016.1105057654793</v>
          </cell>
          <cell r="DS218">
            <v>863.24752366185464</v>
          </cell>
          <cell r="DT218">
            <v>789.35103267178022</v>
          </cell>
          <cell r="DU218">
            <v>776.33070268440713</v>
          </cell>
          <cell r="DV218">
            <v>928.3899710358146</v>
          </cell>
          <cell r="DW218">
            <v>857.65118853300987</v>
          </cell>
          <cell r="DX218">
            <v>915.43240342666638</v>
          </cell>
          <cell r="DY218">
            <v>990.61778197333308</v>
          </cell>
          <cell r="DZ218">
            <v>1019.4780141506252</v>
          </cell>
          <cell r="EA218">
            <v>960.4923129525248</v>
          </cell>
          <cell r="EB218">
            <v>807.22217932698891</v>
          </cell>
          <cell r="EC218">
            <v>743.9483512918631</v>
          </cell>
          <cell r="ED218">
            <v>658.92422291692401</v>
          </cell>
          <cell r="EE218">
            <v>592.57752388222946</v>
          </cell>
          <cell r="EF218">
            <v>566.7949606672546</v>
          </cell>
          <cell r="EG218">
            <v>559.32290331533159</v>
          </cell>
          <cell r="EH218">
            <v>545.86826372874077</v>
          </cell>
          <cell r="EI218">
            <v>567.65776959614061</v>
          </cell>
          <cell r="EJ218">
            <v>568.85033401880798</v>
          </cell>
          <cell r="EK218">
            <v>541.96679957879769</v>
          </cell>
          <cell r="EL218">
            <v>511.7025873127854</v>
          </cell>
          <cell r="EM218">
            <v>493.84421879289073</v>
          </cell>
          <cell r="EN218">
            <v>484.52472954209026</v>
          </cell>
          <cell r="EO218">
            <v>473.60851314796287</v>
          </cell>
          <cell r="EP218">
            <v>462.8001206122355</v>
          </cell>
          <cell r="EQ218">
            <v>449.18784232160988</v>
          </cell>
          <cell r="ER218">
            <v>435.97298983407586</v>
          </cell>
          <cell r="ES218">
            <v>421.07030366205106</v>
          </cell>
          <cell r="ET218">
            <v>406.87754551269256</v>
          </cell>
          <cell r="EU218">
            <v>391.87654606155968</v>
          </cell>
          <cell r="EV218">
            <v>376.36972251573781</v>
          </cell>
          <cell r="EW218">
            <v>360.39296162489114</v>
          </cell>
          <cell r="EX218">
            <v>344.25135887888212</v>
          </cell>
          <cell r="EY218">
            <v>327.60941491806142</v>
          </cell>
          <cell r="EZ218">
            <v>310.77942078074682</v>
          </cell>
          <cell r="FA218">
            <v>294.38157294578542</v>
          </cell>
          <cell r="FB218">
            <v>278.29079651329613</v>
          </cell>
          <cell r="FC218">
            <v>262.70548438570643</v>
          </cell>
          <cell r="FD218">
            <v>247.58088049114048</v>
          </cell>
          <cell r="FE218">
            <v>233.01216232250496</v>
          </cell>
        </row>
        <row r="219">
          <cell r="BI219">
            <v>5408.0825045607162</v>
          </cell>
          <cell r="BJ219">
            <v>6158.8293010216285</v>
          </cell>
          <cell r="BK219">
            <v>6274.2261085384625</v>
          </cell>
          <cell r="BL219">
            <v>6458.446866020181</v>
          </cell>
          <cell r="BM219">
            <v>6343.1055351441864</v>
          </cell>
          <cell r="BN219">
            <v>6806.3080328009473</v>
          </cell>
          <cell r="BO219">
            <v>7255.3702658427765</v>
          </cell>
          <cell r="BP219">
            <v>7272.0769135173459</v>
          </cell>
          <cell r="BQ219">
            <v>6802.1398883917454</v>
          </cell>
          <cell r="BR219">
            <v>7158.761193253662</v>
          </cell>
          <cell r="BS219">
            <v>7166.4595217848373</v>
          </cell>
          <cell r="BT219">
            <v>7295.1853444781882</v>
          </cell>
          <cell r="BU219">
            <v>7452.4560683759337</v>
          </cell>
          <cell r="BV219">
            <v>7669.1367072328121</v>
          </cell>
          <cell r="BW219">
            <v>7777.8498366593849</v>
          </cell>
          <cell r="BX219">
            <v>7803.4129398718987</v>
          </cell>
          <cell r="BY219">
            <v>8294.3542338590887</v>
          </cell>
          <cell r="BZ219">
            <v>8809.289657244999</v>
          </cell>
          <cell r="CA219">
            <v>9095.218622969498</v>
          </cell>
          <cell r="CB219">
            <v>9237.1404852664473</v>
          </cell>
          <cell r="CC219">
            <v>9636.0545337930926</v>
          </cell>
          <cell r="CD219">
            <v>9461.9599871724004</v>
          </cell>
          <cell r="CE219">
            <v>9439.8559858896406</v>
          </cell>
          <cell r="CF219">
            <v>9206.7415844786046</v>
          </cell>
          <cell r="CG219">
            <v>8771.6157429264658</v>
          </cell>
          <cell r="CH219">
            <v>8373.3873172191124</v>
          </cell>
          <cell r="CI219">
            <v>8130.0250489410228</v>
          </cell>
          <cell r="CJ219">
            <v>8242.9275538351267</v>
          </cell>
          <cell r="CK219">
            <v>8704.7833092186393</v>
          </cell>
          <cell r="CL219">
            <v>8549.0356401405043</v>
          </cell>
          <cell r="CM219">
            <v>8593.3002041545533</v>
          </cell>
          <cell r="CN219">
            <v>8563.5120464878164</v>
          </cell>
          <cell r="CO219">
            <v>8639.1531890519327</v>
          </cell>
          <cell r="CP219">
            <v>8678.0342273572696</v>
          </cell>
          <cell r="CQ219">
            <v>8868.0586524665705</v>
          </cell>
          <cell r="CR219">
            <v>8961.2490118204005</v>
          </cell>
          <cell r="CS219">
            <v>8669.3599901041944</v>
          </cell>
          <cell r="CT219">
            <v>8339.0441495279283</v>
          </cell>
          <cell r="CU219">
            <v>8129.3298038585926</v>
          </cell>
          <cell r="CV219">
            <v>7599.4118314809348</v>
          </cell>
          <cell r="CW219">
            <v>7342.1417180255476</v>
          </cell>
          <cell r="CX219">
            <v>7404.5075965078322</v>
          </cell>
          <cell r="CY219">
            <v>7159.2846958063274</v>
          </cell>
          <cell r="CZ219">
            <v>6836.9612428346209</v>
          </cell>
          <cell r="DA219">
            <v>6651.2083861723395</v>
          </cell>
          <cell r="DB219">
            <v>6549.5706251038573</v>
          </cell>
          <cell r="DC219">
            <v>6454.7149284953393</v>
          </cell>
          <cell r="DD219">
            <v>6440.8417069541829</v>
          </cell>
          <cell r="DE219">
            <v>6241.7708772934911</v>
          </cell>
          <cell r="DF219">
            <v>5871.2671685672649</v>
          </cell>
          <cell r="DG219">
            <v>5809.5020509859478</v>
          </cell>
          <cell r="DH219">
            <v>5742.9263479538731</v>
          </cell>
          <cell r="DI219">
            <v>5473.5502524332351</v>
          </cell>
          <cell r="DJ219">
            <v>5506.816689614333</v>
          </cell>
          <cell r="DK219">
            <v>5057.0768293286183</v>
          </cell>
          <cell r="DL219">
            <v>5035.0326758640513</v>
          </cell>
          <cell r="DM219">
            <v>5019.8985050053634</v>
          </cell>
          <cell r="DN219">
            <v>4893.6071080616039</v>
          </cell>
          <cell r="DO219">
            <v>5217.5876859267119</v>
          </cell>
          <cell r="DP219">
            <v>5325.8995591943221</v>
          </cell>
          <cell r="DQ219">
            <v>5099.1517456831116</v>
          </cell>
          <cell r="DR219">
            <v>4917.0244751829541</v>
          </cell>
          <cell r="DS219">
            <v>5359.3240864840809</v>
          </cell>
          <cell r="DT219">
            <v>5631.4966988297865</v>
          </cell>
          <cell r="DU219">
            <v>5867.8793109133594</v>
          </cell>
          <cell r="DV219">
            <v>6017.9215369276417</v>
          </cell>
          <cell r="DW219">
            <v>5762.4973933826896</v>
          </cell>
          <cell r="DX219">
            <v>5896.8940370957807</v>
          </cell>
          <cell r="DY219">
            <v>6137.5184215179552</v>
          </cell>
          <cell r="DZ219">
            <v>6291.4347993357169</v>
          </cell>
          <cell r="EA219">
            <v>6582.9048426292793</v>
          </cell>
          <cell r="EB219">
            <v>5955.4887640094894</v>
          </cell>
          <cell r="EC219">
            <v>5963.5818892236239</v>
          </cell>
          <cell r="ED219">
            <v>6377.8035456443486</v>
          </cell>
          <cell r="EE219">
            <v>6262.9522218821585</v>
          </cell>
          <cell r="EF219">
            <v>6237.1460655129376</v>
          </cell>
          <cell r="EG219">
            <v>6153.3875551648161</v>
          </cell>
          <cell r="EH219">
            <v>5928.8321305950449</v>
          </cell>
          <cell r="EI219">
            <v>5695.4379252663539</v>
          </cell>
          <cell r="EJ219">
            <v>5566.2529826986683</v>
          </cell>
          <cell r="EK219">
            <v>5459.2213545711074</v>
          </cell>
          <cell r="EL219">
            <v>5349.8283474342497</v>
          </cell>
          <cell r="EM219">
            <v>5275.380013699084</v>
          </cell>
          <cell r="EN219">
            <v>5229.3882370142292</v>
          </cell>
          <cell r="EO219">
            <v>5179.5326061673268</v>
          </cell>
          <cell r="EP219">
            <v>5100.6071397568421</v>
          </cell>
          <cell r="EQ219">
            <v>5039.8094189234007</v>
          </cell>
          <cell r="ER219">
            <v>4959.8418795262132</v>
          </cell>
          <cell r="ES219">
            <v>4866.1328242817017</v>
          </cell>
          <cell r="ET219">
            <v>4755.211862098603</v>
          </cell>
          <cell r="EU219">
            <v>4630.3368526777194</v>
          </cell>
          <cell r="EV219">
            <v>4495.7141783248853</v>
          </cell>
          <cell r="EW219">
            <v>4357.5939181812137</v>
          </cell>
          <cell r="EX219">
            <v>4217.8524634770356</v>
          </cell>
          <cell r="EY219">
            <v>4076.7608902642269</v>
          </cell>
          <cell r="EZ219">
            <v>3935.624208545265</v>
          </cell>
          <cell r="FA219">
            <v>3795.6941823307866</v>
          </cell>
          <cell r="FB219">
            <v>3656.6808249395376</v>
          </cell>
          <cell r="FC219">
            <v>3519.8259953837014</v>
          </cell>
          <cell r="FD219">
            <v>3385.6373829400932</v>
          </cell>
          <cell r="FE219">
            <v>3254.2332532111413</v>
          </cell>
        </row>
        <row r="220">
          <cell r="BI220">
            <v>0</v>
          </cell>
          <cell r="BJ220">
            <v>0</v>
          </cell>
          <cell r="BK220">
            <v>0</v>
          </cell>
          <cell r="BL220">
            <v>0</v>
          </cell>
          <cell r="BM220">
            <v>0</v>
          </cell>
          <cell r="BN220">
            <v>0</v>
          </cell>
          <cell r="BO220">
            <v>0</v>
          </cell>
          <cell r="BP220">
            <v>0</v>
          </cell>
          <cell r="BQ220">
            <v>0</v>
          </cell>
          <cell r="BR220">
            <v>0</v>
          </cell>
          <cell r="BS220">
            <v>0</v>
          </cell>
          <cell r="BT220">
            <v>0</v>
          </cell>
          <cell r="BU220">
            <v>0</v>
          </cell>
          <cell r="BV220">
            <v>0</v>
          </cell>
          <cell r="BW220">
            <v>0</v>
          </cell>
          <cell r="BX220">
            <v>0</v>
          </cell>
          <cell r="BY220">
            <v>0</v>
          </cell>
          <cell r="BZ220">
            <v>0</v>
          </cell>
          <cell r="CA220">
            <v>0</v>
          </cell>
          <cell r="CB220">
            <v>0</v>
          </cell>
          <cell r="CC220">
            <v>0</v>
          </cell>
          <cell r="CD220">
            <v>0</v>
          </cell>
          <cell r="CE220">
            <v>0</v>
          </cell>
          <cell r="CF220">
            <v>0</v>
          </cell>
          <cell r="CG220">
            <v>0</v>
          </cell>
          <cell r="CH220">
            <v>0</v>
          </cell>
          <cell r="CI220">
            <v>0</v>
          </cell>
          <cell r="CJ220">
            <v>0</v>
          </cell>
          <cell r="CK220">
            <v>0</v>
          </cell>
          <cell r="CL220">
            <v>0</v>
          </cell>
          <cell r="CM220">
            <v>0</v>
          </cell>
          <cell r="CN220">
            <v>0</v>
          </cell>
          <cell r="CO220">
            <v>0</v>
          </cell>
          <cell r="CP220">
            <v>0</v>
          </cell>
          <cell r="CQ220">
            <v>0</v>
          </cell>
          <cell r="CR220">
            <v>0</v>
          </cell>
          <cell r="CS220">
            <v>0</v>
          </cell>
          <cell r="CT220">
            <v>0</v>
          </cell>
          <cell r="CU220">
            <v>0</v>
          </cell>
          <cell r="CV220">
            <v>0</v>
          </cell>
          <cell r="CW220">
            <v>0</v>
          </cell>
          <cell r="CX220">
            <v>0</v>
          </cell>
          <cell r="CY220">
            <v>0</v>
          </cell>
          <cell r="CZ220">
            <v>0</v>
          </cell>
          <cell r="DA220">
            <v>0</v>
          </cell>
          <cell r="DB220">
            <v>0</v>
          </cell>
          <cell r="DC220">
            <v>0</v>
          </cell>
          <cell r="DD220">
            <v>0</v>
          </cell>
          <cell r="DE220">
            <v>0</v>
          </cell>
          <cell r="DF220">
            <v>0</v>
          </cell>
          <cell r="DG220">
            <v>0</v>
          </cell>
          <cell r="DH220">
            <v>0</v>
          </cell>
          <cell r="DI220">
            <v>0</v>
          </cell>
          <cell r="DJ220">
            <v>0</v>
          </cell>
          <cell r="DK220">
            <v>0</v>
          </cell>
          <cell r="DL220">
            <v>0</v>
          </cell>
          <cell r="DM220">
            <v>0</v>
          </cell>
          <cell r="DN220">
            <v>0</v>
          </cell>
          <cell r="DO220">
            <v>0</v>
          </cell>
          <cell r="DP220">
            <v>0</v>
          </cell>
          <cell r="DQ220">
            <v>0</v>
          </cell>
          <cell r="DR220">
            <v>0</v>
          </cell>
          <cell r="DS220">
            <v>0</v>
          </cell>
          <cell r="DT220">
            <v>0</v>
          </cell>
          <cell r="DU220">
            <v>0</v>
          </cell>
          <cell r="DV220">
            <v>0</v>
          </cell>
          <cell r="DW220">
            <v>0</v>
          </cell>
          <cell r="DX220">
            <v>0</v>
          </cell>
          <cell r="DY220">
            <v>0</v>
          </cell>
          <cell r="DZ220">
            <v>0</v>
          </cell>
          <cell r="EA220">
            <v>0</v>
          </cell>
          <cell r="EB220">
            <v>0</v>
          </cell>
          <cell r="EC220">
            <v>0</v>
          </cell>
          <cell r="ED220">
            <v>0</v>
          </cell>
          <cell r="EE220">
            <v>0</v>
          </cell>
          <cell r="EF220">
            <v>0</v>
          </cell>
          <cell r="EG220">
            <v>0</v>
          </cell>
          <cell r="EH220">
            <v>0</v>
          </cell>
          <cell r="EI220">
            <v>0</v>
          </cell>
          <cell r="EJ220">
            <v>0</v>
          </cell>
          <cell r="EK220">
            <v>0</v>
          </cell>
          <cell r="EL220">
            <v>0</v>
          </cell>
          <cell r="EM220">
            <v>0</v>
          </cell>
          <cell r="EN220">
            <v>0</v>
          </cell>
          <cell r="EO220">
            <v>0</v>
          </cell>
          <cell r="EP220">
            <v>0</v>
          </cell>
          <cell r="EQ220">
            <v>0</v>
          </cell>
          <cell r="ER220">
            <v>0</v>
          </cell>
          <cell r="ES220">
            <v>0</v>
          </cell>
          <cell r="ET220">
            <v>0</v>
          </cell>
          <cell r="EU220">
            <v>0</v>
          </cell>
          <cell r="EV220">
            <v>0</v>
          </cell>
          <cell r="EW220">
            <v>0</v>
          </cell>
          <cell r="EX220">
            <v>0</v>
          </cell>
          <cell r="EY220">
            <v>0</v>
          </cell>
          <cell r="EZ220">
            <v>0</v>
          </cell>
          <cell r="FA220">
            <v>0</v>
          </cell>
          <cell r="FB220">
            <v>0</v>
          </cell>
          <cell r="FC220">
            <v>0</v>
          </cell>
          <cell r="FD220">
            <v>0</v>
          </cell>
          <cell r="FE220">
            <v>0</v>
          </cell>
        </row>
        <row r="221">
          <cell r="BI221">
            <v>26.257000000000001</v>
          </cell>
          <cell r="BJ221">
            <v>24.44</v>
          </cell>
          <cell r="BK221">
            <v>22.99</v>
          </cell>
          <cell r="BL221">
            <v>22.672000000000001</v>
          </cell>
          <cell r="BM221">
            <v>21.003</v>
          </cell>
          <cell r="BN221">
            <v>19.829000000000001</v>
          </cell>
          <cell r="BO221">
            <v>20.329999999999998</v>
          </cell>
          <cell r="BP221">
            <v>22.119</v>
          </cell>
          <cell r="BQ221">
            <v>25.98</v>
          </cell>
          <cell r="BR221">
            <v>28.987000000000002</v>
          </cell>
          <cell r="BS221">
            <v>31.900000000000002</v>
          </cell>
          <cell r="BT221">
            <v>33.9</v>
          </cell>
          <cell r="BU221">
            <v>35</v>
          </cell>
          <cell r="BV221">
            <v>34.9</v>
          </cell>
          <cell r="BW221">
            <v>35.099999999999994</v>
          </cell>
          <cell r="BX221">
            <v>35.269999999999996</v>
          </cell>
          <cell r="BY221">
            <v>35.11</v>
          </cell>
          <cell r="BZ221">
            <v>35.8506</v>
          </cell>
          <cell r="CA221">
            <v>36.9</v>
          </cell>
          <cell r="CB221">
            <v>36.1</v>
          </cell>
          <cell r="CC221">
            <v>36.1</v>
          </cell>
          <cell r="CD221">
            <v>35.03</v>
          </cell>
          <cell r="CE221">
            <v>30.1</v>
          </cell>
          <cell r="CF221">
            <v>30.034399999999998</v>
          </cell>
          <cell r="CG221">
            <v>28.579000000000001</v>
          </cell>
          <cell r="CH221">
            <v>27.644300000000001</v>
          </cell>
          <cell r="CI221">
            <v>26.54</v>
          </cell>
          <cell r="CJ221">
            <v>26.119999999999997</v>
          </cell>
          <cell r="CK221">
            <v>25.08</v>
          </cell>
          <cell r="CL221">
            <v>25.255000000000003</v>
          </cell>
          <cell r="CM221">
            <v>24.914999999999999</v>
          </cell>
          <cell r="CN221">
            <v>24.743000000000002</v>
          </cell>
          <cell r="CO221">
            <v>29.9</v>
          </cell>
          <cell r="CP221">
            <v>35.052</v>
          </cell>
          <cell r="CQ221">
            <v>40.645000000000003</v>
          </cell>
          <cell r="CR221">
            <v>52.607712746666664</v>
          </cell>
          <cell r="CS221">
            <v>57.632000000000005</v>
          </cell>
          <cell r="CT221">
            <v>59.332100000000004</v>
          </cell>
          <cell r="CU221">
            <v>50.355069333333333</v>
          </cell>
          <cell r="CV221">
            <v>51.484999999999999</v>
          </cell>
          <cell r="CW221">
            <v>49.003</v>
          </cell>
          <cell r="CX221">
            <v>48.74</v>
          </cell>
          <cell r="CY221">
            <v>50.492600000000003</v>
          </cell>
          <cell r="CZ221">
            <v>55.923243999999997</v>
          </cell>
          <cell r="DA221">
            <v>84.708311559999999</v>
          </cell>
          <cell r="DB221">
            <v>127.50218244439999</v>
          </cell>
          <cell r="DC221">
            <v>122.415236619956</v>
          </cell>
          <cell r="DD221">
            <v>136.51785425375644</v>
          </cell>
          <cell r="DE221">
            <v>146.35341571121887</v>
          </cell>
          <cell r="DF221">
            <v>145.79590155410668</v>
          </cell>
          <cell r="DG221">
            <v>103.54729253856561</v>
          </cell>
          <cell r="DH221">
            <v>90.520969613179957</v>
          </cell>
          <cell r="DI221">
            <v>84.085858220916364</v>
          </cell>
          <cell r="DJ221">
            <v>89.341999999999999</v>
          </cell>
          <cell r="DK221">
            <v>80.620999999999995</v>
          </cell>
          <cell r="DL221">
            <v>59.113100000000003</v>
          </cell>
          <cell r="DM221">
            <v>66.186999999999998</v>
          </cell>
          <cell r="DN221">
            <v>60.292000000000002</v>
          </cell>
          <cell r="DO221">
            <v>57.781999999999996</v>
          </cell>
          <cell r="DP221">
            <v>63.507999999999996</v>
          </cell>
          <cell r="DQ221">
            <v>44.606949999999998</v>
          </cell>
          <cell r="DR221">
            <v>40.154141500000001</v>
          </cell>
          <cell r="DS221">
            <v>37.468247255000001</v>
          </cell>
          <cell r="DT221">
            <v>42.750184892249997</v>
          </cell>
          <cell r="DU221">
            <v>40.243805647637501</v>
          </cell>
          <cell r="DV221">
            <v>39.738225765255621</v>
          </cell>
          <cell r="DW221">
            <v>37.217115804992844</v>
          </cell>
          <cell r="DX221">
            <v>40.367511762903199</v>
          </cell>
          <cell r="DY221">
            <v>43.21137587047324</v>
          </cell>
          <cell r="DZ221">
            <v>42.157990565457439</v>
          </cell>
          <cell r="EA221">
            <v>28.052391508911693</v>
          </cell>
          <cell r="EB221">
            <v>27.784624358020523</v>
          </cell>
          <cell r="EC221">
            <v>27.239707674440321</v>
          </cell>
          <cell r="ED221">
            <v>26.605789949518304</v>
          </cell>
          <cell r="EE221">
            <v>25.932300027718387</v>
          </cell>
          <cell r="EF221">
            <v>25.225000949111788</v>
          </cell>
          <cell r="EG221">
            <v>24.344971281477868</v>
          </cell>
          <cell r="EH221">
            <v>23.680025909533228</v>
          </cell>
          <cell r="EI221">
            <v>23.324258710421937</v>
          </cell>
          <cell r="EJ221">
            <v>23.742082848375251</v>
          </cell>
          <cell r="EK221">
            <v>24.624162329726676</v>
          </cell>
          <cell r="EL221">
            <v>25.73702739232241</v>
          </cell>
          <cell r="EM221">
            <v>26.811734416846654</v>
          </cell>
          <cell r="EN221">
            <v>27.831746828903178</v>
          </cell>
          <cell r="EO221">
            <v>28.674094614719358</v>
          </cell>
          <cell r="EP221">
            <v>29.366250052079589</v>
          </cell>
          <cell r="EQ221">
            <v>29.905128260898969</v>
          </cell>
          <cell r="ER221">
            <v>30.241048255672997</v>
          </cell>
          <cell r="ES221">
            <v>30.434860207837595</v>
          </cell>
          <cell r="ET221">
            <v>30.506930973552521</v>
          </cell>
          <cell r="EU221">
            <v>30.480107061014966</v>
          </cell>
          <cell r="EV221">
            <v>30.347064318482484</v>
          </cell>
          <cell r="EW221">
            <v>30.140145705631625</v>
          </cell>
          <cell r="EX221">
            <v>29.858666316781836</v>
          </cell>
          <cell r="EY221">
            <v>29.515271678006481</v>
          </cell>
          <cell r="EZ221">
            <v>29.124780213545847</v>
          </cell>
          <cell r="FA221">
            <v>28.690220824721433</v>
          </cell>
          <cell r="FB221">
            <v>28.214302353754849</v>
          </cell>
          <cell r="FC221">
            <v>27.713271020515293</v>
          </cell>
          <cell r="FD221">
            <v>27.189784424573109</v>
          </cell>
          <cell r="FE221">
            <v>26.636831874780871</v>
          </cell>
        </row>
        <row r="222">
          <cell r="BI222">
            <v>0</v>
          </cell>
          <cell r="BJ222">
            <v>0</v>
          </cell>
          <cell r="BK222">
            <v>0</v>
          </cell>
          <cell r="BL222">
            <v>0</v>
          </cell>
          <cell r="BM222">
            <v>0</v>
          </cell>
          <cell r="BN222">
            <v>0</v>
          </cell>
          <cell r="BO222">
            <v>0</v>
          </cell>
          <cell r="BP222">
            <v>0</v>
          </cell>
          <cell r="BQ222">
            <v>0</v>
          </cell>
          <cell r="BR222">
            <v>0</v>
          </cell>
          <cell r="BS222">
            <v>0</v>
          </cell>
          <cell r="BT222">
            <v>0</v>
          </cell>
          <cell r="BU222">
            <v>0</v>
          </cell>
          <cell r="BV222">
            <v>0</v>
          </cell>
          <cell r="BW222">
            <v>0</v>
          </cell>
          <cell r="BX222">
            <v>0</v>
          </cell>
          <cell r="BY222">
            <v>0</v>
          </cell>
          <cell r="BZ222">
            <v>0</v>
          </cell>
          <cell r="CA222">
            <v>0</v>
          </cell>
          <cell r="CB222">
            <v>0</v>
          </cell>
          <cell r="CC222">
            <v>0</v>
          </cell>
          <cell r="CD222">
            <v>0</v>
          </cell>
          <cell r="CE222">
            <v>0</v>
          </cell>
          <cell r="CF222">
            <v>0</v>
          </cell>
          <cell r="CG222">
            <v>0</v>
          </cell>
          <cell r="CH222">
            <v>0</v>
          </cell>
          <cell r="CI222">
            <v>0</v>
          </cell>
          <cell r="CJ222">
            <v>0</v>
          </cell>
          <cell r="CK222">
            <v>0</v>
          </cell>
          <cell r="CL222">
            <v>0</v>
          </cell>
          <cell r="CM222">
            <v>0</v>
          </cell>
          <cell r="CN222">
            <v>0</v>
          </cell>
          <cell r="CO222">
            <v>0</v>
          </cell>
          <cell r="CP222">
            <v>0</v>
          </cell>
          <cell r="CQ222">
            <v>0</v>
          </cell>
          <cell r="CR222">
            <v>0</v>
          </cell>
          <cell r="CS222">
            <v>0</v>
          </cell>
          <cell r="CT222">
            <v>0</v>
          </cell>
          <cell r="CU222">
            <v>0</v>
          </cell>
          <cell r="CV222">
            <v>0</v>
          </cell>
          <cell r="CW222">
            <v>0</v>
          </cell>
          <cell r="CX222">
            <v>0</v>
          </cell>
          <cell r="CY222">
            <v>0</v>
          </cell>
          <cell r="CZ222">
            <v>0</v>
          </cell>
          <cell r="DA222">
            <v>0</v>
          </cell>
          <cell r="DB222">
            <v>0</v>
          </cell>
          <cell r="DC222">
            <v>0</v>
          </cell>
          <cell r="DD222">
            <v>0</v>
          </cell>
          <cell r="DE222">
            <v>0</v>
          </cell>
          <cell r="DF222">
            <v>0</v>
          </cell>
          <cell r="DG222">
            <v>0</v>
          </cell>
          <cell r="DH222">
            <v>0</v>
          </cell>
          <cell r="DI222">
            <v>0</v>
          </cell>
          <cell r="DJ222">
            <v>0</v>
          </cell>
          <cell r="DK222">
            <v>0</v>
          </cell>
          <cell r="DL222">
            <v>0</v>
          </cell>
          <cell r="DM222">
            <v>0</v>
          </cell>
          <cell r="DN222">
            <v>0</v>
          </cell>
          <cell r="DO222">
            <v>0</v>
          </cell>
          <cell r="DP222">
            <v>0</v>
          </cell>
          <cell r="DQ222">
            <v>0</v>
          </cell>
          <cell r="DR222">
            <v>0</v>
          </cell>
          <cell r="DS222">
            <v>0</v>
          </cell>
          <cell r="DT222">
            <v>0</v>
          </cell>
          <cell r="DU222">
            <v>0</v>
          </cell>
          <cell r="DV222">
            <v>0</v>
          </cell>
          <cell r="DW222">
            <v>0</v>
          </cell>
          <cell r="DX222">
            <v>0</v>
          </cell>
          <cell r="DY222">
            <v>0</v>
          </cell>
          <cell r="DZ222">
            <v>0</v>
          </cell>
          <cell r="EA222">
            <v>0</v>
          </cell>
          <cell r="EB222">
            <v>0</v>
          </cell>
          <cell r="EC222">
            <v>0</v>
          </cell>
          <cell r="ED222">
            <v>0</v>
          </cell>
          <cell r="EE222">
            <v>0</v>
          </cell>
          <cell r="EF222">
            <v>0</v>
          </cell>
          <cell r="EG222">
            <v>0</v>
          </cell>
          <cell r="EH222">
            <v>0</v>
          </cell>
          <cell r="EI222">
            <v>0</v>
          </cell>
          <cell r="EJ222">
            <v>0</v>
          </cell>
          <cell r="EK222">
            <v>0</v>
          </cell>
          <cell r="EL222">
            <v>0</v>
          </cell>
          <cell r="EM222">
            <v>0</v>
          </cell>
          <cell r="EN222">
            <v>0</v>
          </cell>
          <cell r="EO222">
            <v>0</v>
          </cell>
          <cell r="EP222">
            <v>0</v>
          </cell>
          <cell r="EQ222">
            <v>0</v>
          </cell>
          <cell r="ER222">
            <v>0</v>
          </cell>
          <cell r="ES222">
            <v>0</v>
          </cell>
          <cell r="ET222">
            <v>0</v>
          </cell>
          <cell r="EU222">
            <v>0</v>
          </cell>
          <cell r="EV222">
            <v>0</v>
          </cell>
          <cell r="EW222">
            <v>0</v>
          </cell>
          <cell r="EX222">
            <v>0</v>
          </cell>
          <cell r="EY222">
            <v>0</v>
          </cell>
          <cell r="EZ222">
            <v>0</v>
          </cell>
          <cell r="FA222">
            <v>0</v>
          </cell>
          <cell r="FB222">
            <v>0</v>
          </cell>
          <cell r="FC222">
            <v>0</v>
          </cell>
          <cell r="FD222">
            <v>0</v>
          </cell>
          <cell r="FE222">
            <v>0</v>
          </cell>
        </row>
        <row r="223">
          <cell r="BI223">
            <v>1497.8879999999997</v>
          </cell>
          <cell r="BJ223">
            <v>1704.6210000000001</v>
          </cell>
          <cell r="BK223">
            <v>1809.5720000000001</v>
          </cell>
          <cell r="BL223">
            <v>1766.63</v>
          </cell>
          <cell r="BM223">
            <v>1896.1930000000002</v>
          </cell>
          <cell r="BN223">
            <v>2158.7270000000003</v>
          </cell>
          <cell r="BO223">
            <v>2457.9</v>
          </cell>
          <cell r="BP223">
            <v>2780</v>
          </cell>
          <cell r="BQ223">
            <v>2606</v>
          </cell>
          <cell r="BR223">
            <v>2711</v>
          </cell>
          <cell r="BS223">
            <v>2846.1</v>
          </cell>
          <cell r="BT223">
            <v>2919</v>
          </cell>
          <cell r="BU223">
            <v>3198</v>
          </cell>
          <cell r="BV223">
            <v>3245</v>
          </cell>
          <cell r="BW223">
            <v>3387.5000000000005</v>
          </cell>
          <cell r="BX223">
            <v>3461</v>
          </cell>
          <cell r="BY223">
            <v>3360.6000000000004</v>
          </cell>
          <cell r="BZ223">
            <v>3526.7999999999997</v>
          </cell>
          <cell r="CA223">
            <v>3589.7999999999997</v>
          </cell>
          <cell r="CB223">
            <v>3579.1</v>
          </cell>
          <cell r="CC223">
            <v>3686</v>
          </cell>
          <cell r="CD223">
            <v>3523.9999999999995</v>
          </cell>
          <cell r="CE223">
            <v>3199.8999999999996</v>
          </cell>
          <cell r="CF223">
            <v>3340.0220000000004</v>
          </cell>
          <cell r="CG223">
            <v>2950.2489999999998</v>
          </cell>
          <cell r="CH223">
            <v>2326.6949999999997</v>
          </cell>
          <cell r="CI223">
            <v>2275.1000000000004</v>
          </cell>
          <cell r="CJ223">
            <v>2217.85</v>
          </cell>
          <cell r="CK223">
            <v>2150.5</v>
          </cell>
          <cell r="CL223">
            <v>2339.0659999999998</v>
          </cell>
          <cell r="CM223">
            <v>2150.1509999999998</v>
          </cell>
          <cell r="CN223">
            <v>2095.3110000000001</v>
          </cell>
          <cell r="CO223">
            <v>1877</v>
          </cell>
          <cell r="CP223">
            <v>1778.6990000000001</v>
          </cell>
          <cell r="CQ223">
            <v>1775.6</v>
          </cell>
          <cell r="CR223">
            <v>1629.1399999999999</v>
          </cell>
          <cell r="CS223">
            <v>1742.95</v>
          </cell>
          <cell r="CT223">
            <v>1781.443</v>
          </cell>
          <cell r="CU223">
            <v>1865.105</v>
          </cell>
          <cell r="CV223">
            <v>1873</v>
          </cell>
          <cell r="CW223">
            <v>2095.98</v>
          </cell>
          <cell r="CX223">
            <v>2340.3000000000002</v>
          </cell>
          <cell r="CY223">
            <v>2316.0880000000002</v>
          </cell>
          <cell r="CZ223">
            <v>2381.2199999999998</v>
          </cell>
          <cell r="DA223">
            <v>2519.5729999999994</v>
          </cell>
          <cell r="DB223">
            <v>2718.7699999999991</v>
          </cell>
          <cell r="DC223">
            <v>2862.4909999999991</v>
          </cell>
          <cell r="DD223">
            <v>3047.5299999999997</v>
          </cell>
          <cell r="DE223">
            <v>3151.95</v>
          </cell>
          <cell r="DF223">
            <v>2722.4500000000003</v>
          </cell>
          <cell r="DG223">
            <v>2718.64</v>
          </cell>
          <cell r="DH223">
            <v>2655.261</v>
          </cell>
          <cell r="DI223">
            <v>2333.259</v>
          </cell>
          <cell r="DJ223">
            <v>2217.4850000000001</v>
          </cell>
          <cell r="DK223">
            <v>2573.154</v>
          </cell>
          <cell r="DL223">
            <v>2538.444</v>
          </cell>
          <cell r="DM223">
            <v>2573.3440000000001</v>
          </cell>
          <cell r="DN223">
            <v>2486.3980000000001</v>
          </cell>
          <cell r="DO223">
            <v>2513.1142500000001</v>
          </cell>
          <cell r="DP223">
            <v>2378.3520724999998</v>
          </cell>
          <cell r="DQ223">
            <v>2169.3353540749999</v>
          </cell>
          <cell r="DR223">
            <v>2104.4890506402498</v>
          </cell>
          <cell r="DS223">
            <v>1952.8538896116675</v>
          </cell>
          <cell r="DT223">
            <v>1904.9524433956612</v>
          </cell>
          <cell r="DU223">
            <v>1849.5283924106429</v>
          </cell>
          <cell r="DV223">
            <v>2005.2428637879602</v>
          </cell>
          <cell r="DW223">
            <v>1790.322921661264</v>
          </cell>
          <cell r="DX223">
            <v>1506.8651452837266</v>
          </cell>
          <cell r="DY223">
            <v>1149.2670016425454</v>
          </cell>
          <cell r="DZ223">
            <v>736.05080041351016</v>
          </cell>
          <cell r="EA223">
            <v>470.00667120183357</v>
          </cell>
          <cell r="EB223">
            <v>448.4104181094707</v>
          </cell>
          <cell r="EC223">
            <v>437.50733197120417</v>
          </cell>
          <cell r="ED223">
            <v>487.38787659683464</v>
          </cell>
          <cell r="EE223">
            <v>582.54793777945815</v>
          </cell>
          <cell r="EF223">
            <v>568.61586825257643</v>
          </cell>
          <cell r="EG223">
            <v>555.64432638117569</v>
          </cell>
          <cell r="EH223">
            <v>540.0579670771084</v>
          </cell>
          <cell r="EI223">
            <v>530.39083618059487</v>
          </cell>
          <cell r="EJ223">
            <v>547.17385009645841</v>
          </cell>
          <cell r="EK223">
            <v>577.30612117314161</v>
          </cell>
          <cell r="EL223">
            <v>607.89826729842105</v>
          </cell>
          <cell r="EM223">
            <v>640.35253952881544</v>
          </cell>
          <cell r="EN223">
            <v>672.89309357827483</v>
          </cell>
          <cell r="EO223">
            <v>697.79784775770509</v>
          </cell>
          <cell r="EP223">
            <v>711.80747519618228</v>
          </cell>
          <cell r="EQ223">
            <v>719.48571589897347</v>
          </cell>
          <cell r="ER223">
            <v>721.46616067982609</v>
          </cell>
          <cell r="ES223">
            <v>718.9416130266917</v>
          </cell>
          <cell r="ET223">
            <v>712.004380613384</v>
          </cell>
          <cell r="EU223">
            <v>701.89239197517259</v>
          </cell>
          <cell r="EV223">
            <v>689.12875608468971</v>
          </cell>
          <cell r="EW223">
            <v>674.40848646126676</v>
          </cell>
          <cell r="EX223">
            <v>658.25712800280189</v>
          </cell>
          <cell r="EY223">
            <v>641.11713279113326</v>
          </cell>
          <cell r="EZ223">
            <v>623.14556388004939</v>
          </cell>
          <cell r="FA223">
            <v>604.78004678391289</v>
          </cell>
          <cell r="FB223">
            <v>586.10968430921116</v>
          </cell>
          <cell r="FC223">
            <v>567.51197383484021</v>
          </cell>
          <cell r="FD223">
            <v>548.95562109067885</v>
          </cell>
          <cell r="FE223">
            <v>530.64675167821167</v>
          </cell>
        </row>
        <row r="224">
          <cell r="BI224">
            <v>0</v>
          </cell>
          <cell r="BJ224">
            <v>0</v>
          </cell>
          <cell r="BK224">
            <v>0</v>
          </cell>
          <cell r="BL224">
            <v>0</v>
          </cell>
          <cell r="BM224">
            <v>0</v>
          </cell>
          <cell r="BN224">
            <v>0</v>
          </cell>
          <cell r="BO224">
            <v>0</v>
          </cell>
          <cell r="BP224">
            <v>0</v>
          </cell>
          <cell r="BQ224">
            <v>0</v>
          </cell>
          <cell r="BR224">
            <v>0</v>
          </cell>
          <cell r="BS224">
            <v>0</v>
          </cell>
          <cell r="BT224">
            <v>0</v>
          </cell>
          <cell r="BU224">
            <v>0</v>
          </cell>
          <cell r="BV224">
            <v>0</v>
          </cell>
          <cell r="BW224">
            <v>0</v>
          </cell>
          <cell r="BX224">
            <v>0</v>
          </cell>
          <cell r="BY224">
            <v>0</v>
          </cell>
          <cell r="BZ224">
            <v>0</v>
          </cell>
          <cell r="CA224">
            <v>0</v>
          </cell>
          <cell r="CB224">
            <v>0</v>
          </cell>
          <cell r="CC224">
            <v>0</v>
          </cell>
          <cell r="CD224">
            <v>0</v>
          </cell>
          <cell r="CE224">
            <v>0</v>
          </cell>
          <cell r="CF224">
            <v>0</v>
          </cell>
          <cell r="CG224">
            <v>0</v>
          </cell>
          <cell r="CH224">
            <v>0</v>
          </cell>
          <cell r="CI224">
            <v>0</v>
          </cell>
          <cell r="CJ224">
            <v>0</v>
          </cell>
          <cell r="CK224">
            <v>0</v>
          </cell>
          <cell r="CL224">
            <v>0</v>
          </cell>
          <cell r="CM224">
            <v>0</v>
          </cell>
          <cell r="CN224">
            <v>0</v>
          </cell>
          <cell r="CO224">
            <v>0</v>
          </cell>
          <cell r="CP224">
            <v>0</v>
          </cell>
          <cell r="CQ224">
            <v>0</v>
          </cell>
          <cell r="CR224">
            <v>0</v>
          </cell>
          <cell r="CS224">
            <v>0.76</v>
          </cell>
          <cell r="CT224">
            <v>5.68</v>
          </cell>
          <cell r="CU224">
            <v>13.950999999999999</v>
          </cell>
          <cell r="CV224">
            <v>30.207999999999998</v>
          </cell>
          <cell r="CW224">
            <v>54.74</v>
          </cell>
          <cell r="CX224">
            <v>80.284999999999997</v>
          </cell>
          <cell r="CY224">
            <v>111</v>
          </cell>
          <cell r="CZ224">
            <v>127.726</v>
          </cell>
          <cell r="DA224">
            <v>143.95000000000002</v>
          </cell>
          <cell r="DB224">
            <v>154.9</v>
          </cell>
          <cell r="DC224">
            <v>178.34299999999999</v>
          </cell>
          <cell r="DD224">
            <v>203.63000000000002</v>
          </cell>
          <cell r="DE224">
            <v>250.94</v>
          </cell>
          <cell r="DF224">
            <v>303.35400000000004</v>
          </cell>
          <cell r="DG224">
            <v>328.93900000000002</v>
          </cell>
          <cell r="DH224">
            <v>341.17199999999997</v>
          </cell>
          <cell r="DI224">
            <v>342.66899999999998</v>
          </cell>
          <cell r="DJ224">
            <v>359.59899999999999</v>
          </cell>
          <cell r="DK224">
            <v>405.65000000000003</v>
          </cell>
          <cell r="DL224">
            <v>374.69000000000005</v>
          </cell>
          <cell r="DM224">
            <v>340.58199999999999</v>
          </cell>
          <cell r="DN224">
            <v>322.73721789375003</v>
          </cell>
          <cell r="DO224">
            <v>302.26408520968749</v>
          </cell>
          <cell r="DP224">
            <v>331.32647242823435</v>
          </cell>
          <cell r="DQ224">
            <v>304.51493156399926</v>
          </cell>
          <cell r="DR224">
            <v>307.67540742939934</v>
          </cell>
          <cell r="DS224">
            <v>338.09357096098944</v>
          </cell>
          <cell r="DT224">
            <v>336.55259086244104</v>
          </cell>
          <cell r="DU224">
            <v>315.7265950013948</v>
          </cell>
          <cell r="DV224">
            <v>341.78043833347186</v>
          </cell>
          <cell r="DW224">
            <v>306.6511047951555</v>
          </cell>
          <cell r="DX224">
            <v>275.03541923588216</v>
          </cell>
          <cell r="DY224">
            <v>244.00210859931235</v>
          </cell>
          <cell r="DZ224">
            <v>223.83035414598112</v>
          </cell>
          <cell r="EA224">
            <v>195.9640686845988</v>
          </cell>
          <cell r="EB224">
            <v>184.0898036924842</v>
          </cell>
          <cell r="EC224">
            <v>182.91381037049055</v>
          </cell>
          <cell r="ED224">
            <v>175.91142646409378</v>
          </cell>
          <cell r="EE224">
            <v>164.99306223614514</v>
          </cell>
          <cell r="EF224">
            <v>153.24114631927389</v>
          </cell>
          <cell r="EG224">
            <v>143.56289885543711</v>
          </cell>
          <cell r="EH224">
            <v>141.59703697699288</v>
          </cell>
          <cell r="EI224">
            <v>160.54898486406393</v>
          </cell>
          <cell r="EJ224">
            <v>162.85647536173767</v>
          </cell>
          <cell r="EK224">
            <v>155.34626976585602</v>
          </cell>
          <cell r="EL224">
            <v>170.75750927292063</v>
          </cell>
          <cell r="EM224">
            <v>204.43963277596612</v>
          </cell>
          <cell r="EN224">
            <v>232.06901896843189</v>
          </cell>
          <cell r="EO224">
            <v>263.49009072080355</v>
          </cell>
          <cell r="EP224">
            <v>298.87245343943664</v>
          </cell>
          <cell r="EQ224">
            <v>328.98849778096991</v>
          </cell>
          <cell r="ER224">
            <v>352.64812644890304</v>
          </cell>
          <cell r="ES224">
            <v>369.68427157591236</v>
          </cell>
          <cell r="ET224">
            <v>380.9951730760165</v>
          </cell>
          <cell r="EU224">
            <v>387.24486063655525</v>
          </cell>
          <cell r="EV224">
            <v>388.56648760586256</v>
          </cell>
          <cell r="EW224">
            <v>385.99733891793664</v>
          </cell>
          <cell r="EX224">
            <v>380.24282231986058</v>
          </cell>
          <cell r="EY224">
            <v>371.77204909328293</v>
          </cell>
          <cell r="EZ224">
            <v>361.36767374208728</v>
          </cell>
          <cell r="FA224">
            <v>349.33941155248516</v>
          </cell>
          <cell r="FB224">
            <v>336.21209174475348</v>
          </cell>
          <cell r="FC224">
            <v>322.13426999375366</v>
          </cell>
          <cell r="FD224">
            <v>307.60930612832806</v>
          </cell>
          <cell r="FE224">
            <v>292.86528666671859</v>
          </cell>
        </row>
        <row r="225">
          <cell r="BI225">
            <v>0</v>
          </cell>
          <cell r="BJ225">
            <v>0</v>
          </cell>
          <cell r="BK225">
            <v>0</v>
          </cell>
          <cell r="BL225">
            <v>0</v>
          </cell>
          <cell r="BM225">
            <v>0</v>
          </cell>
          <cell r="BN225">
            <v>0</v>
          </cell>
          <cell r="BO225">
            <v>0</v>
          </cell>
          <cell r="BP225">
            <v>0</v>
          </cell>
          <cell r="BQ225">
            <v>0</v>
          </cell>
          <cell r="BR225">
            <v>0</v>
          </cell>
          <cell r="BS225">
            <v>0</v>
          </cell>
          <cell r="BT225">
            <v>0</v>
          </cell>
          <cell r="BU225">
            <v>0</v>
          </cell>
          <cell r="BV225">
            <v>0</v>
          </cell>
          <cell r="BW225">
            <v>0</v>
          </cell>
          <cell r="BX225">
            <v>0</v>
          </cell>
          <cell r="BY225">
            <v>0</v>
          </cell>
          <cell r="BZ225">
            <v>0</v>
          </cell>
          <cell r="CA225">
            <v>0</v>
          </cell>
          <cell r="CB225">
            <v>0</v>
          </cell>
          <cell r="CC225">
            <v>0</v>
          </cell>
          <cell r="CD225">
            <v>0</v>
          </cell>
          <cell r="CE225">
            <v>0</v>
          </cell>
          <cell r="CF225">
            <v>0</v>
          </cell>
          <cell r="CG225">
            <v>0</v>
          </cell>
          <cell r="CH225">
            <v>0</v>
          </cell>
          <cell r="CI225">
            <v>0</v>
          </cell>
          <cell r="CJ225">
            <v>0</v>
          </cell>
          <cell r="CK225">
            <v>0</v>
          </cell>
          <cell r="CL225">
            <v>0</v>
          </cell>
          <cell r="CM225">
            <v>0</v>
          </cell>
          <cell r="CN225">
            <v>0</v>
          </cell>
          <cell r="CO225">
            <v>0</v>
          </cell>
          <cell r="CP225">
            <v>0</v>
          </cell>
          <cell r="CQ225">
            <v>0</v>
          </cell>
          <cell r="CR225">
            <v>0</v>
          </cell>
          <cell r="CS225">
            <v>0</v>
          </cell>
          <cell r="CT225">
            <v>0</v>
          </cell>
          <cell r="CU225">
            <v>0</v>
          </cell>
          <cell r="CV225">
            <v>0</v>
          </cell>
          <cell r="CW225">
            <v>0</v>
          </cell>
          <cell r="CX225">
            <v>0</v>
          </cell>
          <cell r="CY225">
            <v>0</v>
          </cell>
          <cell r="CZ225">
            <v>0</v>
          </cell>
          <cell r="DA225">
            <v>0</v>
          </cell>
          <cell r="DB225">
            <v>0</v>
          </cell>
          <cell r="DC225">
            <v>0</v>
          </cell>
          <cell r="DD225">
            <v>0</v>
          </cell>
          <cell r="DE225">
            <v>0</v>
          </cell>
          <cell r="DF225">
            <v>0</v>
          </cell>
          <cell r="DG225">
            <v>0</v>
          </cell>
          <cell r="DH225">
            <v>0</v>
          </cell>
          <cell r="DI225">
            <v>0</v>
          </cell>
          <cell r="DJ225">
            <v>0</v>
          </cell>
          <cell r="DK225">
            <v>0</v>
          </cell>
          <cell r="DL225">
            <v>0</v>
          </cell>
          <cell r="DM225">
            <v>0</v>
          </cell>
          <cell r="DN225">
            <v>0</v>
          </cell>
          <cell r="DO225">
            <v>0</v>
          </cell>
          <cell r="DP225">
            <v>0</v>
          </cell>
          <cell r="DQ225">
            <v>0</v>
          </cell>
          <cell r="DR225">
            <v>0</v>
          </cell>
          <cell r="DS225">
            <v>0</v>
          </cell>
          <cell r="DT225">
            <v>0</v>
          </cell>
          <cell r="DU225">
            <v>0</v>
          </cell>
          <cell r="DV225">
            <v>0</v>
          </cell>
          <cell r="DW225">
            <v>0</v>
          </cell>
          <cell r="DX225">
            <v>0</v>
          </cell>
          <cell r="DY225">
            <v>0</v>
          </cell>
          <cell r="DZ225">
            <v>0</v>
          </cell>
          <cell r="EA225">
            <v>0</v>
          </cell>
          <cell r="EB225">
            <v>0</v>
          </cell>
          <cell r="EC225">
            <v>0</v>
          </cell>
          <cell r="ED225">
            <v>0</v>
          </cell>
          <cell r="EE225">
            <v>0</v>
          </cell>
          <cell r="EF225">
            <v>0</v>
          </cell>
          <cell r="EG225">
            <v>0</v>
          </cell>
          <cell r="EH225">
            <v>0</v>
          </cell>
          <cell r="EI225">
            <v>0</v>
          </cell>
          <cell r="EJ225">
            <v>0</v>
          </cell>
          <cell r="EK225">
            <v>0</v>
          </cell>
          <cell r="EL225">
            <v>0</v>
          </cell>
          <cell r="EM225">
            <v>0</v>
          </cell>
          <cell r="EN225">
            <v>0</v>
          </cell>
          <cell r="EO225">
            <v>0</v>
          </cell>
          <cell r="EP225">
            <v>0</v>
          </cell>
          <cell r="EQ225">
            <v>0</v>
          </cell>
          <cell r="ER225">
            <v>0</v>
          </cell>
          <cell r="ES225">
            <v>0</v>
          </cell>
          <cell r="ET225">
            <v>0</v>
          </cell>
          <cell r="EU225">
            <v>0</v>
          </cell>
          <cell r="EV225">
            <v>0</v>
          </cell>
          <cell r="EW225">
            <v>0</v>
          </cell>
          <cell r="EX225">
            <v>0</v>
          </cell>
          <cell r="EY225">
            <v>0</v>
          </cell>
          <cell r="EZ225">
            <v>0</v>
          </cell>
          <cell r="FA225">
            <v>0</v>
          </cell>
          <cell r="FB225">
            <v>0</v>
          </cell>
          <cell r="FC225">
            <v>0</v>
          </cell>
          <cell r="FD225">
            <v>0</v>
          </cell>
          <cell r="FE225">
            <v>0</v>
          </cell>
        </row>
        <row r="226">
          <cell r="BI226">
            <v>0</v>
          </cell>
          <cell r="BJ226">
            <v>0</v>
          </cell>
          <cell r="BK226">
            <v>0</v>
          </cell>
          <cell r="BL226">
            <v>0</v>
          </cell>
          <cell r="BM226">
            <v>0</v>
          </cell>
          <cell r="BN226">
            <v>0</v>
          </cell>
          <cell r="BO226">
            <v>0</v>
          </cell>
          <cell r="BP226">
            <v>0</v>
          </cell>
          <cell r="BQ226">
            <v>0</v>
          </cell>
          <cell r="BR226">
            <v>0</v>
          </cell>
          <cell r="BS226">
            <v>0</v>
          </cell>
          <cell r="BT226">
            <v>0</v>
          </cell>
          <cell r="BU226">
            <v>0</v>
          </cell>
          <cell r="BV226">
            <v>0</v>
          </cell>
          <cell r="BW226">
            <v>0</v>
          </cell>
          <cell r="BX226">
            <v>0</v>
          </cell>
          <cell r="BY226">
            <v>0</v>
          </cell>
          <cell r="BZ226">
            <v>0</v>
          </cell>
          <cell r="CA226">
            <v>0</v>
          </cell>
          <cell r="CB226">
            <v>0</v>
          </cell>
          <cell r="CC226">
            <v>0</v>
          </cell>
          <cell r="CD226">
            <v>0</v>
          </cell>
          <cell r="CE226">
            <v>0</v>
          </cell>
          <cell r="CF226">
            <v>0</v>
          </cell>
          <cell r="CG226">
            <v>0</v>
          </cell>
          <cell r="CH226">
            <v>0</v>
          </cell>
          <cell r="CI226">
            <v>0</v>
          </cell>
          <cell r="CJ226">
            <v>0</v>
          </cell>
          <cell r="CK226">
            <v>0</v>
          </cell>
          <cell r="CL226">
            <v>0</v>
          </cell>
          <cell r="CM226">
            <v>0</v>
          </cell>
          <cell r="CN226">
            <v>0</v>
          </cell>
          <cell r="CO226">
            <v>0</v>
          </cell>
          <cell r="CP226">
            <v>0</v>
          </cell>
          <cell r="CQ226">
            <v>0</v>
          </cell>
          <cell r="CR226">
            <v>0</v>
          </cell>
          <cell r="CS226">
            <v>0</v>
          </cell>
          <cell r="CT226">
            <v>0</v>
          </cell>
          <cell r="CU226">
            <v>0</v>
          </cell>
          <cell r="CV226">
            <v>0</v>
          </cell>
          <cell r="CW226">
            <v>0</v>
          </cell>
          <cell r="CX226">
            <v>0</v>
          </cell>
          <cell r="CY226">
            <v>0</v>
          </cell>
          <cell r="CZ226">
            <v>0</v>
          </cell>
          <cell r="DA226">
            <v>0</v>
          </cell>
          <cell r="DB226">
            <v>0</v>
          </cell>
          <cell r="DC226">
            <v>0</v>
          </cell>
          <cell r="DD226">
            <v>0</v>
          </cell>
          <cell r="DE226">
            <v>0</v>
          </cell>
          <cell r="DF226">
            <v>0</v>
          </cell>
          <cell r="DG226">
            <v>0</v>
          </cell>
          <cell r="DH226">
            <v>0</v>
          </cell>
          <cell r="DI226">
            <v>0</v>
          </cell>
          <cell r="DJ226">
            <v>0</v>
          </cell>
          <cell r="DK226">
            <v>0</v>
          </cell>
          <cell r="DL226">
            <v>0</v>
          </cell>
          <cell r="DM226">
            <v>0</v>
          </cell>
          <cell r="DN226">
            <v>0</v>
          </cell>
          <cell r="DO226">
            <v>0</v>
          </cell>
          <cell r="DP226">
            <v>0</v>
          </cell>
          <cell r="DQ226">
            <v>0</v>
          </cell>
          <cell r="DR226">
            <v>0</v>
          </cell>
          <cell r="DS226">
            <v>0</v>
          </cell>
          <cell r="DT226">
            <v>0</v>
          </cell>
          <cell r="DU226">
            <v>0</v>
          </cell>
          <cell r="DV226">
            <v>0</v>
          </cell>
          <cell r="DW226">
            <v>0</v>
          </cell>
          <cell r="DX226">
            <v>0</v>
          </cell>
          <cell r="DY226">
            <v>0</v>
          </cell>
          <cell r="DZ226">
            <v>0</v>
          </cell>
          <cell r="EA226">
            <v>0</v>
          </cell>
          <cell r="EB226">
            <v>0</v>
          </cell>
          <cell r="EC226">
            <v>0</v>
          </cell>
          <cell r="ED226">
            <v>0</v>
          </cell>
          <cell r="EE226">
            <v>0</v>
          </cell>
          <cell r="EF226">
            <v>0</v>
          </cell>
          <cell r="EG226">
            <v>0</v>
          </cell>
          <cell r="EH226">
            <v>0</v>
          </cell>
          <cell r="EI226">
            <v>0</v>
          </cell>
          <cell r="EJ226">
            <v>0</v>
          </cell>
          <cell r="EK226">
            <v>0</v>
          </cell>
          <cell r="EL226">
            <v>0</v>
          </cell>
          <cell r="EM226">
            <v>0</v>
          </cell>
          <cell r="EN226">
            <v>0</v>
          </cell>
          <cell r="EO226">
            <v>0</v>
          </cell>
          <cell r="EP226">
            <v>0</v>
          </cell>
          <cell r="EQ226">
            <v>0</v>
          </cell>
          <cell r="ER226">
            <v>0</v>
          </cell>
          <cell r="ES226">
            <v>0</v>
          </cell>
          <cell r="ET226">
            <v>0</v>
          </cell>
          <cell r="EU226">
            <v>0</v>
          </cell>
          <cell r="EV226">
            <v>0</v>
          </cell>
          <cell r="EW226">
            <v>0</v>
          </cell>
          <cell r="EX226">
            <v>0</v>
          </cell>
          <cell r="EY226">
            <v>0</v>
          </cell>
          <cell r="EZ226">
            <v>0</v>
          </cell>
          <cell r="FA226">
            <v>0</v>
          </cell>
          <cell r="FB226">
            <v>0</v>
          </cell>
          <cell r="FC226">
            <v>0</v>
          </cell>
          <cell r="FD226">
            <v>0</v>
          </cell>
          <cell r="FE226">
            <v>0</v>
          </cell>
        </row>
        <row r="227">
          <cell r="BI227">
            <v>0</v>
          </cell>
          <cell r="BJ227">
            <v>0</v>
          </cell>
          <cell r="BK227">
            <v>0</v>
          </cell>
          <cell r="BL227">
            <v>0</v>
          </cell>
          <cell r="BM227">
            <v>0</v>
          </cell>
          <cell r="BN227">
            <v>0</v>
          </cell>
          <cell r="BO227">
            <v>0</v>
          </cell>
          <cell r="BP227">
            <v>0</v>
          </cell>
          <cell r="BQ227">
            <v>0</v>
          </cell>
          <cell r="BR227">
            <v>0</v>
          </cell>
          <cell r="BS227">
            <v>0</v>
          </cell>
          <cell r="BT227">
            <v>0</v>
          </cell>
          <cell r="BU227">
            <v>0</v>
          </cell>
          <cell r="BV227">
            <v>0</v>
          </cell>
          <cell r="BW227">
            <v>0</v>
          </cell>
          <cell r="BX227">
            <v>0</v>
          </cell>
          <cell r="BY227">
            <v>0</v>
          </cell>
          <cell r="BZ227">
            <v>0</v>
          </cell>
          <cell r="CA227">
            <v>0</v>
          </cell>
          <cell r="CB227">
            <v>0</v>
          </cell>
          <cell r="CC227">
            <v>0</v>
          </cell>
          <cell r="CD227">
            <v>0</v>
          </cell>
          <cell r="CE227">
            <v>0</v>
          </cell>
          <cell r="CF227">
            <v>0</v>
          </cell>
          <cell r="CG227">
            <v>0</v>
          </cell>
          <cell r="CH227">
            <v>0</v>
          </cell>
          <cell r="CI227">
            <v>0</v>
          </cell>
          <cell r="CJ227">
            <v>0</v>
          </cell>
          <cell r="CK227">
            <v>0</v>
          </cell>
          <cell r="CL227">
            <v>0</v>
          </cell>
          <cell r="CM227">
            <v>0</v>
          </cell>
          <cell r="CN227">
            <v>0</v>
          </cell>
          <cell r="CO227">
            <v>0</v>
          </cell>
          <cell r="CP227">
            <v>0</v>
          </cell>
          <cell r="CQ227">
            <v>0</v>
          </cell>
          <cell r="CR227">
            <v>0</v>
          </cell>
          <cell r="CS227">
            <v>0</v>
          </cell>
          <cell r="CT227">
            <v>0</v>
          </cell>
          <cell r="CU227">
            <v>0</v>
          </cell>
          <cell r="CV227">
            <v>0</v>
          </cell>
          <cell r="CW227">
            <v>0</v>
          </cell>
          <cell r="CX227">
            <v>0</v>
          </cell>
          <cell r="CY227">
            <v>0</v>
          </cell>
          <cell r="CZ227">
            <v>0</v>
          </cell>
          <cell r="DA227">
            <v>0</v>
          </cell>
          <cell r="DB227">
            <v>0</v>
          </cell>
          <cell r="DC227">
            <v>0</v>
          </cell>
          <cell r="DD227">
            <v>0</v>
          </cell>
          <cell r="DE227">
            <v>0</v>
          </cell>
          <cell r="DF227">
            <v>0</v>
          </cell>
          <cell r="DG227">
            <v>0</v>
          </cell>
          <cell r="DH227">
            <v>0</v>
          </cell>
          <cell r="DI227">
            <v>0</v>
          </cell>
          <cell r="DJ227">
            <v>0</v>
          </cell>
          <cell r="DK227">
            <v>0</v>
          </cell>
          <cell r="DL227">
            <v>0</v>
          </cell>
          <cell r="DM227">
            <v>0</v>
          </cell>
          <cell r="DN227">
            <v>0</v>
          </cell>
          <cell r="DO227">
            <v>0</v>
          </cell>
          <cell r="DP227">
            <v>0</v>
          </cell>
          <cell r="DQ227">
            <v>0</v>
          </cell>
          <cell r="DR227">
            <v>0</v>
          </cell>
          <cell r="DS227">
            <v>0</v>
          </cell>
          <cell r="DT227">
            <v>0</v>
          </cell>
          <cell r="DU227">
            <v>0</v>
          </cell>
          <cell r="DV227">
            <v>0</v>
          </cell>
          <cell r="DW227">
            <v>0</v>
          </cell>
          <cell r="DX227">
            <v>0</v>
          </cell>
          <cell r="DY227">
            <v>0</v>
          </cell>
          <cell r="DZ227">
            <v>0</v>
          </cell>
          <cell r="EA227">
            <v>0</v>
          </cell>
          <cell r="EB227">
            <v>0</v>
          </cell>
          <cell r="EC227">
            <v>0</v>
          </cell>
          <cell r="ED227">
            <v>0</v>
          </cell>
          <cell r="EE227">
            <v>0</v>
          </cell>
          <cell r="EF227">
            <v>0</v>
          </cell>
          <cell r="EG227">
            <v>0</v>
          </cell>
          <cell r="EH227">
            <v>0</v>
          </cell>
          <cell r="EI227">
            <v>0</v>
          </cell>
          <cell r="EJ227">
            <v>0</v>
          </cell>
          <cell r="EK227">
            <v>0</v>
          </cell>
          <cell r="EL227">
            <v>0</v>
          </cell>
          <cell r="EM227">
            <v>0</v>
          </cell>
          <cell r="EN227">
            <v>0</v>
          </cell>
          <cell r="EO227">
            <v>0</v>
          </cell>
          <cell r="EP227">
            <v>0</v>
          </cell>
          <cell r="EQ227">
            <v>0</v>
          </cell>
          <cell r="ER227">
            <v>0</v>
          </cell>
          <cell r="ES227">
            <v>0</v>
          </cell>
          <cell r="ET227">
            <v>0</v>
          </cell>
          <cell r="EU227">
            <v>0</v>
          </cell>
          <cell r="EV227">
            <v>0</v>
          </cell>
          <cell r="EW227">
            <v>0</v>
          </cell>
          <cell r="EX227">
            <v>0</v>
          </cell>
          <cell r="EY227">
            <v>0</v>
          </cell>
          <cell r="EZ227">
            <v>0</v>
          </cell>
          <cell r="FA227">
            <v>0</v>
          </cell>
          <cell r="FB227">
            <v>0</v>
          </cell>
          <cell r="FC227">
            <v>0</v>
          </cell>
          <cell r="FD227">
            <v>0</v>
          </cell>
          <cell r="FE227">
            <v>0</v>
          </cell>
        </row>
        <row r="228">
          <cell r="BI228">
            <v>0</v>
          </cell>
          <cell r="BJ228">
            <v>0</v>
          </cell>
          <cell r="BK228">
            <v>0</v>
          </cell>
          <cell r="BL228">
            <v>0</v>
          </cell>
          <cell r="BM228">
            <v>0</v>
          </cell>
          <cell r="BN228">
            <v>0</v>
          </cell>
          <cell r="BO228">
            <v>0</v>
          </cell>
          <cell r="BP228">
            <v>0</v>
          </cell>
          <cell r="BQ228">
            <v>0</v>
          </cell>
          <cell r="BR228">
            <v>0</v>
          </cell>
          <cell r="BS228">
            <v>0</v>
          </cell>
          <cell r="BT228">
            <v>0</v>
          </cell>
          <cell r="BU228">
            <v>0</v>
          </cell>
          <cell r="BV228">
            <v>0</v>
          </cell>
          <cell r="BW228">
            <v>0</v>
          </cell>
          <cell r="BX228">
            <v>0</v>
          </cell>
          <cell r="BY228">
            <v>0</v>
          </cell>
          <cell r="BZ228">
            <v>0</v>
          </cell>
          <cell r="CA228">
            <v>0</v>
          </cell>
          <cell r="CB228">
            <v>0</v>
          </cell>
          <cell r="CC228">
            <v>0</v>
          </cell>
          <cell r="CD228">
            <v>0</v>
          </cell>
          <cell r="CE228">
            <v>0</v>
          </cell>
          <cell r="CF228">
            <v>0</v>
          </cell>
          <cell r="CG228">
            <v>0</v>
          </cell>
          <cell r="CH228">
            <v>0</v>
          </cell>
          <cell r="CI228">
            <v>0</v>
          </cell>
          <cell r="CJ228">
            <v>0</v>
          </cell>
          <cell r="CK228">
            <v>0</v>
          </cell>
          <cell r="CL228">
            <v>0</v>
          </cell>
          <cell r="CM228">
            <v>0</v>
          </cell>
          <cell r="CN228">
            <v>0</v>
          </cell>
          <cell r="CO228">
            <v>0</v>
          </cell>
          <cell r="CP228">
            <v>0</v>
          </cell>
          <cell r="CQ228">
            <v>0</v>
          </cell>
          <cell r="CR228">
            <v>0</v>
          </cell>
          <cell r="CS228">
            <v>9.7449999999999992</v>
          </cell>
          <cell r="CT228">
            <v>25.672000000000001</v>
          </cell>
          <cell r="CU228">
            <v>169.643</v>
          </cell>
          <cell r="CV228">
            <v>178.11</v>
          </cell>
          <cell r="CW228">
            <v>181.93799999999999</v>
          </cell>
          <cell r="CX228">
            <v>197.10500000000002</v>
          </cell>
          <cell r="CY228">
            <v>183.17700000000002</v>
          </cell>
          <cell r="CZ228">
            <v>209.60900000000001</v>
          </cell>
          <cell r="DA228">
            <v>345.59699999999998</v>
          </cell>
          <cell r="DB228">
            <v>350.70500000000004</v>
          </cell>
          <cell r="DC228">
            <v>356.435</v>
          </cell>
          <cell r="DD228">
            <v>374.846</v>
          </cell>
          <cell r="DE228">
            <v>380.43700000000001</v>
          </cell>
          <cell r="DF228">
            <v>405.375</v>
          </cell>
          <cell r="DG228">
            <v>436.96100000000001</v>
          </cell>
          <cell r="DH228">
            <v>452.95433885455043</v>
          </cell>
          <cell r="DI228">
            <v>456.7773744099668</v>
          </cell>
          <cell r="DJ228">
            <v>450.37021929566163</v>
          </cell>
          <cell r="DK228">
            <v>423.12099999999998</v>
          </cell>
          <cell r="DL228">
            <v>420.82400000000013</v>
          </cell>
          <cell r="DM228">
            <v>386.17510000000004</v>
          </cell>
          <cell r="DN228">
            <v>341.46618999999998</v>
          </cell>
          <cell r="DO228">
            <v>316.16567099999997</v>
          </cell>
          <cell r="DP228">
            <v>306.54226780000005</v>
          </cell>
          <cell r="DQ228">
            <v>291.76230467000005</v>
          </cell>
          <cell r="DR228">
            <v>198.25649154800001</v>
          </cell>
          <cell r="DS228">
            <v>160.03909239320001</v>
          </cell>
          <cell r="DT228">
            <v>172.94127065388</v>
          </cell>
          <cell r="DU228">
            <v>129.46148421349201</v>
          </cell>
          <cell r="DV228">
            <v>56.290884792142805</v>
          </cell>
          <cell r="DW228">
            <v>41.813388744178518</v>
          </cell>
          <cell r="DX228">
            <v>69.273049869760655</v>
          </cell>
          <cell r="DY228">
            <v>94.580991542850299</v>
          </cell>
          <cell r="DZ228">
            <v>94.805982769424645</v>
          </cell>
          <cell r="EA228">
            <v>88.699752278126709</v>
          </cell>
          <cell r="EB228">
            <v>83.025122889547418</v>
          </cell>
          <cell r="EC228">
            <v>74.038590980017744</v>
          </cell>
          <cell r="ED228">
            <v>49.370601395692823</v>
          </cell>
          <cell r="EE228">
            <v>47.316289344550142</v>
          </cell>
          <cell r="EF228">
            <v>51.736666101415075</v>
          </cell>
          <cell r="EG228">
            <v>59.287191403513525</v>
          </cell>
          <cell r="EH228">
            <v>69.950085038904632</v>
          </cell>
          <cell r="EI228">
            <v>86.910541045905404</v>
          </cell>
          <cell r="EJ228">
            <v>112.82893439912542</v>
          </cell>
          <cell r="EK228">
            <v>110.5262069006675</v>
          </cell>
          <cell r="EL228">
            <v>109.17222843094713</v>
          </cell>
          <cell r="EM228">
            <v>113.95012040971142</v>
          </cell>
          <cell r="EN228">
            <v>124.51075091480379</v>
          </cell>
          <cell r="EO228">
            <v>130.96653089483254</v>
          </cell>
          <cell r="EP228">
            <v>137.38187979211827</v>
          </cell>
          <cell r="EQ228">
            <v>143.24190053175971</v>
          </cell>
          <cell r="ER228">
            <v>147.90794667518804</v>
          </cell>
          <cell r="ES228">
            <v>151.97608868236358</v>
          </cell>
          <cell r="ET228">
            <v>155.301230148402</v>
          </cell>
          <cell r="EU228">
            <v>157.53639712104624</v>
          </cell>
          <cell r="EV228">
            <v>158.97038622070221</v>
          </cell>
          <cell r="EW228">
            <v>159.80817503855374</v>
          </cell>
          <cell r="EX228">
            <v>160.06810268922598</v>
          </cell>
          <cell r="EY228">
            <v>159.79127373834029</v>
          </cell>
          <cell r="EZ228">
            <v>159.12715282597571</v>
          </cell>
          <cell r="FA228">
            <v>158.00435845847574</v>
          </cell>
          <cell r="FB228">
            <v>156.55741848418108</v>
          </cell>
          <cell r="FC228">
            <v>154.8959368080402</v>
          </cell>
          <cell r="FD228">
            <v>152.92659591796965</v>
          </cell>
          <cell r="FE228">
            <v>150.70360317435882</v>
          </cell>
        </row>
        <row r="229">
          <cell r="BI229">
            <v>0</v>
          </cell>
          <cell r="BJ229">
            <v>0</v>
          </cell>
          <cell r="BK229">
            <v>0</v>
          </cell>
          <cell r="BL229">
            <v>0</v>
          </cell>
          <cell r="BM229">
            <v>0</v>
          </cell>
          <cell r="BN229">
            <v>0</v>
          </cell>
          <cell r="BO229">
            <v>0</v>
          </cell>
          <cell r="BP229">
            <v>0</v>
          </cell>
          <cell r="BQ229">
            <v>0</v>
          </cell>
          <cell r="BR229">
            <v>0</v>
          </cell>
          <cell r="BS229">
            <v>0</v>
          </cell>
          <cell r="BT229">
            <v>0</v>
          </cell>
          <cell r="BU229">
            <v>0</v>
          </cell>
          <cell r="BV229">
            <v>0</v>
          </cell>
          <cell r="BW229">
            <v>0</v>
          </cell>
          <cell r="BX229">
            <v>0</v>
          </cell>
          <cell r="BY229">
            <v>0</v>
          </cell>
          <cell r="BZ229">
            <v>0</v>
          </cell>
          <cell r="CA229">
            <v>0</v>
          </cell>
          <cell r="CB229">
            <v>0</v>
          </cell>
          <cell r="CC229">
            <v>0</v>
          </cell>
          <cell r="CD229">
            <v>0</v>
          </cell>
          <cell r="CE229">
            <v>0</v>
          </cell>
          <cell r="CF229">
            <v>0</v>
          </cell>
          <cell r="CG229">
            <v>0</v>
          </cell>
          <cell r="CH229">
            <v>0</v>
          </cell>
          <cell r="CI229">
            <v>0</v>
          </cell>
          <cell r="CJ229">
            <v>0</v>
          </cell>
          <cell r="CK229">
            <v>0</v>
          </cell>
          <cell r="CL229">
            <v>0</v>
          </cell>
          <cell r="CM229">
            <v>0</v>
          </cell>
          <cell r="CN229">
            <v>0</v>
          </cell>
          <cell r="CO229">
            <v>0</v>
          </cell>
          <cell r="CP229">
            <v>0</v>
          </cell>
          <cell r="CQ229">
            <v>0</v>
          </cell>
          <cell r="CR229">
            <v>0</v>
          </cell>
          <cell r="CS229">
            <v>0</v>
          </cell>
          <cell r="CT229">
            <v>0</v>
          </cell>
          <cell r="CU229">
            <v>0</v>
          </cell>
          <cell r="CV229">
            <v>0</v>
          </cell>
          <cell r="CW229">
            <v>0</v>
          </cell>
          <cell r="CX229">
            <v>0</v>
          </cell>
          <cell r="CY229">
            <v>0</v>
          </cell>
          <cell r="CZ229">
            <v>0</v>
          </cell>
          <cell r="DA229">
            <v>0</v>
          </cell>
          <cell r="DB229">
            <v>0</v>
          </cell>
          <cell r="DC229">
            <v>0</v>
          </cell>
          <cell r="DD229">
            <v>0</v>
          </cell>
          <cell r="DE229">
            <v>0</v>
          </cell>
          <cell r="DF229">
            <v>0</v>
          </cell>
          <cell r="DG229">
            <v>0</v>
          </cell>
          <cell r="DH229">
            <v>0</v>
          </cell>
          <cell r="DI229">
            <v>0</v>
          </cell>
          <cell r="DJ229">
            <v>0</v>
          </cell>
          <cell r="DK229">
            <v>0</v>
          </cell>
          <cell r="DL229">
            <v>0</v>
          </cell>
          <cell r="DM229">
            <v>0</v>
          </cell>
          <cell r="DN229">
            <v>0</v>
          </cell>
          <cell r="DO229">
            <v>0</v>
          </cell>
          <cell r="DP229">
            <v>0</v>
          </cell>
          <cell r="DQ229">
            <v>0</v>
          </cell>
          <cell r="DR229">
            <v>0</v>
          </cell>
          <cell r="DS229">
            <v>0</v>
          </cell>
          <cell r="DT229">
            <v>0</v>
          </cell>
          <cell r="DU229">
            <v>0</v>
          </cell>
          <cell r="DV229">
            <v>0</v>
          </cell>
          <cell r="DW229">
            <v>0</v>
          </cell>
          <cell r="DX229">
            <v>0</v>
          </cell>
          <cell r="DY229">
            <v>0</v>
          </cell>
          <cell r="DZ229">
            <v>0</v>
          </cell>
          <cell r="EA229">
            <v>0</v>
          </cell>
          <cell r="EB229">
            <v>0</v>
          </cell>
          <cell r="EC229">
            <v>0</v>
          </cell>
          <cell r="ED229">
            <v>0</v>
          </cell>
          <cell r="EE229">
            <v>0</v>
          </cell>
          <cell r="EF229">
            <v>0</v>
          </cell>
          <cell r="EG229">
            <v>0</v>
          </cell>
          <cell r="EH229">
            <v>0</v>
          </cell>
          <cell r="EI229">
            <v>0</v>
          </cell>
          <cell r="EJ229">
            <v>0</v>
          </cell>
          <cell r="EK229">
            <v>0</v>
          </cell>
          <cell r="EL229">
            <v>0</v>
          </cell>
          <cell r="EM229">
            <v>0</v>
          </cell>
          <cell r="EN229">
            <v>0</v>
          </cell>
          <cell r="EO229">
            <v>0</v>
          </cell>
          <cell r="EP229">
            <v>0</v>
          </cell>
          <cell r="EQ229">
            <v>0</v>
          </cell>
          <cell r="ER229">
            <v>0</v>
          </cell>
          <cell r="ES229">
            <v>0</v>
          </cell>
          <cell r="ET229">
            <v>0</v>
          </cell>
          <cell r="EU229">
            <v>0</v>
          </cell>
          <cell r="EV229">
            <v>0</v>
          </cell>
          <cell r="EW229">
            <v>0</v>
          </cell>
          <cell r="EX229">
            <v>0</v>
          </cell>
          <cell r="EY229">
            <v>0</v>
          </cell>
          <cell r="EZ229">
            <v>0</v>
          </cell>
          <cell r="FA229">
            <v>0</v>
          </cell>
          <cell r="FB229">
            <v>0</v>
          </cell>
          <cell r="FC229">
            <v>0</v>
          </cell>
          <cell r="FD229">
            <v>0</v>
          </cell>
          <cell r="FE229">
            <v>0</v>
          </cell>
        </row>
        <row r="230">
          <cell r="BI230">
            <v>0</v>
          </cell>
          <cell r="BJ230">
            <v>0</v>
          </cell>
          <cell r="BK230">
            <v>0</v>
          </cell>
          <cell r="BL230">
            <v>0</v>
          </cell>
          <cell r="BM230">
            <v>0</v>
          </cell>
          <cell r="BN230">
            <v>0</v>
          </cell>
          <cell r="BO230">
            <v>0</v>
          </cell>
          <cell r="BP230">
            <v>0</v>
          </cell>
          <cell r="BQ230">
            <v>0</v>
          </cell>
          <cell r="BR230">
            <v>0</v>
          </cell>
          <cell r="BS230">
            <v>0</v>
          </cell>
          <cell r="BT230">
            <v>0</v>
          </cell>
          <cell r="BU230">
            <v>0</v>
          </cell>
          <cell r="BV230">
            <v>0</v>
          </cell>
          <cell r="BW230">
            <v>0</v>
          </cell>
          <cell r="BX230">
            <v>0</v>
          </cell>
          <cell r="BY230">
            <v>0</v>
          </cell>
          <cell r="BZ230">
            <v>0</v>
          </cell>
          <cell r="CA230">
            <v>0</v>
          </cell>
          <cell r="CB230">
            <v>0</v>
          </cell>
          <cell r="CC230">
            <v>0</v>
          </cell>
          <cell r="CD230">
            <v>0</v>
          </cell>
          <cell r="CE230">
            <v>0</v>
          </cell>
          <cell r="CF230">
            <v>0</v>
          </cell>
          <cell r="CG230">
            <v>0</v>
          </cell>
          <cell r="CH230">
            <v>0</v>
          </cell>
          <cell r="CI230">
            <v>0</v>
          </cell>
          <cell r="CJ230">
            <v>0</v>
          </cell>
          <cell r="CK230">
            <v>0</v>
          </cell>
          <cell r="CL230">
            <v>0</v>
          </cell>
          <cell r="CM230">
            <v>0</v>
          </cell>
          <cell r="CN230">
            <v>0</v>
          </cell>
          <cell r="CO230">
            <v>0</v>
          </cell>
          <cell r="CP230">
            <v>0</v>
          </cell>
          <cell r="CQ230">
            <v>0</v>
          </cell>
          <cell r="CR230">
            <v>0</v>
          </cell>
          <cell r="CS230">
            <v>0</v>
          </cell>
          <cell r="CT230">
            <v>0</v>
          </cell>
          <cell r="CU230">
            <v>0</v>
          </cell>
          <cell r="CV230">
            <v>0</v>
          </cell>
          <cell r="CW230">
            <v>0</v>
          </cell>
          <cell r="CX230">
            <v>0</v>
          </cell>
          <cell r="CY230">
            <v>0</v>
          </cell>
          <cell r="CZ230">
            <v>0</v>
          </cell>
          <cell r="DA230">
            <v>0</v>
          </cell>
          <cell r="DB230">
            <v>0</v>
          </cell>
          <cell r="DC230">
            <v>0</v>
          </cell>
          <cell r="DD230">
            <v>0</v>
          </cell>
          <cell r="DE230">
            <v>0</v>
          </cell>
          <cell r="DF230">
            <v>0</v>
          </cell>
          <cell r="DG230">
            <v>0</v>
          </cell>
          <cell r="DH230">
            <v>0</v>
          </cell>
          <cell r="DI230">
            <v>0</v>
          </cell>
          <cell r="DJ230">
            <v>0</v>
          </cell>
          <cell r="DK230">
            <v>0</v>
          </cell>
          <cell r="DL230">
            <v>0</v>
          </cell>
          <cell r="DM230">
            <v>0</v>
          </cell>
          <cell r="DN230">
            <v>0</v>
          </cell>
          <cell r="DO230">
            <v>0</v>
          </cell>
          <cell r="DP230">
            <v>0</v>
          </cell>
          <cell r="DQ230">
            <v>0</v>
          </cell>
          <cell r="DR230">
            <v>0</v>
          </cell>
          <cell r="DS230">
            <v>0</v>
          </cell>
          <cell r="DT230">
            <v>0</v>
          </cell>
          <cell r="DU230">
            <v>0</v>
          </cell>
          <cell r="DV230">
            <v>0</v>
          </cell>
          <cell r="DW230">
            <v>0</v>
          </cell>
          <cell r="DX230">
            <v>0</v>
          </cell>
          <cell r="DY230">
            <v>0</v>
          </cell>
          <cell r="DZ230">
            <v>0</v>
          </cell>
          <cell r="EA230">
            <v>0</v>
          </cell>
          <cell r="EB230">
            <v>0</v>
          </cell>
          <cell r="EC230">
            <v>0</v>
          </cell>
          <cell r="ED230">
            <v>0</v>
          </cell>
          <cell r="EE230">
            <v>0</v>
          </cell>
          <cell r="EF230">
            <v>0</v>
          </cell>
          <cell r="EG230">
            <v>0</v>
          </cell>
          <cell r="EH230">
            <v>0</v>
          </cell>
          <cell r="EI230">
            <v>0</v>
          </cell>
          <cell r="EJ230">
            <v>0</v>
          </cell>
          <cell r="EK230">
            <v>0</v>
          </cell>
          <cell r="EL230">
            <v>0</v>
          </cell>
          <cell r="EM230">
            <v>0</v>
          </cell>
          <cell r="EN230">
            <v>0</v>
          </cell>
          <cell r="EO230">
            <v>0</v>
          </cell>
          <cell r="EP230">
            <v>0</v>
          </cell>
          <cell r="EQ230">
            <v>0</v>
          </cell>
          <cell r="ER230">
            <v>0</v>
          </cell>
          <cell r="ES230">
            <v>0</v>
          </cell>
          <cell r="ET230">
            <v>0</v>
          </cell>
          <cell r="EU230">
            <v>0</v>
          </cell>
          <cell r="EV230">
            <v>0</v>
          </cell>
          <cell r="EW230">
            <v>0</v>
          </cell>
          <cell r="EX230">
            <v>0</v>
          </cell>
          <cell r="EY230">
            <v>0</v>
          </cell>
          <cell r="EZ230">
            <v>0</v>
          </cell>
          <cell r="FA230">
            <v>0</v>
          </cell>
          <cell r="FB230">
            <v>0</v>
          </cell>
          <cell r="FC230">
            <v>0</v>
          </cell>
          <cell r="FD230">
            <v>0</v>
          </cell>
          <cell r="FE230">
            <v>0</v>
          </cell>
        </row>
        <row r="234">
          <cell r="K234">
            <v>179.42</v>
          </cell>
          <cell r="L234">
            <v>191.74684931506849</v>
          </cell>
          <cell r="M234">
            <v>244.70726027397259</v>
          </cell>
          <cell r="N234">
            <v>276.55561643835614</v>
          </cell>
          <cell r="O234">
            <v>322.14986301369862</v>
          </cell>
          <cell r="P234">
            <v>370.68767123287671</v>
          </cell>
          <cell r="Q234">
            <v>348.33740410958904</v>
          </cell>
          <cell r="R234">
            <v>457.17171952054792</v>
          </cell>
          <cell r="S234">
            <v>490.96033974315066</v>
          </cell>
          <cell r="T234">
            <v>503.23189097688356</v>
          </cell>
          <cell r="U234">
            <v>574.92647867641267</v>
          </cell>
          <cell r="V234">
            <v>604.68966014447983</v>
          </cell>
          <cell r="W234">
            <v>611.35860890512856</v>
          </cell>
          <cell r="X234">
            <v>681.19964893942608</v>
          </cell>
          <cell r="Y234">
            <v>728.65126837269872</v>
          </cell>
          <cell r="Z234">
            <v>770.6890783666762</v>
          </cell>
          <cell r="AA234">
            <v>824.54786790144829</v>
          </cell>
          <cell r="AB234">
            <v>919.19009691295912</v>
          </cell>
          <cell r="AC234">
            <v>975.86863600518234</v>
          </cell>
          <cell r="AD234">
            <v>1037.1925198602362</v>
          </cell>
          <cell r="AE234">
            <v>1213.9517417436587</v>
          </cell>
          <cell r="AF234">
            <v>1294.0765685568692</v>
          </cell>
          <cell r="AG234">
            <v>1527.8834312312879</v>
          </cell>
          <cell r="AH234">
            <v>2006.9723219709344</v>
          </cell>
          <cell r="AI234">
            <v>1957.1971914941387</v>
          </cell>
          <cell r="AJ234">
            <v>1700.9164558633663</v>
          </cell>
          <cell r="AK234">
            <v>2113.7129827661233</v>
          </cell>
          <cell r="AL234">
            <v>2471.1158175208679</v>
          </cell>
          <cell r="AM234">
            <v>2472.5706351092404</v>
          </cell>
          <cell r="AN234">
            <v>2763.0192880975792</v>
          </cell>
          <cell r="AO234">
            <v>2464.5655189408139</v>
          </cell>
          <cell r="AP234">
            <v>2337.3680969426491</v>
          </cell>
          <cell r="AQ234">
            <v>2158.2975442555353</v>
          </cell>
          <cell r="AR234">
            <v>2488.5837111943397</v>
          </cell>
          <cell r="AS234">
            <v>2495.3198310006319</v>
          </cell>
          <cell r="AT234">
            <v>2730.6641088520332</v>
          </cell>
          <cell r="AU234">
            <v>3017.1925163494293</v>
          </cell>
          <cell r="AV234">
            <v>3516.0642298381335</v>
          </cell>
          <cell r="AW234">
            <v>3361.3474659875747</v>
          </cell>
          <cell r="AX234">
            <v>3483.4294680540766</v>
          </cell>
          <cell r="AY234">
            <v>4140.1079304978766</v>
          </cell>
          <cell r="AZ234">
            <v>3873.0672181186601</v>
          </cell>
          <cell r="BA234">
            <v>3821.9254345040458</v>
          </cell>
          <cell r="BB234">
            <v>4151.4145589689724</v>
          </cell>
          <cell r="BC234">
            <v>4622.2091177393404</v>
          </cell>
          <cell r="BD234">
            <v>4719.4050058180874</v>
          </cell>
          <cell r="BE234">
            <v>4785.0230896706371</v>
          </cell>
          <cell r="BF234">
            <v>5108.5706169399</v>
          </cell>
          <cell r="BG234">
            <v>5568.4112446462377</v>
          </cell>
          <cell r="BH234">
            <v>5104.912043903515</v>
          </cell>
          <cell r="BI234">
            <v>5486.5366314443072</v>
          </cell>
          <cell r="BJ234">
            <v>6289.2289306063722</v>
          </cell>
          <cell r="BK234">
            <v>6441.4891129942944</v>
          </cell>
          <cell r="BL234">
            <v>6679.911626419952</v>
          </cell>
          <cell r="BM234">
            <v>6605.5599012779967</v>
          </cell>
          <cell r="BN234">
            <v>7160.0657885511673</v>
          </cell>
          <cell r="BO234">
            <v>7723.9570231729122</v>
          </cell>
          <cell r="BP234">
            <v>7768.6518357655186</v>
          </cell>
          <cell r="BQ234">
            <v>7253.4689604139094</v>
          </cell>
          <cell r="BR234">
            <v>7661.857810626746</v>
          </cell>
          <cell r="BS234">
            <v>7687.4647071885711</v>
          </cell>
          <cell r="BT234">
            <v>7904.0405874238841</v>
          </cell>
          <cell r="BU234">
            <v>8134.8353256755126</v>
          </cell>
          <cell r="BV234">
            <v>8379.593635172163</v>
          </cell>
          <cell r="BW234">
            <v>8523.5599817828934</v>
          </cell>
          <cell r="BX234">
            <v>8596.8929104951021</v>
          </cell>
          <cell r="BY234">
            <v>9163.5806158177365</v>
          </cell>
          <cell r="BZ234">
            <v>9762.4569601642161</v>
          </cell>
          <cell r="CA234">
            <v>10108.434765252236</v>
          </cell>
          <cell r="CB234">
            <v>10344.98587952239</v>
          </cell>
          <cell r="CC234">
            <v>10866.273249023652</v>
          </cell>
          <cell r="CD234">
            <v>10763.219377857851</v>
          </cell>
          <cell r="CE234">
            <v>10911.76818913555</v>
          </cell>
          <cell r="CF234">
            <v>10939.474031898424</v>
          </cell>
          <cell r="CG234">
            <v>10395.35689800044</v>
          </cell>
          <cell r="CH234">
            <v>9742.3496852038916</v>
          </cell>
          <cell r="CI234">
            <v>9372.3841440438628</v>
          </cell>
          <cell r="CJ234">
            <v>9493.3944412794935</v>
          </cell>
          <cell r="CK234">
            <v>9939.6706724122378</v>
          </cell>
          <cell r="CL234">
            <v>9927.5369214341808</v>
          </cell>
          <cell r="CM234">
            <v>9872.1821264163682</v>
          </cell>
          <cell r="CN234">
            <v>9703.991108282582</v>
          </cell>
          <cell r="CO234">
            <v>9747.358779013286</v>
          </cell>
          <cell r="CP234">
            <v>9828.2929186312049</v>
          </cell>
          <cell r="CQ234">
            <v>10116.310069830453</v>
          </cell>
          <cell r="CR234">
            <v>10190.328888152892</v>
          </cell>
          <cell r="CS234">
            <v>9845.1691236844345</v>
          </cell>
          <cell r="CT234">
            <v>9549.4632265810324</v>
          </cell>
          <cell r="CU234">
            <v>9385.6659944889034</v>
          </cell>
          <cell r="CV234">
            <v>8799.1766746691283</v>
          </cell>
          <cell r="CW234">
            <v>8525.5223363925252</v>
          </cell>
          <cell r="CX234">
            <v>8578.8123971031255</v>
          </cell>
          <cell r="CY234">
            <v>8375.5003940641582</v>
          </cell>
          <cell r="CZ234">
            <v>8115.8520525664826</v>
          </cell>
          <cell r="DA234">
            <v>7984.9340793473493</v>
          </cell>
          <cell r="DB234">
            <v>7913.44259145469</v>
          </cell>
          <cell r="DC234">
            <v>7843.5231201606539</v>
          </cell>
          <cell r="DD234">
            <v>7848.0181911921281</v>
          </cell>
          <cell r="DE234">
            <v>7659.4815408675022</v>
          </cell>
          <cell r="DF234">
            <v>7210.0186294209561</v>
          </cell>
        </row>
        <row r="235">
          <cell r="K235">
            <v>0</v>
          </cell>
          <cell r="L235">
            <v>0.05</v>
          </cell>
          <cell r="M235">
            <v>0.10500000000000001</v>
          </cell>
          <cell r="N235">
            <v>0.12</v>
          </cell>
          <cell r="O235">
            <v>0.154</v>
          </cell>
          <cell r="P235">
            <v>0.2</v>
          </cell>
          <cell r="Q235">
            <v>0.19500000000000001</v>
          </cell>
          <cell r="R235">
            <v>0.20799999999999999</v>
          </cell>
          <cell r="S235">
            <v>0.2401013698630137</v>
          </cell>
          <cell r="T235">
            <v>0.45957534246575343</v>
          </cell>
          <cell r="U235">
            <v>0.68788493150684937</v>
          </cell>
          <cell r="V235">
            <v>1.6062794520547945</v>
          </cell>
          <cell r="W235">
            <v>6.0212465753424649</v>
          </cell>
          <cell r="X235">
            <v>24.965238356164381</v>
          </cell>
          <cell r="Y235">
            <v>36.506139726027392</v>
          </cell>
          <cell r="Z235">
            <v>75.161682191780827</v>
          </cell>
          <cell r="AA235">
            <v>131.02712328767126</v>
          </cell>
          <cell r="AB235">
            <v>169.77186849315069</v>
          </cell>
          <cell r="AC235">
            <v>187.53289041095891</v>
          </cell>
          <cell r="AD235">
            <v>238.33193424657532</v>
          </cell>
          <cell r="AE235">
            <v>383.23015068493146</v>
          </cell>
          <cell r="AF235">
            <v>553.45975068493146</v>
          </cell>
          <cell r="AG235">
            <v>471.69672602739729</v>
          </cell>
          <cell r="AH235">
            <v>421.70332054794522</v>
          </cell>
          <cell r="AI235">
            <v>383.09593260273965</v>
          </cell>
          <cell r="AJ235">
            <v>322.52575601643832</v>
          </cell>
          <cell r="AK235">
            <v>297.09637160695894</v>
          </cell>
          <cell r="AL235">
            <v>297.28176019225918</v>
          </cell>
          <cell r="AM235">
            <v>295.4644669738982</v>
          </cell>
          <cell r="AN235">
            <v>201.74063715347432</v>
          </cell>
          <cell r="AO235">
            <v>132.41805224602126</v>
          </cell>
          <cell r="AP235">
            <v>131.34409495261323</v>
          </cell>
          <cell r="AQ235">
            <v>129.42923394902925</v>
          </cell>
          <cell r="AR235">
            <v>129.66175252555038</v>
          </cell>
          <cell r="AS235">
            <v>133.50267147461534</v>
          </cell>
          <cell r="AT235">
            <v>137.64390269540513</v>
          </cell>
          <cell r="AU235">
            <v>146.88663482090882</v>
          </cell>
          <cell r="AV235">
            <v>170.77660171000039</v>
          </cell>
          <cell r="AW235">
            <v>155.19159751491134</v>
          </cell>
          <cell r="AX235">
            <v>154.35289283191335</v>
          </cell>
          <cell r="AY235">
            <v>181.86255068493151</v>
          </cell>
          <cell r="AZ235">
            <v>173.49676712328767</v>
          </cell>
          <cell r="BA235">
            <v>157.03850136986301</v>
          </cell>
          <cell r="BB235">
            <v>155.599698630137</v>
          </cell>
          <cell r="BC235">
            <v>164.34787671232877</v>
          </cell>
          <cell r="BD235">
            <v>177.84796712328767</v>
          </cell>
          <cell r="BE235">
            <v>189.28489315068492</v>
          </cell>
          <cell r="BF235">
            <v>210.19969589041094</v>
          </cell>
          <cell r="BG235">
            <v>215.39435890410959</v>
          </cell>
          <cell r="BH235">
            <v>223.03266712328767</v>
          </cell>
          <cell r="BI235">
            <v>254.983</v>
          </cell>
          <cell r="BJ235">
            <v>267.928</v>
          </cell>
          <cell r="BK235">
            <v>273.01800000000003</v>
          </cell>
          <cell r="BL235">
            <v>264.00120684931505</v>
          </cell>
          <cell r="BM235">
            <v>299.34788767123291</v>
          </cell>
          <cell r="BN235">
            <v>318.02230547945209</v>
          </cell>
          <cell r="BO235">
            <v>336.92529999999999</v>
          </cell>
          <cell r="BP235">
            <v>347.00254383561639</v>
          </cell>
          <cell r="BQ235">
            <v>360.53603972602741</v>
          </cell>
          <cell r="BR235">
            <v>377.08714000000003</v>
          </cell>
          <cell r="BS235">
            <v>387.59826575342464</v>
          </cell>
          <cell r="BT235">
            <v>418.51535342465752</v>
          </cell>
          <cell r="BU235">
            <v>440.84462739726024</v>
          </cell>
          <cell r="BV235">
            <v>447.49539520547944</v>
          </cell>
          <cell r="BW235">
            <v>451.39965342465752</v>
          </cell>
          <cell r="BX235">
            <v>457.23093150684934</v>
          </cell>
          <cell r="BY235">
            <v>484.48805205479448</v>
          </cell>
          <cell r="BZ235">
            <v>551.95786712328766</v>
          </cell>
          <cell r="CA235">
            <v>584.96501095890414</v>
          </cell>
          <cell r="CB235">
            <v>566.52780958904111</v>
          </cell>
          <cell r="CC235">
            <v>560.34728219178078</v>
          </cell>
          <cell r="CD235">
            <v>550.92587123287672</v>
          </cell>
          <cell r="CE235">
            <v>569.08350710382501</v>
          </cell>
          <cell r="CF235">
            <v>616.8718785245901</v>
          </cell>
          <cell r="CG235">
            <v>762.82629287671239</v>
          </cell>
          <cell r="CH235">
            <v>939.29870287671235</v>
          </cell>
          <cell r="CI235">
            <v>1024.2881963286986</v>
          </cell>
          <cell r="CJ235">
            <v>1231.9575623709036</v>
          </cell>
          <cell r="CK235">
            <v>1449.7024771626775</v>
          </cell>
          <cell r="CL235">
            <v>1715.7445010864762</v>
          </cell>
          <cell r="CM235">
            <v>2157.2738851186609</v>
          </cell>
          <cell r="CN235">
            <v>2514.2585246651356</v>
          </cell>
          <cell r="CO235">
            <v>2939.5923297116346</v>
          </cell>
          <cell r="CP235">
            <v>2844.2669574737956</v>
          </cell>
          <cell r="CQ235">
            <v>2874.6226519640977</v>
          </cell>
          <cell r="CR235">
            <v>2836.8100386538131</v>
          </cell>
          <cell r="CS235">
            <v>2600.3896327527054</v>
          </cell>
          <cell r="CT235">
            <v>2717.274359571797</v>
          </cell>
          <cell r="CU235">
            <v>2676.8098606766735</v>
          </cell>
          <cell r="CV235">
            <v>2681.3860130402813</v>
          </cell>
          <cell r="CW235">
            <v>2718.1431847159038</v>
          </cell>
          <cell r="CX235">
            <v>2842.7933112469036</v>
          </cell>
          <cell r="CY235">
            <v>2824.4686202146986</v>
          </cell>
          <cell r="CZ235">
            <v>2823.511</v>
          </cell>
          <cell r="DA235">
            <v>2851.123</v>
          </cell>
          <cell r="DB235">
            <v>2784.8610000000003</v>
          </cell>
          <cell r="DC235">
            <v>3035.0389999999998</v>
          </cell>
          <cell r="DD235">
            <v>3205.1349999999998</v>
          </cell>
          <cell r="DE235">
            <v>3251.2890000000002</v>
          </cell>
          <cell r="DF235">
            <v>3093.3180000000002</v>
          </cell>
        </row>
        <row r="236">
          <cell r="K236">
            <v>0.34</v>
          </cell>
          <cell r="L236">
            <v>0.35</v>
          </cell>
          <cell r="M236">
            <v>0.45</v>
          </cell>
          <cell r="N236">
            <v>0.65</v>
          </cell>
          <cell r="O236">
            <v>0.95</v>
          </cell>
          <cell r="P236">
            <v>1.2</v>
          </cell>
          <cell r="Q236">
            <v>2.101</v>
          </cell>
          <cell r="R236">
            <v>2.7010000000000001</v>
          </cell>
          <cell r="S236">
            <v>3.8309999999999995</v>
          </cell>
          <cell r="T236">
            <v>4.2510000000000003</v>
          </cell>
          <cell r="U236">
            <v>4.9610000000000003</v>
          </cell>
          <cell r="V236">
            <v>5.3410000000000002</v>
          </cell>
          <cell r="W236">
            <v>5.6310000000000002</v>
          </cell>
          <cell r="X236">
            <v>7.4610000000000003</v>
          </cell>
          <cell r="Y236">
            <v>8.6509999999999998</v>
          </cell>
          <cell r="Z236">
            <v>9.5109999999999992</v>
          </cell>
          <cell r="AA236">
            <v>10.670999999999999</v>
          </cell>
          <cell r="AB236">
            <v>12.250999999999999</v>
          </cell>
          <cell r="AC236">
            <v>15.680999999999999</v>
          </cell>
          <cell r="AD236">
            <v>16.581</v>
          </cell>
          <cell r="AE236">
            <v>19.890999999999998</v>
          </cell>
          <cell r="AF236">
            <v>25.847999999999999</v>
          </cell>
          <cell r="AG236">
            <v>31.478000000000005</v>
          </cell>
          <cell r="AH236">
            <v>40.102000000000004</v>
          </cell>
          <cell r="AI236">
            <v>55.863</v>
          </cell>
          <cell r="AJ236">
            <v>94.04</v>
          </cell>
          <cell r="AK236">
            <v>159.083</v>
          </cell>
          <cell r="AL236">
            <v>254.28</v>
          </cell>
          <cell r="AM236">
            <v>396.02300000000002</v>
          </cell>
          <cell r="AN236">
            <v>480.71669645583336</v>
          </cell>
          <cell r="AO236">
            <v>479.0425728320979</v>
          </cell>
          <cell r="AP236">
            <v>433.08719203566432</v>
          </cell>
          <cell r="AQ236">
            <v>435.69121337296031</v>
          </cell>
          <cell r="AR236">
            <v>434.25429119611698</v>
          </cell>
          <cell r="AS236">
            <v>501.15354577346335</v>
          </cell>
          <cell r="AT236">
            <v>539.70705085940369</v>
          </cell>
          <cell r="AU236">
            <v>566.26727873267077</v>
          </cell>
          <cell r="AV236">
            <v>661.65286525852309</v>
          </cell>
          <cell r="AW236">
            <v>672.17962806502567</v>
          </cell>
          <cell r="AX236">
            <v>717.46958673891743</v>
          </cell>
          <cell r="AY236">
            <v>544.36570888190215</v>
          </cell>
          <cell r="AZ236">
            <v>786.41886490683191</v>
          </cell>
          <cell r="BA236">
            <v>540.7626040152013</v>
          </cell>
          <cell r="BB236">
            <v>639.01341267746875</v>
          </cell>
          <cell r="BC236">
            <v>873.85573058835962</v>
          </cell>
          <cell r="BD236">
            <v>1047.7734934360769</v>
          </cell>
          <cell r="BE236">
            <v>1224.1528164145147</v>
          </cell>
          <cell r="BF236">
            <v>1359.3683769750314</v>
          </cell>
          <cell r="BG236">
            <v>1513.9607982157888</v>
          </cell>
          <cell r="BH236">
            <v>1517.0319718318508</v>
          </cell>
          <cell r="BI236">
            <v>1705.4955526168194</v>
          </cell>
          <cell r="BJ236">
            <v>1947.30632013741</v>
          </cell>
          <cell r="BK236">
            <v>2053.2280223749003</v>
          </cell>
          <cell r="BL236">
            <v>2036.9610248610002</v>
          </cell>
          <cell r="BM236">
            <v>2163.8486942900004</v>
          </cell>
          <cell r="BN236">
            <v>2437.0574381000001</v>
          </cell>
          <cell r="BO236">
            <v>2748.5227090000003</v>
          </cell>
          <cell r="BP236">
            <v>3108.1790099999998</v>
          </cell>
          <cell r="BQ236">
            <v>2994.9769000000001</v>
          </cell>
          <cell r="BR236">
            <v>3142.9976000000001</v>
          </cell>
          <cell r="BS236">
            <v>3376.4400999999998</v>
          </cell>
          <cell r="BT236">
            <v>3486.6924800000002</v>
          </cell>
          <cell r="BU236">
            <v>3799.5720522054794</v>
          </cell>
          <cell r="BV236">
            <v>3885.0231035479451</v>
          </cell>
          <cell r="BW236">
            <v>4015.0239558113703</v>
          </cell>
          <cell r="BX236">
            <v>4139.5231060000424</v>
          </cell>
          <cell r="BY236">
            <v>4080.9424247335669</v>
          </cell>
          <cell r="BZ236">
            <v>4329.3353254111835</v>
          </cell>
          <cell r="CA236">
            <v>4426.6134217458875</v>
          </cell>
          <cell r="CB236">
            <v>4474.3270101504222</v>
          </cell>
          <cell r="CC236">
            <v>4595.6848430098744</v>
          </cell>
          <cell r="CD236">
            <v>4470.6000530130477</v>
          </cell>
          <cell r="CE236">
            <v>4217.6080427155657</v>
          </cell>
          <cell r="CF236">
            <v>4472.8466715744826</v>
          </cell>
          <cell r="CG236">
            <v>4036.3366251013867</v>
          </cell>
          <cell r="CH236">
            <v>3347.1511919149998</v>
          </cell>
          <cell r="CI236">
            <v>3313.6723922895894</v>
          </cell>
          <cell r="CJ236">
            <v>3275.8046564547944</v>
          </cell>
          <cell r="CK236">
            <v>3297.4127809997262</v>
          </cell>
          <cell r="CL236">
            <v>3556.7744362839862</v>
          </cell>
          <cell r="CM236">
            <v>3407.846578947795</v>
          </cell>
          <cell r="CN236">
            <v>3415.7919027596026</v>
          </cell>
          <cell r="CO236">
            <v>3257.5216965791242</v>
          </cell>
          <cell r="CP236">
            <v>3241.2879780432445</v>
          </cell>
          <cell r="CQ236">
            <v>3399.7504773407009</v>
          </cell>
          <cell r="CR236">
            <v>3350.2076257922226</v>
          </cell>
          <cell r="CS236">
            <v>3578.8447630753344</v>
          </cell>
          <cell r="CT236">
            <v>3548.6890798053764</v>
          </cell>
          <cell r="CU236">
            <v>3734.7268123690269</v>
          </cell>
          <cell r="CV236">
            <v>3792.4687399047584</v>
          </cell>
          <cell r="CW236">
            <v>4120.5807504567092</v>
          </cell>
          <cell r="CX236">
            <v>4345.8807045805524</v>
          </cell>
          <cell r="CY236">
            <v>4410.3663518114281</v>
          </cell>
          <cell r="CZ236">
            <v>4582.3608166563263</v>
          </cell>
          <cell r="DA236">
            <v>4855.0410550595243</v>
          </cell>
          <cell r="DB236">
            <v>5274.4563033333479</v>
          </cell>
          <cell r="DC236">
            <v>5612.6436939729792</v>
          </cell>
          <cell r="DD236">
            <v>5945.4464676283496</v>
          </cell>
          <cell r="DE236">
            <v>6289.1012736610865</v>
          </cell>
          <cell r="DF236">
            <v>5989.6706768973909</v>
          </cell>
        </row>
        <row r="237">
          <cell r="K237">
            <v>0.34</v>
          </cell>
          <cell r="L237">
            <v>0.39999999999999997</v>
          </cell>
          <cell r="M237">
            <v>0.55500000000000005</v>
          </cell>
          <cell r="N237">
            <v>0.77</v>
          </cell>
          <cell r="O237">
            <v>1.1039999999999999</v>
          </cell>
          <cell r="P237">
            <v>1.4</v>
          </cell>
          <cell r="Q237">
            <v>2.2959999999999998</v>
          </cell>
          <cell r="R237">
            <v>2.9090000000000003</v>
          </cell>
          <cell r="S237">
            <v>4.0711013698630136</v>
          </cell>
          <cell r="T237">
            <v>4.7105753424657539</v>
          </cell>
          <cell r="U237">
            <v>5.6488849315068492</v>
          </cell>
          <cell r="V237">
            <v>6.9472794520547945</v>
          </cell>
          <cell r="W237">
            <v>11.652246575342465</v>
          </cell>
          <cell r="X237">
            <v>32.426238356164383</v>
          </cell>
          <cell r="Y237">
            <v>45.157139726027395</v>
          </cell>
          <cell r="Z237">
            <v>84.672682191780822</v>
          </cell>
          <cell r="AA237">
            <v>141.69812328767125</v>
          </cell>
          <cell r="AB237">
            <v>182.0228684931507</v>
          </cell>
          <cell r="AC237">
            <v>203.21389041095892</v>
          </cell>
          <cell r="AD237">
            <v>254.9129342465753</v>
          </cell>
          <cell r="AE237">
            <v>403.12115068493148</v>
          </cell>
          <cell r="AF237">
            <v>579.30775068493142</v>
          </cell>
          <cell r="AG237">
            <v>503.1747260273973</v>
          </cell>
          <cell r="AH237">
            <v>461.80532054794526</v>
          </cell>
          <cell r="AI237">
            <v>438.95893260273965</v>
          </cell>
          <cell r="AJ237">
            <v>416.56575601643834</v>
          </cell>
          <cell r="AK237">
            <v>456.17937160695897</v>
          </cell>
          <cell r="AL237">
            <v>551.56176019225916</v>
          </cell>
          <cell r="AM237">
            <v>691.48746697389822</v>
          </cell>
          <cell r="AN237">
            <v>682.45733360930763</v>
          </cell>
          <cell r="AO237">
            <v>611.46062507811916</v>
          </cell>
          <cell r="AP237">
            <v>564.43128698827752</v>
          </cell>
          <cell r="AQ237">
            <v>565.12044732198956</v>
          </cell>
          <cell r="AR237">
            <v>563.91604372166739</v>
          </cell>
          <cell r="AS237">
            <v>634.65621724807875</v>
          </cell>
          <cell r="AT237">
            <v>677.35095355480883</v>
          </cell>
          <cell r="AU237">
            <v>713.15391355357963</v>
          </cell>
          <cell r="AV237">
            <v>832.42946696852346</v>
          </cell>
          <cell r="AW237">
            <v>827.371225579937</v>
          </cell>
          <cell r="AX237">
            <v>871.82247957083075</v>
          </cell>
          <cell r="AY237">
            <v>726.22825956683369</v>
          </cell>
          <cell r="AZ237">
            <v>959.91563203011958</v>
          </cell>
          <cell r="BA237">
            <v>697.80110538506437</v>
          </cell>
          <cell r="BB237">
            <v>794.61311130760578</v>
          </cell>
          <cell r="BC237">
            <v>1038.2036073006884</v>
          </cell>
          <cell r="BD237">
            <v>1225.6214605593646</v>
          </cell>
          <cell r="BE237">
            <v>1413.4377095651996</v>
          </cell>
          <cell r="BF237">
            <v>1569.5680728654424</v>
          </cell>
          <cell r="BG237">
            <v>1729.3551571198984</v>
          </cell>
          <cell r="BH237">
            <v>1740.0646389551384</v>
          </cell>
          <cell r="BI237">
            <v>1960.4785526168193</v>
          </cell>
          <cell r="BJ237">
            <v>2215.2343201374101</v>
          </cell>
          <cell r="BK237">
            <v>2326.2460223749003</v>
          </cell>
          <cell r="BL237">
            <v>2300.9622317103153</v>
          </cell>
          <cell r="BM237">
            <v>2463.1965819612333</v>
          </cell>
          <cell r="BN237">
            <v>2755.079743579452</v>
          </cell>
          <cell r="BO237">
            <v>3085.4480090000002</v>
          </cell>
          <cell r="BP237">
            <v>3455.1815538356163</v>
          </cell>
          <cell r="BQ237">
            <v>3355.5129397260275</v>
          </cell>
          <cell r="BR237">
            <v>3520.0847400000002</v>
          </cell>
          <cell r="BS237">
            <v>3764.0383657534244</v>
          </cell>
          <cell r="BT237">
            <v>3905.2078334246576</v>
          </cell>
          <cell r="BU237">
            <v>4240.4166796027394</v>
          </cell>
          <cell r="BV237">
            <v>4332.5184987534249</v>
          </cell>
          <cell r="BW237">
            <v>4466.4236092360279</v>
          </cell>
          <cell r="BX237">
            <v>4596.754037506892</v>
          </cell>
          <cell r="BY237">
            <v>4565.4304767883614</v>
          </cell>
          <cell r="BZ237">
            <v>4881.293192534471</v>
          </cell>
          <cell r="CA237">
            <v>5011.5784327047913</v>
          </cell>
          <cell r="CB237">
            <v>5040.854819739463</v>
          </cell>
          <cell r="CC237">
            <v>5156.0321252016547</v>
          </cell>
          <cell r="CD237">
            <v>5021.5259242459242</v>
          </cell>
          <cell r="CE237">
            <v>4786.6915498193903</v>
          </cell>
          <cell r="CF237">
            <v>5089.7185500990727</v>
          </cell>
          <cell r="CG237">
            <v>4799.1629179780994</v>
          </cell>
          <cell r="CH237">
            <v>4286.4498947917118</v>
          </cell>
          <cell r="CI237">
            <v>4337.9605886182881</v>
          </cell>
          <cell r="CJ237">
            <v>4507.7622188256983</v>
          </cell>
          <cell r="CK237">
            <v>4747.1152581624037</v>
          </cell>
          <cell r="CL237">
            <v>5272.5189373704625</v>
          </cell>
          <cell r="CM237">
            <v>5565.1204640664564</v>
          </cell>
          <cell r="CN237">
            <v>5930.0504274247378</v>
          </cell>
          <cell r="CO237">
            <v>6197.1140262907593</v>
          </cell>
          <cell r="CP237">
            <v>6085.5549355170406</v>
          </cell>
          <cell r="CQ237">
            <v>6274.3731293047986</v>
          </cell>
          <cell r="CR237">
            <v>6187.0176644460353</v>
          </cell>
          <cell r="CS237">
            <v>6179.2343958280399</v>
          </cell>
          <cell r="CT237">
            <v>6265.9634393771739</v>
          </cell>
          <cell r="CU237">
            <v>6411.5366730457008</v>
          </cell>
          <cell r="CV237">
            <v>6473.8547529450398</v>
          </cell>
          <cell r="CW237">
            <v>6838.723935172613</v>
          </cell>
          <cell r="CX237">
            <v>7188.6740158274561</v>
          </cell>
          <cell r="CY237">
            <v>7234.8349720261267</v>
          </cell>
          <cell r="CZ237">
            <v>7405.8718166563267</v>
          </cell>
          <cell r="DA237">
            <v>7706.1640550595239</v>
          </cell>
          <cell r="DB237">
            <v>8059.3173033333478</v>
          </cell>
          <cell r="DC237">
            <v>8647.6826939729799</v>
          </cell>
          <cell r="DD237">
            <v>9150.5814676283499</v>
          </cell>
          <cell r="DE237">
            <v>9540.3902736610871</v>
          </cell>
          <cell r="DF237">
            <v>9082.988676897392</v>
          </cell>
        </row>
        <row r="238">
          <cell r="K238">
            <v>0.45131561643835616</v>
          </cell>
          <cell r="L238">
            <v>0.50231561643835621</v>
          </cell>
          <cell r="M238">
            <v>0.55331561643835625</v>
          </cell>
          <cell r="N238">
            <v>0.60431561643835618</v>
          </cell>
          <cell r="O238">
            <v>0.65631561643835623</v>
          </cell>
          <cell r="P238">
            <v>0.69831561643835616</v>
          </cell>
          <cell r="Q238">
            <v>0.73031561643835619</v>
          </cell>
          <cell r="R238">
            <v>0.76131561643835621</v>
          </cell>
          <cell r="S238">
            <v>0.80331561643835625</v>
          </cell>
          <cell r="T238">
            <v>0.8673156164383562</v>
          </cell>
          <cell r="U238">
            <v>0.92431561643835625</v>
          </cell>
          <cell r="V238">
            <v>1.0273156164383561</v>
          </cell>
          <cell r="W238">
            <v>1.1323156164383563</v>
          </cell>
          <cell r="X238">
            <v>1.3483156164383563</v>
          </cell>
          <cell r="Y238">
            <v>1.4543156164383562</v>
          </cell>
          <cell r="Z238">
            <v>1.5653156164383561</v>
          </cell>
          <cell r="AA238">
            <v>1.6913156164383563</v>
          </cell>
          <cell r="AB238">
            <v>1.7513156164383561</v>
          </cell>
          <cell r="AC238">
            <v>1.1003156164383563</v>
          </cell>
          <cell r="AD238">
            <v>0.9983156164383562</v>
          </cell>
          <cell r="AE238">
            <v>1.2583156164383562</v>
          </cell>
          <cell r="AF238">
            <v>1.667315616438356</v>
          </cell>
          <cell r="AG238">
            <v>1.937315616438356</v>
          </cell>
          <cell r="AH238">
            <v>2.4563156164383559</v>
          </cell>
          <cell r="AI238">
            <v>3.3463156164383561</v>
          </cell>
          <cell r="AJ238">
            <v>3.5653156164383559</v>
          </cell>
          <cell r="AK238">
            <v>3.7613156164383561</v>
          </cell>
          <cell r="AL238">
            <v>3.9913156164383561</v>
          </cell>
          <cell r="AM238">
            <v>3.9723156164383564</v>
          </cell>
          <cell r="AN238">
            <v>3.9823156164383562</v>
          </cell>
          <cell r="AO238">
            <v>4.1063156164383567</v>
          </cell>
          <cell r="AP238">
            <v>4.7203156164383566</v>
          </cell>
          <cell r="AQ238">
            <v>4.9823156164383562</v>
          </cell>
          <cell r="AR238">
            <v>5.726315616438356</v>
          </cell>
          <cell r="AS238">
            <v>6.5983156164383567</v>
          </cell>
          <cell r="AT238">
            <v>6.7643156164383553</v>
          </cell>
          <cell r="AU238">
            <v>10.653315616438357</v>
          </cell>
          <cell r="AV238">
            <v>11.362315616438357</v>
          </cell>
          <cell r="AW238">
            <v>12.211370410958905</v>
          </cell>
          <cell r="AX238">
            <v>19.512938904109586</v>
          </cell>
          <cell r="AY238">
            <v>22.024240273972602</v>
          </cell>
          <cell r="AZ238">
            <v>20.193589589041096</v>
          </cell>
          <cell r="BA238">
            <v>19.878822465753426</v>
          </cell>
          <cell r="BB238">
            <v>17.27730191780822</v>
          </cell>
          <cell r="BC238">
            <v>14.95353479452055</v>
          </cell>
          <cell r="BD238">
            <v>12.972626712328765</v>
          </cell>
          <cell r="BE238">
            <v>15.872404657534251</v>
          </cell>
          <cell r="BF238">
            <v>17.41365123287671</v>
          </cell>
          <cell r="BG238">
            <v>23.791671780821915</v>
          </cell>
          <cell r="BH238">
            <v>30.620231739726023</v>
          </cell>
          <cell r="BI238">
            <v>38.807715616438358</v>
          </cell>
          <cell r="BJ238">
            <v>46.964265753424662</v>
          </cell>
          <cell r="BK238">
            <v>55.783654246575338</v>
          </cell>
          <cell r="BL238">
            <v>66.87801643835617</v>
          </cell>
          <cell r="BM238">
            <v>81.499138082191791</v>
          </cell>
          <cell r="BN238">
            <v>100.19550739726029</v>
          </cell>
          <cell r="BO238">
            <v>116.39916383561643</v>
          </cell>
          <cell r="BP238">
            <v>137.18942136986303</v>
          </cell>
          <cell r="BQ238">
            <v>147.65931726027398</v>
          </cell>
          <cell r="BR238">
            <v>168.21568328767123</v>
          </cell>
          <cell r="BS238">
            <v>185.497779784415</v>
          </cell>
          <cell r="BT238">
            <v>205.8860005479452</v>
          </cell>
          <cell r="BU238">
            <v>223.41811616438358</v>
          </cell>
          <cell r="BV238">
            <v>241.66874904109585</v>
          </cell>
          <cell r="BW238">
            <v>254.34139142151366</v>
          </cell>
          <cell r="BX238">
            <v>264.04387149228313</v>
          </cell>
          <cell r="BY238">
            <v>262.44225780821915</v>
          </cell>
          <cell r="BZ238">
            <v>261.26433849315072</v>
          </cell>
          <cell r="CA238">
            <v>258.95910508174262</v>
          </cell>
          <cell r="CB238">
            <v>251.93268849315069</v>
          </cell>
          <cell r="CC238">
            <v>237.49305178082199</v>
          </cell>
          <cell r="CD238">
            <v>226.77427841095889</v>
          </cell>
          <cell r="CE238">
            <v>238.65950701567749</v>
          </cell>
          <cell r="CF238">
            <v>222.23014646385749</v>
          </cell>
          <cell r="CG238">
            <v>210.60211715258637</v>
          </cell>
          <cell r="CH238">
            <v>379.19588501126293</v>
          </cell>
          <cell r="CI238">
            <v>679.46253060340325</v>
          </cell>
          <cell r="CJ238">
            <v>1220.1668026358464</v>
          </cell>
          <cell r="CK238">
            <v>1592.7602574891398</v>
          </cell>
          <cell r="CL238">
            <v>2107.6822033199041</v>
          </cell>
          <cell r="CM238">
            <v>2254.8560374940398</v>
          </cell>
          <cell r="CN238">
            <v>2442.0743985400909</v>
          </cell>
          <cell r="CO238">
            <v>2745.0953036118299</v>
          </cell>
          <cell r="CP238">
            <v>3084.5189554254143</v>
          </cell>
          <cell r="CQ238">
            <v>3450.8576252818948</v>
          </cell>
          <cell r="CR238">
            <v>3573.1789932666206</v>
          </cell>
          <cell r="CS238">
            <v>3646.688841747452</v>
          </cell>
          <cell r="CT238">
            <v>3757.3896570498409</v>
          </cell>
          <cell r="CU238">
            <v>3713.1236751756569</v>
          </cell>
          <cell r="CV238">
            <v>3614.7298528733504</v>
          </cell>
          <cell r="CW238">
            <v>3789.0500942664494</v>
          </cell>
          <cell r="CX238">
            <v>4016.3230329883654</v>
          </cell>
          <cell r="CY238">
            <v>4330.710801704452</v>
          </cell>
          <cell r="CZ238">
            <v>4559.890993050828</v>
          </cell>
          <cell r="DA238">
            <v>5330.3546755069283</v>
          </cell>
          <cell r="DB238">
            <v>5595.2210435039997</v>
          </cell>
          <cell r="DC238">
            <v>5967.6144960526262</v>
          </cell>
          <cell r="DD238">
            <v>5982.4734572270991</v>
          </cell>
          <cell r="DE238">
            <v>5919.8322240734196</v>
          </cell>
          <cell r="DF238">
            <v>6067.9970200970201</v>
          </cell>
        </row>
        <row r="239">
          <cell r="K239">
            <v>0.78</v>
          </cell>
          <cell r="L239">
            <v>0.105</v>
          </cell>
          <cell r="M239">
            <v>0.111</v>
          </cell>
          <cell r="N239">
            <v>0.112</v>
          </cell>
          <cell r="O239">
            <v>0.115</v>
          </cell>
          <cell r="P239">
            <v>0.121</v>
          </cell>
          <cell r="Q239">
            <v>0.125</v>
          </cell>
          <cell r="R239">
            <v>0.126</v>
          </cell>
          <cell r="S239">
            <v>1.29</v>
          </cell>
          <cell r="T239">
            <v>0.13</v>
          </cell>
          <cell r="U239">
            <v>0.13200000000000001</v>
          </cell>
          <cell r="V239">
            <v>0.128</v>
          </cell>
          <cell r="W239">
            <v>0.124</v>
          </cell>
          <cell r="X239">
            <v>0.13100000000000001</v>
          </cell>
          <cell r="Y239">
            <v>0.13200000000000001</v>
          </cell>
          <cell r="Z239">
            <v>0.129</v>
          </cell>
          <cell r="AA239">
            <v>0.13</v>
          </cell>
          <cell r="AB239">
            <v>0.128</v>
          </cell>
          <cell r="AC239">
            <v>1.28</v>
          </cell>
          <cell r="AD239">
            <v>0.15</v>
          </cell>
          <cell r="AE239">
            <v>0.13400000000000001</v>
          </cell>
          <cell r="AF239">
            <v>0.125</v>
          </cell>
          <cell r="AG239">
            <v>0.129</v>
          </cell>
          <cell r="AH239">
            <v>0.11600000000000001</v>
          </cell>
          <cell r="AI239">
            <v>0.128</v>
          </cell>
          <cell r="AJ239">
            <v>0.13100000000000001</v>
          </cell>
          <cell r="AK239">
            <v>0.13500000000000001</v>
          </cell>
          <cell r="AL239">
            <v>0.13700000000000001</v>
          </cell>
          <cell r="AM239">
            <v>0.14099999999999999</v>
          </cell>
          <cell r="AN239">
            <v>0.16900000000000001</v>
          </cell>
          <cell r="AO239">
            <v>0.20499999999999999</v>
          </cell>
          <cell r="AP239">
            <v>0.32</v>
          </cell>
          <cell r="AQ239">
            <v>0.41</v>
          </cell>
          <cell r="AR239">
            <v>0.35</v>
          </cell>
          <cell r="AS239">
            <v>0.82600000000000007</v>
          </cell>
          <cell r="AT239">
            <v>1.39</v>
          </cell>
          <cell r="AU239">
            <v>2.3759999999999999</v>
          </cell>
          <cell r="AV239">
            <v>3.29</v>
          </cell>
          <cell r="AW239">
            <v>5.1430000000000007</v>
          </cell>
          <cell r="AX239">
            <v>13.433</v>
          </cell>
          <cell r="AY239">
            <v>16.978000000000002</v>
          </cell>
          <cell r="AZ239">
            <v>23.038</v>
          </cell>
          <cell r="BA239">
            <v>26.257000000000001</v>
          </cell>
          <cell r="BB239">
            <v>48.279999999999994</v>
          </cell>
          <cell r="BC239">
            <v>52.594000000000008</v>
          </cell>
          <cell r="BD239">
            <v>21.637</v>
          </cell>
          <cell r="BE239">
            <v>29.62</v>
          </cell>
          <cell r="BF239">
            <v>23.387</v>
          </cell>
          <cell r="BG239">
            <v>22.575999999999997</v>
          </cell>
          <cell r="BH239">
            <v>41.097999999999992</v>
          </cell>
          <cell r="BI239">
            <v>77.766000000000005</v>
          </cell>
          <cell r="BJ239">
            <v>89.822999999999993</v>
          </cell>
          <cell r="BK239">
            <v>102.2144</v>
          </cell>
          <cell r="BL239">
            <v>109.783</v>
          </cell>
          <cell r="BM239">
            <v>135.79300000000003</v>
          </cell>
          <cell r="BN239">
            <v>85.111999999999995</v>
          </cell>
          <cell r="BO239">
            <v>88.753000000000014</v>
          </cell>
          <cell r="BP239">
            <v>104.36799999999999</v>
          </cell>
          <cell r="BQ239">
            <v>101.41200000000001</v>
          </cell>
          <cell r="BR239">
            <v>102.001</v>
          </cell>
          <cell r="BS239">
            <v>117.47999999999999</v>
          </cell>
          <cell r="BT239">
            <v>122.819</v>
          </cell>
          <cell r="BU239">
            <v>129.34900000000002</v>
          </cell>
          <cell r="BV239">
            <v>139.6396</v>
          </cell>
          <cell r="BW239">
            <v>164.16213333333334</v>
          </cell>
          <cell r="BX239">
            <v>168.14173006338265</v>
          </cell>
          <cell r="BY239">
            <v>162.32879178082189</v>
          </cell>
          <cell r="BZ239">
            <v>164.38127808219176</v>
          </cell>
          <cell r="CA239">
            <v>171.25315565573771</v>
          </cell>
          <cell r="CB239">
            <v>179.29473580547946</v>
          </cell>
          <cell r="CC239">
            <v>185.01150347671233</v>
          </cell>
          <cell r="CD239">
            <v>182.55272194520549</v>
          </cell>
          <cell r="CE239">
            <v>185.70256469945352</v>
          </cell>
          <cell r="CF239">
            <v>204.78826495890408</v>
          </cell>
          <cell r="CG239">
            <v>230.76461965616437</v>
          </cell>
          <cell r="CH239">
            <v>229.6522470892192</v>
          </cell>
          <cell r="CI239">
            <v>224.88193920858092</v>
          </cell>
          <cell r="CJ239">
            <v>203.97969357138328</v>
          </cell>
          <cell r="CK239">
            <v>208.49754781570755</v>
          </cell>
          <cell r="CL239">
            <v>214.67722139861735</v>
          </cell>
          <cell r="CM239">
            <v>217.66322366638363</v>
          </cell>
          <cell r="CN239">
            <v>205.39249356337442</v>
          </cell>
          <cell r="CO239">
            <v>230.15179477044578</v>
          </cell>
          <cell r="CP239">
            <v>273.92533869193755</v>
          </cell>
          <cell r="CQ239">
            <v>259.01848393718808</v>
          </cell>
          <cell r="CR239">
            <v>256.84193076473241</v>
          </cell>
          <cell r="CS239">
            <v>253.42576776959859</v>
          </cell>
          <cell r="CT239">
            <v>275.58504779000378</v>
          </cell>
          <cell r="CU239">
            <v>288.6698516347933</v>
          </cell>
          <cell r="CV239">
            <v>263.03324809382195</v>
          </cell>
          <cell r="CW239">
            <v>244.20557513338485</v>
          </cell>
          <cell r="CX239">
            <v>234.01867007847758</v>
          </cell>
          <cell r="CY239">
            <v>218.35828479743955</v>
          </cell>
          <cell r="CZ239">
            <v>213.76364676698984</v>
          </cell>
          <cell r="DA239">
            <v>223.76442422473701</v>
          </cell>
          <cell r="DB239">
            <v>218.03841033661368</v>
          </cell>
          <cell r="DC239">
            <v>213.58506796467233</v>
          </cell>
          <cell r="DD239">
            <v>219.78362124776152</v>
          </cell>
          <cell r="DE239">
            <v>211.78813464001743</v>
          </cell>
          <cell r="DF239">
            <v>185.25856998320603</v>
          </cell>
        </row>
        <row r="240">
          <cell r="K240">
            <v>23.891000000000002</v>
          </cell>
          <cell r="L240">
            <v>25.986066746070627</v>
          </cell>
          <cell r="M240">
            <v>31.345649206390132</v>
          </cell>
          <cell r="N240">
            <v>39.047999164621189</v>
          </cell>
          <cell r="O240">
            <v>44.783683331180207</v>
          </cell>
          <cell r="P240">
            <v>50.847403506505479</v>
          </cell>
          <cell r="Q240">
            <v>56.984014691058405</v>
          </cell>
          <cell r="R240">
            <v>68.292510591535148</v>
          </cell>
          <cell r="S240">
            <v>76.544042510050375</v>
          </cell>
          <cell r="T240">
            <v>88.405927637112768</v>
          </cell>
          <cell r="U240">
            <v>91.385491843750003</v>
          </cell>
          <cell r="V240">
            <v>88.984675624999994</v>
          </cell>
          <cell r="W240">
            <v>86.662237500000003</v>
          </cell>
          <cell r="X240">
            <v>84.91825</v>
          </cell>
          <cell r="Y240">
            <v>79.537999999999997</v>
          </cell>
          <cell r="Z240">
            <v>79.539999999999992</v>
          </cell>
          <cell r="AA240">
            <v>83.516000000000005</v>
          </cell>
          <cell r="AB240">
            <v>84.754999999999995</v>
          </cell>
          <cell r="AC240">
            <v>85.110000000000014</v>
          </cell>
          <cell r="AD240">
            <v>63.915757810156251</v>
          </cell>
          <cell r="AE240">
            <v>67.749113484375002</v>
          </cell>
          <cell r="AF240">
            <v>121.6059615625</v>
          </cell>
          <cell r="AG240">
            <v>128.74664375000003</v>
          </cell>
          <cell r="AH240">
            <v>133.70762500000001</v>
          </cell>
          <cell r="AI240">
            <v>139.08550000000002</v>
          </cell>
          <cell r="AJ240">
            <v>152.577</v>
          </cell>
          <cell r="AK240">
            <v>174.328</v>
          </cell>
          <cell r="AL240">
            <v>219.14064357849307</v>
          </cell>
          <cell r="AM240">
            <v>237.18846692472954</v>
          </cell>
          <cell r="AN240">
            <v>261.01985992076794</v>
          </cell>
          <cell r="AO240">
            <v>288.04074728501894</v>
          </cell>
          <cell r="AP240">
            <v>315.0744708263357</v>
          </cell>
          <cell r="AQ240">
            <v>336.38719164815996</v>
          </cell>
          <cell r="AR240">
            <v>342.87901199593978</v>
          </cell>
          <cell r="AS240">
            <v>392.14080210098928</v>
          </cell>
          <cell r="AT240">
            <v>396.78318030016078</v>
          </cell>
          <cell r="AU240">
            <v>501.14029833017685</v>
          </cell>
          <cell r="AV240">
            <v>472.57832816319456</v>
          </cell>
          <cell r="AW240">
            <v>468.40699999999998</v>
          </cell>
          <cell r="AX240">
            <v>445.93</v>
          </cell>
          <cell r="AY240">
            <v>392.54599999999999</v>
          </cell>
          <cell r="AZ240">
            <v>349.34000000000003</v>
          </cell>
          <cell r="BA240">
            <v>352.05200000000002</v>
          </cell>
          <cell r="BB240">
            <v>241.92599999999999</v>
          </cell>
          <cell r="BC240">
            <v>213.762</v>
          </cell>
          <cell r="BD240">
            <v>199.227</v>
          </cell>
          <cell r="BE240">
            <v>296.20673062499998</v>
          </cell>
          <cell r="BF240">
            <v>323.81810000000002</v>
          </cell>
          <cell r="BG240">
            <v>348.60685426250001</v>
          </cell>
          <cell r="BH240">
            <v>426.20910000000003</v>
          </cell>
          <cell r="BI240">
            <v>443.27710000000002</v>
          </cell>
          <cell r="BJ240">
            <v>513.13109999999995</v>
          </cell>
          <cell r="BK240">
            <v>614.88809999999989</v>
          </cell>
          <cell r="BL240">
            <v>920.49309999999991</v>
          </cell>
          <cell r="BM240">
            <v>970.13510000000008</v>
          </cell>
          <cell r="BN240">
            <v>1262.9801</v>
          </cell>
          <cell r="BO240">
            <v>1454.8190999999999</v>
          </cell>
          <cell r="BP240">
            <v>1733.8611000000003</v>
          </cell>
          <cell r="BQ240">
            <v>2006.6121000000001</v>
          </cell>
          <cell r="BR240">
            <v>2295.2291</v>
          </cell>
          <cell r="BS240">
            <v>2664.2860999999998</v>
          </cell>
          <cell r="BT240">
            <v>2867.1806500000002</v>
          </cell>
          <cell r="BU240">
            <v>3244.9073050000002</v>
          </cell>
          <cell r="BV240">
            <v>3637.4351000000006</v>
          </cell>
          <cell r="BW240">
            <v>4064.8021000000003</v>
          </cell>
          <cell r="BX240">
            <v>4577.0340178082206</v>
          </cell>
          <cell r="BY240">
            <v>4940.3127659056317</v>
          </cell>
          <cell r="BZ240">
            <v>5213.7581769406397</v>
          </cell>
          <cell r="CA240">
            <v>5524.0894909471763</v>
          </cell>
          <cell r="CB240">
            <v>6017.6188259512928</v>
          </cell>
          <cell r="CC240">
            <v>6549.3090474210685</v>
          </cell>
          <cell r="CD240">
            <v>6760.6158806354788</v>
          </cell>
          <cell r="CE240">
            <v>7415.1392131893508</v>
          </cell>
          <cell r="CF240">
            <v>7793.7932303783136</v>
          </cell>
          <cell r="CG240">
            <v>8354.5969225732333</v>
          </cell>
          <cell r="CH240">
            <v>8952.9020996733088</v>
          </cell>
          <cell r="CI240">
            <v>9411.6163712036468</v>
          </cell>
          <cell r="CJ240">
            <v>10305.962856091181</v>
          </cell>
          <cell r="CK240">
            <v>10572.930463655337</v>
          </cell>
          <cell r="CL240">
            <v>11388.144798826484</v>
          </cell>
          <cell r="CM240">
            <v>11730.534412813206</v>
          </cell>
          <cell r="CN240">
            <v>11952.785598475366</v>
          </cell>
          <cell r="CO240">
            <v>11973.851344087305</v>
          </cell>
          <cell r="CP240">
            <v>11762.708466950313</v>
          </cell>
          <cell r="CQ240">
            <v>11550.751023548284</v>
          </cell>
          <cell r="CR240">
            <v>11189.127590587475</v>
          </cell>
          <cell r="CS240">
            <v>11558.963082724313</v>
          </cell>
          <cell r="CT240">
            <v>11705.000600166033</v>
          </cell>
          <cell r="CU240">
            <v>11653.522711635756</v>
          </cell>
          <cell r="CV240">
            <v>11330.047989714509</v>
          </cell>
          <cell r="CW240">
            <v>10556.217509010248</v>
          </cell>
          <cell r="CX240">
            <v>9445.2384228881183</v>
          </cell>
          <cell r="CY240">
            <v>8155.0815563613269</v>
          </cell>
          <cell r="CZ240">
            <v>7298.9778905998164</v>
          </cell>
          <cell r="DA240">
            <v>6556.799923075544</v>
          </cell>
          <cell r="DB240">
            <v>6418.9840489552507</v>
          </cell>
          <cell r="DC240">
            <v>6236.1348830005663</v>
          </cell>
          <cell r="DD240">
            <v>6344.2961976574743</v>
          </cell>
          <cell r="DE240">
            <v>6269.1992349146203</v>
          </cell>
          <cell r="DF240">
            <v>6277.9956721237049</v>
          </cell>
        </row>
        <row r="241">
          <cell r="K241">
            <v>25.122315616438357</v>
          </cell>
          <cell r="L241">
            <v>26.593382362508983</v>
          </cell>
          <cell r="M241">
            <v>32.009964822828486</v>
          </cell>
          <cell r="N241">
            <v>39.764314781059547</v>
          </cell>
          <cell r="O241">
            <v>45.554998947618564</v>
          </cell>
          <cell r="P241">
            <v>51.666719122943839</v>
          </cell>
          <cell r="Q241">
            <v>57.839330307496759</v>
          </cell>
          <cell r="R241">
            <v>69.179826207973505</v>
          </cell>
          <cell r="S241">
            <v>78.637358126488735</v>
          </cell>
          <cell r="T241">
            <v>89.403243253551125</v>
          </cell>
          <cell r="U241">
            <v>92.441807460188357</v>
          </cell>
          <cell r="V241">
            <v>90.139991241438352</v>
          </cell>
          <cell r="W241">
            <v>87.91855311643836</v>
          </cell>
          <cell r="X241">
            <v>86.397565616438357</v>
          </cell>
          <cell r="Y241">
            <v>81.124315616438352</v>
          </cell>
          <cell r="Z241">
            <v>81.234315616438352</v>
          </cell>
          <cell r="AA241">
            <v>85.33731561643836</v>
          </cell>
          <cell r="AB241">
            <v>86.634315616438357</v>
          </cell>
          <cell r="AC241">
            <v>87.490315616438366</v>
          </cell>
          <cell r="AD241">
            <v>65.064073426594604</v>
          </cell>
          <cell r="AE241">
            <v>69.141429100813355</v>
          </cell>
          <cell r="AF241">
            <v>123.39827717893836</v>
          </cell>
          <cell r="AG241">
            <v>130.81295936643838</v>
          </cell>
          <cell r="AH241">
            <v>136.27994061643835</v>
          </cell>
          <cell r="AI241">
            <v>142.55981561643839</v>
          </cell>
          <cell r="AJ241">
            <v>156.27331561643837</v>
          </cell>
          <cell r="AK241">
            <v>178.22431561643836</v>
          </cell>
          <cell r="AL241">
            <v>223.26895919493143</v>
          </cell>
          <cell r="AM241">
            <v>241.30178254116788</v>
          </cell>
          <cell r="AN241">
            <v>265.1711755372063</v>
          </cell>
          <cell r="AO241">
            <v>292.35206290145732</v>
          </cell>
          <cell r="AP241">
            <v>320.11478644277406</v>
          </cell>
          <cell r="AQ241">
            <v>341.77950726459829</v>
          </cell>
          <cell r="AR241">
            <v>348.95532761237814</v>
          </cell>
          <cell r="AS241">
            <v>399.56511771742765</v>
          </cell>
          <cell r="AT241">
            <v>404.93749591659912</v>
          </cell>
          <cell r="AU241">
            <v>514.16961394661519</v>
          </cell>
          <cell r="AV241">
            <v>487.23064377963294</v>
          </cell>
          <cell r="AW241">
            <v>485.76137041095888</v>
          </cell>
          <cell r="AX241">
            <v>478.8759389041096</v>
          </cell>
          <cell r="AY241">
            <v>431.54824027397262</v>
          </cell>
          <cell r="AZ241">
            <v>392.57158958904114</v>
          </cell>
          <cell r="BA241">
            <v>398.18782246575347</v>
          </cell>
          <cell r="BB241">
            <v>307.48330191780821</v>
          </cell>
          <cell r="BC241">
            <v>281.30953479452057</v>
          </cell>
          <cell r="BD241">
            <v>233.83662671232878</v>
          </cell>
          <cell r="BE241">
            <v>341.69913528253426</v>
          </cell>
          <cell r="BF241">
            <v>364.61875123287672</v>
          </cell>
          <cell r="BG241">
            <v>394.97452604332193</v>
          </cell>
          <cell r="BH241">
            <v>497.92733173972601</v>
          </cell>
          <cell r="BI241">
            <v>559.85081561643835</v>
          </cell>
          <cell r="BJ241">
            <v>649.91836575342461</v>
          </cell>
          <cell r="BK241">
            <v>772.88615424657519</v>
          </cell>
          <cell r="BL241">
            <v>1097.1541164383561</v>
          </cell>
          <cell r="BM241">
            <v>1187.4272380821919</v>
          </cell>
          <cell r="BN241">
            <v>1448.2876073972602</v>
          </cell>
          <cell r="BO241">
            <v>1659.9712638356164</v>
          </cell>
          <cell r="BP241">
            <v>1975.4185213698634</v>
          </cell>
          <cell r="BQ241">
            <v>2255.6834172602739</v>
          </cell>
          <cell r="BR241">
            <v>2565.4457832876715</v>
          </cell>
          <cell r="BS241">
            <v>2967.2638797844147</v>
          </cell>
          <cell r="BT241">
            <v>3195.8856505479453</v>
          </cell>
          <cell r="BU241">
            <v>3597.6744211643836</v>
          </cell>
          <cell r="BV241">
            <v>4018.7434490410965</v>
          </cell>
          <cell r="BW241">
            <v>4483.3056247548475</v>
          </cell>
          <cell r="BX241">
            <v>5009.2196193638865</v>
          </cell>
          <cell r="BY241">
            <v>5365.0838154946723</v>
          </cell>
          <cell r="BZ241">
            <v>5639.4037935159822</v>
          </cell>
          <cell r="CA241">
            <v>5954.3017516846567</v>
          </cell>
          <cell r="CB241">
            <v>6448.8462502499233</v>
          </cell>
          <cell r="CC241">
            <v>6971.8136026786033</v>
          </cell>
          <cell r="CD241">
            <v>7169.9428809916435</v>
          </cell>
          <cell r="CE241">
            <v>7839.5012849044815</v>
          </cell>
          <cell r="CF241">
            <v>8220.8116418010759</v>
          </cell>
          <cell r="CG241">
            <v>8795.9636593819832</v>
          </cell>
          <cell r="CH241">
            <v>9561.7502317737908</v>
          </cell>
          <cell r="CI241">
            <v>10315.960841015631</v>
          </cell>
          <cell r="CJ241">
            <v>11730.10935229841</v>
          </cell>
          <cell r="CK241">
            <v>12374.188268960184</v>
          </cell>
          <cell r="CL241">
            <v>13710.504223545006</v>
          </cell>
          <cell r="CM241">
            <v>14203.053673973629</v>
          </cell>
          <cell r="CN241">
            <v>14600.25249057883</v>
          </cell>
          <cell r="CO241">
            <v>14949.09844246958</v>
          </cell>
          <cell r="CP241">
            <v>15121.152761067664</v>
          </cell>
          <cell r="CQ241">
            <v>15260.627132767368</v>
          </cell>
          <cell r="CR241">
            <v>15019.148514618828</v>
          </cell>
          <cell r="CS241">
            <v>15459.077692241364</v>
          </cell>
          <cell r="CT241">
            <v>15737.975305005879</v>
          </cell>
          <cell r="CU241">
            <v>15655.316238446207</v>
          </cell>
          <cell r="CV241">
            <v>15207.81109068168</v>
          </cell>
          <cell r="CW241">
            <v>14589.473178410082</v>
          </cell>
          <cell r="CX241">
            <v>13695.580125954963</v>
          </cell>
          <cell r="CY241">
            <v>12704.150642863218</v>
          </cell>
          <cell r="CZ241">
            <v>12072.632530417635</v>
          </cell>
          <cell r="DA241">
            <v>12110.919022807209</v>
          </cell>
          <cell r="DB241">
            <v>12232.243502795864</v>
          </cell>
          <cell r="DC241">
            <v>12417.334447017864</v>
          </cell>
          <cell r="DD241">
            <v>12546.553276132334</v>
          </cell>
          <cell r="DE241">
            <v>12400.819593628057</v>
          </cell>
          <cell r="DF241">
            <v>12531.251262203932</v>
          </cell>
        </row>
        <row r="242">
          <cell r="K242">
            <v>0</v>
          </cell>
          <cell r="L242">
            <v>0</v>
          </cell>
          <cell r="M242">
            <v>0</v>
          </cell>
          <cell r="N242">
            <v>0</v>
          </cell>
          <cell r="O242">
            <v>1E-3</v>
          </cell>
          <cell r="P242">
            <v>2E-3</v>
          </cell>
          <cell r="Q242">
            <v>3.0000000000000001E-3</v>
          </cell>
          <cell r="R242">
            <v>4.0000000000000001E-3</v>
          </cell>
          <cell r="S242">
            <v>5.0000000000000001E-3</v>
          </cell>
          <cell r="T242">
            <v>5.0000000000000001E-3</v>
          </cell>
          <cell r="U242">
            <v>5.0000000000000001E-3</v>
          </cell>
          <cell r="V242">
            <v>0.10400000000000001</v>
          </cell>
          <cell r="W242">
            <v>0.20300000000000001</v>
          </cell>
          <cell r="X242">
            <v>0.20200000000000001</v>
          </cell>
          <cell r="Y242">
            <v>0.60100000000000009</v>
          </cell>
          <cell r="Z242">
            <v>1.302</v>
          </cell>
          <cell r="AA242">
            <v>1.3049999999999999</v>
          </cell>
          <cell r="AB242">
            <v>1.31</v>
          </cell>
          <cell r="AC242">
            <v>1.325</v>
          </cell>
          <cell r="AD242">
            <v>1.34</v>
          </cell>
          <cell r="AE242">
            <v>2.34</v>
          </cell>
          <cell r="AF242">
            <v>2.3499999999999996</v>
          </cell>
          <cell r="AG242">
            <v>2.3499999999999996</v>
          </cell>
          <cell r="AH242">
            <v>2.3200000000000003</v>
          </cell>
          <cell r="AI242">
            <v>2.29</v>
          </cell>
          <cell r="AJ242">
            <v>3.25</v>
          </cell>
          <cell r="AK242">
            <v>3.15</v>
          </cell>
          <cell r="AL242">
            <v>3.04</v>
          </cell>
          <cell r="AM242">
            <v>3.03</v>
          </cell>
          <cell r="AN242">
            <v>3.02</v>
          </cell>
          <cell r="AO242">
            <v>3.02</v>
          </cell>
          <cell r="AP242">
            <v>2.02</v>
          </cell>
          <cell r="AQ242">
            <v>3.03</v>
          </cell>
          <cell r="AR242">
            <v>3.05</v>
          </cell>
          <cell r="AS242">
            <v>3.07</v>
          </cell>
          <cell r="AT242">
            <v>3.1</v>
          </cell>
          <cell r="AU242">
            <v>4.1199999999999992</v>
          </cell>
          <cell r="AV242">
            <v>4.1199999999999992</v>
          </cell>
          <cell r="AW242">
            <v>4.2699999999999996</v>
          </cell>
          <cell r="AX242">
            <v>14.9</v>
          </cell>
          <cell r="AY242">
            <v>17.994999999999997</v>
          </cell>
          <cell r="AZ242">
            <v>22.980999999999998</v>
          </cell>
          <cell r="BA242">
            <v>25.084999999999997</v>
          </cell>
          <cell r="BB242">
            <v>25.581999999999997</v>
          </cell>
          <cell r="BC242">
            <v>25.483999999999998</v>
          </cell>
          <cell r="BD242">
            <v>25.587</v>
          </cell>
          <cell r="BE242">
            <v>25.356000000000002</v>
          </cell>
          <cell r="BF242">
            <v>25.506</v>
          </cell>
          <cell r="BG242">
            <v>36.296999999999997</v>
          </cell>
          <cell r="BH242">
            <v>43.69</v>
          </cell>
          <cell r="BI242">
            <v>45.621999999999993</v>
          </cell>
          <cell r="BJ242">
            <v>46.341000000000001</v>
          </cell>
          <cell r="BK242">
            <v>48.04</v>
          </cell>
          <cell r="BL242">
            <v>49.405999999999999</v>
          </cell>
          <cell r="BM242">
            <v>41.760800000000003</v>
          </cell>
          <cell r="BN242">
            <v>38.214600000000004</v>
          </cell>
          <cell r="BO242">
            <v>35.3904</v>
          </cell>
          <cell r="BP242">
            <v>47.14</v>
          </cell>
          <cell r="BQ242">
            <v>71.060400000000001</v>
          </cell>
          <cell r="BR242">
            <v>86.272900000000007</v>
          </cell>
          <cell r="BS242">
            <v>250.25629999999998</v>
          </cell>
          <cell r="BT242">
            <v>427.88399999999996</v>
          </cell>
          <cell r="BU242">
            <v>716.06529999999998</v>
          </cell>
          <cell r="BV242">
            <v>1083.6869999999999</v>
          </cell>
          <cell r="BW242">
            <v>1556.6070000000002</v>
          </cell>
          <cell r="BX242">
            <v>1910.1573123287674</v>
          </cell>
          <cell r="BY242">
            <v>2375.52628219178</v>
          </cell>
          <cell r="BZ242">
            <v>2726.9631493150687</v>
          </cell>
          <cell r="CA242">
            <v>3748.9084612021866</v>
          </cell>
          <cell r="CB242">
            <v>4379.9065917808211</v>
          </cell>
          <cell r="CC242">
            <v>4787.1786999999977</v>
          </cell>
          <cell r="CD242">
            <v>3900.1205753424656</v>
          </cell>
          <cell r="CE242">
            <v>3588.9719071038257</v>
          </cell>
          <cell r="CF242">
            <v>3529.5389726027392</v>
          </cell>
          <cell r="CG242">
            <v>2775.8918575342464</v>
          </cell>
          <cell r="CH242">
            <v>2804.0707301369862</v>
          </cell>
          <cell r="CI242">
            <v>3442.014457377049</v>
          </cell>
          <cell r="CJ242">
            <v>3766.3431246575342</v>
          </cell>
          <cell r="CK242">
            <v>3786.8856191780819</v>
          </cell>
          <cell r="CL242">
            <v>3951.1150095890412</v>
          </cell>
          <cell r="CM242">
            <v>3611.6776039687147</v>
          </cell>
          <cell r="CN242">
            <v>2928.8471970961414</v>
          </cell>
          <cell r="CO242">
            <v>2855.8984990721096</v>
          </cell>
          <cell r="CP242">
            <v>2891.14015862009</v>
          </cell>
          <cell r="CQ242">
            <v>2907.1135070618566</v>
          </cell>
          <cell r="CR242">
            <v>2948.5544939505203</v>
          </cell>
          <cell r="CS242">
            <v>2938.3236082625208</v>
          </cell>
          <cell r="CT242">
            <v>3007.9872743073479</v>
          </cell>
          <cell r="CU242">
            <v>3070.0553776913575</v>
          </cell>
          <cell r="CV242">
            <v>3227.2485269725316</v>
          </cell>
          <cell r="CW242">
            <v>3587.9698532458783</v>
          </cell>
          <cell r="CX242">
            <v>3613.4127282005775</v>
          </cell>
          <cell r="CY242">
            <v>3608.9706127265222</v>
          </cell>
          <cell r="CZ242">
            <v>3553.4927438356162</v>
          </cell>
          <cell r="DA242">
            <v>3560.5646948219178</v>
          </cell>
          <cell r="DB242">
            <v>3549.7849854794522</v>
          </cell>
          <cell r="DC242">
            <v>3590.1036641248825</v>
          </cell>
          <cell r="DD242">
            <v>3639.5700491853286</v>
          </cell>
          <cell r="DE242">
            <v>3590.3207877414238</v>
          </cell>
          <cell r="DF242">
            <v>3405.2758419626739</v>
          </cell>
        </row>
        <row r="243">
          <cell r="K243">
            <v>0</v>
          </cell>
          <cell r="L243">
            <v>0</v>
          </cell>
          <cell r="M243">
            <v>0</v>
          </cell>
          <cell r="N243">
            <v>0</v>
          </cell>
          <cell r="O243">
            <v>0</v>
          </cell>
          <cell r="P243">
            <v>0</v>
          </cell>
          <cell r="Q243">
            <v>0</v>
          </cell>
          <cell r="R243">
            <v>0</v>
          </cell>
          <cell r="S243">
            <v>0</v>
          </cell>
          <cell r="T243">
            <v>0</v>
          </cell>
          <cell r="U243">
            <v>0</v>
          </cell>
          <cell r="V243">
            <v>0</v>
          </cell>
          <cell r="W243">
            <v>0</v>
          </cell>
          <cell r="X243">
            <v>0</v>
          </cell>
          <cell r="Y243">
            <v>0</v>
          </cell>
          <cell r="Z243">
            <v>0</v>
          </cell>
          <cell r="AA243">
            <v>0</v>
          </cell>
          <cell r="AB243">
            <v>0</v>
          </cell>
          <cell r="AC243">
            <v>0</v>
          </cell>
          <cell r="AD243">
            <v>0</v>
          </cell>
          <cell r="AE243">
            <v>0</v>
          </cell>
          <cell r="AF243">
            <v>0</v>
          </cell>
          <cell r="AG243">
            <v>0</v>
          </cell>
          <cell r="AH243">
            <v>0</v>
          </cell>
          <cell r="AI243">
            <v>0</v>
          </cell>
          <cell r="AJ243">
            <v>0</v>
          </cell>
          <cell r="AK243">
            <v>0</v>
          </cell>
          <cell r="AL243">
            <v>0</v>
          </cell>
          <cell r="AM243">
            <v>0</v>
          </cell>
          <cell r="AN243">
            <v>0</v>
          </cell>
          <cell r="AO243">
            <v>0</v>
          </cell>
          <cell r="AP243">
            <v>0</v>
          </cell>
          <cell r="AQ243">
            <v>0</v>
          </cell>
          <cell r="AR243">
            <v>0</v>
          </cell>
          <cell r="AS243">
            <v>0</v>
          </cell>
          <cell r="AT243">
            <v>0</v>
          </cell>
          <cell r="AU243">
            <v>0</v>
          </cell>
          <cell r="AV243">
            <v>0</v>
          </cell>
          <cell r="AW243">
            <v>0</v>
          </cell>
          <cell r="AX243">
            <v>0</v>
          </cell>
          <cell r="AY243">
            <v>0</v>
          </cell>
          <cell r="AZ243">
            <v>0</v>
          </cell>
          <cell r="BA243">
            <v>0</v>
          </cell>
          <cell r="BB243">
            <v>0</v>
          </cell>
          <cell r="BC243">
            <v>0</v>
          </cell>
          <cell r="BD243">
            <v>0</v>
          </cell>
          <cell r="BE243">
            <v>0</v>
          </cell>
          <cell r="BF243">
            <v>0</v>
          </cell>
          <cell r="BG243">
            <v>0</v>
          </cell>
          <cell r="BH243">
            <v>0</v>
          </cell>
          <cell r="BI243">
            <v>0</v>
          </cell>
          <cell r="BJ243">
            <v>0</v>
          </cell>
          <cell r="BK243">
            <v>0</v>
          </cell>
          <cell r="BL243">
            <v>0</v>
          </cell>
          <cell r="BM243">
            <v>0</v>
          </cell>
          <cell r="BN243">
            <v>1E-3</v>
          </cell>
          <cell r="BO243">
            <v>0.16</v>
          </cell>
          <cell r="BP243">
            <v>3.6881945205479454</v>
          </cell>
          <cell r="BQ243">
            <v>16.252501369863012</v>
          </cell>
          <cell r="BR243">
            <v>27.177164383561646</v>
          </cell>
          <cell r="BS243">
            <v>35.875054794520551</v>
          </cell>
          <cell r="BT243">
            <v>65.754591780821912</v>
          </cell>
          <cell r="BU243">
            <v>96.042167123287683</v>
          </cell>
          <cell r="BV243">
            <v>112.47227945205479</v>
          </cell>
          <cell r="BW243">
            <v>161.46643835616436</v>
          </cell>
          <cell r="BX243">
            <v>313.22823999999997</v>
          </cell>
          <cell r="BY243">
            <v>460.51465779726027</v>
          </cell>
          <cell r="BZ243">
            <v>399.95000000000005</v>
          </cell>
          <cell r="CA243">
            <v>249.023</v>
          </cell>
          <cell r="CB243">
            <v>691.52300000000002</v>
          </cell>
          <cell r="CC243">
            <v>1296.56</v>
          </cell>
          <cell r="CD243">
            <v>1763.441</v>
          </cell>
          <cell r="CE243">
            <v>2093.6111499999997</v>
          </cell>
          <cell r="CF243">
            <v>2413.5375185000003</v>
          </cell>
          <cell r="CG243">
            <v>2679.4819133149999</v>
          </cell>
          <cell r="CH243">
            <v>2202.2516355517128</v>
          </cell>
          <cell r="CI243">
            <v>2515.1267808400316</v>
          </cell>
          <cell r="CJ243">
            <v>2523.6509999999998</v>
          </cell>
          <cell r="CK243">
            <v>2319.23342</v>
          </cell>
          <cell r="CL243">
            <v>2757.828</v>
          </cell>
          <cell r="CM243">
            <v>2526.0340000000001</v>
          </cell>
          <cell r="CN243">
            <v>1935.1119999999996</v>
          </cell>
          <cell r="CO243">
            <v>1807.3097437035563</v>
          </cell>
          <cell r="CP243">
            <v>1841.2350000000001</v>
          </cell>
          <cell r="CQ243">
            <v>2091.1113399999999</v>
          </cell>
          <cell r="CR243">
            <v>2264.6385789999999</v>
          </cell>
          <cell r="CS243">
            <v>2259.13088685</v>
          </cell>
          <cell r="CT243">
            <v>2200.2189081249999</v>
          </cell>
          <cell r="CU243">
            <v>2361.4356549824997</v>
          </cell>
          <cell r="CV243">
            <v>2783.8877195084242</v>
          </cell>
          <cell r="CW243">
            <v>2872.3877120346688</v>
          </cell>
          <cell r="CX243">
            <v>3083.4706326196638</v>
          </cell>
          <cell r="CY243">
            <v>3198.382350652932</v>
          </cell>
          <cell r="CZ243">
            <v>3169.3788</v>
          </cell>
          <cell r="DA243">
            <v>3164.0469462123283</v>
          </cell>
          <cell r="DB243">
            <v>3264.7004884711641</v>
          </cell>
          <cell r="DC243">
            <v>3422.0866970000006</v>
          </cell>
          <cell r="DD243">
            <v>3527.0192911058375</v>
          </cell>
          <cell r="DE243">
            <v>3568.6248558840589</v>
          </cell>
          <cell r="DF243">
            <v>3457.3024783482451</v>
          </cell>
        </row>
        <row r="244">
          <cell r="K244">
            <v>0</v>
          </cell>
          <cell r="L244">
            <v>0</v>
          </cell>
          <cell r="M244">
            <v>0</v>
          </cell>
          <cell r="N244">
            <v>0</v>
          </cell>
          <cell r="O244">
            <v>0</v>
          </cell>
          <cell r="P244">
            <v>0</v>
          </cell>
          <cell r="Q244">
            <v>0</v>
          </cell>
          <cell r="R244">
            <v>0</v>
          </cell>
          <cell r="S244">
            <v>0</v>
          </cell>
          <cell r="T244">
            <v>0</v>
          </cell>
          <cell r="U244">
            <v>0</v>
          </cell>
          <cell r="V244">
            <v>0</v>
          </cell>
          <cell r="W244">
            <v>0</v>
          </cell>
          <cell r="X244">
            <v>0</v>
          </cell>
          <cell r="Y244">
            <v>0</v>
          </cell>
          <cell r="Z244">
            <v>0</v>
          </cell>
          <cell r="AA244">
            <v>0</v>
          </cell>
          <cell r="AB244">
            <v>0</v>
          </cell>
          <cell r="AC244">
            <v>0</v>
          </cell>
          <cell r="AD244">
            <v>0</v>
          </cell>
          <cell r="AE244">
            <v>0</v>
          </cell>
          <cell r="AF244">
            <v>0</v>
          </cell>
          <cell r="AG244">
            <v>0</v>
          </cell>
          <cell r="AH244">
            <v>0</v>
          </cell>
          <cell r="AI244">
            <v>0</v>
          </cell>
          <cell r="AJ244">
            <v>0</v>
          </cell>
          <cell r="AK244">
            <v>0</v>
          </cell>
          <cell r="AL244">
            <v>0</v>
          </cell>
          <cell r="AM244">
            <v>0</v>
          </cell>
          <cell r="AN244">
            <v>0</v>
          </cell>
          <cell r="AO244">
            <v>0</v>
          </cell>
          <cell r="AP244">
            <v>0</v>
          </cell>
          <cell r="AQ244">
            <v>0</v>
          </cell>
          <cell r="AR244">
            <v>0</v>
          </cell>
          <cell r="AS244">
            <v>0</v>
          </cell>
          <cell r="AT244">
            <v>0</v>
          </cell>
          <cell r="AU244">
            <v>0</v>
          </cell>
          <cell r="AV244">
            <v>0</v>
          </cell>
          <cell r="AW244">
            <v>0</v>
          </cell>
          <cell r="AX244">
            <v>0</v>
          </cell>
          <cell r="AY244">
            <v>0</v>
          </cell>
          <cell r="AZ244">
            <v>0</v>
          </cell>
          <cell r="BA244">
            <v>0</v>
          </cell>
          <cell r="BB244">
            <v>0</v>
          </cell>
          <cell r="BC244">
            <v>0</v>
          </cell>
          <cell r="BD244">
            <v>0</v>
          </cell>
          <cell r="BE244">
            <v>0</v>
          </cell>
          <cell r="BF244">
            <v>0</v>
          </cell>
          <cell r="BG244">
            <v>0</v>
          </cell>
          <cell r="BH244">
            <v>0</v>
          </cell>
          <cell r="BI244">
            <v>0</v>
          </cell>
          <cell r="BJ244">
            <v>0</v>
          </cell>
          <cell r="BK244">
            <v>0</v>
          </cell>
          <cell r="BL244">
            <v>0</v>
          </cell>
          <cell r="BM244">
            <v>0</v>
          </cell>
          <cell r="BN244">
            <v>0</v>
          </cell>
          <cell r="BO244">
            <v>0</v>
          </cell>
          <cell r="BP244">
            <v>0</v>
          </cell>
          <cell r="BQ244">
            <v>0</v>
          </cell>
          <cell r="BR244">
            <v>0</v>
          </cell>
          <cell r="BS244">
            <v>0</v>
          </cell>
          <cell r="BT244">
            <v>0</v>
          </cell>
          <cell r="BU244">
            <v>0</v>
          </cell>
          <cell r="BV244">
            <v>0</v>
          </cell>
          <cell r="BW244">
            <v>0</v>
          </cell>
          <cell r="BX244">
            <v>0</v>
          </cell>
          <cell r="BY244">
            <v>0</v>
          </cell>
          <cell r="BZ244">
            <v>0</v>
          </cell>
          <cell r="CA244">
            <v>0</v>
          </cell>
          <cell r="CB244">
            <v>0</v>
          </cell>
          <cell r="CC244">
            <v>0</v>
          </cell>
          <cell r="CD244">
            <v>0</v>
          </cell>
          <cell r="CE244">
            <v>0</v>
          </cell>
          <cell r="CF244">
            <v>0</v>
          </cell>
          <cell r="CG244">
            <v>0</v>
          </cell>
          <cell r="CH244">
            <v>0</v>
          </cell>
          <cell r="CI244">
            <v>0</v>
          </cell>
          <cell r="CJ244">
            <v>0</v>
          </cell>
          <cell r="CK244">
            <v>0</v>
          </cell>
          <cell r="CL244">
            <v>0</v>
          </cell>
          <cell r="CM244">
            <v>0</v>
          </cell>
          <cell r="CN244">
            <v>0</v>
          </cell>
          <cell r="CO244">
            <v>0</v>
          </cell>
          <cell r="CP244">
            <v>0</v>
          </cell>
          <cell r="CQ244">
            <v>0</v>
          </cell>
          <cell r="CR244">
            <v>0</v>
          </cell>
          <cell r="CS244">
            <v>0</v>
          </cell>
          <cell r="CT244">
            <v>0</v>
          </cell>
          <cell r="CU244">
            <v>0</v>
          </cell>
          <cell r="CV244">
            <v>0</v>
          </cell>
          <cell r="CW244">
            <v>0</v>
          </cell>
          <cell r="CX244">
            <v>0</v>
          </cell>
          <cell r="CY244">
            <v>4.1210000000000004</v>
          </cell>
          <cell r="CZ244">
            <v>11.932</v>
          </cell>
          <cell r="DA244">
            <v>12.46</v>
          </cell>
          <cell r="DB244">
            <v>12.673999999999999</v>
          </cell>
          <cell r="DC244">
            <v>15.555</v>
          </cell>
          <cell r="DD244">
            <v>24.923000000000002</v>
          </cell>
          <cell r="DE244">
            <v>39.47</v>
          </cell>
          <cell r="DF244">
            <v>88.460000000000008</v>
          </cell>
        </row>
        <row r="245">
          <cell r="K245">
            <v>0</v>
          </cell>
          <cell r="L245">
            <v>0</v>
          </cell>
          <cell r="M245">
            <v>0</v>
          </cell>
          <cell r="N245">
            <v>0</v>
          </cell>
          <cell r="O245">
            <v>1E-3</v>
          </cell>
          <cell r="P245">
            <v>2E-3</v>
          </cell>
          <cell r="Q245">
            <v>3.0000000000000001E-3</v>
          </cell>
          <cell r="R245">
            <v>4.0000000000000001E-3</v>
          </cell>
          <cell r="S245">
            <v>5.0000000000000001E-3</v>
          </cell>
          <cell r="T245">
            <v>5.0000000000000001E-3</v>
          </cell>
          <cell r="U245">
            <v>5.0000000000000001E-3</v>
          </cell>
          <cell r="V245">
            <v>0.10400000000000001</v>
          </cell>
          <cell r="W245">
            <v>0.20300000000000001</v>
          </cell>
          <cell r="X245">
            <v>0.20200000000000001</v>
          </cell>
          <cell r="Y245">
            <v>0.60100000000000009</v>
          </cell>
          <cell r="Z245">
            <v>1.302</v>
          </cell>
          <cell r="AA245">
            <v>1.3049999999999999</v>
          </cell>
          <cell r="AB245">
            <v>1.31</v>
          </cell>
          <cell r="AC245">
            <v>1.325</v>
          </cell>
          <cell r="AD245">
            <v>1.34</v>
          </cell>
          <cell r="AE245">
            <v>2.34</v>
          </cell>
          <cell r="AF245">
            <v>2.3499999999999996</v>
          </cell>
          <cell r="AG245">
            <v>2.3499999999999996</v>
          </cell>
          <cell r="AH245">
            <v>2.3200000000000003</v>
          </cell>
          <cell r="AI245">
            <v>2.29</v>
          </cell>
          <cell r="AJ245">
            <v>3.25</v>
          </cell>
          <cell r="AK245">
            <v>3.15</v>
          </cell>
          <cell r="AL245">
            <v>3.04</v>
          </cell>
          <cell r="AM245">
            <v>3.03</v>
          </cell>
          <cell r="AN245">
            <v>3.02</v>
          </cell>
          <cell r="AO245">
            <v>3.02</v>
          </cell>
          <cell r="AP245">
            <v>2.02</v>
          </cell>
          <cell r="AQ245">
            <v>3.03</v>
          </cell>
          <cell r="AR245">
            <v>3.05</v>
          </cell>
          <cell r="AS245">
            <v>3.07</v>
          </cell>
          <cell r="AT245">
            <v>3.1</v>
          </cell>
          <cell r="AU245">
            <v>4.1199999999999992</v>
          </cell>
          <cell r="AV245">
            <v>4.1199999999999992</v>
          </cell>
          <cell r="AW245">
            <v>4.2699999999999996</v>
          </cell>
          <cell r="AX245">
            <v>14.9</v>
          </cell>
          <cell r="AY245">
            <v>17.994999999999997</v>
          </cell>
          <cell r="AZ245">
            <v>22.980999999999998</v>
          </cell>
          <cell r="BA245">
            <v>25.084999999999997</v>
          </cell>
          <cell r="BB245">
            <v>25.581999999999997</v>
          </cell>
          <cell r="BC245">
            <v>25.483999999999998</v>
          </cell>
          <cell r="BD245">
            <v>25.587</v>
          </cell>
          <cell r="BE245">
            <v>25.356000000000002</v>
          </cell>
          <cell r="BF245">
            <v>25.506</v>
          </cell>
          <cell r="BG245">
            <v>36.296999999999997</v>
          </cell>
          <cell r="BH245">
            <v>43.69</v>
          </cell>
          <cell r="BI245">
            <v>45.621999999999993</v>
          </cell>
          <cell r="BJ245">
            <v>46.341000000000001</v>
          </cell>
          <cell r="BK245">
            <v>48.04</v>
          </cell>
          <cell r="BL245">
            <v>49.405999999999999</v>
          </cell>
          <cell r="BM245">
            <v>41.760800000000003</v>
          </cell>
          <cell r="BN245">
            <v>38.215600000000002</v>
          </cell>
          <cell r="BO245">
            <v>35.550399999999996</v>
          </cell>
          <cell r="BP245">
            <v>50.828194520547946</v>
          </cell>
          <cell r="BQ245">
            <v>87.312901369863013</v>
          </cell>
          <cell r="BR245">
            <v>113.45006438356165</v>
          </cell>
          <cell r="BS245">
            <v>286.13135479452052</v>
          </cell>
          <cell r="BT245">
            <v>493.63859178082186</v>
          </cell>
          <cell r="BU245">
            <v>812.10746712328762</v>
          </cell>
          <cell r="BV245">
            <v>1196.1592794520548</v>
          </cell>
          <cell r="BW245">
            <v>1718.0734383561646</v>
          </cell>
          <cell r="BX245">
            <v>2223.3855523287675</v>
          </cell>
          <cell r="BY245">
            <v>2836.0409399890405</v>
          </cell>
          <cell r="BZ245">
            <v>3126.9131493150689</v>
          </cell>
          <cell r="CA245">
            <v>3997.9314612021867</v>
          </cell>
          <cell r="CB245">
            <v>5071.4295917808213</v>
          </cell>
          <cell r="CC245">
            <v>6083.7386999999981</v>
          </cell>
          <cell r="CD245">
            <v>5663.5615753424654</v>
          </cell>
          <cell r="CE245">
            <v>5682.5830571038259</v>
          </cell>
          <cell r="CF245">
            <v>5943.07649110274</v>
          </cell>
          <cell r="CG245">
            <v>5455.3737708492463</v>
          </cell>
          <cell r="CH245">
            <v>5006.3223656886985</v>
          </cell>
          <cell r="CI245">
            <v>5957.1412382170802</v>
          </cell>
          <cell r="CJ245">
            <v>6289.9941246575345</v>
          </cell>
          <cell r="CK245">
            <v>6106.1190391780819</v>
          </cell>
          <cell r="CL245">
            <v>6708.9430095890411</v>
          </cell>
          <cell r="CM245">
            <v>6137.7116039687153</v>
          </cell>
          <cell r="CN245">
            <v>4863.959197096141</v>
          </cell>
          <cell r="CO245">
            <v>4663.2082427756659</v>
          </cell>
          <cell r="CP245">
            <v>4732.3751586200906</v>
          </cell>
          <cell r="CQ245">
            <v>4998.2248470618561</v>
          </cell>
          <cell r="CR245">
            <v>5213.1930729505202</v>
          </cell>
          <cell r="CS245">
            <v>5197.4544951125208</v>
          </cell>
          <cell r="CT245">
            <v>5208.2061824323482</v>
          </cell>
          <cell r="CU245">
            <v>5431.4910326738573</v>
          </cell>
          <cell r="CV245">
            <v>6011.1362464809554</v>
          </cell>
          <cell r="CW245">
            <v>6460.3575652805466</v>
          </cell>
          <cell r="CX245">
            <v>6696.8833608202413</v>
          </cell>
          <cell r="CY245">
            <v>6811.4739633794543</v>
          </cell>
          <cell r="CZ245">
            <v>6734.8035438356155</v>
          </cell>
          <cell r="DA245">
            <v>6737.0716410342457</v>
          </cell>
          <cell r="DB245">
            <v>6827.1594739506163</v>
          </cell>
          <cell r="DC245">
            <v>7027.7453611248839</v>
          </cell>
          <cell r="DD245">
            <v>7191.5123402911659</v>
          </cell>
          <cell r="DE245">
            <v>7198.4156436254825</v>
          </cell>
          <cell r="DF245">
            <v>6951.0383203109186</v>
          </cell>
        </row>
        <row r="246">
          <cell r="K246">
            <v>0</v>
          </cell>
          <cell r="L246">
            <v>0</v>
          </cell>
          <cell r="M246">
            <v>0</v>
          </cell>
          <cell r="N246">
            <v>0</v>
          </cell>
          <cell r="O246">
            <v>0</v>
          </cell>
          <cell r="P246">
            <v>0</v>
          </cell>
          <cell r="Q246">
            <v>0</v>
          </cell>
          <cell r="R246">
            <v>0</v>
          </cell>
          <cell r="S246">
            <v>0</v>
          </cell>
          <cell r="T246">
            <v>0</v>
          </cell>
          <cell r="U246">
            <v>0</v>
          </cell>
          <cell r="V246">
            <v>0</v>
          </cell>
          <cell r="W246">
            <v>0</v>
          </cell>
          <cell r="X246">
            <v>5</v>
          </cell>
          <cell r="Y246">
            <v>8</v>
          </cell>
          <cell r="Z246">
            <v>10</v>
          </cell>
          <cell r="AA246">
            <v>12</v>
          </cell>
          <cell r="AB246">
            <v>19</v>
          </cell>
          <cell r="AC246">
            <v>23.6</v>
          </cell>
          <cell r="AD246">
            <v>27.8</v>
          </cell>
          <cell r="AE246">
            <v>33.4</v>
          </cell>
          <cell r="AF246">
            <v>45.7</v>
          </cell>
          <cell r="AG246">
            <v>61</v>
          </cell>
          <cell r="AH246">
            <v>69.099999999999994</v>
          </cell>
          <cell r="AI246">
            <v>88.5</v>
          </cell>
          <cell r="AJ246">
            <v>96</v>
          </cell>
          <cell r="AK246">
            <v>98.2</v>
          </cell>
          <cell r="AL246">
            <v>110.81</v>
          </cell>
          <cell r="AM246">
            <v>121.04600000000001</v>
          </cell>
          <cell r="AN246">
            <v>117.42</v>
          </cell>
          <cell r="AO246">
            <v>127.836</v>
          </cell>
          <cell r="AP246">
            <v>123.61</v>
          </cell>
          <cell r="AQ246">
            <v>137.84799999999998</v>
          </cell>
          <cell r="AR246">
            <v>155.31</v>
          </cell>
          <cell r="AS246">
            <v>179.952</v>
          </cell>
          <cell r="AT246">
            <v>244.90200000000002</v>
          </cell>
          <cell r="AU246">
            <v>272.00700000000001</v>
          </cell>
          <cell r="AV246">
            <v>315.63</v>
          </cell>
          <cell r="AW246">
            <v>326.73499999999996</v>
          </cell>
          <cell r="AX246">
            <v>331.16899999999998</v>
          </cell>
          <cell r="AY246">
            <v>269.59800000000001</v>
          </cell>
          <cell r="AZ246">
            <v>205.05700000000002</v>
          </cell>
          <cell r="BA246">
            <v>287.83999999999997</v>
          </cell>
          <cell r="BB246">
            <v>304.34100000000001</v>
          </cell>
          <cell r="BC246">
            <v>405.935</v>
          </cell>
          <cell r="BD246">
            <v>529.71800000000007</v>
          </cell>
          <cell r="BE246">
            <v>698.69399999999996</v>
          </cell>
          <cell r="BF246">
            <v>845.22400000000005</v>
          </cell>
          <cell r="BG246">
            <v>1148.819</v>
          </cell>
          <cell r="BH246">
            <v>1405</v>
          </cell>
          <cell r="BI246">
            <v>1742.22</v>
          </cell>
          <cell r="BJ246">
            <v>1907.8869999999999</v>
          </cell>
          <cell r="BK246">
            <v>2091.0860000000002</v>
          </cell>
          <cell r="BL246">
            <v>2433.2384000000002</v>
          </cell>
          <cell r="BM246">
            <v>2743.5675998723677</v>
          </cell>
          <cell r="BN246">
            <v>3250.75</v>
          </cell>
          <cell r="BO246">
            <v>3458.6370000000006</v>
          </cell>
          <cell r="BP246">
            <v>3655.6279999999997</v>
          </cell>
          <cell r="BQ246">
            <v>4264.5745999999999</v>
          </cell>
          <cell r="BR246">
            <v>4594.28802</v>
          </cell>
          <cell r="BS246">
            <v>5254.1594690000002</v>
          </cell>
          <cell r="BT246">
            <v>5627.6811455500001</v>
          </cell>
          <cell r="BU246">
            <v>6183.0602382725001</v>
          </cell>
          <cell r="BV246">
            <v>6836.0869263588747</v>
          </cell>
          <cell r="BW246">
            <v>7601.1143800409309</v>
          </cell>
          <cell r="BX246">
            <v>8355.6330459703913</v>
          </cell>
          <cell r="BY246">
            <v>9321.540721617077</v>
          </cell>
          <cell r="BZ246">
            <v>9961.6759337554013</v>
          </cell>
          <cell r="CA246">
            <v>11148.150473095029</v>
          </cell>
          <cell r="CB246">
            <v>12272.270079577263</v>
          </cell>
          <cell r="CC246">
            <v>13719.051692036757</v>
          </cell>
          <cell r="CD246">
            <v>16063.737607434918</v>
          </cell>
          <cell r="CE246">
            <v>17818.61</v>
          </cell>
          <cell r="CF246">
            <v>20982.172000000002</v>
          </cell>
          <cell r="CG246">
            <v>21595.058499999999</v>
          </cell>
          <cell r="CH246">
            <v>19296.758000000002</v>
          </cell>
          <cell r="CI246">
            <v>21888.447</v>
          </cell>
          <cell r="CJ246">
            <v>22028.587</v>
          </cell>
          <cell r="CK246">
            <v>20946.304999999997</v>
          </cell>
          <cell r="CL246">
            <v>21387.634000000002</v>
          </cell>
          <cell r="CM246">
            <v>18149.555</v>
          </cell>
          <cell r="CN246">
            <v>15370.733684931507</v>
          </cell>
          <cell r="CO246">
            <v>12668.9895</v>
          </cell>
          <cell r="CP246">
            <v>11104.480802739727</v>
          </cell>
          <cell r="CQ246">
            <v>10462.852345945204</v>
          </cell>
          <cell r="CR246">
            <v>9759.0305598528066</v>
          </cell>
          <cell r="CS246">
            <v>12055.799141310001</v>
          </cell>
          <cell r="CT246">
            <v>11952.342767070701</v>
          </cell>
          <cell r="CU246">
            <v>13983.248617839999</v>
          </cell>
          <cell r="CV246">
            <v>14986.210257659503</v>
          </cell>
          <cell r="CW246">
            <v>15872.394601406348</v>
          </cell>
          <cell r="CX246">
            <v>15497.706568171621</v>
          </cell>
          <cell r="CY246">
            <v>17169.077317198215</v>
          </cell>
          <cell r="CZ246">
            <v>17899.542160657369</v>
          </cell>
          <cell r="DA246">
            <v>18093.559376865862</v>
          </cell>
          <cell r="DB246">
            <v>18156.478930249465</v>
          </cell>
          <cell r="DC246">
            <v>18517.611394059473</v>
          </cell>
          <cell r="DD246">
            <v>19199.834297482383</v>
          </cell>
          <cell r="DE246">
            <v>20614.182188440605</v>
          </cell>
          <cell r="DF246">
            <v>19780.498422828834</v>
          </cell>
        </row>
        <row r="247">
          <cell r="K247">
            <v>0</v>
          </cell>
          <cell r="L247">
            <v>0</v>
          </cell>
          <cell r="M247">
            <v>0</v>
          </cell>
          <cell r="N247">
            <v>0</v>
          </cell>
          <cell r="O247">
            <v>0</v>
          </cell>
          <cell r="P247">
            <v>0</v>
          </cell>
          <cell r="Q247">
            <v>0</v>
          </cell>
          <cell r="R247">
            <v>0</v>
          </cell>
          <cell r="S247">
            <v>0</v>
          </cell>
          <cell r="T247">
            <v>0</v>
          </cell>
          <cell r="U247">
            <v>0</v>
          </cell>
          <cell r="V247">
            <v>0</v>
          </cell>
          <cell r="W247">
            <v>0</v>
          </cell>
          <cell r="X247">
            <v>0</v>
          </cell>
          <cell r="Y247">
            <v>0</v>
          </cell>
          <cell r="Z247">
            <v>0</v>
          </cell>
          <cell r="AA247">
            <v>0</v>
          </cell>
          <cell r="AB247">
            <v>0</v>
          </cell>
          <cell r="AC247">
            <v>0</v>
          </cell>
          <cell r="AD247">
            <v>0</v>
          </cell>
          <cell r="AE247">
            <v>0</v>
          </cell>
          <cell r="AF247">
            <v>0</v>
          </cell>
          <cell r="AG247">
            <v>0</v>
          </cell>
          <cell r="AH247">
            <v>0</v>
          </cell>
          <cell r="AI247">
            <v>0</v>
          </cell>
          <cell r="AJ247">
            <v>0</v>
          </cell>
          <cell r="AK247">
            <v>0</v>
          </cell>
          <cell r="AL247">
            <v>0</v>
          </cell>
          <cell r="AM247">
            <v>0</v>
          </cell>
          <cell r="AN247">
            <v>0</v>
          </cell>
          <cell r="AO247">
            <v>0</v>
          </cell>
          <cell r="AP247">
            <v>0</v>
          </cell>
          <cell r="AQ247">
            <v>0</v>
          </cell>
          <cell r="AR247">
            <v>0</v>
          </cell>
          <cell r="AS247">
            <v>0</v>
          </cell>
          <cell r="AT247">
            <v>0</v>
          </cell>
          <cell r="AU247">
            <v>0</v>
          </cell>
          <cell r="AV247">
            <v>0</v>
          </cell>
          <cell r="AW247">
            <v>0</v>
          </cell>
          <cell r="AX247">
            <v>0</v>
          </cell>
          <cell r="AY247">
            <v>0</v>
          </cell>
          <cell r="AZ247">
            <v>0</v>
          </cell>
          <cell r="BA247">
            <v>0</v>
          </cell>
          <cell r="BB247">
            <v>0</v>
          </cell>
          <cell r="BC247">
            <v>0</v>
          </cell>
          <cell r="BD247">
            <v>0</v>
          </cell>
          <cell r="BE247">
            <v>0</v>
          </cell>
          <cell r="BF247">
            <v>8.0000000000000002E-3</v>
          </cell>
          <cell r="BG247">
            <v>6.8000000000000005E-2</v>
          </cell>
          <cell r="BH247">
            <v>0.27400000000000002</v>
          </cell>
          <cell r="BI247">
            <v>0.31</v>
          </cell>
          <cell r="BJ247">
            <v>0.33400000000000002</v>
          </cell>
          <cell r="BK247">
            <v>0.40100000000000002</v>
          </cell>
          <cell r="BL247">
            <v>0.49099999999999999</v>
          </cell>
          <cell r="BM247">
            <v>1.0900000000000001</v>
          </cell>
          <cell r="BN247">
            <v>3.3489999999999998</v>
          </cell>
          <cell r="BO247">
            <v>6.0529999999999999</v>
          </cell>
          <cell r="BP247">
            <v>6.7210000000000001</v>
          </cell>
          <cell r="BQ247">
            <v>7.7359999999999998</v>
          </cell>
          <cell r="BR247">
            <v>9.7569999999999997</v>
          </cell>
          <cell r="BS247">
            <v>9.8109999999999999</v>
          </cell>
          <cell r="BT247">
            <v>11.048999999999999</v>
          </cell>
          <cell r="BU247">
            <v>13.988</v>
          </cell>
          <cell r="BV247">
            <v>16.869999999999997</v>
          </cell>
          <cell r="BW247">
            <v>21.405000000000001</v>
          </cell>
          <cell r="BX247">
            <v>33.777000000000001</v>
          </cell>
          <cell r="BY247">
            <v>43.501999999999995</v>
          </cell>
          <cell r="BZ247">
            <v>56.092000000000006</v>
          </cell>
          <cell r="CA247">
            <v>81.392999999999986</v>
          </cell>
          <cell r="CB247">
            <v>124.63299999999998</v>
          </cell>
          <cell r="CC247">
            <v>155.53399999999999</v>
          </cell>
          <cell r="CD247">
            <v>172.82900000000001</v>
          </cell>
          <cell r="CE247">
            <v>184.14400000000001</v>
          </cell>
          <cell r="CF247">
            <v>179.83699999999999</v>
          </cell>
          <cell r="CG247">
            <v>192.73</v>
          </cell>
          <cell r="CH247">
            <v>258.49400000000003</v>
          </cell>
          <cell r="CI247">
            <v>252.19200000000001</v>
          </cell>
          <cell r="CJ247">
            <v>236.74200000000002</v>
          </cell>
          <cell r="CK247">
            <v>232.97299999999996</v>
          </cell>
          <cell r="CL247">
            <v>222.15000000000003</v>
          </cell>
          <cell r="CM247">
            <v>203.45499999999998</v>
          </cell>
          <cell r="CN247">
            <v>210.11</v>
          </cell>
          <cell r="CO247">
            <v>199.69299999999998</v>
          </cell>
          <cell r="CP247">
            <v>203.89299999999997</v>
          </cell>
          <cell r="CQ247">
            <v>203.16899999999998</v>
          </cell>
          <cell r="CR247">
            <v>201.06649589041098</v>
          </cell>
          <cell r="CS247">
            <v>247.68549999999999</v>
          </cell>
          <cell r="CT247">
            <v>280.86739178082189</v>
          </cell>
          <cell r="CU247">
            <v>346.19822131147544</v>
          </cell>
          <cell r="CV247">
            <v>429.24769589041097</v>
          </cell>
          <cell r="CW247">
            <v>463.63871506849318</v>
          </cell>
          <cell r="CX247">
            <v>546.10167164383563</v>
          </cell>
          <cell r="CY247">
            <v>594.17622318032772</v>
          </cell>
          <cell r="CZ247">
            <v>633.49738168561635</v>
          </cell>
          <cell r="DA247">
            <v>624.66699315068502</v>
          </cell>
          <cell r="DB247">
            <v>651.38104383561654</v>
          </cell>
          <cell r="DC247">
            <v>630.24249398907114</v>
          </cell>
          <cell r="DD247">
            <v>620.66019178082195</v>
          </cell>
          <cell r="DE247">
            <v>615.13200616438348</v>
          </cell>
          <cell r="DF247">
            <v>611.083001541096</v>
          </cell>
        </row>
        <row r="248">
          <cell r="K248">
            <v>0</v>
          </cell>
          <cell r="L248">
            <v>0</v>
          </cell>
          <cell r="M248">
            <v>0</v>
          </cell>
          <cell r="N248">
            <v>0</v>
          </cell>
          <cell r="O248">
            <v>0</v>
          </cell>
          <cell r="P248">
            <v>0</v>
          </cell>
          <cell r="Q248">
            <v>0</v>
          </cell>
          <cell r="R248">
            <v>0</v>
          </cell>
          <cell r="S248">
            <v>0</v>
          </cell>
          <cell r="T248">
            <v>0</v>
          </cell>
          <cell r="U248">
            <v>0</v>
          </cell>
          <cell r="V248">
            <v>0</v>
          </cell>
          <cell r="W248">
            <v>0</v>
          </cell>
          <cell r="X248">
            <v>5</v>
          </cell>
          <cell r="Y248">
            <v>8</v>
          </cell>
          <cell r="Z248">
            <v>10</v>
          </cell>
          <cell r="AA248">
            <v>12</v>
          </cell>
          <cell r="AB248">
            <v>19</v>
          </cell>
          <cell r="AC248">
            <v>23.6</v>
          </cell>
          <cell r="AD248">
            <v>27.8</v>
          </cell>
          <cell r="AE248">
            <v>33.4</v>
          </cell>
          <cell r="AF248">
            <v>45.7</v>
          </cell>
          <cell r="AG248">
            <v>61</v>
          </cell>
          <cell r="AH248">
            <v>69.099999999999994</v>
          </cell>
          <cell r="AI248">
            <v>88.5</v>
          </cell>
          <cell r="AJ248">
            <v>96</v>
          </cell>
          <cell r="AK248">
            <v>98.2</v>
          </cell>
          <cell r="AL248">
            <v>110.81</v>
          </cell>
          <cell r="AM248">
            <v>121.04600000000001</v>
          </cell>
          <cell r="AN248">
            <v>117.42</v>
          </cell>
          <cell r="AO248">
            <v>127.836</v>
          </cell>
          <cell r="AP248">
            <v>123.61</v>
          </cell>
          <cell r="AQ248">
            <v>137.84799999999998</v>
          </cell>
          <cell r="AR248">
            <v>155.31</v>
          </cell>
          <cell r="AS248">
            <v>179.952</v>
          </cell>
          <cell r="AT248">
            <v>244.90200000000002</v>
          </cell>
          <cell r="AU248">
            <v>272.00700000000001</v>
          </cell>
          <cell r="AV248">
            <v>315.63</v>
          </cell>
          <cell r="AW248">
            <v>326.73499999999996</v>
          </cell>
          <cell r="AX248">
            <v>331.16899999999998</v>
          </cell>
          <cell r="AY248">
            <v>269.59800000000001</v>
          </cell>
          <cell r="AZ248">
            <v>205.05700000000002</v>
          </cell>
          <cell r="BA248">
            <v>287.83999999999997</v>
          </cell>
          <cell r="BB248">
            <v>304.34100000000001</v>
          </cell>
          <cell r="BC248">
            <v>405.935</v>
          </cell>
          <cell r="BD248">
            <v>529.71800000000007</v>
          </cell>
          <cell r="BE248">
            <v>698.69399999999996</v>
          </cell>
          <cell r="BF248">
            <v>845.23200000000008</v>
          </cell>
          <cell r="BG248">
            <v>1148.8869999999999</v>
          </cell>
          <cell r="BH248">
            <v>1405.2739999999999</v>
          </cell>
          <cell r="BI248">
            <v>1742.53</v>
          </cell>
          <cell r="BJ248">
            <v>1908.221</v>
          </cell>
          <cell r="BK248">
            <v>2091.4870000000001</v>
          </cell>
          <cell r="BL248">
            <v>2433.7294000000002</v>
          </cell>
          <cell r="BM248">
            <v>2744.6575998723679</v>
          </cell>
          <cell r="BN248">
            <v>3254.0990000000002</v>
          </cell>
          <cell r="BO248">
            <v>3464.6900000000005</v>
          </cell>
          <cell r="BP248">
            <v>3662.3489999999997</v>
          </cell>
          <cell r="BQ248">
            <v>4272.3105999999998</v>
          </cell>
          <cell r="BR248">
            <v>4604.0450199999996</v>
          </cell>
          <cell r="BS248">
            <v>5263.9704689999999</v>
          </cell>
          <cell r="BT248">
            <v>5638.7301455500001</v>
          </cell>
          <cell r="BU248">
            <v>6197.0482382725004</v>
          </cell>
          <cell r="BV248">
            <v>6852.9569263588746</v>
          </cell>
          <cell r="BW248">
            <v>7622.5193800409306</v>
          </cell>
          <cell r="BX248">
            <v>8389.4100459703914</v>
          </cell>
          <cell r="BY248">
            <v>9365.0427216170774</v>
          </cell>
          <cell r="BZ248">
            <v>10017.767933755402</v>
          </cell>
          <cell r="CA248">
            <v>11229.543473095029</v>
          </cell>
          <cell r="CB248">
            <v>12396.903079577263</v>
          </cell>
          <cell r="CC248">
            <v>13874.585692036757</v>
          </cell>
          <cell r="CD248">
            <v>16236.566607434917</v>
          </cell>
          <cell r="CE248">
            <v>18002.754000000001</v>
          </cell>
          <cell r="CF248">
            <v>21162.009000000002</v>
          </cell>
          <cell r="CG248">
            <v>21787.788499999999</v>
          </cell>
          <cell r="CH248">
            <v>19555.252</v>
          </cell>
          <cell r="CI248">
            <v>22140.638999999999</v>
          </cell>
          <cell r="CJ248">
            <v>22265.328999999998</v>
          </cell>
          <cell r="CK248">
            <v>21179.277999999998</v>
          </cell>
          <cell r="CL248">
            <v>21609.784000000003</v>
          </cell>
          <cell r="CM248">
            <v>18353.010000000002</v>
          </cell>
          <cell r="CN248">
            <v>15580.843684931508</v>
          </cell>
          <cell r="CO248">
            <v>12868.682499999999</v>
          </cell>
          <cell r="CP248">
            <v>11308.373802739727</v>
          </cell>
          <cell r="CQ248">
            <v>10666.021345945204</v>
          </cell>
          <cell r="CR248">
            <v>9960.0970557432174</v>
          </cell>
          <cell r="CS248">
            <v>12303.48464131</v>
          </cell>
          <cell r="CT248">
            <v>12233.210158851522</v>
          </cell>
          <cell r="CU248">
            <v>14329.446839151475</v>
          </cell>
          <cell r="CV248">
            <v>15415.457953549914</v>
          </cell>
          <cell r="CW248">
            <v>16336.033316474841</v>
          </cell>
          <cell r="CX248">
            <v>16043.808239815457</v>
          </cell>
          <cell r="CY248">
            <v>17763.253540378544</v>
          </cell>
          <cell r="CZ248">
            <v>18533.039542342987</v>
          </cell>
          <cell r="DA248">
            <v>18718.226370016546</v>
          </cell>
          <cell r="DB248">
            <v>18807.85997408508</v>
          </cell>
          <cell r="DC248">
            <v>19147.853888048543</v>
          </cell>
          <cell r="DD248">
            <v>19820.494489263205</v>
          </cell>
          <cell r="DE248">
            <v>21229.314194604987</v>
          </cell>
          <cell r="DF248">
            <v>20391.581424369931</v>
          </cell>
        </row>
        <row r="249">
          <cell r="K249">
            <v>174.21099999999998</v>
          </cell>
          <cell r="L249">
            <v>190.405</v>
          </cell>
          <cell r="M249">
            <v>230.35</v>
          </cell>
          <cell r="N249">
            <v>255.01300000000001</v>
          </cell>
          <cell r="O249">
            <v>262.00700000000001</v>
          </cell>
          <cell r="P249">
            <v>274.00599999999997</v>
          </cell>
          <cell r="Q249">
            <v>281.005</v>
          </cell>
          <cell r="R249">
            <v>290.005</v>
          </cell>
          <cell r="S249">
            <v>304.005</v>
          </cell>
          <cell r="T249">
            <v>312.45499999999998</v>
          </cell>
          <cell r="U249">
            <v>302.89560000000006</v>
          </cell>
          <cell r="V249">
            <v>228.79900000000001</v>
          </cell>
          <cell r="W249">
            <v>219.86599999999999</v>
          </cell>
          <cell r="X249">
            <v>179.304</v>
          </cell>
          <cell r="Y249">
            <v>166.46300000000002</v>
          </cell>
          <cell r="Z249">
            <v>156.4</v>
          </cell>
          <cell r="AA249">
            <v>146.49270000000001</v>
          </cell>
          <cell r="AB249">
            <v>143.312354</v>
          </cell>
          <cell r="AC249">
            <v>139.35060461999998</v>
          </cell>
          <cell r="AD249">
            <v>29.403508804799998</v>
          </cell>
          <cell r="AE249">
            <v>33.473584245040001</v>
          </cell>
          <cell r="AF249">
            <v>35.231879299742403</v>
          </cell>
          <cell r="AG249">
            <v>37.627070850724373</v>
          </cell>
          <cell r="AH249">
            <v>52.147596518782322</v>
          </cell>
          <cell r="AI249">
            <v>54.526830205472727</v>
          </cell>
          <cell r="AJ249">
            <v>60.044313226020002</v>
          </cell>
          <cell r="AK249">
            <v>67.841057680882187</v>
          </cell>
          <cell r="AL249">
            <v>79.514954025779247</v>
          </cell>
          <cell r="AM249">
            <v>84.793000000000006</v>
          </cell>
          <cell r="AN249">
            <v>88.545000000000016</v>
          </cell>
          <cell r="AO249">
            <v>93.20999999999998</v>
          </cell>
          <cell r="AP249">
            <v>129.26500000000001</v>
          </cell>
          <cell r="AQ249">
            <v>230.52699999999996</v>
          </cell>
          <cell r="AR249">
            <v>235.83499999999995</v>
          </cell>
          <cell r="AS249">
            <v>226.66400000000002</v>
          </cell>
          <cell r="AT249">
            <v>231.79499999999999</v>
          </cell>
          <cell r="AU249">
            <v>243.29049999999995</v>
          </cell>
          <cell r="AV249">
            <v>263.87202364951719</v>
          </cell>
          <cell r="AW249">
            <v>289.40084310932406</v>
          </cell>
          <cell r="AX249">
            <v>296.05238772585403</v>
          </cell>
          <cell r="AY249">
            <v>291.86599999999999</v>
          </cell>
          <cell r="AZ249">
            <v>168.91400000000002</v>
          </cell>
          <cell r="BA249">
            <v>125.25900000000001</v>
          </cell>
          <cell r="BB249">
            <v>257.90700000000004</v>
          </cell>
          <cell r="BC249">
            <v>296.48722448994175</v>
          </cell>
          <cell r="BD249">
            <v>341.24403768063047</v>
          </cell>
          <cell r="BE249">
            <v>348.901629815864</v>
          </cell>
          <cell r="BF249">
            <v>366.39699999999999</v>
          </cell>
          <cell r="BG249">
            <v>388.15800000000002</v>
          </cell>
          <cell r="BH249">
            <v>415.05399999999997</v>
          </cell>
          <cell r="BI249">
            <v>434.64</v>
          </cell>
          <cell r="BJ249">
            <v>438.25109999999995</v>
          </cell>
          <cell r="BK249">
            <v>446.57566100000008</v>
          </cell>
          <cell r="BL249">
            <v>450.60075761000007</v>
          </cell>
          <cell r="BM249">
            <v>459.57546518609996</v>
          </cell>
          <cell r="BN249">
            <v>469.85485983796104</v>
          </cell>
          <cell r="BO249">
            <v>482.66899999999993</v>
          </cell>
          <cell r="BP249">
            <v>502.62810000000002</v>
          </cell>
          <cell r="BQ249">
            <v>528.63562100000001</v>
          </cell>
          <cell r="BR249">
            <v>533.31514220999998</v>
          </cell>
          <cell r="BS249">
            <v>578.17974363209999</v>
          </cell>
          <cell r="BT249">
            <v>621.208506068421</v>
          </cell>
          <cell r="BU249">
            <v>663.80801112910524</v>
          </cell>
          <cell r="BV249">
            <v>697.00384124039624</v>
          </cell>
          <cell r="BW249">
            <v>708.17707965280022</v>
          </cell>
          <cell r="BX249">
            <v>756.14800000000002</v>
          </cell>
          <cell r="BY249">
            <v>784.65</v>
          </cell>
          <cell r="BZ249">
            <v>831.08345806595719</v>
          </cell>
          <cell r="CA249">
            <v>877.23661684046772</v>
          </cell>
          <cell r="CB249">
            <v>930.632386376966</v>
          </cell>
          <cell r="CC249">
            <v>1002.3048636523594</v>
          </cell>
          <cell r="CD249">
            <v>1056.3600000000001</v>
          </cell>
          <cell r="CE249">
            <v>1100.6789999999999</v>
          </cell>
          <cell r="CF249">
            <v>1143.3864000000001</v>
          </cell>
          <cell r="CG249">
            <v>1159.71389</v>
          </cell>
          <cell r="CH249">
            <v>1174.5471818000001</v>
          </cell>
          <cell r="CI249">
            <v>1127.205625346</v>
          </cell>
          <cell r="CJ249">
            <v>1024.2781505856199</v>
          </cell>
          <cell r="CK249">
            <v>961.94013546805149</v>
          </cell>
          <cell r="CL249">
            <v>916.22279374400989</v>
          </cell>
          <cell r="CM249">
            <v>906.03874295168953</v>
          </cell>
          <cell r="CN249">
            <v>881.08623437131894</v>
          </cell>
          <cell r="CO249">
            <v>891.1253725374853</v>
          </cell>
          <cell r="CP249">
            <v>918.33793748049732</v>
          </cell>
          <cell r="CQ249">
            <v>920.7114306028061</v>
          </cell>
          <cell r="CR249">
            <v>970.02728145275864</v>
          </cell>
          <cell r="CS249">
            <v>972.457255577468</v>
          </cell>
          <cell r="CT249">
            <v>1005.1392241492672</v>
          </cell>
          <cell r="CU249">
            <v>995.77027139855318</v>
          </cell>
          <cell r="CV249">
            <v>996.17468551546403</v>
          </cell>
          <cell r="CW249">
            <v>992.65852743290964</v>
          </cell>
          <cell r="CX249">
            <v>987.72547720486511</v>
          </cell>
          <cell r="CY249">
            <v>954.17574481956069</v>
          </cell>
          <cell r="CZ249">
            <v>858.57331920512422</v>
          </cell>
          <cell r="DA249">
            <v>809.77608356212113</v>
          </cell>
          <cell r="DB249">
            <v>846.34233428708171</v>
          </cell>
          <cell r="DC249">
            <v>886.97922113608763</v>
          </cell>
          <cell r="DD249">
            <v>985.81785496804343</v>
          </cell>
          <cell r="DE249">
            <v>1066.3570205715014</v>
          </cell>
          <cell r="DF249">
            <v>1223.4930596523584</v>
          </cell>
        </row>
        <row r="250">
          <cell r="K250">
            <v>1.98</v>
          </cell>
          <cell r="L250">
            <v>2.14</v>
          </cell>
          <cell r="M250">
            <v>2.23</v>
          </cell>
          <cell r="N250">
            <v>2.34</v>
          </cell>
          <cell r="O250">
            <v>2.9809999999999999</v>
          </cell>
          <cell r="P250">
            <v>3.3239999999999998</v>
          </cell>
          <cell r="Q250">
            <v>3.4590000000000001</v>
          </cell>
          <cell r="R250">
            <v>3.7250000000000001</v>
          </cell>
          <cell r="S250">
            <v>3.6790000000000003</v>
          </cell>
          <cell r="T250">
            <v>2.3180000000000001</v>
          </cell>
          <cell r="U250">
            <v>2.343</v>
          </cell>
          <cell r="V250">
            <v>2.758</v>
          </cell>
          <cell r="W250">
            <v>2.8691719999999998</v>
          </cell>
          <cell r="X250">
            <v>2.9950000000000001</v>
          </cell>
          <cell r="Y250">
            <v>3.2181523919999999</v>
          </cell>
          <cell r="Z250">
            <v>3.4462625266480003</v>
          </cell>
          <cell r="AA250">
            <v>3.5837448414130799</v>
          </cell>
          <cell r="AB250">
            <v>3.8981232561049302</v>
          </cell>
          <cell r="AC250">
            <v>3.9326175421662817</v>
          </cell>
          <cell r="AD250">
            <v>3.9763222438529326</v>
          </cell>
          <cell r="AE250">
            <v>4.3692119111685201</v>
          </cell>
          <cell r="AF250">
            <v>4.8214937851253969</v>
          </cell>
          <cell r="AG250">
            <v>4.9831176856874029</v>
          </cell>
          <cell r="AH250">
            <v>5.2242519802299645</v>
          </cell>
          <cell r="AI250">
            <v>5.4449817440915744</v>
          </cell>
          <cell r="AJ250">
            <v>6.0852441984518038</v>
          </cell>
          <cell r="AK250">
            <v>6.2351389542533511</v>
          </cell>
          <cell r="AL250">
            <v>6.5540000000000003</v>
          </cell>
          <cell r="AM250">
            <v>6.4241945961662479</v>
          </cell>
          <cell r="AN250">
            <v>5.9832568448007519</v>
          </cell>
          <cell r="AO250">
            <v>5.4422242763527438</v>
          </cell>
          <cell r="AP250">
            <v>5.820997585036511</v>
          </cell>
          <cell r="AQ250">
            <v>6.1545836188459999</v>
          </cell>
          <cell r="AR250">
            <v>6.2080400727538878</v>
          </cell>
          <cell r="AS250">
            <v>6.3464714315898245</v>
          </cell>
          <cell r="AT250">
            <v>6.544783181537003</v>
          </cell>
          <cell r="AU250">
            <v>6.8030296926785683</v>
          </cell>
          <cell r="AV250">
            <v>6.9131784017942648</v>
          </cell>
          <cell r="AW250">
            <v>7.076309244557482</v>
          </cell>
          <cell r="AX250">
            <v>6.6674784050440534</v>
          </cell>
          <cell r="AY250">
            <v>7.1752850977406508</v>
          </cell>
          <cell r="AZ250">
            <v>6.262928553236967</v>
          </cell>
          <cell r="BA250">
            <v>5.5347080178956105</v>
          </cell>
          <cell r="BB250">
            <v>5.367</v>
          </cell>
          <cell r="BC250">
            <v>5.1464999999999996</v>
          </cell>
          <cell r="BD250">
            <v>5.0094999999999992</v>
          </cell>
          <cell r="BE250">
            <v>5.3989999999999991</v>
          </cell>
          <cell r="BF250">
            <v>4.7084999999999999</v>
          </cell>
          <cell r="BG250">
            <v>4.6230000000000002</v>
          </cell>
          <cell r="BH250">
            <v>5.8080000000000007</v>
          </cell>
          <cell r="BI250">
            <v>7.7709999999999999</v>
          </cell>
          <cell r="BJ250">
            <v>8.7970000000000006</v>
          </cell>
          <cell r="BK250">
            <v>8.8299999999999983</v>
          </cell>
          <cell r="BL250">
            <v>9.0170000000000012</v>
          </cell>
          <cell r="BM250">
            <v>11.6675</v>
          </cell>
          <cell r="BN250">
            <v>16.132499999999997</v>
          </cell>
          <cell r="BO250">
            <v>19.894900000000003</v>
          </cell>
          <cell r="BP250">
            <v>30.649610000000003</v>
          </cell>
          <cell r="BQ250">
            <v>62.86683</v>
          </cell>
          <cell r="BR250">
            <v>77.149100000000004</v>
          </cell>
          <cell r="BS250">
            <v>88.281999999999996</v>
          </cell>
          <cell r="BT250">
            <v>105.85030999999999</v>
          </cell>
          <cell r="BU250">
            <v>125.1964485</v>
          </cell>
          <cell r="BV250">
            <v>145.11379880000001</v>
          </cell>
          <cell r="BW250">
            <v>172.85454909999999</v>
          </cell>
          <cell r="BX250">
            <v>230.70121039739703</v>
          </cell>
          <cell r="BY250">
            <v>297.44279933297304</v>
          </cell>
          <cell r="BZ250">
            <v>284.52352528650601</v>
          </cell>
          <cell r="CA250">
            <v>326.10068413890997</v>
          </cell>
          <cell r="CB250">
            <v>442.82751177394891</v>
          </cell>
          <cell r="CC250">
            <v>622.2454520547949</v>
          </cell>
          <cell r="CD250">
            <v>802.07045205479494</v>
          </cell>
          <cell r="CE250">
            <v>921.39</v>
          </cell>
          <cell r="CF250">
            <v>1083.4255342465799</v>
          </cell>
          <cell r="CG250">
            <v>1306.5095746575298</v>
          </cell>
          <cell r="CH250">
            <v>1550.9499072534202</v>
          </cell>
          <cell r="CI250">
            <v>1747.944865915</v>
          </cell>
          <cell r="CJ250">
            <v>1883.3233734782598</v>
          </cell>
          <cell r="CK250">
            <v>2089.9684485829011</v>
          </cell>
          <cell r="CL250">
            <v>2129.5792878632496</v>
          </cell>
          <cell r="CM250">
            <v>2117.5287180021614</v>
          </cell>
          <cell r="CN250">
            <v>2028.6003814348164</v>
          </cell>
          <cell r="CO250">
            <v>2048.4326295844726</v>
          </cell>
          <cell r="CP250">
            <v>2128.0517102755616</v>
          </cell>
          <cell r="CQ250">
            <v>2293.3750339943344</v>
          </cell>
          <cell r="CR250">
            <v>2506.128747797743</v>
          </cell>
          <cell r="CS250">
            <v>2622.7167718110895</v>
          </cell>
          <cell r="CT250">
            <v>2693.6192769862996</v>
          </cell>
          <cell r="CU250">
            <v>2743.7461406957509</v>
          </cell>
          <cell r="CV250">
            <v>2763.7604104399707</v>
          </cell>
          <cell r="CW250">
            <v>2777.5412401369904</v>
          </cell>
          <cell r="CX250">
            <v>2831.2952561520506</v>
          </cell>
          <cell r="CY250">
            <v>2846.0694983990011</v>
          </cell>
          <cell r="CZ250">
            <v>2898.9218282415495</v>
          </cell>
          <cell r="DA250">
            <v>2939.5544838052597</v>
          </cell>
          <cell r="DB250">
            <v>2998.0665822294668</v>
          </cell>
          <cell r="DC250">
            <v>3178.0625469329202</v>
          </cell>
          <cell r="DD250">
            <v>3218.1188924412304</v>
          </cell>
          <cell r="DE250">
            <v>3216.9331837347772</v>
          </cell>
          <cell r="DF250">
            <v>3215.2197811446499</v>
          </cell>
        </row>
        <row r="251">
          <cell r="K251">
            <v>0.44</v>
          </cell>
          <cell r="L251">
            <v>0.48</v>
          </cell>
          <cell r="M251">
            <v>0.45199999999999996</v>
          </cell>
          <cell r="N251">
            <v>0.32</v>
          </cell>
          <cell r="O251">
            <v>0.33400000000000007</v>
          </cell>
          <cell r="P251">
            <v>0.43599999999999994</v>
          </cell>
          <cell r="Q251">
            <v>0.53</v>
          </cell>
          <cell r="R251">
            <v>0.65</v>
          </cell>
          <cell r="S251">
            <v>0.69</v>
          </cell>
          <cell r="T251">
            <v>0.75</v>
          </cell>
          <cell r="U251">
            <v>0.96</v>
          </cell>
          <cell r="V251">
            <v>1.34</v>
          </cell>
          <cell r="W251">
            <v>1.49</v>
          </cell>
          <cell r="X251">
            <v>1.67</v>
          </cell>
          <cell r="Y251">
            <v>1.95</v>
          </cell>
          <cell r="Z251">
            <v>3.88</v>
          </cell>
          <cell r="AA251">
            <v>4.0199999999999996</v>
          </cell>
          <cell r="AB251">
            <v>4.26</v>
          </cell>
          <cell r="AC251">
            <v>4.3499999999999996</v>
          </cell>
          <cell r="AD251">
            <v>4.22</v>
          </cell>
          <cell r="AE251">
            <v>4.13</v>
          </cell>
          <cell r="AF251">
            <v>3.98</v>
          </cell>
          <cell r="AG251">
            <v>3.5529999999999999</v>
          </cell>
          <cell r="AH251">
            <v>2.68</v>
          </cell>
          <cell r="AI251">
            <v>2.8600000000000003</v>
          </cell>
          <cell r="AJ251">
            <v>3.24</v>
          </cell>
          <cell r="AK251">
            <v>3.3200000000000003</v>
          </cell>
          <cell r="AL251">
            <v>3.56</v>
          </cell>
          <cell r="AM251">
            <v>4.43</v>
          </cell>
          <cell r="AN251">
            <v>4.9899999999999993</v>
          </cell>
          <cell r="AO251">
            <v>5.3599999999999994</v>
          </cell>
          <cell r="AP251">
            <v>5.4300000000000006</v>
          </cell>
          <cell r="AQ251">
            <v>5.4010000000000007</v>
          </cell>
          <cell r="AR251">
            <v>5.62</v>
          </cell>
          <cell r="AS251">
            <v>10.931000000000001</v>
          </cell>
          <cell r="AT251">
            <v>5.78</v>
          </cell>
          <cell r="AU251">
            <v>6.01</v>
          </cell>
          <cell r="AV251">
            <v>6.29</v>
          </cell>
          <cell r="AW251">
            <v>7.5699999999999994</v>
          </cell>
          <cell r="AX251">
            <v>7.71</v>
          </cell>
          <cell r="AY251">
            <v>7.88</v>
          </cell>
          <cell r="AZ251">
            <v>8.89</v>
          </cell>
          <cell r="BA251">
            <v>9.129999999999999</v>
          </cell>
          <cell r="BB251">
            <v>8.8600000000000012</v>
          </cell>
          <cell r="BC251">
            <v>8.68</v>
          </cell>
          <cell r="BD251">
            <v>6.6400000000000006</v>
          </cell>
          <cell r="BE251">
            <v>6.1499999999999995</v>
          </cell>
          <cell r="BF251">
            <v>6.2210000000000001</v>
          </cell>
          <cell r="BG251">
            <v>6.8220000000000001</v>
          </cell>
          <cell r="BH251">
            <v>7.8849999999999998</v>
          </cell>
          <cell r="BI251">
            <v>8.83</v>
          </cell>
          <cell r="BJ251">
            <v>9.0970000000000013</v>
          </cell>
          <cell r="BK251">
            <v>9.7270000000000003</v>
          </cell>
          <cell r="BL251">
            <v>10.280000000000001</v>
          </cell>
          <cell r="BM251">
            <v>11.46</v>
          </cell>
          <cell r="BN251">
            <v>12.587457000000001</v>
          </cell>
          <cell r="BO251">
            <v>13.666668999999999</v>
          </cell>
          <cell r="BP251">
            <v>14.400745000000001</v>
          </cell>
          <cell r="BQ251">
            <v>14.744256999999999</v>
          </cell>
          <cell r="BR251">
            <v>15.852170999999998</v>
          </cell>
          <cell r="BS251">
            <v>16.516000000000002</v>
          </cell>
          <cell r="BT251">
            <v>17.306999999999999</v>
          </cell>
          <cell r="BU251">
            <v>32.837000000000003</v>
          </cell>
          <cell r="BV251">
            <v>46.213000000000001</v>
          </cell>
          <cell r="BW251">
            <v>52.619</v>
          </cell>
          <cell r="BX251">
            <v>71.816999999999993</v>
          </cell>
          <cell r="BY251">
            <v>104.721</v>
          </cell>
          <cell r="BZ251">
            <v>125.417</v>
          </cell>
          <cell r="CA251">
            <v>129.90870000000001</v>
          </cell>
          <cell r="CB251">
            <v>147.68109999999999</v>
          </cell>
          <cell r="CC251">
            <v>149.304</v>
          </cell>
          <cell r="CD251">
            <v>156.82570000000001</v>
          </cell>
          <cell r="CE251">
            <v>160.369</v>
          </cell>
          <cell r="CF251">
            <v>156.91800000000003</v>
          </cell>
          <cell r="CG251">
            <v>162.33599999999998</v>
          </cell>
          <cell r="CH251">
            <v>176.93719999999999</v>
          </cell>
          <cell r="CI251">
            <v>186.64699999999999</v>
          </cell>
          <cell r="CJ251">
            <v>220.49810000000002</v>
          </cell>
          <cell r="CK251">
            <v>241.30440000000002</v>
          </cell>
          <cell r="CL251">
            <v>274.79935599999999</v>
          </cell>
          <cell r="CM251">
            <v>220.56587650273224</v>
          </cell>
          <cell r="CN251">
            <v>317.71938044939998</v>
          </cell>
          <cell r="CO251">
            <v>422.02370074900006</v>
          </cell>
          <cell r="CP251">
            <v>535.10878106999996</v>
          </cell>
          <cell r="CQ251">
            <v>596.90762456000004</v>
          </cell>
          <cell r="CR251">
            <v>649.84691212542418</v>
          </cell>
          <cell r="CS251">
            <v>687.77181951621571</v>
          </cell>
          <cell r="CT251">
            <v>669.22724974603852</v>
          </cell>
          <cell r="CU251">
            <v>698.11398416381599</v>
          </cell>
          <cell r="CV251">
            <v>745.62740427234883</v>
          </cell>
          <cell r="CW251">
            <v>736.39131479452055</v>
          </cell>
          <cell r="CX251">
            <v>717.28997430515449</v>
          </cell>
          <cell r="CY251">
            <v>648.97095027179375</v>
          </cell>
          <cell r="CZ251">
            <v>628.4560037527682</v>
          </cell>
          <cell r="DA251">
            <v>695.822</v>
          </cell>
          <cell r="DB251">
            <v>774.41812328767116</v>
          </cell>
          <cell r="DC251">
            <v>732.64591803278688</v>
          </cell>
          <cell r="DD251">
            <v>744.06548136986305</v>
          </cell>
          <cell r="DE251">
            <v>718.72177158904105</v>
          </cell>
          <cell r="DF251">
            <v>721.39501369863012</v>
          </cell>
        </row>
        <row r="252">
          <cell r="K252">
            <v>10.923999999999999</v>
          </cell>
          <cell r="L252">
            <v>12.657</v>
          </cell>
          <cell r="M252">
            <v>9.6</v>
          </cell>
          <cell r="N252">
            <v>19.73</v>
          </cell>
          <cell r="O252">
            <v>22.866500000000002</v>
          </cell>
          <cell r="P252">
            <v>27.009824999999999</v>
          </cell>
          <cell r="Q252">
            <v>27.160316250000001</v>
          </cell>
          <cell r="R252">
            <v>32.318332062499998</v>
          </cell>
          <cell r="S252">
            <v>34.484248665625003</v>
          </cell>
          <cell r="T252">
            <v>37.658461098906251</v>
          </cell>
          <cell r="U252">
            <v>39.841384153851564</v>
          </cell>
          <cell r="V252">
            <v>45.03345336154414</v>
          </cell>
          <cell r="W252">
            <v>44.235126029621348</v>
          </cell>
          <cell r="X252">
            <v>48.151882331102414</v>
          </cell>
          <cell r="Y252">
            <v>51.173999999999999</v>
          </cell>
          <cell r="Z252">
            <v>53.107687770040414</v>
          </cell>
          <cell r="AA252">
            <v>54.984999999999999</v>
          </cell>
          <cell r="AB252">
            <v>58.425000000000004</v>
          </cell>
          <cell r="AC252">
            <v>59.222999999999999</v>
          </cell>
          <cell r="AD252">
            <v>66.415568715751633</v>
          </cell>
          <cell r="AE252">
            <v>72.477682458901967</v>
          </cell>
          <cell r="AF252">
            <v>71.812218950682364</v>
          </cell>
          <cell r="AG252">
            <v>73.073662740818833</v>
          </cell>
          <cell r="AH252">
            <v>82.987395288982597</v>
          </cell>
          <cell r="AI252">
            <v>86.973113875677384</v>
          </cell>
          <cell r="AJ252">
            <v>93.110600000000005</v>
          </cell>
          <cell r="AK252">
            <v>93.796000000000006</v>
          </cell>
          <cell r="AL252">
            <v>110.874</v>
          </cell>
          <cell r="AM252">
            <v>123.559</v>
          </cell>
          <cell r="AN252">
            <v>144.26999999999998</v>
          </cell>
          <cell r="AO252">
            <v>151.505</v>
          </cell>
          <cell r="AP252">
            <v>133.28698</v>
          </cell>
          <cell r="AQ252">
            <v>149.28280000000001</v>
          </cell>
          <cell r="AR252">
            <v>156.0658</v>
          </cell>
          <cell r="AS252">
            <v>167.70908</v>
          </cell>
          <cell r="AT252">
            <v>164.66282399999997</v>
          </cell>
          <cell r="AU252">
            <v>172.29893279999999</v>
          </cell>
          <cell r="AV252">
            <v>191.00403616</v>
          </cell>
          <cell r="AW252">
            <v>198.03148435200001</v>
          </cell>
          <cell r="AX252">
            <v>213.5326601344</v>
          </cell>
          <cell r="AY252">
            <v>211.94499999999999</v>
          </cell>
          <cell r="AZ252">
            <v>181.68</v>
          </cell>
          <cell r="BA252">
            <v>79.713999999999999</v>
          </cell>
          <cell r="BB252">
            <v>148.40100000000001</v>
          </cell>
          <cell r="BC252">
            <v>72.36</v>
          </cell>
          <cell r="BD252">
            <v>58.147000000000006</v>
          </cell>
          <cell r="BE252">
            <v>26.989000000000001</v>
          </cell>
          <cell r="BF252">
            <v>58.335999999999999</v>
          </cell>
          <cell r="BG252">
            <v>142.60800000000003</v>
          </cell>
          <cell r="BH252">
            <v>187.22300000000001</v>
          </cell>
          <cell r="BI252">
            <v>220.97475</v>
          </cell>
          <cell r="BJ252">
            <v>261.86499999999995</v>
          </cell>
          <cell r="BK252">
            <v>283.36199999999997</v>
          </cell>
          <cell r="BL252">
            <v>324.35600000000005</v>
          </cell>
          <cell r="BM252">
            <v>330.63800000000003</v>
          </cell>
          <cell r="BN252">
            <v>357.93599999999998</v>
          </cell>
          <cell r="BO252">
            <v>384.82199999999995</v>
          </cell>
          <cell r="BP252">
            <v>441.84799999999996</v>
          </cell>
          <cell r="BQ252">
            <v>453.726</v>
          </cell>
          <cell r="BR252">
            <v>496.53000000000003</v>
          </cell>
          <cell r="BS252">
            <v>522.91999999999985</v>
          </cell>
          <cell r="BT252">
            <v>523.5569999999999</v>
          </cell>
          <cell r="BU252">
            <v>553.86</v>
          </cell>
          <cell r="BV252">
            <v>538.80600000000004</v>
          </cell>
          <cell r="BW252">
            <v>562.7958000000001</v>
          </cell>
          <cell r="BX252">
            <v>576.55724799999996</v>
          </cell>
          <cell r="BY252">
            <v>581.35990207999998</v>
          </cell>
          <cell r="BZ252">
            <v>625.80884679680014</v>
          </cell>
          <cell r="CA252">
            <v>739.63000836499998</v>
          </cell>
          <cell r="CB252">
            <v>788.74335794675005</v>
          </cell>
          <cell r="CC252">
            <v>1021.0199400494125</v>
          </cell>
          <cell r="CD252">
            <v>1103.3724968454592</v>
          </cell>
          <cell r="CE252">
            <v>1370.4629445970049</v>
          </cell>
          <cell r="CF252">
            <v>1672.7612386591998</v>
          </cell>
          <cell r="CG252">
            <v>1664.771</v>
          </cell>
          <cell r="CH252">
            <v>1598.114</v>
          </cell>
          <cell r="CI252">
            <v>1867.914</v>
          </cell>
          <cell r="CJ252">
            <v>2067.4719999999998</v>
          </cell>
          <cell r="CK252">
            <v>2055.7040000000002</v>
          </cell>
          <cell r="CL252">
            <v>2101.3209199999997</v>
          </cell>
          <cell r="CM252">
            <v>2024.029</v>
          </cell>
          <cell r="CN252">
            <v>1951.8941912999996</v>
          </cell>
          <cell r="CO252">
            <v>1750.755662605</v>
          </cell>
          <cell r="CP252">
            <v>1912.3520632142504</v>
          </cell>
          <cell r="CQ252">
            <v>2070.4622037321124</v>
          </cell>
          <cell r="CR252">
            <v>1934.2640731722954</v>
          </cell>
          <cell r="CS252">
            <v>2093.6878462464515</v>
          </cell>
          <cell r="CT252">
            <v>2061.7099962699999</v>
          </cell>
          <cell r="CU252">
            <v>2064.9829884763703</v>
          </cell>
          <cell r="CV252">
            <v>2237.6041466854426</v>
          </cell>
          <cell r="CW252">
            <v>2358.2306011889891</v>
          </cell>
          <cell r="CX252">
            <v>2550.0925468519495</v>
          </cell>
          <cell r="CY252">
            <v>2528.4002982151119</v>
          </cell>
          <cell r="CZ252">
            <v>2540.2607041063775</v>
          </cell>
          <cell r="DA252">
            <v>2577.4119273989477</v>
          </cell>
          <cell r="DB252">
            <v>2598.3946860421843</v>
          </cell>
          <cell r="DC252">
            <v>2631.4398063460148</v>
          </cell>
          <cell r="DD252">
            <v>2624.1824133233918</v>
          </cell>
          <cell r="DE252">
            <v>2636.4267036353594</v>
          </cell>
          <cell r="DF252">
            <v>2573.7189548592005</v>
          </cell>
        </row>
        <row r="253">
          <cell r="K253">
            <v>5.0000000000000001E-4</v>
          </cell>
          <cell r="L253">
            <v>5.0000000000000001E-4</v>
          </cell>
          <cell r="M253">
            <v>5.0000000000000001E-4</v>
          </cell>
          <cell r="N253">
            <v>5.0000000000000001E-4</v>
          </cell>
          <cell r="O253">
            <v>5.0000000000000001E-4</v>
          </cell>
          <cell r="P253">
            <v>5.0000000000000001E-4</v>
          </cell>
          <cell r="Q253">
            <v>2E-3</v>
          </cell>
          <cell r="R253">
            <v>3.0000000000000001E-3</v>
          </cell>
          <cell r="S253">
            <v>4.0000000000000001E-3</v>
          </cell>
          <cell r="T253">
            <v>5.0000000000000001E-3</v>
          </cell>
          <cell r="U253">
            <v>5.0000000000000001E-3</v>
          </cell>
          <cell r="V253">
            <v>5.0000000000000001E-3</v>
          </cell>
          <cell r="W253">
            <v>5.0000000000000001E-3</v>
          </cell>
          <cell r="X253">
            <v>5.0000000000000001E-3</v>
          </cell>
          <cell r="Y253">
            <v>5.0000000000000001E-3</v>
          </cell>
          <cell r="Z253">
            <v>5.0000000000000001E-3</v>
          </cell>
          <cell r="AA253">
            <v>5.0000000000000001E-3</v>
          </cell>
          <cell r="AB253">
            <v>5.0000000000000001E-3</v>
          </cell>
          <cell r="AC253">
            <v>5.0000000000000001E-3</v>
          </cell>
          <cell r="AD253">
            <v>5.0000000000000001E-3</v>
          </cell>
          <cell r="AE253">
            <v>5.0000000000000001E-3</v>
          </cell>
          <cell r="AF253">
            <v>5.0000000000000001E-3</v>
          </cell>
          <cell r="AG253">
            <v>5.0000000000000001E-3</v>
          </cell>
          <cell r="AH253">
            <v>5.0000000000000001E-3</v>
          </cell>
          <cell r="AI253">
            <v>5.0200000000000002E-3</v>
          </cell>
          <cell r="AJ253">
            <v>5.7000000000000002E-3</v>
          </cell>
          <cell r="AK253">
            <v>6.1000000000000004E-3</v>
          </cell>
          <cell r="AL253">
            <v>6.1999999999999998E-3</v>
          </cell>
          <cell r="AM253">
            <v>6.3E-3</v>
          </cell>
          <cell r="AN253">
            <v>6.4000000000000003E-3</v>
          </cell>
          <cell r="AO253">
            <v>6.5000000000000006E-3</v>
          </cell>
          <cell r="AP253">
            <v>7.0000000000000001E-3</v>
          </cell>
          <cell r="AQ253">
            <v>8.0000000000000002E-3</v>
          </cell>
          <cell r="AR253">
            <v>7.0000000000000001E-3</v>
          </cell>
          <cell r="AS253">
            <v>6.5000000000000006E-3</v>
          </cell>
          <cell r="AT253">
            <v>6.3E-3</v>
          </cell>
          <cell r="AU253">
            <v>6.0000000000000001E-3</v>
          </cell>
          <cell r="AV253">
            <v>6.0000000000000001E-3</v>
          </cell>
          <cell r="AW253">
            <v>6.0000000000000001E-3</v>
          </cell>
          <cell r="AX253">
            <v>6.0000000000000001E-3</v>
          </cell>
          <cell r="AY253">
            <v>6.0000000000000001E-3</v>
          </cell>
          <cell r="AZ253">
            <v>6.0000000000000001E-3</v>
          </cell>
          <cell r="BA253">
            <v>6.0000000000000001E-3</v>
          </cell>
          <cell r="BB253">
            <v>6.0000000000000001E-3</v>
          </cell>
          <cell r="BC253">
            <v>6.0000000000000001E-3</v>
          </cell>
          <cell r="BD253">
            <v>6.0000000000000001E-3</v>
          </cell>
          <cell r="BE253">
            <v>6.0000000000000001E-3</v>
          </cell>
          <cell r="BF253">
            <v>6.0000000000000001E-3</v>
          </cell>
          <cell r="BG253">
            <v>6.0000000000000001E-3</v>
          </cell>
          <cell r="BH253">
            <v>6.0000000000000001E-3</v>
          </cell>
          <cell r="BI253">
            <v>6.0000000000000001E-3</v>
          </cell>
          <cell r="BJ253">
            <v>6.0000000000000001E-3</v>
          </cell>
          <cell r="BK253">
            <v>6.0000000000000001E-3</v>
          </cell>
          <cell r="BL253">
            <v>6.0000000000000001E-3</v>
          </cell>
          <cell r="BM253">
            <v>6.0000000000000001E-3</v>
          </cell>
          <cell r="BN253">
            <v>1.6E-2</v>
          </cell>
          <cell r="BO253">
            <v>0.02</v>
          </cell>
          <cell r="BP253">
            <v>1.8500000000000003E-2</v>
          </cell>
          <cell r="BQ253">
            <v>1.4999999999999999E-2</v>
          </cell>
          <cell r="BR253">
            <v>1.3000000000000001E-2</v>
          </cell>
          <cell r="BS253">
            <v>0.01</v>
          </cell>
          <cell r="BT253">
            <v>7.0000000000000001E-3</v>
          </cell>
          <cell r="BU253">
            <v>6.0000000000000001E-3</v>
          </cell>
          <cell r="BV253">
            <v>1E-3</v>
          </cell>
          <cell r="BW253">
            <v>4.0859999999999994</v>
          </cell>
          <cell r="BX253">
            <v>7.1840000000000002</v>
          </cell>
          <cell r="BY253">
            <v>9.31</v>
          </cell>
          <cell r="BZ253">
            <v>20.8825</v>
          </cell>
          <cell r="CA253">
            <v>38.799199999999999</v>
          </cell>
          <cell r="CB253">
            <v>44.279000000000003</v>
          </cell>
          <cell r="CC253">
            <v>176.61470007671235</v>
          </cell>
          <cell r="CD253">
            <v>313.29717859178078</v>
          </cell>
          <cell r="CE253">
            <v>319.59532686849315</v>
          </cell>
          <cell r="CF253">
            <v>398.33404382739724</v>
          </cell>
          <cell r="CG253">
            <v>392.02107469834959</v>
          </cell>
          <cell r="CH253">
            <v>400.24095158272036</v>
          </cell>
          <cell r="CI253">
            <v>428.44824423806358</v>
          </cell>
          <cell r="CJ253">
            <v>445.50898377235097</v>
          </cell>
          <cell r="CK253">
            <v>446.51415831678094</v>
          </cell>
          <cell r="CL253">
            <v>444.48828881632295</v>
          </cell>
          <cell r="CM253">
            <v>405.5763351827232</v>
          </cell>
          <cell r="CN253">
            <v>415.84548906390438</v>
          </cell>
          <cell r="CO253">
            <v>400.8748234764829</v>
          </cell>
          <cell r="CP253">
            <v>403.04056597661753</v>
          </cell>
          <cell r="CQ253">
            <v>518.13998947802543</v>
          </cell>
          <cell r="CR253">
            <v>596.65330406356111</v>
          </cell>
          <cell r="CS253">
            <v>535.53981365388677</v>
          </cell>
          <cell r="CT253">
            <v>569.53894468325382</v>
          </cell>
          <cell r="CU253">
            <v>544.34235642585645</v>
          </cell>
          <cell r="CV253">
            <v>523.09616980271403</v>
          </cell>
          <cell r="CW253">
            <v>611.05279846637336</v>
          </cell>
          <cell r="CX253">
            <v>589.01887067037603</v>
          </cell>
          <cell r="CY253">
            <v>635.81150042494653</v>
          </cell>
          <cell r="CZ253">
            <v>676.59899402621113</v>
          </cell>
          <cell r="DA253">
            <v>701.45513034876637</v>
          </cell>
          <cell r="DB253">
            <v>646.78972545656268</v>
          </cell>
          <cell r="DC253">
            <v>707.47305471252389</v>
          </cell>
          <cell r="DD253">
            <v>720.9437753779996</v>
          </cell>
          <cell r="DE253">
            <v>688.15087747452515</v>
          </cell>
          <cell r="DF253">
            <v>692.60687173089877</v>
          </cell>
        </row>
        <row r="254">
          <cell r="K254">
            <v>187.55549999999997</v>
          </cell>
          <cell r="L254">
            <v>205.68249999999998</v>
          </cell>
          <cell r="M254">
            <v>242.63249999999996</v>
          </cell>
          <cell r="N254">
            <v>277.40350000000001</v>
          </cell>
          <cell r="O254">
            <v>288.18899999999996</v>
          </cell>
          <cell r="P254">
            <v>304.77632499999993</v>
          </cell>
          <cell r="Q254">
            <v>312.15631624999997</v>
          </cell>
          <cell r="R254">
            <v>326.7013320625</v>
          </cell>
          <cell r="S254">
            <v>342.86224866562497</v>
          </cell>
          <cell r="T254">
            <v>353.18646109890619</v>
          </cell>
          <cell r="U254">
            <v>346.0449841538516</v>
          </cell>
          <cell r="V254">
            <v>277.93545336154415</v>
          </cell>
          <cell r="W254">
            <v>268.46529802962135</v>
          </cell>
          <cell r="X254">
            <v>232.12588233110239</v>
          </cell>
          <cell r="Y254">
            <v>222.81015239200002</v>
          </cell>
          <cell r="Z254">
            <v>216.83895029668844</v>
          </cell>
          <cell r="AA254">
            <v>209.08644484141308</v>
          </cell>
          <cell r="AB254">
            <v>209.90047725610492</v>
          </cell>
          <cell r="AC254">
            <v>206.86122216216626</v>
          </cell>
          <cell r="AD254">
            <v>104.02039976440456</v>
          </cell>
          <cell r="AE254">
            <v>114.45547861511048</v>
          </cell>
          <cell r="AF254">
            <v>115.85059203555016</v>
          </cell>
          <cell r="AG254">
            <v>119.24185127723061</v>
          </cell>
          <cell r="AH254">
            <v>143.04424378799487</v>
          </cell>
          <cell r="AI254">
            <v>149.8099458252417</v>
          </cell>
          <cell r="AJ254">
            <v>162.48585742447182</v>
          </cell>
          <cell r="AK254">
            <v>171.19829663513553</v>
          </cell>
          <cell r="AL254">
            <v>200.50915402577925</v>
          </cell>
          <cell r="AM254">
            <v>219.21249459616627</v>
          </cell>
          <cell r="AN254">
            <v>243.79465684480076</v>
          </cell>
          <cell r="AO254">
            <v>255.52372427635271</v>
          </cell>
          <cell r="AP254">
            <v>273.80997758503651</v>
          </cell>
          <cell r="AQ254">
            <v>391.37338361884593</v>
          </cell>
          <cell r="AR254">
            <v>403.73584007275383</v>
          </cell>
          <cell r="AS254">
            <v>411.65705143158988</v>
          </cell>
          <cell r="AT254">
            <v>408.78890718153696</v>
          </cell>
          <cell r="AU254">
            <v>428.4084624926785</v>
          </cell>
          <cell r="AV254">
            <v>468.08523821131143</v>
          </cell>
          <cell r="AW254">
            <v>502.08463670588151</v>
          </cell>
          <cell r="AX254">
            <v>523.96852626529801</v>
          </cell>
          <cell r="AY254">
            <v>518.87228509774059</v>
          </cell>
          <cell r="AZ254">
            <v>365.75292855323698</v>
          </cell>
          <cell r="BA254">
            <v>219.64370801789562</v>
          </cell>
          <cell r="BB254">
            <v>420.54100000000005</v>
          </cell>
          <cell r="BC254">
            <v>382.67972448994175</v>
          </cell>
          <cell r="BD254">
            <v>411.04653768063042</v>
          </cell>
          <cell r="BE254">
            <v>387.44562981586392</v>
          </cell>
          <cell r="BF254">
            <v>435.66849999999999</v>
          </cell>
          <cell r="BG254">
            <v>542.21699999999998</v>
          </cell>
          <cell r="BH254">
            <v>615.976</v>
          </cell>
          <cell r="BI254">
            <v>672.22174999999993</v>
          </cell>
          <cell r="BJ254">
            <v>718.01609999999994</v>
          </cell>
          <cell r="BK254">
            <v>748.50066099999992</v>
          </cell>
          <cell r="BL254">
            <v>794.25975761000007</v>
          </cell>
          <cell r="BM254">
            <v>813.34696518609996</v>
          </cell>
          <cell r="BN254">
            <v>856.52681683796106</v>
          </cell>
          <cell r="BO254">
            <v>901.07256899999993</v>
          </cell>
          <cell r="BP254">
            <v>989.54495500000007</v>
          </cell>
          <cell r="BQ254">
            <v>1059.9877080000001</v>
          </cell>
          <cell r="BR254">
            <v>1122.85941321</v>
          </cell>
          <cell r="BS254">
            <v>1205.9077436320997</v>
          </cell>
          <cell r="BT254">
            <v>1267.9298160684211</v>
          </cell>
          <cell r="BU254">
            <v>1375.7074596291052</v>
          </cell>
          <cell r="BV254">
            <v>1427.1376400403963</v>
          </cell>
          <cell r="BW254">
            <v>1500.5324287528003</v>
          </cell>
          <cell r="BX254">
            <v>1642.4074583973968</v>
          </cell>
          <cell r="BY254">
            <v>1777.483701412973</v>
          </cell>
          <cell r="BZ254">
            <v>1887.7153301492633</v>
          </cell>
          <cell r="CA254">
            <v>2111.6752093443774</v>
          </cell>
          <cell r="CB254">
            <v>2354.1633560976647</v>
          </cell>
          <cell r="CC254">
            <v>2971.4889558332793</v>
          </cell>
          <cell r="CD254">
            <v>3431.9258274920348</v>
          </cell>
          <cell r="CE254">
            <v>3872.496271465498</v>
          </cell>
          <cell r="CF254">
            <v>4454.8252167331766</v>
          </cell>
          <cell r="CG254">
            <v>4685.3515393558791</v>
          </cell>
          <cell r="CH254">
            <v>4900.7892406361407</v>
          </cell>
          <cell r="CI254">
            <v>5358.1597354990627</v>
          </cell>
          <cell r="CJ254">
            <v>5641.0806078362302</v>
          </cell>
          <cell r="CK254">
            <v>5795.4311423677336</v>
          </cell>
          <cell r="CL254">
            <v>5866.410646423582</v>
          </cell>
          <cell r="CM254">
            <v>5673.738672639307</v>
          </cell>
          <cell r="CN254">
            <v>5595.1456766194387</v>
          </cell>
          <cell r="CO254">
            <v>5513.2121889524406</v>
          </cell>
          <cell r="CP254">
            <v>5896.8910580169268</v>
          </cell>
          <cell r="CQ254">
            <v>6399.596282367278</v>
          </cell>
          <cell r="CR254">
            <v>6656.920318611782</v>
          </cell>
          <cell r="CS254">
            <v>6912.1735068051121</v>
          </cell>
          <cell r="CT254">
            <v>6999.2346918348594</v>
          </cell>
          <cell r="CU254">
            <v>7046.9557411603473</v>
          </cell>
          <cell r="CV254">
            <v>7266.262816715941</v>
          </cell>
          <cell r="CW254">
            <v>7475.8744820197826</v>
          </cell>
          <cell r="CX254">
            <v>7675.4221251843956</v>
          </cell>
          <cell r="CY254">
            <v>7613.4279921304151</v>
          </cell>
          <cell r="CZ254">
            <v>7602.8108493320306</v>
          </cell>
          <cell r="DA254">
            <v>7724.0196251150937</v>
          </cell>
          <cell r="DB254">
            <v>7864.0114513029666</v>
          </cell>
          <cell r="DC254">
            <v>8136.600547160333</v>
          </cell>
          <cell r="DD254">
            <v>8293.1284174805296</v>
          </cell>
          <cell r="DE254">
            <v>8326.5895570052035</v>
          </cell>
          <cell r="DF254">
            <v>8426.4336810857385</v>
          </cell>
        </row>
        <row r="259">
          <cell r="BI259" t="str">
            <v>n/a</v>
          </cell>
          <cell r="BJ259" t="str">
            <v>n/a</v>
          </cell>
          <cell r="BK259" t="str">
            <v>n/a</v>
          </cell>
          <cell r="BL259" t="str">
            <v>n/a</v>
          </cell>
          <cell r="BM259" t="str">
            <v>n/a</v>
          </cell>
          <cell r="BN259" t="str">
            <v>n/a</v>
          </cell>
          <cell r="BO259" t="str">
            <v>n/a</v>
          </cell>
          <cell r="BP259" t="str">
            <v>n/a</v>
          </cell>
          <cell r="BQ259" t="str">
            <v>n/a</v>
          </cell>
          <cell r="BR259" t="str">
            <v>n/a</v>
          </cell>
          <cell r="BS259">
            <v>7880.5764689999996</v>
          </cell>
          <cell r="BT259">
            <v>8501.6281455500011</v>
          </cell>
          <cell r="BU259">
            <v>9967.7542382725005</v>
          </cell>
          <cell r="BV259">
            <v>10867.316926358875</v>
          </cell>
          <cell r="BW259">
            <v>12095.59918004093</v>
          </cell>
          <cell r="BX259">
            <v>13182.545693970393</v>
          </cell>
          <cell r="BY259">
            <v>14243.361103697078</v>
          </cell>
          <cell r="BZ259">
            <v>15599.4577805522</v>
          </cell>
          <cell r="CA259">
            <v>17619.204473095029</v>
          </cell>
          <cell r="CB259">
            <v>20149.17727135809</v>
          </cell>
          <cell r="CC259">
            <v>22226.314292036754</v>
          </cell>
          <cell r="CD259">
            <v>25159.740646777384</v>
          </cell>
          <cell r="CE259">
            <v>26858.028339183827</v>
          </cell>
          <cell r="CF259">
            <v>30838.303211261937</v>
          </cell>
          <cell r="CG259">
            <v>30534.10915753424</v>
          </cell>
          <cell r="CH259">
            <v>27166.040931506846</v>
          </cell>
          <cell r="CI259">
            <v>30732.640557377043</v>
          </cell>
          <cell r="CJ259">
            <v>31265.274424657535</v>
          </cell>
          <cell r="CK259">
            <v>29818.062219178086</v>
          </cell>
          <cell r="CL259">
            <v>30948.515029589038</v>
          </cell>
          <cell r="CM259">
            <v>26822.520103968713</v>
          </cell>
          <cell r="CN259">
            <v>22599.188597096138</v>
          </cell>
          <cell r="CO259">
            <v>19176.815999072107</v>
          </cell>
          <cell r="CP259">
            <v>17483.638958620089</v>
          </cell>
          <cell r="CQ259">
            <v>17021.285705061859</v>
          </cell>
          <cell r="CR259">
            <v>16066.90023188552</v>
          </cell>
          <cell r="CS259">
            <v>18546.526633622521</v>
          </cell>
          <cell r="CT259">
            <v>18162.716287648047</v>
          </cell>
          <cell r="CU259">
            <v>20347.693085413255</v>
          </cell>
          <cell r="CV259">
            <v>21969.308978317476</v>
          </cell>
          <cell r="CW259">
            <v>23519.306035102196</v>
          </cell>
          <cell r="CX259">
            <v>23709.714399528093</v>
          </cell>
          <cell r="CY259">
            <v>25318.544996719051</v>
          </cell>
          <cell r="CZ259">
            <v>25651.773004492981</v>
          </cell>
          <cell r="DA259">
            <v>25789.044727187778</v>
          </cell>
          <cell r="DB259">
            <v>25669.297815843915</v>
          </cell>
          <cell r="DC259">
            <v>26237.85139578435</v>
          </cell>
          <cell r="DD259">
            <v>27123.390641758298</v>
          </cell>
          <cell r="DE259">
            <v>28613.875007622031</v>
          </cell>
          <cell r="DF259">
            <v>26929.962854548103</v>
          </cell>
          <cell r="DG259">
            <v>28640.385008410918</v>
          </cell>
          <cell r="DH259">
            <v>27962.927001294618</v>
          </cell>
          <cell r="DI259">
            <v>25561.015602878382</v>
          </cell>
          <cell r="DJ259">
            <v>27881.406864192173</v>
          </cell>
          <cell r="DK259">
            <v>30360.832643827183</v>
          </cell>
          <cell r="DL259">
            <v>31040.724795932951</v>
          </cell>
          <cell r="DM259">
            <v>31384.814002513394</v>
          </cell>
          <cell r="DN259">
            <v>32919.901033897542</v>
          </cell>
          <cell r="DO259">
            <v>33977.745751360679</v>
          </cell>
          <cell r="DP259">
            <v>30621.507585084033</v>
          </cell>
          <cell r="DQ259">
            <v>31161.266047585053</v>
          </cell>
          <cell r="DR259">
            <v>31753.188925670744</v>
          </cell>
          <cell r="DS259">
            <v>32979.428903999666</v>
          </cell>
          <cell r="DT259">
            <v>32100.620553141678</v>
          </cell>
          <cell r="DU259">
            <v>31796.289943648753</v>
          </cell>
          <cell r="DV259">
            <v>34099.433265949454</v>
          </cell>
          <cell r="DW259">
            <v>35375.781890261875</v>
          </cell>
          <cell r="DX259">
            <v>34534.876643435608</v>
          </cell>
          <cell r="DY259">
            <v>34802.116300937523</v>
          </cell>
          <cell r="DZ259">
            <v>31643.022170857515</v>
          </cell>
          <cell r="EA259">
            <v>27460.711014140594</v>
          </cell>
          <cell r="EB259">
            <v>28172.687657725248</v>
          </cell>
          <cell r="EC259">
            <v>30191.566734286011</v>
          </cell>
          <cell r="ED259">
            <v>29767.174906363238</v>
          </cell>
          <cell r="EE259">
            <v>29604.00995614615</v>
          </cell>
          <cell r="EF259">
            <v>31325.711208739362</v>
          </cell>
          <cell r="EG259">
            <v>32527.849484697141</v>
          </cell>
          <cell r="EH259">
            <v>33333.711182976382</v>
          </cell>
          <cell r="EI259">
            <v>33843.982419236614</v>
          </cell>
          <cell r="EJ259">
            <v>33930.94562495545</v>
          </cell>
          <cell r="EK259">
            <v>34227.140956391668</v>
          </cell>
          <cell r="EL259">
            <v>34790.588265911698</v>
          </cell>
          <cell r="EM259">
            <v>35126.578894389604</v>
          </cell>
          <cell r="EN259">
            <v>35044.257856489166</v>
          </cell>
          <cell r="EO259">
            <v>34899.865754875609</v>
          </cell>
          <cell r="EP259">
            <v>34686.755743076843</v>
          </cell>
          <cell r="EQ259">
            <v>34338.069723238914</v>
          </cell>
          <cell r="ER259">
            <v>33892.884701553026</v>
          </cell>
          <cell r="ES259">
            <v>33306.772719554596</v>
          </cell>
          <cell r="ET259">
            <v>32653.589097536056</v>
          </cell>
          <cell r="EU259">
            <v>31859.664823018637</v>
          </cell>
          <cell r="EV259">
            <v>30978.741048134583</v>
          </cell>
          <cell r="EW259">
            <v>30100.561563906689</v>
          </cell>
          <cell r="EX259">
            <v>29218.117514676102</v>
          </cell>
          <cell r="EY259">
            <v>28334.779793565172</v>
          </cell>
          <cell r="EZ259">
            <v>27449.526853320149</v>
          </cell>
          <cell r="FA259">
            <v>26567.299548974912</v>
          </cell>
          <cell r="FB259">
            <v>25698.431595890976</v>
          </cell>
          <cell r="FC259">
            <v>24850.63013561823</v>
          </cell>
          <cell r="FD259">
            <v>24025.198866893472</v>
          </cell>
          <cell r="FE259">
            <v>23215.809567179549</v>
          </cell>
        </row>
        <row r="260">
          <cell r="BI260" t="str">
            <v>n/a</v>
          </cell>
          <cell r="BJ260" t="str">
            <v>n/a</v>
          </cell>
          <cell r="BK260" t="str">
            <v>n/a</v>
          </cell>
          <cell r="BL260" t="str">
            <v>n/a</v>
          </cell>
          <cell r="BM260" t="str">
            <v>n/a</v>
          </cell>
          <cell r="BN260" t="str">
            <v>n/a</v>
          </cell>
          <cell r="BO260" t="str">
            <v>n/a</v>
          </cell>
          <cell r="BP260" t="str">
            <v>n/a</v>
          </cell>
          <cell r="BQ260" t="str">
            <v>n/a</v>
          </cell>
          <cell r="BR260" t="str">
            <v>n/a</v>
          </cell>
          <cell r="BS260">
            <v>13294.200051153031</v>
          </cell>
          <cell r="BT260">
            <v>13903.804479245728</v>
          </cell>
          <cell r="BU260">
            <v>14390.035353195031</v>
          </cell>
          <cell r="BV260">
            <v>15339.792502459135</v>
          </cell>
          <cell r="BW260">
            <v>16218.815282882735</v>
          </cell>
          <cell r="BX260">
            <v>17275.523930092044</v>
          </cell>
          <cell r="BY260">
            <v>18829.301167422789</v>
          </cell>
          <cell r="BZ260">
            <v>19716.092578882206</v>
          </cell>
          <cell r="CA260">
            <v>20794.260620188252</v>
          </cell>
          <cell r="CB260">
            <v>21508.005705609434</v>
          </cell>
          <cell r="CC260">
            <v>23697.618032737191</v>
          </cell>
          <cell r="CD260">
            <v>23127.001546587453</v>
          </cell>
          <cell r="CE260">
            <v>24237.76601324492</v>
          </cell>
          <cell r="CF260">
            <v>24971.611720372555</v>
          </cell>
          <cell r="CG260">
            <v>25384.888128031413</v>
          </cell>
          <cell r="CH260">
            <v>25886.872486587388</v>
          </cell>
          <cell r="CI260">
            <v>26749.604990016891</v>
          </cell>
          <cell r="CJ260">
            <v>28662.39532023983</v>
          </cell>
          <cell r="CK260">
            <v>30323.740161902555</v>
          </cell>
          <cell r="CL260">
            <v>32147.182708773234</v>
          </cell>
          <cell r="CM260">
            <v>32982.296437095763</v>
          </cell>
          <cell r="CN260">
            <v>33675.053987837106</v>
          </cell>
          <cell r="CO260">
            <v>34761.858180429626</v>
          </cell>
          <cell r="CP260">
            <v>35489.001675972562</v>
          </cell>
          <cell r="CQ260">
            <v>36693.867102215096</v>
          </cell>
          <cell r="CR260">
            <v>37159.805282637753</v>
          </cell>
          <cell r="CS260">
            <v>37350.067221358957</v>
          </cell>
          <cell r="CT260">
            <v>37831.336716434773</v>
          </cell>
          <cell r="CU260">
            <v>37912.719433553226</v>
          </cell>
          <cell r="CV260">
            <v>37204.390556725179</v>
          </cell>
          <cell r="CW260">
            <v>36706.678778648202</v>
          </cell>
          <cell r="CX260">
            <v>36169.465865177553</v>
          </cell>
          <cell r="CY260">
            <v>35184.096508122864</v>
          </cell>
          <cell r="CZ260">
            <v>34813.237330658099</v>
          </cell>
          <cell r="DA260">
            <v>35192.290066192189</v>
          </cell>
          <cell r="DB260">
            <v>36034.73648107866</v>
          </cell>
          <cell r="DC260">
            <v>36982.888661700912</v>
          </cell>
          <cell r="DD260">
            <v>37726.897540229409</v>
          </cell>
          <cell r="DE260">
            <v>37741.135795770286</v>
          </cell>
          <cell r="DF260">
            <v>37663.349139740756</v>
          </cell>
          <cell r="DG260">
            <v>38539.084201161619</v>
          </cell>
          <cell r="DH260">
            <v>39195.184913760357</v>
          </cell>
          <cell r="DI260">
            <v>40180.598399657829</v>
          </cell>
          <cell r="DJ260">
            <v>41078.490484025737</v>
          </cell>
          <cell r="DK260">
            <v>41589.225775891457</v>
          </cell>
          <cell r="DL260">
            <v>41720.713234732844</v>
          </cell>
          <cell r="DM260">
            <v>41860.33477871363</v>
          </cell>
          <cell r="DN260">
            <v>39936.198642154624</v>
          </cell>
          <cell r="DO260">
            <v>39870.528394414869</v>
          </cell>
          <cell r="DP260">
            <v>40896.469013345151</v>
          </cell>
          <cell r="DQ260">
            <v>41151.955448244262</v>
          </cell>
          <cell r="DR260">
            <v>40283.664587597719</v>
          </cell>
          <cell r="DS260">
            <v>40165.690670482771</v>
          </cell>
          <cell r="DT260">
            <v>40368.481576318838</v>
          </cell>
          <cell r="DU260">
            <v>40655.63686529125</v>
          </cell>
          <cell r="DV260">
            <v>40173.141514032992</v>
          </cell>
          <cell r="DW260">
            <v>39048.138141436619</v>
          </cell>
          <cell r="DX260">
            <v>39543.993713535849</v>
          </cell>
          <cell r="DY260">
            <v>39488.93813447818</v>
          </cell>
          <cell r="DZ260">
            <v>40946.144075123753</v>
          </cell>
          <cell r="EA260">
            <v>40560.491508662883</v>
          </cell>
          <cell r="EB260">
            <v>39826.163017519219</v>
          </cell>
          <cell r="EC260">
            <v>40139.165682471968</v>
          </cell>
          <cell r="ED260">
            <v>41090.599181541016</v>
          </cell>
          <cell r="EE260">
            <v>40707.435835161697</v>
          </cell>
          <cell r="EF260">
            <v>40908.360042779721</v>
          </cell>
          <cell r="EG260">
            <v>40451.517853358673</v>
          </cell>
          <cell r="EH260">
            <v>40163.094655868357</v>
          </cell>
          <cell r="EI260">
            <v>39898.090850135319</v>
          </cell>
          <cell r="EJ260">
            <v>39517.909133940775</v>
          </cell>
          <cell r="EK260">
            <v>39373.730110426768</v>
          </cell>
          <cell r="EL260">
            <v>39288.888533084108</v>
          </cell>
          <cell r="EM260">
            <v>39265.457649653297</v>
          </cell>
          <cell r="EN260">
            <v>39309.249043080614</v>
          </cell>
          <cell r="EO260">
            <v>39299.429327796483</v>
          </cell>
          <cell r="EP260">
            <v>39318.131544900541</v>
          </cell>
          <cell r="EQ260">
            <v>39354.619041871796</v>
          </cell>
          <cell r="ER260">
            <v>39180.940657643012</v>
          </cell>
          <cell r="ES260">
            <v>38834.113260295628</v>
          </cell>
          <cell r="ET260">
            <v>38330.516377959124</v>
          </cell>
          <cell r="EU260">
            <v>37689.916767972943</v>
          </cell>
          <cell r="EV260">
            <v>36930.641772959381</v>
          </cell>
          <cell r="EW260">
            <v>36071.655120471063</v>
          </cell>
          <cell r="EX260">
            <v>35126.990643054756</v>
          </cell>
          <cell r="EY260">
            <v>34126.378902871089</v>
          </cell>
          <cell r="EZ260">
            <v>33086.373045061759</v>
          </cell>
          <cell r="FA260">
            <v>32027.480682101424</v>
          </cell>
          <cell r="FB260">
            <v>30952.946789418445</v>
          </cell>
          <cell r="FC260">
            <v>29877.36861533398</v>
          </cell>
          <cell r="FD260">
            <v>28806.964451722066</v>
          </cell>
          <cell r="FE260">
            <v>27741.841068350728</v>
          </cell>
        </row>
        <row r="261">
          <cell r="BI261" t="str">
            <v>n/a</v>
          </cell>
          <cell r="BJ261" t="str">
            <v>n/a</v>
          </cell>
          <cell r="BK261" t="str">
            <v>n/a</v>
          </cell>
          <cell r="BL261" t="str">
            <v>n/a</v>
          </cell>
          <cell r="BM261" t="str">
            <v>n/a</v>
          </cell>
          <cell r="BN261" t="str">
            <v>n/a</v>
          </cell>
          <cell r="BO261" t="str">
            <v>n/a</v>
          </cell>
          <cell r="BP261" t="str">
            <v>n/a</v>
          </cell>
          <cell r="BQ261" t="str">
            <v>n/a</v>
          </cell>
          <cell r="BR261" t="str">
            <v>n/a</v>
          </cell>
          <cell r="BS261" t="str">
            <v>n/a</v>
          </cell>
          <cell r="BT261" t="str">
            <v>n/a</v>
          </cell>
          <cell r="BU261" t="str">
            <v>n/a</v>
          </cell>
          <cell r="BV261" t="str">
            <v>n/a</v>
          </cell>
          <cell r="BW261" t="str">
            <v>n/a</v>
          </cell>
          <cell r="BX261" t="str">
            <v>n/a</v>
          </cell>
          <cell r="BY261" t="str">
            <v>n/a</v>
          </cell>
          <cell r="BZ261" t="str">
            <v>n/a</v>
          </cell>
          <cell r="CA261" t="str">
            <v>n/a</v>
          </cell>
          <cell r="CB261" t="str">
            <v>n/a</v>
          </cell>
          <cell r="CC261" t="str">
            <v>n/a</v>
          </cell>
          <cell r="CD261" t="str">
            <v>n/a</v>
          </cell>
          <cell r="CE261" t="str">
            <v>n/a</v>
          </cell>
          <cell r="CF261" t="str">
            <v>n/a</v>
          </cell>
          <cell r="CG261">
            <v>10765.39009901604</v>
          </cell>
          <cell r="CH261">
            <v>10284.386507201456</v>
          </cell>
          <cell r="CI261">
            <v>10192.8410887067</v>
          </cell>
          <cell r="CJ261">
            <v>10853.089460126046</v>
          </cell>
          <cell r="CK261">
            <v>11671.614011094871</v>
          </cell>
          <cell r="CL261">
            <v>12612.489631570406</v>
          </cell>
          <cell r="CM261">
            <v>12653.004640688772</v>
          </cell>
          <cell r="CN261">
            <v>12666.565084794674</v>
          </cell>
          <cell r="CO261">
            <v>13022.767531394788</v>
          </cell>
          <cell r="CP261">
            <v>13487.962394489074</v>
          </cell>
          <cell r="CQ261">
            <v>14234.215865818545</v>
          </cell>
          <cell r="CR261">
            <v>14496.129832620061</v>
          </cell>
          <cell r="CS261">
            <v>14159.255941736457</v>
          </cell>
          <cell r="CT261">
            <v>14029.551660338786</v>
          </cell>
          <cell r="CU261">
            <v>13838.923222220325</v>
          </cell>
          <cell r="CV261">
            <v>13128.428271545401</v>
          </cell>
          <cell r="CW261">
            <v>13080.812936995459</v>
          </cell>
          <cell r="CX261">
            <v>13361.85771939667</v>
          </cell>
          <cell r="CY261">
            <v>13532.712408392559</v>
          </cell>
          <cell r="CZ261">
            <v>13462.922535494938</v>
          </cell>
          <cell r="DA261">
            <v>14129.53638417565</v>
          </cell>
          <cell r="DB261">
            <v>14290.049247988174</v>
          </cell>
          <cell r="DC261">
            <v>14634.670641809696</v>
          </cell>
          <cell r="DD261">
            <v>14747.886520876631</v>
          </cell>
          <cell r="DE261">
            <v>14435.47277161216</v>
          </cell>
          <cell r="DF261">
            <v>14084.452548952073</v>
          </cell>
          <cell r="DG261">
            <v>14204.085395547741</v>
          </cell>
          <cell r="DH261">
            <v>13969.156694138923</v>
          </cell>
          <cell r="DI261">
            <v>13718.956827243353</v>
          </cell>
          <cell r="DJ261">
            <v>13391.872497477381</v>
          </cell>
          <cell r="DK261">
            <v>12505.639218588423</v>
          </cell>
          <cell r="DL261">
            <v>11919.667860807383</v>
          </cell>
          <cell r="DM261">
            <v>11427.13076371002</v>
          </cell>
          <cell r="DN261">
            <v>11161.564530116391</v>
          </cell>
          <cell r="DO261">
            <v>11247.135684006098</v>
          </cell>
          <cell r="DP261">
            <v>10947.687107323136</v>
          </cell>
          <cell r="DQ261">
            <v>10444.79540541331</v>
          </cell>
          <cell r="DR261">
            <v>9797.7095048430438</v>
          </cell>
          <cell r="DS261">
            <v>9913.8939172751052</v>
          </cell>
          <cell r="DT261">
            <v>10018.056782300193</v>
          </cell>
          <cell r="DU261">
            <v>10260.302265246599</v>
          </cell>
          <cell r="DV261">
            <v>10372.149723745481</v>
          </cell>
          <cell r="DW261">
            <v>9937.3885394235604</v>
          </cell>
          <cell r="DX261">
            <v>10091.53966584776</v>
          </cell>
          <cell r="DY261">
            <v>10272.094635443918</v>
          </cell>
          <cell r="DZ261">
            <v>10383.445114300537</v>
          </cell>
          <cell r="EA261">
            <v>10864.404984422688</v>
          </cell>
          <cell r="EB261">
            <v>10092.343483826407</v>
          </cell>
          <cell r="EC261">
            <v>9966.4970783854824</v>
          </cell>
          <cell r="ED261">
            <v>10369.457086944505</v>
          </cell>
          <cell r="EE261">
            <v>10361.068134698742</v>
          </cell>
          <cell r="EF261">
            <v>10436.711710280753</v>
          </cell>
          <cell r="EG261">
            <v>10281.963385896597</v>
          </cell>
          <cell r="EH261">
            <v>9958.7606825602652</v>
          </cell>
          <cell r="EI261">
            <v>9631.7952260232087</v>
          </cell>
          <cell r="EJ261">
            <v>9345.8523584669965</v>
          </cell>
          <cell r="EK261">
            <v>9056.6669050095443</v>
          </cell>
          <cell r="EL261">
            <v>8819.6199464841975</v>
          </cell>
          <cell r="EM261">
            <v>8677.5619713402211</v>
          </cell>
          <cell r="EN261">
            <v>8603.429430016593</v>
          </cell>
          <cell r="EO261">
            <v>8533.7113131183687</v>
          </cell>
          <cell r="EP261">
            <v>8466.9105892502103</v>
          </cell>
          <cell r="EQ261">
            <v>8437.6291007149011</v>
          </cell>
          <cell r="ER261">
            <v>8371.8471531376017</v>
          </cell>
          <cell r="ES261">
            <v>8272.7814716310313</v>
          </cell>
          <cell r="ET261">
            <v>8133.8373111776982</v>
          </cell>
          <cell r="EU261">
            <v>7961.8233268315553</v>
          </cell>
          <cell r="EV261">
            <v>7765.5279779322473</v>
          </cell>
          <cell r="EW261">
            <v>7555.883638362101</v>
          </cell>
          <cell r="EX261">
            <v>7332.4012084707201</v>
          </cell>
          <cell r="EY261">
            <v>7097.6590611391994</v>
          </cell>
          <cell r="EZ261">
            <v>6855.6827541124676</v>
          </cell>
          <cell r="FA261">
            <v>6610.8401472824989</v>
          </cell>
          <cell r="FB261">
            <v>6363.1968207389355</v>
          </cell>
          <cell r="FC261">
            <v>6116.2775342389768</v>
          </cell>
          <cell r="FD261">
            <v>5871.2507077753207</v>
          </cell>
          <cell r="FE261">
            <v>5628.5680099966403</v>
          </cell>
        </row>
        <row r="262">
          <cell r="BI262" t="str">
            <v>n/a</v>
          </cell>
          <cell r="BJ262" t="str">
            <v>n/a</v>
          </cell>
          <cell r="BK262" t="str">
            <v>n/a</v>
          </cell>
          <cell r="BL262" t="str">
            <v>n/a</v>
          </cell>
          <cell r="BM262" t="str">
            <v>n/a</v>
          </cell>
          <cell r="BN262" t="str">
            <v>n/a</v>
          </cell>
          <cell r="BO262" t="str">
            <v>n/a</v>
          </cell>
          <cell r="BP262" t="str">
            <v>n/a</v>
          </cell>
          <cell r="BQ262" t="str">
            <v>n/a</v>
          </cell>
          <cell r="BR262" t="str">
            <v>n/a</v>
          </cell>
          <cell r="BS262" t="str">
            <v>n/a</v>
          </cell>
          <cell r="BT262">
            <v>8163.4755879718296</v>
          </cell>
          <cell r="BU262">
            <v>8449.6014418398954</v>
          </cell>
          <cell r="BV262">
            <v>8721.6009842132589</v>
          </cell>
          <cell r="BW262">
            <v>8914.8655065377407</v>
          </cell>
          <cell r="BX262">
            <v>9005.680512050767</v>
          </cell>
          <cell r="BY262">
            <v>9572.8476654067781</v>
          </cell>
          <cell r="BZ262">
            <v>10182.157576739557</v>
          </cell>
          <cell r="CA262">
            <v>10529.061025989715</v>
          </cell>
          <cell r="CB262">
            <v>10771.88530382102</v>
          </cell>
          <cell r="CC262">
            <v>11276.822804281186</v>
          </cell>
          <cell r="CD262">
            <v>11461.129378214016</v>
          </cell>
          <cell r="CE262">
            <v>11622.817260850679</v>
          </cell>
          <cell r="CF262">
            <v>11730.009397148584</v>
          </cell>
          <cell r="CG262">
            <v>11178.95744220754</v>
          </cell>
          <cell r="CH262">
            <v>10705.143239606094</v>
          </cell>
          <cell r="CI262">
            <v>10642.382867191338</v>
          </cell>
          <cell r="CJ262">
            <v>11304.674124783582</v>
          </cell>
          <cell r="CK262">
            <v>12128.098523423636</v>
          </cell>
          <cell r="CL262">
            <v>12636.417328310132</v>
          </cell>
          <cell r="CM262">
            <v>12681.293699653648</v>
          </cell>
          <cell r="CN262">
            <v>12700.08674703726</v>
          </cell>
          <cell r="CO262">
            <v>13055.689467377779</v>
          </cell>
          <cell r="CP262">
            <v>13521.153394489076</v>
          </cell>
          <cell r="CQ262">
            <v>14276.067865818546</v>
          </cell>
          <cell r="CR262">
            <v>14549.832832620061</v>
          </cell>
          <cell r="CS262">
            <v>14218.960421736458</v>
          </cell>
          <cell r="CT262">
            <v>14093.374150738786</v>
          </cell>
          <cell r="CU262">
            <v>13904.381377908325</v>
          </cell>
          <cell r="CV262">
            <v>13191.402079562762</v>
          </cell>
          <cell r="CW262">
            <v>13141.935076782298</v>
          </cell>
          <cell r="CX262">
            <v>13420.536164989904</v>
          </cell>
          <cell r="CY262">
            <v>13532.712408392559</v>
          </cell>
          <cell r="CZ262">
            <v>13462.922535494936</v>
          </cell>
          <cell r="DA262">
            <v>16813.536384175652</v>
          </cell>
          <cell r="DB262">
            <v>16911.940247988176</v>
          </cell>
          <cell r="DC262">
            <v>17531.873741809693</v>
          </cell>
          <cell r="DD262">
            <v>17781.643520876631</v>
          </cell>
          <cell r="DE262">
            <v>17516.845771612156</v>
          </cell>
          <cell r="DF262">
            <v>17004.140548952073</v>
          </cell>
          <cell r="DG262">
            <v>17233.977395547743</v>
          </cell>
          <cell r="DH262">
            <v>17113.817694138928</v>
          </cell>
          <cell r="DI262">
            <v>16909.41982724335</v>
          </cell>
          <cell r="DJ262">
            <v>16778.432497477381</v>
          </cell>
          <cell r="DK262">
            <v>15906.146218588423</v>
          </cell>
          <cell r="DL262">
            <v>15270.345557255381</v>
          </cell>
          <cell r="DM262">
            <v>14697.998243710021</v>
          </cell>
          <cell r="DN262">
            <v>14251.163714116394</v>
          </cell>
          <cell r="DO262">
            <v>14041.135684006098</v>
          </cell>
          <cell r="DP262">
            <v>13548.687107323136</v>
          </cell>
          <cell r="DQ262">
            <v>13029.879533277637</v>
          </cell>
          <cell r="DR262">
            <v>12356.544063832545</v>
          </cell>
          <cell r="DS262">
            <v>12468.220476392697</v>
          </cell>
          <cell r="DT262">
            <v>12549.252768317117</v>
          </cell>
          <cell r="DU262">
            <v>12697.594415964604</v>
          </cell>
          <cell r="DV262">
            <v>12646.367422869567</v>
          </cell>
          <cell r="DW262">
            <v>12099.885948449235</v>
          </cell>
          <cell r="DX262">
            <v>12047.514216762182</v>
          </cell>
          <cell r="DY262">
            <v>12113.493728215792</v>
          </cell>
          <cell r="DZ262">
            <v>12093.263666798477</v>
          </cell>
          <cell r="EA262">
            <v>12579.608071695897</v>
          </cell>
          <cell r="EB262">
            <v>11858.941602664807</v>
          </cell>
          <cell r="EC262">
            <v>11762.332130811794</v>
          </cell>
          <cell r="ED262">
            <v>12262.889607639027</v>
          </cell>
          <cell r="EE262">
            <v>12146.854015726083</v>
          </cell>
          <cell r="EF262">
            <v>12140.447773927786</v>
          </cell>
          <cell r="EG262">
            <v>11916.593458630163</v>
          </cell>
          <cell r="EH262">
            <v>11469.142745724894</v>
          </cell>
          <cell r="EI262">
            <v>11090.063344356984</v>
          </cell>
          <cell r="EJ262">
            <v>10758.882164712133</v>
          </cell>
          <cell r="EK262">
            <v>10463.643858253154</v>
          </cell>
          <cell r="EL262">
            <v>10218.049065667485</v>
          </cell>
          <cell r="EM262">
            <v>10076.197901410118</v>
          </cell>
          <cell r="EN262">
            <v>10017.844691137609</v>
          </cell>
          <cell r="EO262">
            <v>9960.200182850971</v>
          </cell>
          <cell r="EP262">
            <v>9919.7583658169551</v>
          </cell>
          <cell r="EQ262">
            <v>9921.2963591111147</v>
          </cell>
          <cell r="ER262">
            <v>9873.4515329895803</v>
          </cell>
          <cell r="ES262">
            <v>9781.5162778909216</v>
          </cell>
          <cell r="ET262">
            <v>9638.2313962215558</v>
          </cell>
          <cell r="EU262">
            <v>9452.1089692991682</v>
          </cell>
          <cell r="EV262">
            <v>9233.2898808657956</v>
          </cell>
          <cell r="EW262">
            <v>8993.2850325641357</v>
          </cell>
          <cell r="EX262">
            <v>8733.2989541464085</v>
          </cell>
          <cell r="EY262">
            <v>8457.3115375641082</v>
          </cell>
          <cell r="EZ262">
            <v>8170.2743490569173</v>
          </cell>
          <cell r="FA262">
            <v>7877.954630702081</v>
          </cell>
          <cell r="FB262">
            <v>7581.0300423904609</v>
          </cell>
          <cell r="FC262">
            <v>7283.8523062941586</v>
          </cell>
          <cell r="FD262">
            <v>6988.1359457336675</v>
          </cell>
          <cell r="FE262">
            <v>6694.9132317123267</v>
          </cell>
        </row>
        <row r="263">
          <cell r="BI263" t="str">
            <v>n/a</v>
          </cell>
          <cell r="BJ263" t="str">
            <v>n/a</v>
          </cell>
          <cell r="BK263" t="str">
            <v>n/a</v>
          </cell>
          <cell r="BL263" t="str">
            <v>n/a</v>
          </cell>
          <cell r="BM263" t="str">
            <v>n/a</v>
          </cell>
          <cell r="BN263" t="str">
            <v>n/a</v>
          </cell>
          <cell r="BO263" t="str">
            <v>n/a</v>
          </cell>
          <cell r="BP263" t="str">
            <v>n/a</v>
          </cell>
          <cell r="BQ263" t="str">
            <v>n/a</v>
          </cell>
          <cell r="BR263" t="str">
            <v>n/a</v>
          </cell>
          <cell r="BS263" t="str">
            <v>n/a</v>
          </cell>
          <cell r="BT263" t="str">
            <v>n/a</v>
          </cell>
          <cell r="BU263" t="str">
            <v>n/a</v>
          </cell>
          <cell r="BV263" t="str">
            <v>n/a</v>
          </cell>
          <cell r="BW263" t="str">
            <v>n/a</v>
          </cell>
          <cell r="BX263" t="str">
            <v>n/a</v>
          </cell>
          <cell r="BY263" t="str">
            <v>n/a</v>
          </cell>
          <cell r="BZ263">
            <v>295.52980835616444</v>
          </cell>
          <cell r="CA263">
            <v>291.38821874294479</v>
          </cell>
          <cell r="CB263">
            <v>283.5874220547945</v>
          </cell>
          <cell r="CC263">
            <v>267.21515315068507</v>
          </cell>
          <cell r="CD263">
            <v>247.11318260273973</v>
          </cell>
          <cell r="CE263">
            <v>226.99348995134361</v>
          </cell>
          <cell r="CF263">
            <v>212.98441002550132</v>
          </cell>
          <cell r="CG263">
            <v>198.90580833066852</v>
          </cell>
          <cell r="CH263">
            <v>216.23770147701643</v>
          </cell>
          <cell r="CI263">
            <v>427.62132802806082</v>
          </cell>
          <cell r="CJ263">
            <v>960.14651707420262</v>
          </cell>
          <cell r="CK263">
            <v>1267.722343735715</v>
          </cell>
          <cell r="CL263">
            <v>1755.514039511685</v>
          </cell>
          <cell r="CM263">
            <v>1802.4315465594609</v>
          </cell>
          <cell r="CN263">
            <v>2001.0001727044744</v>
          </cell>
          <cell r="CO263">
            <v>2307.2479076392269</v>
          </cell>
          <cell r="CP263">
            <v>2540.1595412062361</v>
          </cell>
          <cell r="CQ263">
            <v>2813.4664443777851</v>
          </cell>
          <cell r="CR263">
            <v>2875.0318831296345</v>
          </cell>
          <cell r="CS263">
            <v>2920.6947370899175</v>
          </cell>
          <cell r="CT263">
            <v>2912.8701273786078</v>
          </cell>
          <cell r="CU263">
            <v>2748.37725024662</v>
          </cell>
          <cell r="CV263">
            <v>2265.9278289281447</v>
          </cell>
          <cell r="CW263">
            <v>2286.0347002116546</v>
          </cell>
          <cell r="CX263">
            <v>2271.796564868609</v>
          </cell>
          <cell r="CY263">
            <v>2320.1834172250005</v>
          </cell>
          <cell r="CZ263">
            <v>2402.7695984152115</v>
          </cell>
          <cell r="DA263">
            <v>2894.4685661545996</v>
          </cell>
          <cell r="DB263">
            <v>2990.795510271123</v>
          </cell>
          <cell r="DC263">
            <v>3028.1904715397882</v>
          </cell>
          <cell r="DD263">
            <v>3017.0234363449067</v>
          </cell>
          <cell r="DE263">
            <v>3077.9252308944065</v>
          </cell>
          <cell r="DF263">
            <v>3199.3894510665277</v>
          </cell>
          <cell r="DG263">
            <v>3042.5530864638204</v>
          </cell>
          <cell r="DH263">
            <v>2856.7902035532752</v>
          </cell>
          <cell r="DI263">
            <v>2912.0660604210393</v>
          </cell>
          <cell r="DJ263">
            <v>2723.3920348132528</v>
          </cell>
          <cell r="DK263">
            <v>2562.2716611660994</v>
          </cell>
          <cell r="DL263">
            <v>2326.4472178441133</v>
          </cell>
          <cell r="DM263">
            <v>2117.7403829404648</v>
          </cell>
          <cell r="DN263">
            <v>2186.4105276734599</v>
          </cell>
          <cell r="DO263">
            <v>2038.8673758487143</v>
          </cell>
          <cell r="DP263">
            <v>1918.0263350528983</v>
          </cell>
          <cell r="DQ263">
            <v>1802.3512950028708</v>
          </cell>
          <cell r="DR263">
            <v>1574.3184352004321</v>
          </cell>
          <cell r="DS263">
            <v>1395.2468751757056</v>
          </cell>
          <cell r="DT263">
            <v>1320.4447120420193</v>
          </cell>
          <cell r="DU263">
            <v>1301.6268729860635</v>
          </cell>
          <cell r="DV263">
            <v>1435.2096269748783</v>
          </cell>
          <cell r="DW263">
            <v>1300.9202195632638</v>
          </cell>
          <cell r="DX263">
            <v>1355.6058470659189</v>
          </cell>
          <cell r="DY263">
            <v>1412.0975479917311</v>
          </cell>
          <cell r="DZ263">
            <v>1411.630260979676</v>
          </cell>
          <cell r="EA263">
            <v>1334.9282333486503</v>
          </cell>
          <cell r="EB263">
            <v>350.70774292612595</v>
          </cell>
          <cell r="EC263">
            <v>332.41391539593076</v>
          </cell>
          <cell r="ED263">
            <v>317.16881737438399</v>
          </cell>
          <cell r="EE263">
            <v>314.85670384439709</v>
          </cell>
          <cell r="EF263">
            <v>324.46129634390496</v>
          </cell>
          <cell r="EG263">
            <v>300.31855239960754</v>
          </cell>
          <cell r="EH263">
            <v>282.526641131053</v>
          </cell>
          <cell r="EI263">
            <v>286.48489336980339</v>
          </cell>
          <cell r="EJ263">
            <v>274.35920304734361</v>
          </cell>
          <cell r="EK263">
            <v>267.12989400216827</v>
          </cell>
          <cell r="EL263">
            <v>267.90165282218101</v>
          </cell>
          <cell r="EM263">
            <v>272.76537597825273</v>
          </cell>
          <cell r="EN263">
            <v>281.48132216723747</v>
          </cell>
          <cell r="EO263">
            <v>287.99668755695683</v>
          </cell>
          <cell r="EP263">
            <v>285.96454885486918</v>
          </cell>
          <cell r="EQ263">
            <v>284.4710572359507</v>
          </cell>
          <cell r="ER263">
            <v>283.57339935280049</v>
          </cell>
          <cell r="ES263">
            <v>281.72660127073306</v>
          </cell>
          <cell r="ET263">
            <v>277.41076281910989</v>
          </cell>
          <cell r="EU263">
            <v>270.60139788958571</v>
          </cell>
          <cell r="EV263">
            <v>258.39277585875573</v>
          </cell>
          <cell r="EW263">
            <v>251.06886912470884</v>
          </cell>
          <cell r="EX263">
            <v>243.15545282266953</v>
          </cell>
          <cell r="EY263">
            <v>235.074427168949</v>
          </cell>
          <cell r="EZ263">
            <v>227.06051059182647</v>
          </cell>
          <cell r="FA263">
            <v>219.02768001752298</v>
          </cell>
          <cell r="FB263">
            <v>211.01900090938187</v>
          </cell>
          <cell r="FC263">
            <v>203.22509657054945</v>
          </cell>
          <cell r="FD263">
            <v>195.50507086270369</v>
          </cell>
          <cell r="FE263">
            <v>187.41561658336246</v>
          </cell>
        </row>
        <row r="264">
          <cell r="BI264" t="str">
            <v>n/a</v>
          </cell>
          <cell r="BJ264" t="str">
            <v>n/a</v>
          </cell>
          <cell r="BK264" t="str">
            <v>n/a</v>
          </cell>
          <cell r="BL264" t="str">
            <v>n/a</v>
          </cell>
          <cell r="BM264" t="str">
            <v>n/a</v>
          </cell>
          <cell r="BN264" t="str">
            <v>n/a</v>
          </cell>
          <cell r="BO264" t="str">
            <v>n/a</v>
          </cell>
          <cell r="BP264" t="str">
            <v>n/a</v>
          </cell>
          <cell r="BQ264" t="str">
            <v>n/a</v>
          </cell>
          <cell r="BR264" t="str">
            <v>n/a</v>
          </cell>
          <cell r="BS264" t="str">
            <v>n/a</v>
          </cell>
          <cell r="BT264" t="str">
            <v>n/a</v>
          </cell>
          <cell r="BU264" t="str">
            <v>n/a</v>
          </cell>
          <cell r="BV264" t="str">
            <v>n/a</v>
          </cell>
          <cell r="BW264" t="str">
            <v>n/a</v>
          </cell>
          <cell r="BX264" t="str">
            <v>n/a</v>
          </cell>
          <cell r="BY264" t="str">
            <v>n/a</v>
          </cell>
          <cell r="BZ264">
            <v>510.7328467968</v>
          </cell>
          <cell r="CA264">
            <v>603.50900000000001</v>
          </cell>
          <cell r="CB264">
            <v>650.221</v>
          </cell>
          <cell r="CC264">
            <v>869.1486000000001</v>
          </cell>
          <cell r="CD264">
            <v>956.89646400000004</v>
          </cell>
          <cell r="CE264">
            <v>1170.3964320799998</v>
          </cell>
          <cell r="CF264">
            <v>1423.3112386591999</v>
          </cell>
          <cell r="CG264">
            <v>1448.211</v>
          </cell>
          <cell r="CH264">
            <v>1394.4670000000001</v>
          </cell>
          <cell r="CI264">
            <v>1636.1790000000001</v>
          </cell>
          <cell r="CJ264">
            <v>1823.8089999999997</v>
          </cell>
          <cell r="CK264">
            <v>1799.2590000000002</v>
          </cell>
          <cell r="CL264">
            <v>1826.9079199999996</v>
          </cell>
          <cell r="CM264">
            <v>1774.75</v>
          </cell>
          <cell r="CN264">
            <v>1770.4689999999998</v>
          </cell>
          <cell r="CO264">
            <v>1561.105</v>
          </cell>
          <cell r="CP264">
            <v>1720.7080000000003</v>
          </cell>
          <cell r="CQ264">
            <v>1881.9490000000001</v>
          </cell>
          <cell r="CR264">
            <v>1756.279</v>
          </cell>
          <cell r="CS264">
            <v>1919.6233840500001</v>
          </cell>
          <cell r="CT264">
            <v>1899.5369962700001</v>
          </cell>
          <cell r="CU264">
            <v>1904.584864539434</v>
          </cell>
          <cell r="CV264">
            <v>2054.2121466854433</v>
          </cell>
          <cell r="CW264">
            <v>2148.7996011889891</v>
          </cell>
          <cell r="CX264">
            <v>2301.2429468519499</v>
          </cell>
          <cell r="CY264">
            <v>2284.5570682151119</v>
          </cell>
          <cell r="CZ264">
            <v>2355.3927041063776</v>
          </cell>
          <cell r="DA264">
            <v>2368.5689452759484</v>
          </cell>
          <cell r="DB264">
            <v>2527.5826635616436</v>
          </cell>
          <cell r="DC264">
            <v>2580.4376545398909</v>
          </cell>
          <cell r="DD264">
            <v>2544.1844133233917</v>
          </cell>
          <cell r="DE264">
            <v>2575.9875958602734</v>
          </cell>
          <cell r="DF264">
            <v>2505.6708821674242</v>
          </cell>
          <cell r="DG264">
            <v>2613.1077854195864</v>
          </cell>
          <cell r="DH264">
            <v>2531.2024644745206</v>
          </cell>
          <cell r="DI264">
            <v>2488.034015669291</v>
          </cell>
          <cell r="DJ264">
            <v>2459.7141343489184</v>
          </cell>
          <cell r="DK264">
            <v>2496.5692548418192</v>
          </cell>
          <cell r="DL264">
            <v>2399.1513714595126</v>
          </cell>
          <cell r="DM264">
            <v>2294.5921564469481</v>
          </cell>
          <cell r="DN264">
            <v>2243.992322431307</v>
          </cell>
          <cell r="DO264">
            <v>2266.9176644291292</v>
          </cell>
          <cell r="DP264">
            <v>2244.8121974378123</v>
          </cell>
          <cell r="DQ264">
            <v>2221.589653900086</v>
          </cell>
          <cell r="DR264">
            <v>2086.6063781822618</v>
          </cell>
          <cell r="DS264">
            <v>2126.2883854526049</v>
          </cell>
          <cell r="DT264">
            <v>2062.5865980825342</v>
          </cell>
          <cell r="DU264">
            <v>2017.1837509027841</v>
          </cell>
          <cell r="DV264">
            <v>2114.0477129272226</v>
          </cell>
          <cell r="DW264">
            <v>2144.5443605663781</v>
          </cell>
          <cell r="DX264">
            <v>2050.2177083757833</v>
          </cell>
          <cell r="DY264">
            <v>1967.0600537228008</v>
          </cell>
          <cell r="DZ264">
            <v>1864.4520635667054</v>
          </cell>
          <cell r="EA264">
            <v>1716.8647066580038</v>
          </cell>
          <cell r="EB264">
            <v>1580.0081602244336</v>
          </cell>
          <cell r="EC264">
            <v>1481.7281967582185</v>
          </cell>
          <cell r="ED264">
            <v>1457.2130008748361</v>
          </cell>
          <cell r="EE264">
            <v>1413.723064330756</v>
          </cell>
          <cell r="EF264">
            <v>1382.6753113960806</v>
          </cell>
          <cell r="EG264">
            <v>1319.511305930627</v>
          </cell>
          <cell r="EH264">
            <v>1284.1921002673489</v>
          </cell>
          <cell r="EI264">
            <v>1304.0266821098055</v>
          </cell>
          <cell r="EJ264">
            <v>1282.5740993714269</v>
          </cell>
          <cell r="EK264">
            <v>1266.6639257000579</v>
          </cell>
          <cell r="EL264">
            <v>1311.0436662227164</v>
          </cell>
          <cell r="EM264">
            <v>1360.7671599284547</v>
          </cell>
          <cell r="EN264">
            <v>1407.8463664761882</v>
          </cell>
          <cell r="EO264">
            <v>1461.9546236740384</v>
          </cell>
          <cell r="EP264">
            <v>1508.9398000208073</v>
          </cell>
          <cell r="EQ264">
            <v>1540.6511325804361</v>
          </cell>
          <cell r="ER264">
            <v>1556.3372241885809</v>
          </cell>
          <cell r="ES264">
            <v>1558.3726966504462</v>
          </cell>
          <cell r="ET264">
            <v>1549.4385488058726</v>
          </cell>
          <cell r="EU264">
            <v>1530.4842102889106</v>
          </cell>
          <cell r="EV264">
            <v>1502.8270339639687</v>
          </cell>
          <cell r="EW264">
            <v>1468.2236377739396</v>
          </cell>
          <cell r="EX264">
            <v>1428.2238597798496</v>
          </cell>
          <cell r="EY264">
            <v>1383.696943525352</v>
          </cell>
          <cell r="EZ264">
            <v>1336.1273556113122</v>
          </cell>
          <cell r="FA264">
            <v>1286.564596652611</v>
          </cell>
          <cell r="FB264">
            <v>1235.3116283456204</v>
          </cell>
          <cell r="FC264">
            <v>1183.286369291724</v>
          </cell>
          <cell r="FD264">
            <v>1131.3053721269857</v>
          </cell>
          <cell r="FE264">
            <v>1079.6369361655245</v>
          </cell>
        </row>
        <row r="265">
          <cell r="BI265">
            <v>718.32900000000006</v>
          </cell>
          <cell r="BJ265">
            <v>974.42599999999993</v>
          </cell>
          <cell r="BK265">
            <v>1262.67</v>
          </cell>
          <cell r="BL265">
            <v>1474.6979999999999</v>
          </cell>
          <cell r="BM265">
            <v>1632.2260000000001</v>
          </cell>
          <cell r="BN265">
            <v>1707.5529999999999</v>
          </cell>
          <cell r="BO265">
            <v>1684.6379999999999</v>
          </cell>
          <cell r="BP265">
            <v>1637.7570000000001</v>
          </cell>
          <cell r="BQ265">
            <v>1848.345</v>
          </cell>
          <cell r="BR265">
            <v>2069.6829200000002</v>
          </cell>
          <cell r="BS265">
            <v>2353.7997690000002</v>
          </cell>
          <cell r="BT265">
            <v>4313.7240455499996</v>
          </cell>
          <cell r="BU265">
            <v>5329.7955382724995</v>
          </cell>
          <cell r="BV265">
            <v>6116.3809263588746</v>
          </cell>
          <cell r="BW265">
            <v>7006.0373800409307</v>
          </cell>
          <cell r="BX265">
            <v>7785.7853582991575</v>
          </cell>
          <cell r="BY265">
            <v>8852.7660038088579</v>
          </cell>
          <cell r="BZ265">
            <v>9247.9180830704699</v>
          </cell>
          <cell r="CA265">
            <v>10924.333934297214</v>
          </cell>
          <cell r="CB265">
            <v>11941.192671358087</v>
          </cell>
          <cell r="CC265">
            <v>13207.663392036753</v>
          </cell>
          <cell r="CD265">
            <v>15530.216182777383</v>
          </cell>
          <cell r="CE265">
            <v>16499.041907103823</v>
          </cell>
          <cell r="CF265">
            <v>18753.97197260274</v>
          </cell>
          <cell r="CG265">
            <v>18474.510357534251</v>
          </cell>
          <cell r="CH265">
            <v>16942.498730136991</v>
          </cell>
          <cell r="CI265">
            <v>19651.131457377047</v>
          </cell>
          <cell r="CJ265">
            <v>20309.600124657532</v>
          </cell>
          <cell r="CK265">
            <v>19639.320619178081</v>
          </cell>
          <cell r="CL265">
            <v>22315.749009589043</v>
          </cell>
          <cell r="CM265">
            <v>20485.232603968714</v>
          </cell>
          <cell r="CN265">
            <v>17187.580882027647</v>
          </cell>
          <cell r="CO265">
            <v>13327.887999072107</v>
          </cell>
          <cell r="CP265">
            <v>11747.620961359815</v>
          </cell>
          <cell r="CQ265">
            <v>11533.983853007063</v>
          </cell>
          <cell r="CR265">
            <v>10706.081149693739</v>
          </cell>
          <cell r="CS265">
            <v>13184.582249572522</v>
          </cell>
          <cell r="CT265">
            <v>12892.33573315887</v>
          </cell>
          <cell r="CU265">
            <v>15015.470216842834</v>
          </cell>
          <cell r="CV265">
            <v>15702.298380522447</v>
          </cell>
          <cell r="CW265">
            <v>16640.367769720717</v>
          </cell>
          <cell r="CX265">
            <v>16132.906858016033</v>
          </cell>
          <cell r="CY265">
            <v>17817.305979105069</v>
          </cell>
          <cell r="CZ265">
            <v>18356.0240483286</v>
          </cell>
          <cell r="DA265">
            <v>18536.247864838464</v>
          </cell>
          <cell r="DB265">
            <v>18608.962959564531</v>
          </cell>
          <cell r="DC265">
            <v>18977.596352173423</v>
          </cell>
          <cell r="DD265">
            <v>19696.961882448533</v>
          </cell>
          <cell r="DE265">
            <v>20990.950269466404</v>
          </cell>
          <cell r="DF265">
            <v>20276.261900210204</v>
          </cell>
          <cell r="DG265">
            <v>21564.057505424396</v>
          </cell>
          <cell r="DH265">
            <v>21119.093513542157</v>
          </cell>
          <cell r="DI265">
            <v>19570.97867336357</v>
          </cell>
          <cell r="DJ265">
            <v>21223.166335791131</v>
          </cell>
          <cell r="DK265">
            <v>22844.97586836038</v>
          </cell>
          <cell r="DL265">
            <v>23546.232143037014</v>
          </cell>
          <cell r="DM265">
            <v>23973.557207552447</v>
          </cell>
          <cell r="DN265">
            <v>23701.328424029623</v>
          </cell>
          <cell r="DO265">
            <v>24524.805867133789</v>
          </cell>
          <cell r="DP265">
            <v>22606.822909140228</v>
          </cell>
          <cell r="DQ265">
            <v>22929.550549341093</v>
          </cell>
          <cell r="DR265">
            <v>23515.368740812282</v>
          </cell>
          <cell r="DS265">
            <v>25191.033640843398</v>
          </cell>
          <cell r="DT265">
            <v>24682.08112998389</v>
          </cell>
          <cell r="DU265">
            <v>24383.688656242753</v>
          </cell>
          <cell r="DV265">
            <v>25532.062817003552</v>
          </cell>
          <cell r="DW265">
            <v>26345.333331792914</v>
          </cell>
          <cell r="DX265">
            <v>26045.790414192001</v>
          </cell>
          <cell r="DY265">
            <v>26785.008238333623</v>
          </cell>
          <cell r="DZ265">
            <v>26502.211471531984</v>
          </cell>
          <cell r="EA265">
            <v>23686.948655914523</v>
          </cell>
          <cell r="EB265">
            <v>24364.928135730221</v>
          </cell>
          <cell r="EC265">
            <v>26535.289637857008</v>
          </cell>
          <cell r="ED265">
            <v>25345.347180829602</v>
          </cell>
          <cell r="EE265">
            <v>24520.783961123223</v>
          </cell>
          <cell r="EF265">
            <v>26309.082793692865</v>
          </cell>
          <cell r="EG265">
            <v>27707.559636949594</v>
          </cell>
          <cell r="EH265">
            <v>28809.550482456099</v>
          </cell>
          <cell r="EI265">
            <v>29566.606146610437</v>
          </cell>
          <cell r="EJ265">
            <v>29778.320754772842</v>
          </cell>
          <cell r="EK265">
            <v>30087.84914570197</v>
          </cell>
          <cell r="EL265">
            <v>30497.563329308334</v>
          </cell>
          <cell r="EM265">
            <v>30696.333067282736</v>
          </cell>
          <cell r="EN265">
            <v>30574.742361049903</v>
          </cell>
          <cell r="EO265">
            <v>30375.871470248821</v>
          </cell>
          <cell r="EP265">
            <v>30106.576480556861</v>
          </cell>
          <cell r="EQ265">
            <v>29749.376944080192</v>
          </cell>
          <cell r="ER265">
            <v>29287.723091333279</v>
          </cell>
          <cell r="ES265">
            <v>28732.323873878537</v>
          </cell>
          <cell r="ET265">
            <v>28112.842102388255</v>
          </cell>
          <cell r="EU265">
            <v>27354.694772680126</v>
          </cell>
          <cell r="EV265">
            <v>26583.075550808302</v>
          </cell>
          <cell r="EW265">
            <v>25823.418534537912</v>
          </cell>
          <cell r="EX265">
            <v>25066.564758497443</v>
          </cell>
          <cell r="EY265">
            <v>24315.650875371288</v>
          </cell>
          <cell r="EZ265">
            <v>23567.121532539724</v>
          </cell>
          <cell r="FA265">
            <v>22823.489530372768</v>
          </cell>
          <cell r="FB265">
            <v>22098.812360376516</v>
          </cell>
          <cell r="FC265">
            <v>21395.043577473691</v>
          </cell>
          <cell r="FD265">
            <v>20712.126490413895</v>
          </cell>
          <cell r="FE265">
            <v>20042.473487374402</v>
          </cell>
        </row>
        <row r="266">
          <cell r="BI266" t="str">
            <v>n/a</v>
          </cell>
          <cell r="BJ266" t="str">
            <v>n/a</v>
          </cell>
          <cell r="BK266" t="str">
            <v>n/a</v>
          </cell>
          <cell r="BL266" t="str">
            <v>n/a</v>
          </cell>
          <cell r="BM266" t="str">
            <v>n/a</v>
          </cell>
          <cell r="BN266" t="str">
            <v>n/a</v>
          </cell>
          <cell r="BO266" t="str">
            <v>n/a</v>
          </cell>
          <cell r="BP266" t="str">
            <v>n/a</v>
          </cell>
          <cell r="BQ266" t="str">
            <v>n/a</v>
          </cell>
          <cell r="BR266" t="str">
            <v>n/a</v>
          </cell>
          <cell r="BS266" t="str">
            <v>n/a</v>
          </cell>
          <cell r="BT266" t="str">
            <v>n/a</v>
          </cell>
          <cell r="BU266" t="str">
            <v>n/a</v>
          </cell>
          <cell r="BV266" t="str">
            <v>n/a</v>
          </cell>
          <cell r="BW266" t="str">
            <v>n/a</v>
          </cell>
          <cell r="BX266" t="str">
            <v>n/a</v>
          </cell>
          <cell r="BY266" t="str">
            <v>n/a</v>
          </cell>
          <cell r="BZ266" t="str">
            <v>n/a</v>
          </cell>
          <cell r="CA266" t="str">
            <v>n/a</v>
          </cell>
          <cell r="CB266" t="str">
            <v>n/a</v>
          </cell>
          <cell r="CC266" t="str">
            <v>n/a</v>
          </cell>
          <cell r="CD266" t="str">
            <v>n/a</v>
          </cell>
          <cell r="CE266" t="str">
            <v>n/a</v>
          </cell>
          <cell r="CF266" t="str">
            <v>n/a</v>
          </cell>
          <cell r="CG266" t="str">
            <v>n/a</v>
          </cell>
          <cell r="CH266" t="str">
            <v>n/a</v>
          </cell>
          <cell r="CI266" t="str">
            <v>n/a</v>
          </cell>
          <cell r="CJ266" t="str">
            <v>n/a</v>
          </cell>
          <cell r="CK266" t="str">
            <v>n/a</v>
          </cell>
          <cell r="CL266" t="str">
            <v>n/a</v>
          </cell>
          <cell r="CM266" t="str">
            <v>n/a</v>
          </cell>
          <cell r="CN266" t="str">
            <v>n/a</v>
          </cell>
          <cell r="CO266" t="str">
            <v>n/a</v>
          </cell>
          <cell r="CP266" t="str">
            <v>n/a</v>
          </cell>
          <cell r="CQ266" t="str">
            <v>n/a</v>
          </cell>
          <cell r="CR266" t="str">
            <v>n/a</v>
          </cell>
          <cell r="CS266" t="str">
            <v>n/a</v>
          </cell>
          <cell r="CT266" t="str">
            <v>n/a</v>
          </cell>
          <cell r="CU266" t="str">
            <v>n/a</v>
          </cell>
          <cell r="CV266">
            <v>11522.771991157286</v>
          </cell>
          <cell r="CW266">
            <v>11434.939846047886</v>
          </cell>
          <cell r="CX266">
            <v>14454.343670777502</v>
          </cell>
          <cell r="CY266">
            <v>14208.888461103217</v>
          </cell>
          <cell r="CZ266">
            <v>16760.100578940619</v>
          </cell>
          <cell r="DA266">
            <v>16746.55655456605</v>
          </cell>
          <cell r="DB266">
            <v>16625.117843515167</v>
          </cell>
          <cell r="DC266">
            <v>17044.630547660065</v>
          </cell>
          <cell r="DD266">
            <v>17233.208514782615</v>
          </cell>
          <cell r="DE266">
            <v>23385.550795555035</v>
          </cell>
          <cell r="DF266">
            <v>22699.98859128583</v>
          </cell>
          <cell r="DG266">
            <v>23565.455695637327</v>
          </cell>
          <cell r="DH266">
            <v>24040.716143970432</v>
          </cell>
          <cell r="DI266">
            <v>24510.429374763306</v>
          </cell>
          <cell r="DJ266">
            <v>25515.705270942726</v>
          </cell>
          <cell r="DK266">
            <v>25768.259526140308</v>
          </cell>
          <cell r="DL266">
            <v>25934.863550949634</v>
          </cell>
          <cell r="DM266">
            <v>25961.603354226401</v>
          </cell>
          <cell r="DN266">
            <v>25927.259962442782</v>
          </cell>
          <cell r="DO266">
            <v>25944.381984232823</v>
          </cell>
          <cell r="DP266">
            <v>25817.910388516626</v>
          </cell>
          <cell r="DQ266">
            <v>26044.086773999319</v>
          </cell>
          <cell r="DR266">
            <v>25714.673796574083</v>
          </cell>
          <cell r="DS266">
            <v>26357.978461324587</v>
          </cell>
          <cell r="DT266">
            <v>26712.77135723317</v>
          </cell>
          <cell r="DU266">
            <v>26796.342320073214</v>
          </cell>
          <cell r="DV266">
            <v>26836.015822679125</v>
          </cell>
          <cell r="DW266">
            <v>26316.405706652</v>
          </cell>
          <cell r="DX266">
            <v>26010.763780381283</v>
          </cell>
          <cell r="DY266">
            <v>26167.509324188293</v>
          </cell>
          <cell r="DZ266">
            <v>26271.529596680222</v>
          </cell>
          <cell r="EA266">
            <v>25414.874678008757</v>
          </cell>
          <cell r="EB266">
            <v>24963.749148274954</v>
          </cell>
          <cell r="EC266">
            <v>25222.94573577516</v>
          </cell>
          <cell r="ED266">
            <v>25619.514314996599</v>
          </cell>
          <cell r="EE266">
            <v>25111.210408867522</v>
          </cell>
          <cell r="EF266">
            <v>24485.760531453951</v>
          </cell>
          <cell r="EG266">
            <v>23581.298822088436</v>
          </cell>
          <cell r="EH266">
            <v>22733.659719493939</v>
          </cell>
          <cell r="EI266">
            <v>22001.042753775444</v>
          </cell>
          <cell r="EJ266">
            <v>21379.595091762614</v>
          </cell>
          <cell r="EK266">
            <v>20962.350361178331</v>
          </cell>
          <cell r="EL266">
            <v>20709.532174609241</v>
          </cell>
          <cell r="EM266">
            <v>20538.465716369727</v>
          </cell>
          <cell r="EN266">
            <v>20457.953307720185</v>
          </cell>
          <cell r="EO266">
            <v>20396.662125765688</v>
          </cell>
          <cell r="EP266">
            <v>20365.00313440535</v>
          </cell>
          <cell r="EQ266">
            <v>20395.412277418032</v>
          </cell>
          <cell r="ER266">
            <v>20343.800434911391</v>
          </cell>
          <cell r="ES266">
            <v>20206.886245263158</v>
          </cell>
          <cell r="ET266">
            <v>19989.921746982</v>
          </cell>
          <cell r="EU266">
            <v>19701.411946127086</v>
          </cell>
          <cell r="EV266">
            <v>19347.286816483727</v>
          </cell>
          <cell r="EW266">
            <v>18940.322206174147</v>
          </cell>
          <cell r="EX266">
            <v>18491.021285056904</v>
          </cell>
          <cell r="EY266">
            <v>18007.482849179163</v>
          </cell>
          <cell r="EZ266">
            <v>17499.694128303468</v>
          </cell>
          <cell r="FA266">
            <v>16976.413502449883</v>
          </cell>
          <cell r="FB266">
            <v>16440.993089223626</v>
          </cell>
          <cell r="FC266">
            <v>15900.562170387371</v>
          </cell>
          <cell r="FD266">
            <v>15359.671665645303</v>
          </cell>
          <cell r="FE266">
            <v>14820.210238359581</v>
          </cell>
        </row>
        <row r="269">
          <cell r="BI269">
            <v>0</v>
          </cell>
          <cell r="BJ269">
            <v>0</v>
          </cell>
          <cell r="BK269">
            <v>0</v>
          </cell>
          <cell r="BL269">
            <v>0</v>
          </cell>
          <cell r="BM269">
            <v>0</v>
          </cell>
          <cell r="BN269">
            <v>0</v>
          </cell>
          <cell r="BO269">
            <v>0</v>
          </cell>
          <cell r="BP269">
            <v>0</v>
          </cell>
          <cell r="BQ269">
            <v>0</v>
          </cell>
          <cell r="BR269">
            <v>0</v>
          </cell>
          <cell r="BS269">
            <v>0</v>
          </cell>
          <cell r="BT269">
            <v>0</v>
          </cell>
          <cell r="BU269">
            <v>0</v>
          </cell>
          <cell r="BV269">
            <v>0</v>
          </cell>
          <cell r="BW269">
            <v>0</v>
          </cell>
          <cell r="BX269">
            <v>0</v>
          </cell>
          <cell r="BY269">
            <v>0</v>
          </cell>
          <cell r="BZ269">
            <v>0</v>
          </cell>
          <cell r="CA269">
            <v>0</v>
          </cell>
          <cell r="CB269">
            <v>0</v>
          </cell>
          <cell r="CC269">
            <v>0</v>
          </cell>
          <cell r="CD269">
            <v>6.154170465753424</v>
          </cell>
          <cell r="CE269">
            <v>35.04484220094588</v>
          </cell>
          <cell r="CF269">
            <v>34.869252765227401</v>
          </cell>
          <cell r="CG269">
            <v>36.511447563545211</v>
          </cell>
          <cell r="CH269">
            <v>192.76144158824928</v>
          </cell>
          <cell r="CI269">
            <v>283.5877249774162</v>
          </cell>
          <cell r="CJ269">
            <v>296.92627652625754</v>
          </cell>
          <cell r="CK269">
            <v>364.61101378667399</v>
          </cell>
          <cell r="CL269">
            <v>396.5596926744247</v>
          </cell>
          <cell r="CM269">
            <v>493.0348305004631</v>
          </cell>
          <cell r="CN269">
            <v>489.73614707120026</v>
          </cell>
          <cell r="CO269">
            <v>526.53504597952247</v>
          </cell>
          <cell r="CP269">
            <v>658.68727577500363</v>
          </cell>
          <cell r="CQ269">
            <v>756.10438310971449</v>
          </cell>
          <cell r="CR269">
            <v>832.40396937401795</v>
          </cell>
          <cell r="CS269">
            <v>915.51166966909557</v>
          </cell>
          <cell r="CT269">
            <v>1075.9824593934029</v>
          </cell>
          <cell r="CU269">
            <v>1211.9560505292743</v>
          </cell>
          <cell r="CV269">
            <v>1594.3599870664013</v>
          </cell>
          <cell r="CW269">
            <v>1750.7239212801576</v>
          </cell>
          <cell r="CX269">
            <v>2013.2212022423912</v>
          </cell>
          <cell r="CY269">
            <v>2294.6239029875642</v>
          </cell>
          <cell r="CZ269">
            <v>2447.799974114715</v>
          </cell>
          <cell r="DA269">
            <v>2747.1496213036244</v>
          </cell>
          <cell r="DB269">
            <v>2942.3919052749588</v>
          </cell>
          <cell r="DC269">
            <v>3297.3291910700259</v>
          </cell>
          <cell r="DD269">
            <v>3354.4903899081946</v>
          </cell>
          <cell r="DE269">
            <v>3232.9163298367089</v>
          </cell>
          <cell r="DF269">
            <v>3301.1991207806923</v>
          </cell>
          <cell r="DG269">
            <v>3487.7062990745967</v>
          </cell>
          <cell r="DH269">
            <v>3563.0158036317962</v>
          </cell>
          <cell r="DI269">
            <v>3489.2604946009419</v>
          </cell>
          <cell r="DJ269">
            <v>3397.2908622640621</v>
          </cell>
          <cell r="DK269">
            <v>3343.2134571143947</v>
          </cell>
          <cell r="DL269">
            <v>3066.9218401808844</v>
          </cell>
          <cell r="DM269">
            <v>2826.9564932188632</v>
          </cell>
          <cell r="DN269">
            <v>2577.0029228519511</v>
          </cell>
          <cell r="DO269">
            <v>2467.710361547001</v>
          </cell>
          <cell r="DP269">
            <v>2318.6049392581326</v>
          </cell>
          <cell r="DQ269">
            <v>2123.8945021779045</v>
          </cell>
          <cell r="DR269">
            <v>1969.6682577760846</v>
          </cell>
          <cell r="DS269">
            <v>1787.2734291608624</v>
          </cell>
          <cell r="DT269">
            <v>1686.8912030007893</v>
          </cell>
          <cell r="DU269">
            <v>1710.278281981766</v>
          </cell>
          <cell r="DV269">
            <v>1748.5023635479749</v>
          </cell>
          <cell r="DW269">
            <v>1785.0116763213325</v>
          </cell>
          <cell r="DX269">
            <v>1756.2473356757491</v>
          </cell>
          <cell r="DY269">
            <v>1631.1833185708465</v>
          </cell>
          <cell r="DZ269">
            <v>1542.766648926656</v>
          </cell>
          <cell r="EA269">
            <v>1801.8687305513249</v>
          </cell>
          <cell r="EB269">
            <v>1853.2611148137182</v>
          </cell>
          <cell r="EC269">
            <v>1777.4937907217668</v>
          </cell>
          <cell r="ED269">
            <v>1865.2454974730097</v>
          </cell>
          <cell r="EE269">
            <v>1954.4254905662547</v>
          </cell>
          <cell r="EF269">
            <v>2111.3605889135883</v>
          </cell>
          <cell r="EG269">
            <v>2097.372136706123</v>
          </cell>
          <cell r="EH269">
            <v>2036.499798361084</v>
          </cell>
          <cell r="EI269">
            <v>1942.0987609562906</v>
          </cell>
          <cell r="EJ269">
            <v>1805.8138158520599</v>
          </cell>
          <cell r="EK269">
            <v>1628.9590328124807</v>
          </cell>
          <cell r="EL269">
            <v>1464.72299547072</v>
          </cell>
          <cell r="EM269">
            <v>1328.409645804707</v>
          </cell>
          <cell r="EN269">
            <v>1231.3430116063612</v>
          </cell>
          <cell r="EO269">
            <v>1165.8306183461495</v>
          </cell>
          <cell r="EP269">
            <v>1114.109004777202</v>
          </cell>
          <cell r="EQ269">
            <v>1071.5236578472916</v>
          </cell>
          <cell r="ER269">
            <v>1033.7352979140121</v>
          </cell>
          <cell r="ES269">
            <v>997.83577515531522</v>
          </cell>
          <cell r="ET269">
            <v>956.65090911858249</v>
          </cell>
          <cell r="EU269">
            <v>913.04652840107019</v>
          </cell>
          <cell r="EV269">
            <v>874.77432149530227</v>
          </cell>
          <cell r="EW269">
            <v>836.29096509428689</v>
          </cell>
          <cell r="EX269">
            <v>797.69058990458291</v>
          </cell>
          <cell r="EY269">
            <v>759.4738381142464</v>
          </cell>
          <cell r="EZ269">
            <v>721.81732188982255</v>
          </cell>
          <cell r="FA269">
            <v>685.04710838512392</v>
          </cell>
          <cell r="FB269">
            <v>648.77387109911353</v>
          </cell>
          <cell r="FC269">
            <v>613.62275035295079</v>
          </cell>
          <cell r="FD269">
            <v>579.53245077813915</v>
          </cell>
          <cell r="FE269">
            <v>545.97928315018044</v>
          </cell>
        </row>
        <row r="270">
          <cell r="BI270">
            <v>9.8140000000000001</v>
          </cell>
          <cell r="BJ270">
            <v>5.5760000000000005</v>
          </cell>
          <cell r="BK270">
            <v>6.2560000000000002</v>
          </cell>
          <cell r="BL270">
            <v>6.8869999999999996</v>
          </cell>
          <cell r="BM270">
            <v>7.8490000000000002</v>
          </cell>
          <cell r="BN270">
            <v>9.1950000000000003</v>
          </cell>
          <cell r="BO270">
            <v>10.624000000000001</v>
          </cell>
          <cell r="BP270">
            <v>16.658000000000001</v>
          </cell>
          <cell r="BQ270">
            <v>17.099999999999998</v>
          </cell>
          <cell r="BR270">
            <v>22.198</v>
          </cell>
          <cell r="BS270">
            <v>32.586999999999996</v>
          </cell>
          <cell r="BT270">
            <v>40.274999999999999</v>
          </cell>
          <cell r="BU270">
            <v>49.329000000000001</v>
          </cell>
          <cell r="BV270">
            <v>53.306000000000004</v>
          </cell>
          <cell r="BW270">
            <v>57.841000000000001</v>
          </cell>
          <cell r="BX270">
            <v>66.024999999999991</v>
          </cell>
          <cell r="BY270">
            <v>70.174999999999997</v>
          </cell>
          <cell r="BZ270">
            <v>74.560999999999993</v>
          </cell>
          <cell r="CA270">
            <v>82.66</v>
          </cell>
          <cell r="CB270">
            <v>89.066000000000003</v>
          </cell>
          <cell r="CC270">
            <v>96.553000000000011</v>
          </cell>
          <cell r="CD270">
            <v>103.42199999999998</v>
          </cell>
          <cell r="CE270">
            <v>110.26100000000001</v>
          </cell>
          <cell r="CF270">
            <v>117.00809</v>
          </cell>
          <cell r="CG270">
            <v>125.1442673</v>
          </cell>
          <cell r="CH270">
            <v>123.32352928100002</v>
          </cell>
          <cell r="CI270">
            <v>124.48199090257</v>
          </cell>
          <cell r="CJ270">
            <v>123.18779647549289</v>
          </cell>
          <cell r="CK270">
            <v>123.36911261022811</v>
          </cell>
          <cell r="CL270">
            <v>122.35730665889126</v>
          </cell>
          <cell r="CM270">
            <v>122.55802310586546</v>
          </cell>
          <cell r="CN270">
            <v>120.5027424126895</v>
          </cell>
          <cell r="CO270">
            <v>119.94353014030882</v>
          </cell>
          <cell r="CP270">
            <v>118.91438423609954</v>
          </cell>
          <cell r="CQ270">
            <v>116.34830270901656</v>
          </cell>
          <cell r="CR270">
            <v>116.33228362774605</v>
          </cell>
          <cell r="CS270">
            <v>116.97532511891369</v>
          </cell>
          <cell r="CT270">
            <v>117.28142536534627</v>
          </cell>
          <cell r="CU270">
            <v>113.81649981688587</v>
          </cell>
          <cell r="CV270">
            <v>106.80086587625432</v>
          </cell>
          <cell r="CW270">
            <v>94.752837476432688</v>
          </cell>
          <cell r="CX270">
            <v>82.255682550439985</v>
          </cell>
          <cell r="CY270">
            <v>67.983070997439526</v>
          </cell>
          <cell r="CZ270">
            <v>68.025924362606247</v>
          </cell>
          <cell r="DA270">
            <v>74.688025495750708</v>
          </cell>
          <cell r="DB270">
            <v>65.997</v>
          </cell>
          <cell r="DC270">
            <v>63.404999999999994</v>
          </cell>
          <cell r="DD270">
            <v>61.094000000000001</v>
          </cell>
          <cell r="DE270">
            <v>58.774000000000001</v>
          </cell>
          <cell r="DF270">
            <v>51.860999999999997</v>
          </cell>
          <cell r="DG270">
            <v>48.309531161473096</v>
          </cell>
          <cell r="DH270">
            <v>46.065270441595445</v>
          </cell>
          <cell r="DI270">
            <v>44.351999999999997</v>
          </cell>
          <cell r="DJ270">
            <v>42.878185297720798</v>
          </cell>
          <cell r="DK270">
            <v>41.298999999999992</v>
          </cell>
          <cell r="DL270">
            <v>38.531999999999996</v>
          </cell>
          <cell r="DM270">
            <v>39.0850875</v>
          </cell>
          <cell r="DN270">
            <v>38.050820000000002</v>
          </cell>
          <cell r="DO270">
            <v>38.882815800000003</v>
          </cell>
          <cell r="DP270">
            <v>40.391004937999995</v>
          </cell>
          <cell r="DQ270">
            <v>45.352601039859998</v>
          </cell>
          <cell r="DR270">
            <v>45.866412758854203</v>
          </cell>
          <cell r="DS270">
            <v>45.210529103176491</v>
          </cell>
          <cell r="DT270">
            <v>49.303390281555167</v>
          </cell>
          <cell r="DU270">
            <v>48.302694167477412</v>
          </cell>
          <cell r="DV270">
            <v>49.489700557103532</v>
          </cell>
          <cell r="DW270">
            <v>48.605873467142708</v>
          </cell>
          <cell r="DX270">
            <v>46.405579972084183</v>
          </cell>
          <cell r="DY270">
            <v>44.19442236414973</v>
          </cell>
          <cell r="DZ270">
            <v>42.561879783305528</v>
          </cell>
          <cell r="EA270">
            <v>40.838712848518647</v>
          </cell>
          <cell r="EB270">
            <v>39.189580522745189</v>
          </cell>
          <cell r="EC270">
            <v>37.611191509429098</v>
          </cell>
          <cell r="ED270">
            <v>36.10040441810758</v>
          </cell>
          <cell r="EE270">
            <v>34.654220807465663</v>
          </cell>
          <cell r="EF270">
            <v>33.269778556095638</v>
          </cell>
          <cell r="EG270">
            <v>31.944345545340653</v>
          </cell>
          <cell r="EH270">
            <v>30.92779477508147</v>
          </cell>
          <cell r="EI270">
            <v>30.137262298613155</v>
          </cell>
          <cell r="EJ270">
            <v>30.03022785278419</v>
          </cell>
          <cell r="EK270">
            <v>30.351236128970744</v>
          </cell>
          <cell r="EL270">
            <v>30.896674878087833</v>
          </cell>
          <cell r="EM270">
            <v>31.435433603977177</v>
          </cell>
          <cell r="EN270">
            <v>31.944519835745147</v>
          </cell>
          <cell r="EO270">
            <v>32.317204807672915</v>
          </cell>
          <cell r="EP270">
            <v>32.5848258660045</v>
          </cell>
          <cell r="EQ270">
            <v>32.73800531525449</v>
          </cell>
          <cell r="ER270">
            <v>32.7291397829229</v>
          </cell>
          <cell r="ES270">
            <v>32.611418971983539</v>
          </cell>
          <cell r="ET270">
            <v>32.403105938112773</v>
          </cell>
          <cell r="EU270">
            <v>32.121933792491568</v>
          </cell>
          <cell r="EV270">
            <v>31.761607478523061</v>
          </cell>
          <cell r="EW270">
            <v>31.348875260849013</v>
          </cell>
          <cell r="EX270">
            <v>30.881817848080978</v>
          </cell>
          <cell r="EY270">
            <v>30.372260207614385</v>
          </cell>
          <cell r="EZ270">
            <v>29.832056626489472</v>
          </cell>
          <cell r="FA270">
            <v>29.261791077637934</v>
          </cell>
          <cell r="FB270">
            <v>28.664873458132572</v>
          </cell>
          <cell r="FC270">
            <v>28.055597257268808</v>
          </cell>
          <cell r="FD270">
            <v>27.433567462655599</v>
          </cell>
          <cell r="FE270">
            <v>26.793440337847784</v>
          </cell>
        </row>
        <row r="271">
          <cell r="BI271">
            <v>56.627000000000002</v>
          </cell>
          <cell r="BJ271">
            <v>57.161000000000001</v>
          </cell>
          <cell r="BK271">
            <v>58.295000000000002</v>
          </cell>
          <cell r="BL271">
            <v>61.261206849315059</v>
          </cell>
          <cell r="BM271">
            <v>65.005887671232884</v>
          </cell>
          <cell r="BN271">
            <v>69.255305479452062</v>
          </cell>
          <cell r="BO271">
            <v>80.747299999999996</v>
          </cell>
          <cell r="BP271">
            <v>94.407543835616423</v>
          </cell>
          <cell r="BQ271">
            <v>104.2800397260274</v>
          </cell>
          <cell r="BR271">
            <v>112.99614</v>
          </cell>
          <cell r="BS271">
            <v>116.23026575342467</v>
          </cell>
          <cell r="BT271">
            <v>125.95735342465754</v>
          </cell>
          <cell r="BU271">
            <v>134.46162739726029</v>
          </cell>
          <cell r="BV271">
            <v>133.93739520547945</v>
          </cell>
          <cell r="BW271">
            <v>136.97565342465754</v>
          </cell>
          <cell r="BX271">
            <v>134.97693150684933</v>
          </cell>
          <cell r="BY271">
            <v>153.70805205479451</v>
          </cell>
          <cell r="BZ271">
            <v>180.81786712328767</v>
          </cell>
          <cell r="CA271">
            <v>186.03501095890414</v>
          </cell>
          <cell r="CB271">
            <v>159.77780958904108</v>
          </cell>
          <cell r="CC271">
            <v>143.02128219178084</v>
          </cell>
          <cell r="CD271">
            <v>132.5718712328767</v>
          </cell>
          <cell r="CE271">
            <v>143.09450710382512</v>
          </cell>
          <cell r="CF271">
            <v>169.07087852459017</v>
          </cell>
          <cell r="CG271">
            <v>189.34629287671234</v>
          </cell>
          <cell r="CH271">
            <v>217.4247028767123</v>
          </cell>
          <cell r="CI271">
            <v>214.44569632869866</v>
          </cell>
          <cell r="CJ271">
            <v>230.89593737090371</v>
          </cell>
          <cell r="CK271">
            <v>231.34076841267728</v>
          </cell>
          <cell r="CL271">
            <v>217.01816827397627</v>
          </cell>
          <cell r="CM271">
            <v>216.9176689467858</v>
          </cell>
          <cell r="CN271">
            <v>196.33771930185458</v>
          </cell>
          <cell r="CO271">
            <v>186.89261461651756</v>
          </cell>
          <cell r="CP271">
            <v>171.9162281334344</v>
          </cell>
          <cell r="CQ271">
            <v>185.55785909075482</v>
          </cell>
          <cell r="CR271">
            <v>193.5430354241372</v>
          </cell>
          <cell r="CS271">
            <v>186.84702968451296</v>
          </cell>
          <cell r="CT271">
            <v>173.07238665701391</v>
          </cell>
          <cell r="CU271">
            <v>165.91986067667389</v>
          </cell>
          <cell r="CV271">
            <v>163.60601304028143</v>
          </cell>
          <cell r="CW271">
            <v>164.90018471590332</v>
          </cell>
          <cell r="CX271">
            <v>162.50631124690341</v>
          </cell>
          <cell r="CY271">
            <v>154.3126202146986</v>
          </cell>
          <cell r="CZ271">
            <v>146.095</v>
          </cell>
          <cell r="DA271">
            <v>158.93099999999998</v>
          </cell>
          <cell r="DB271">
            <v>156.51900000000001</v>
          </cell>
          <cell r="DC271">
            <v>164.929</v>
          </cell>
          <cell r="DD271">
            <v>162.37200000000001</v>
          </cell>
          <cell r="DE271">
            <v>156.75799999999998</v>
          </cell>
          <cell r="DF271">
            <v>164.10199999999998</v>
          </cell>
          <cell r="DG271">
            <v>161.27809999999999</v>
          </cell>
          <cell r="DH271">
            <v>163.96972</v>
          </cell>
          <cell r="DI271">
            <v>178.58728400000001</v>
          </cell>
          <cell r="DJ271">
            <v>191.12321979999999</v>
          </cell>
          <cell r="DK271">
            <v>180.62145881000001</v>
          </cell>
          <cell r="DL271">
            <v>196.679</v>
          </cell>
          <cell r="DM271">
            <v>195.15004999999999</v>
          </cell>
          <cell r="DN271">
            <v>173.23735500000001</v>
          </cell>
          <cell r="DO271">
            <v>167.52405375000001</v>
          </cell>
          <cell r="DP271">
            <v>154.23703451249997</v>
          </cell>
          <cell r="DQ271">
            <v>151.83542800000001</v>
          </cell>
          <cell r="DR271">
            <v>147.20604226</v>
          </cell>
          <cell r="DS271">
            <v>134.29973970340001</v>
          </cell>
          <cell r="DT271">
            <v>132.113211486366</v>
          </cell>
          <cell r="DU271">
            <v>132.93084165920234</v>
          </cell>
          <cell r="DV271">
            <v>129.84406925261032</v>
          </cell>
          <cell r="DW271">
            <v>123.76904801258421</v>
          </cell>
          <cell r="DX271">
            <v>122.54761582651003</v>
          </cell>
          <cell r="DY271">
            <v>112.68695799062912</v>
          </cell>
          <cell r="DZ271">
            <v>105.76511813091024</v>
          </cell>
          <cell r="EA271">
            <v>101.06734700955293</v>
          </cell>
          <cell r="EB271">
            <v>102.86327255627634</v>
          </cell>
          <cell r="EC271">
            <v>100.58775459958449</v>
          </cell>
          <cell r="ED271">
            <v>99.509901372589212</v>
          </cell>
          <cell r="EE271">
            <v>96.636010736093084</v>
          </cell>
          <cell r="EF271">
            <v>92.393586100099625</v>
          </cell>
          <cell r="EG271">
            <v>88.100635612877639</v>
          </cell>
          <cell r="EH271">
            <v>84.713827868009091</v>
          </cell>
          <cell r="EI271">
            <v>89.668387823104467</v>
          </cell>
          <cell r="EJ271">
            <v>91.723512412907382</v>
          </cell>
          <cell r="EK271">
            <v>89.149653554068635</v>
          </cell>
          <cell r="EL271">
            <v>87.321618185308466</v>
          </cell>
          <cell r="EM271">
            <v>86.636997535218399</v>
          </cell>
          <cell r="EN271">
            <v>87.641982394090178</v>
          </cell>
          <cell r="EO271">
            <v>90.209203081940586</v>
          </cell>
          <cell r="EP271">
            <v>92.893113038487712</v>
          </cell>
          <cell r="EQ271">
            <v>94.57528402643851</v>
          </cell>
          <cell r="ER271">
            <v>95.761773798466024</v>
          </cell>
          <cell r="ES271">
            <v>96.782221382827515</v>
          </cell>
          <cell r="ET271">
            <v>96.839432447330537</v>
          </cell>
          <cell r="EU271">
            <v>96.312529765839926</v>
          </cell>
          <cell r="EV271">
            <v>95.201072026095375</v>
          </cell>
          <cell r="EW271">
            <v>93.625134971547652</v>
          </cell>
          <cell r="EX271">
            <v>91.665365436632328</v>
          </cell>
          <cell r="EY271">
            <v>89.411035406108908</v>
          </cell>
          <cell r="EZ271">
            <v>86.930571737515848</v>
          </cell>
          <cell r="FA271">
            <v>84.280636298108419</v>
          </cell>
          <cell r="FB271">
            <v>81.501329226956088</v>
          </cell>
          <cell r="FC271">
            <v>78.650009307447846</v>
          </cell>
          <cell r="FD271">
            <v>75.748674884101945</v>
          </cell>
          <cell r="FE271">
            <v>72.829798821928293</v>
          </cell>
        </row>
        <row r="272">
          <cell r="BI272">
            <v>775.65899999999988</v>
          </cell>
          <cell r="BJ272">
            <v>848.01310000000001</v>
          </cell>
          <cell r="BK272">
            <v>917.218661</v>
          </cell>
          <cell r="BL272">
            <v>1159.9407576099998</v>
          </cell>
          <cell r="BM272">
            <v>1199.7364651861001</v>
          </cell>
          <cell r="BN272">
            <v>1476.0668598379609</v>
          </cell>
          <cell r="BO272">
            <v>1682.3989999999999</v>
          </cell>
          <cell r="BP272">
            <v>1987.4261000000004</v>
          </cell>
          <cell r="BQ272">
            <v>2280.5796209999999</v>
          </cell>
          <cell r="BR272">
            <v>2573.75514221</v>
          </cell>
          <cell r="BS272">
            <v>2979.2457436320997</v>
          </cell>
          <cell r="BT272">
            <v>3217.343056068421</v>
          </cell>
          <cell r="BU272">
            <v>3630.5782161291054</v>
          </cell>
          <cell r="BV272">
            <v>4045.5528412403969</v>
          </cell>
          <cell r="BW272">
            <v>4479.6440796528013</v>
          </cell>
          <cell r="BX272">
            <v>5024.6510000000017</v>
          </cell>
          <cell r="BY272">
            <v>5407.3819999999996</v>
          </cell>
          <cell r="BZ272">
            <v>5717.4995000000008</v>
          </cell>
          <cell r="CA272">
            <v>6071.0611199999994</v>
          </cell>
          <cell r="CB272">
            <v>6621.7269999999999</v>
          </cell>
          <cell r="CC272">
            <v>7219.41118549565</v>
          </cell>
          <cell r="CD272">
            <v>7476.5743309943064</v>
          </cell>
          <cell r="CE272">
            <v>8171.3783401126439</v>
          </cell>
          <cell r="CF272">
            <v>8588.5005858047425</v>
          </cell>
          <cell r="CG272">
            <v>9159.970471586581</v>
          </cell>
          <cell r="CH272">
            <v>9771.4326061308439</v>
          </cell>
          <cell r="CI272">
            <v>10181.307781795549</v>
          </cell>
          <cell r="CJ272">
            <v>10972.890810786392</v>
          </cell>
          <cell r="CK272">
            <v>11197.010170356263</v>
          </cell>
          <cell r="CL272">
            <v>11998.76621859789</v>
          </cell>
          <cell r="CM272">
            <v>12346.913842249516</v>
          </cell>
          <cell r="CN272">
            <v>12540.405496070714</v>
          </cell>
          <cell r="CO272">
            <v>12569.165416230515</v>
          </cell>
          <cell r="CP272">
            <v>12391.139801995161</v>
          </cell>
          <cell r="CQ272">
            <v>12186.128002139842</v>
          </cell>
          <cell r="CR272">
            <v>11888.629823069459</v>
          </cell>
          <cell r="CS272">
            <v>12272.634846973013</v>
          </cell>
          <cell r="CT272">
            <v>12466.558083226282</v>
          </cell>
          <cell r="CU272">
            <v>12407.090065936938</v>
          </cell>
          <cell r="CV272">
            <v>12090.41261674347</v>
          </cell>
          <cell r="CW272">
            <v>11339.264048167899</v>
          </cell>
          <cell r="CX272">
            <v>10254.639063476465</v>
          </cell>
          <cell r="CY272">
            <v>8928.2725555758461</v>
          </cell>
          <cell r="CZ272">
            <v>7971.2698392843931</v>
          </cell>
          <cell r="DA272">
            <v>7178.2975431335553</v>
          </cell>
          <cell r="DB272">
            <v>7080.7499206743996</v>
          </cell>
          <cell r="DC272">
            <v>6944.9342194372002</v>
          </cell>
          <cell r="DD272">
            <v>7149.6273416666127</v>
          </cell>
          <cell r="DE272">
            <v>7165.6471911025601</v>
          </cell>
          <cell r="DF272">
            <v>7332.0179660226386</v>
          </cell>
          <cell r="DG272">
            <v>7835.3662795307273</v>
          </cell>
          <cell r="DH272">
            <v>8459.6216449617841</v>
          </cell>
          <cell r="DI272">
            <v>9247.9055142605648</v>
          </cell>
          <cell r="DJ272">
            <v>10184.807375797369</v>
          </cell>
          <cell r="DK272">
            <v>11070.401190445536</v>
          </cell>
          <cell r="DL272">
            <v>11490.754063735629</v>
          </cell>
          <cell r="DM272">
            <v>11972.477399404268</v>
          </cell>
          <cell r="DN272">
            <v>12430.897623077619</v>
          </cell>
          <cell r="DO272">
            <v>12452.086798833558</v>
          </cell>
          <cell r="DP272">
            <v>12845.301108085707</v>
          </cell>
          <cell r="DQ272">
            <v>13116.878238019062</v>
          </cell>
          <cell r="DR272">
            <v>13154.86410505469</v>
          </cell>
          <cell r="DS272">
            <v>13191.677873115865</v>
          </cell>
          <cell r="DT272">
            <v>13395.952429184517</v>
          </cell>
          <cell r="DU272">
            <v>13294.377738637439</v>
          </cell>
          <cell r="DV272">
            <v>13410.854285926076</v>
          </cell>
          <cell r="DW272">
            <v>13589.283369183451</v>
          </cell>
          <cell r="DX272">
            <v>13741.238158600396</v>
          </cell>
          <cell r="DY272">
            <v>13997.294409310847</v>
          </cell>
          <cell r="DZ272">
            <v>14088.824065547968</v>
          </cell>
          <cell r="EA272">
            <v>12879.464890463745</v>
          </cell>
          <cell r="EB272">
            <v>13160.119003009802</v>
          </cell>
          <cell r="EC272">
            <v>13276.088760457755</v>
          </cell>
          <cell r="ED272">
            <v>13211.942504830486</v>
          </cell>
          <cell r="EE272">
            <v>12874.733728088429</v>
          </cell>
          <cell r="EF272">
            <v>12465.802590644256</v>
          </cell>
          <cell r="EG272">
            <v>12150.993409600314</v>
          </cell>
          <cell r="EH272">
            <v>11895.958253087907</v>
          </cell>
          <cell r="EI272">
            <v>11750.595612512978</v>
          </cell>
          <cell r="EJ272">
            <v>11587.499016149719</v>
          </cell>
          <cell r="EK272">
            <v>11508.757984823784</v>
          </cell>
          <cell r="EL272">
            <v>11408.058153405527</v>
          </cell>
          <cell r="EM272">
            <v>11245.331412062369</v>
          </cell>
          <cell r="EN272">
            <v>11098.002406774411</v>
          </cell>
          <cell r="EO272">
            <v>10951.259721654502</v>
          </cell>
          <cell r="EP272">
            <v>10823.543498364705</v>
          </cell>
          <cell r="EQ272">
            <v>10731.54878192336</v>
          </cell>
          <cell r="ER272">
            <v>10621.341171347183</v>
          </cell>
          <cell r="ES272">
            <v>10479.096017510043</v>
          </cell>
          <cell r="ET272">
            <v>10314.043035258805</v>
          </cell>
          <cell r="EU272">
            <v>10132.704443411707</v>
          </cell>
          <cell r="EV272">
            <v>9932.9769474179175</v>
          </cell>
          <cell r="EW272">
            <v>9718.2391281417076</v>
          </cell>
          <cell r="EX272">
            <v>9491.0052891831692</v>
          </cell>
          <cell r="EY272">
            <v>9254.1248397316376</v>
          </cell>
          <cell r="EZ272">
            <v>9010.7634209908701</v>
          </cell>
          <cell r="FA272">
            <v>8763.5327329789343</v>
          </cell>
          <cell r="FB272">
            <v>8513.7995870311006</v>
          </cell>
          <cell r="FC272">
            <v>8263.8243451834496</v>
          </cell>
          <cell r="FD272">
            <v>8015.2842341556398</v>
          </cell>
          <cell r="FE272">
            <v>7768.0758093759168</v>
          </cell>
        </row>
        <row r="273">
          <cell r="BI273">
            <v>6.0000000000000001E-3</v>
          </cell>
          <cell r="BJ273">
            <v>6.0000000000000001E-3</v>
          </cell>
          <cell r="BK273">
            <v>6.0000000000000001E-3</v>
          </cell>
          <cell r="BL273">
            <v>6.0000000000000001E-3</v>
          </cell>
          <cell r="BM273">
            <v>6.0000000000000001E-3</v>
          </cell>
          <cell r="BN273">
            <v>1.6E-2</v>
          </cell>
          <cell r="BO273">
            <v>0.02</v>
          </cell>
          <cell r="BP273">
            <v>1.8500000000000003E-2</v>
          </cell>
          <cell r="BQ273">
            <v>1.4999999999999999E-2</v>
          </cell>
          <cell r="BR273">
            <v>1.3000000000000001E-2</v>
          </cell>
          <cell r="BS273">
            <v>0.01</v>
          </cell>
          <cell r="BT273">
            <v>7.0000000000000001E-3</v>
          </cell>
          <cell r="BU273">
            <v>6.0000000000000001E-3</v>
          </cell>
          <cell r="BV273">
            <v>1E-3</v>
          </cell>
          <cell r="BW273">
            <v>4.0859999999999994</v>
          </cell>
          <cell r="BX273">
            <v>7.1840000000000002</v>
          </cell>
          <cell r="BY273">
            <v>9.31</v>
          </cell>
          <cell r="BZ273">
            <v>20.8825</v>
          </cell>
          <cell r="CA273">
            <v>38.799199999999999</v>
          </cell>
          <cell r="CB273">
            <v>44.279000000000003</v>
          </cell>
          <cell r="CC273">
            <v>176.61470007671235</v>
          </cell>
          <cell r="CD273">
            <v>313.29717859178078</v>
          </cell>
          <cell r="CE273">
            <v>319.59532686849315</v>
          </cell>
          <cell r="CF273">
            <v>398.33404382739724</v>
          </cell>
          <cell r="CG273">
            <v>392.02107469834959</v>
          </cell>
          <cell r="CH273">
            <v>400.24095158272036</v>
          </cell>
          <cell r="CI273">
            <v>428.44824423806358</v>
          </cell>
          <cell r="CJ273">
            <v>445.50898377235097</v>
          </cell>
          <cell r="CK273">
            <v>446.51415831678094</v>
          </cell>
          <cell r="CL273">
            <v>444.48828881632295</v>
          </cell>
          <cell r="CM273">
            <v>405.5763351827232</v>
          </cell>
          <cell r="CN273">
            <v>415.84548906390438</v>
          </cell>
          <cell r="CO273">
            <v>400.8748234764829</v>
          </cell>
          <cell r="CP273">
            <v>403.04056597661753</v>
          </cell>
          <cell r="CQ273">
            <v>518.13998947802543</v>
          </cell>
          <cell r="CR273">
            <v>596.65330406356111</v>
          </cell>
          <cell r="CS273">
            <v>535.53981365388677</v>
          </cell>
          <cell r="CT273">
            <v>569.53894468325382</v>
          </cell>
          <cell r="CU273">
            <v>544.34235642585645</v>
          </cell>
          <cell r="CV273">
            <v>523.09616980271403</v>
          </cell>
          <cell r="CW273">
            <v>611.05279846637336</v>
          </cell>
          <cell r="CX273">
            <v>589.01887067037603</v>
          </cell>
          <cell r="CY273">
            <v>635.81150042494653</v>
          </cell>
          <cell r="CZ273">
            <v>676.59899402621113</v>
          </cell>
          <cell r="DA273">
            <v>701.45513034876637</v>
          </cell>
          <cell r="DB273">
            <v>646.78972545656268</v>
          </cell>
          <cell r="DC273">
            <v>707.47305471252389</v>
          </cell>
          <cell r="DD273">
            <v>720.9437753779996</v>
          </cell>
          <cell r="DE273">
            <v>688.15087747452515</v>
          </cell>
          <cell r="DF273">
            <v>692.60687173089877</v>
          </cell>
          <cell r="DG273">
            <v>847.73776441958296</v>
          </cell>
          <cell r="DH273">
            <v>760.10314190733516</v>
          </cell>
          <cell r="DI273">
            <v>746.59810131869449</v>
          </cell>
          <cell r="DJ273">
            <v>645.52784227809605</v>
          </cell>
          <cell r="DK273">
            <v>591.34890966262583</v>
          </cell>
          <cell r="DL273">
            <v>597.83289570908539</v>
          </cell>
          <cell r="DM273">
            <v>558.18943157788158</v>
          </cell>
          <cell r="DN273">
            <v>605.09613682178485</v>
          </cell>
          <cell r="DO273">
            <v>621.57349964847231</v>
          </cell>
          <cell r="DP273">
            <v>595.78918392096375</v>
          </cell>
          <cell r="DQ273">
            <v>596.4323526532927</v>
          </cell>
          <cell r="DR273">
            <v>530.53475564665962</v>
          </cell>
          <cell r="DS273">
            <v>546.40092240211038</v>
          </cell>
          <cell r="DT273">
            <v>450.74971644790776</v>
          </cell>
          <cell r="DU273">
            <v>452.61616196618081</v>
          </cell>
          <cell r="DV273">
            <v>432.93170330068136</v>
          </cell>
          <cell r="DW273">
            <v>393.00244797940707</v>
          </cell>
          <cell r="DX273">
            <v>356.90306963151266</v>
          </cell>
          <cell r="DY273">
            <v>365.92649199120257</v>
          </cell>
          <cell r="DZ273">
            <v>443.48917165928412</v>
          </cell>
          <cell r="EA273">
            <v>423.43152819538062</v>
          </cell>
          <cell r="EB273">
            <v>397.75292675729679</v>
          </cell>
          <cell r="EC273">
            <v>366.19372834248162</v>
          </cell>
          <cell r="ED273">
            <v>333.45084348342385</v>
          </cell>
          <cell r="EE273">
            <v>314.10716977371965</v>
          </cell>
          <cell r="EF273">
            <v>308.51234795111992</v>
          </cell>
          <cell r="EG273">
            <v>304.9902088198665</v>
          </cell>
          <cell r="EH273">
            <v>302.65797831692822</v>
          </cell>
          <cell r="EI273">
            <v>326.36853602818599</v>
          </cell>
          <cell r="EJ273">
            <v>348.8308830356209</v>
          </cell>
          <cell r="EK273">
            <v>390.45121876911759</v>
          </cell>
          <cell r="EL273">
            <v>432.63243055220056</v>
          </cell>
          <cell r="EM273">
            <v>465.5153290884582</v>
          </cell>
          <cell r="EN273">
            <v>516.6305626244681</v>
          </cell>
          <cell r="EO273">
            <v>532.74182395720516</v>
          </cell>
          <cell r="EP273">
            <v>543.22835935809667</v>
          </cell>
          <cell r="EQ273">
            <v>547.95226856810916</v>
          </cell>
          <cell r="ER273">
            <v>547.34871345348608</v>
          </cell>
          <cell r="ES273">
            <v>543.01466953523425</v>
          </cell>
          <cell r="ET273">
            <v>535.63719544448361</v>
          </cell>
          <cell r="EU273">
            <v>525.6301823721933</v>
          </cell>
          <cell r="EV273">
            <v>513.32275563479948</v>
          </cell>
          <cell r="EW273">
            <v>499.14962355448097</v>
          </cell>
          <cell r="EX273">
            <v>483.55426480837536</v>
          </cell>
          <cell r="EY273">
            <v>466.46507055104257</v>
          </cell>
          <cell r="EZ273">
            <v>448.5191351286839</v>
          </cell>
          <cell r="FA273">
            <v>430.10276597343602</v>
          </cell>
          <cell r="FB273">
            <v>411.19437451932356</v>
          </cell>
          <cell r="FC273">
            <v>392.12935167679223</v>
          </cell>
          <cell r="FD273">
            <v>371.87418919151401</v>
          </cell>
          <cell r="FE273">
            <v>350.83870383098122</v>
          </cell>
        </row>
        <row r="274">
          <cell r="BI274">
            <v>0</v>
          </cell>
          <cell r="BJ274">
            <v>0</v>
          </cell>
          <cell r="BK274">
            <v>0</v>
          </cell>
          <cell r="BL274">
            <v>0</v>
          </cell>
          <cell r="BM274">
            <v>0</v>
          </cell>
          <cell r="BN274">
            <v>0</v>
          </cell>
          <cell r="BO274">
            <v>0</v>
          </cell>
          <cell r="BP274">
            <v>0</v>
          </cell>
          <cell r="BQ274">
            <v>0</v>
          </cell>
          <cell r="BR274">
            <v>0</v>
          </cell>
          <cell r="BS274">
            <v>0</v>
          </cell>
          <cell r="BT274">
            <v>0</v>
          </cell>
          <cell r="BU274">
            <v>0</v>
          </cell>
          <cell r="BV274">
            <v>0</v>
          </cell>
          <cell r="BW274">
            <v>0</v>
          </cell>
          <cell r="BX274">
            <v>0</v>
          </cell>
          <cell r="BY274">
            <v>0</v>
          </cell>
          <cell r="BZ274">
            <v>0</v>
          </cell>
          <cell r="CA274">
            <v>0</v>
          </cell>
          <cell r="CB274">
            <v>0</v>
          </cell>
          <cell r="CC274">
            <v>0</v>
          </cell>
          <cell r="CD274">
            <v>0</v>
          </cell>
          <cell r="CE274">
            <v>0</v>
          </cell>
          <cell r="CF274">
            <v>0</v>
          </cell>
          <cell r="CG274">
            <v>0</v>
          </cell>
          <cell r="CH274">
            <v>0</v>
          </cell>
          <cell r="CI274">
            <v>0</v>
          </cell>
          <cell r="CJ274">
            <v>0</v>
          </cell>
          <cell r="CK274">
            <v>0</v>
          </cell>
          <cell r="CL274">
            <v>0</v>
          </cell>
          <cell r="CM274">
            <v>0</v>
          </cell>
          <cell r="CN274">
            <v>0</v>
          </cell>
          <cell r="CO274">
            <v>0</v>
          </cell>
          <cell r="CP274">
            <v>0</v>
          </cell>
          <cell r="CQ274">
            <v>0</v>
          </cell>
          <cell r="CR274">
            <v>0</v>
          </cell>
          <cell r="CS274">
            <v>0</v>
          </cell>
          <cell r="CT274">
            <v>0</v>
          </cell>
          <cell r="CU274">
            <v>0</v>
          </cell>
          <cell r="CV274">
            <v>0</v>
          </cell>
          <cell r="CW274">
            <v>0</v>
          </cell>
          <cell r="CX274">
            <v>0</v>
          </cell>
          <cell r="CY274">
            <v>0</v>
          </cell>
          <cell r="CZ274">
            <v>0</v>
          </cell>
          <cell r="DA274">
            <v>0</v>
          </cell>
          <cell r="DB274">
            <v>0</v>
          </cell>
          <cell r="DC274">
            <v>0</v>
          </cell>
          <cell r="DD274">
            <v>0</v>
          </cell>
          <cell r="DE274">
            <v>0</v>
          </cell>
          <cell r="DF274">
            <v>0</v>
          </cell>
          <cell r="DG274">
            <v>0</v>
          </cell>
          <cell r="DH274">
            <v>0</v>
          </cell>
          <cell r="DI274">
            <v>0</v>
          </cell>
          <cell r="DJ274">
            <v>0</v>
          </cell>
          <cell r="DK274">
            <v>0</v>
          </cell>
          <cell r="DL274">
            <v>0</v>
          </cell>
          <cell r="DM274">
            <v>0</v>
          </cell>
          <cell r="DN274">
            <v>0</v>
          </cell>
          <cell r="DO274">
            <v>0</v>
          </cell>
          <cell r="DP274">
            <v>0</v>
          </cell>
          <cell r="DQ274">
            <v>0</v>
          </cell>
          <cell r="DR274">
            <v>0</v>
          </cell>
          <cell r="DS274">
            <v>0</v>
          </cell>
          <cell r="DT274">
            <v>0</v>
          </cell>
          <cell r="DU274">
            <v>0</v>
          </cell>
          <cell r="DV274">
            <v>0</v>
          </cell>
          <cell r="DW274">
            <v>0</v>
          </cell>
          <cell r="DX274">
            <v>0</v>
          </cell>
          <cell r="DY274">
            <v>0</v>
          </cell>
          <cell r="DZ274">
            <v>0</v>
          </cell>
          <cell r="EA274">
            <v>0</v>
          </cell>
          <cell r="EB274">
            <v>0</v>
          </cell>
          <cell r="EC274">
            <v>0</v>
          </cell>
          <cell r="ED274">
            <v>0</v>
          </cell>
          <cell r="EE274">
            <v>0</v>
          </cell>
          <cell r="EF274">
            <v>0</v>
          </cell>
          <cell r="EG274">
            <v>0</v>
          </cell>
          <cell r="EH274">
            <v>0</v>
          </cell>
          <cell r="EI274">
            <v>0</v>
          </cell>
          <cell r="EJ274">
            <v>0</v>
          </cell>
          <cell r="EK274">
            <v>0</v>
          </cell>
          <cell r="EL274">
            <v>0</v>
          </cell>
          <cell r="EM274">
            <v>0</v>
          </cell>
          <cell r="EN274">
            <v>0</v>
          </cell>
          <cell r="EO274">
            <v>0</v>
          </cell>
          <cell r="EP274">
            <v>0</v>
          </cell>
          <cell r="EQ274">
            <v>0</v>
          </cell>
          <cell r="ER274">
            <v>0</v>
          </cell>
          <cell r="ES274">
            <v>0</v>
          </cell>
          <cell r="ET274">
            <v>0</v>
          </cell>
          <cell r="EU274">
            <v>0</v>
          </cell>
          <cell r="EV274">
            <v>0</v>
          </cell>
          <cell r="EW274">
            <v>0</v>
          </cell>
          <cell r="EX274">
            <v>0</v>
          </cell>
          <cell r="EY274">
            <v>0</v>
          </cell>
          <cell r="EZ274">
            <v>0</v>
          </cell>
          <cell r="FA274">
            <v>0</v>
          </cell>
          <cell r="FB274">
            <v>0</v>
          </cell>
          <cell r="FC274">
            <v>0</v>
          </cell>
          <cell r="FD274">
            <v>0</v>
          </cell>
          <cell r="FE274">
            <v>0</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ow r="2">
          <cell r="DQ2">
            <v>6.4500000000000002E-2</v>
          </cell>
        </row>
      </sheetData>
      <sheetData sheetId="17" refreshError="1"/>
      <sheetData sheetId="18">
        <row r="2">
          <cell r="BI2">
            <v>0</v>
          </cell>
        </row>
        <row r="3">
          <cell r="BI3">
            <v>7.95</v>
          </cell>
        </row>
        <row r="4">
          <cell r="BI4">
            <v>7.6999999999999999E-2</v>
          </cell>
        </row>
        <row r="5">
          <cell r="BI5">
            <v>0</v>
          </cell>
        </row>
        <row r="6">
          <cell r="BI6">
            <v>0</v>
          </cell>
        </row>
        <row r="7">
          <cell r="BI7">
            <v>0</v>
          </cell>
        </row>
        <row r="8">
          <cell r="BI8">
            <v>0</v>
          </cell>
        </row>
        <row r="9">
          <cell r="BI9">
            <v>0</v>
          </cell>
        </row>
        <row r="10">
          <cell r="BI10">
            <v>64.261073852596169</v>
          </cell>
        </row>
        <row r="11">
          <cell r="BI11">
            <v>0</v>
          </cell>
        </row>
        <row r="12">
          <cell r="BI12">
            <v>0</v>
          </cell>
        </row>
        <row r="13">
          <cell r="BI13">
            <v>3.3362427907567893</v>
          </cell>
        </row>
        <row r="14">
          <cell r="BI14">
            <v>67.956840781399194</v>
          </cell>
        </row>
        <row r="15">
          <cell r="BI15">
            <v>293.03999999999996</v>
          </cell>
        </row>
        <row r="16">
          <cell r="BI16">
            <v>0</v>
          </cell>
        </row>
        <row r="17">
          <cell r="BI17">
            <v>30.345262139537841</v>
          </cell>
        </row>
        <row r="18">
          <cell r="BI18">
            <v>0</v>
          </cell>
        </row>
        <row r="19">
          <cell r="BI19">
            <v>0</v>
          </cell>
        </row>
        <row r="20">
          <cell r="BI20">
            <v>0</v>
          </cell>
        </row>
        <row r="21">
          <cell r="BI21">
            <v>0</v>
          </cell>
        </row>
        <row r="22">
          <cell r="BI22">
            <v>0</v>
          </cell>
        </row>
        <row r="23">
          <cell r="BI23">
            <v>0</v>
          </cell>
        </row>
        <row r="24">
          <cell r="BI24">
            <v>0</v>
          </cell>
        </row>
        <row r="25">
          <cell r="BI25">
            <v>0</v>
          </cell>
        </row>
        <row r="26">
          <cell r="BI26">
            <v>1.6879999999999999</v>
          </cell>
        </row>
        <row r="27">
          <cell r="BI27">
            <v>0</v>
          </cell>
        </row>
        <row r="28">
          <cell r="BI28">
            <v>0</v>
          </cell>
        </row>
        <row r="29">
          <cell r="BI29">
            <v>3.7971901676047586</v>
          </cell>
        </row>
        <row r="30">
          <cell r="BI30">
            <v>84.167000000000002</v>
          </cell>
        </row>
        <row r="31">
          <cell r="BI31">
            <v>0</v>
          </cell>
        </row>
        <row r="32">
          <cell r="BI32">
            <v>0</v>
          </cell>
        </row>
        <row r="33">
          <cell r="BI33">
            <v>0</v>
          </cell>
        </row>
        <row r="34">
          <cell r="BI34">
            <v>0</v>
          </cell>
        </row>
        <row r="35">
          <cell r="BI35">
            <v>0</v>
          </cell>
        </row>
        <row r="36">
          <cell r="BI36">
            <v>88.43647986048336</v>
          </cell>
        </row>
        <row r="37">
          <cell r="BI37">
            <v>0</v>
          </cell>
        </row>
        <row r="38">
          <cell r="BI38">
            <v>0</v>
          </cell>
        </row>
        <row r="39">
          <cell r="BI39">
            <v>0</v>
          </cell>
        </row>
        <row r="40">
          <cell r="BI40">
            <v>0</v>
          </cell>
        </row>
        <row r="41">
          <cell r="BI41">
            <v>0</v>
          </cell>
        </row>
        <row r="42">
          <cell r="BI42">
            <v>1.7309999999999999</v>
          </cell>
        </row>
        <row r="43">
          <cell r="BI43">
            <v>11</v>
          </cell>
        </row>
        <row r="44">
          <cell r="BI44">
            <v>94.006524279075649</v>
          </cell>
        </row>
        <row r="45">
          <cell r="BI45">
            <v>0</v>
          </cell>
        </row>
        <row r="46">
          <cell r="BI46">
            <v>0</v>
          </cell>
        </row>
        <row r="47">
          <cell r="BI47">
            <v>0</v>
          </cell>
        </row>
        <row r="48">
          <cell r="BI48">
            <v>0</v>
          </cell>
        </row>
        <row r="49">
          <cell r="BI49">
            <v>0</v>
          </cell>
        </row>
        <row r="50">
          <cell r="BI50">
            <v>0</v>
          </cell>
        </row>
        <row r="51">
          <cell r="BI51">
            <v>1.0740000000000001</v>
          </cell>
        </row>
        <row r="52">
          <cell r="BI52">
            <v>0.1</v>
          </cell>
        </row>
        <row r="53">
          <cell r="BI53">
            <v>0.66104855815135788</v>
          </cell>
        </row>
        <row r="54">
          <cell r="BI54">
            <v>0</v>
          </cell>
        </row>
        <row r="55">
          <cell r="BI55">
            <v>1</v>
          </cell>
        </row>
        <row r="56">
          <cell r="BI56">
            <v>0</v>
          </cell>
        </row>
        <row r="57">
          <cell r="BI57">
            <v>0</v>
          </cell>
        </row>
        <row r="58">
          <cell r="BI58">
            <v>0</v>
          </cell>
        </row>
        <row r="59">
          <cell r="BI59">
            <v>0</v>
          </cell>
        </row>
        <row r="60">
          <cell r="BI60">
            <v>6.2475881236689998</v>
          </cell>
        </row>
        <row r="61">
          <cell r="BI61">
            <v>44.668999999999997</v>
          </cell>
        </row>
        <row r="62">
          <cell r="BI62">
            <v>0</v>
          </cell>
        </row>
        <row r="63">
          <cell r="BI63">
            <v>0</v>
          </cell>
        </row>
        <row r="64">
          <cell r="BI64">
            <v>0</v>
          </cell>
        </row>
        <row r="65">
          <cell r="BI65">
            <v>2.2999999999999998</v>
          </cell>
        </row>
        <row r="66">
          <cell r="BI66">
            <v>0</v>
          </cell>
        </row>
        <row r="67">
          <cell r="BI67">
            <v>0</v>
          </cell>
        </row>
        <row r="68">
          <cell r="BI68">
            <v>0</v>
          </cell>
        </row>
        <row r="69">
          <cell r="BI69">
            <v>0</v>
          </cell>
        </row>
        <row r="70">
          <cell r="BI70">
            <v>0</v>
          </cell>
        </row>
        <row r="71">
          <cell r="BI71">
            <v>8.5971299149642562</v>
          </cell>
        </row>
        <row r="72">
          <cell r="BI72">
            <v>0</v>
          </cell>
        </row>
        <row r="73">
          <cell r="BI73">
            <v>0</v>
          </cell>
        </row>
        <row r="74">
          <cell r="BI74">
            <v>0</v>
          </cell>
        </row>
        <row r="75">
          <cell r="BI75">
            <v>7.0000000000000001E-3</v>
          </cell>
        </row>
        <row r="76">
          <cell r="BI76">
            <v>22.126922314012209</v>
          </cell>
        </row>
        <row r="77">
          <cell r="BI77">
            <v>0</v>
          </cell>
        </row>
        <row r="78">
          <cell r="BI78">
            <v>0</v>
          </cell>
        </row>
        <row r="79">
          <cell r="BI79">
            <v>0</v>
          </cell>
        </row>
        <row r="80">
          <cell r="BI80">
            <v>0</v>
          </cell>
        </row>
        <row r="81">
          <cell r="BI81">
            <v>0</v>
          </cell>
        </row>
        <row r="82">
          <cell r="BI82">
            <v>0</v>
          </cell>
        </row>
        <row r="83">
          <cell r="BI83">
            <v>0</v>
          </cell>
        </row>
        <row r="84">
          <cell r="BI84">
            <v>0</v>
          </cell>
        </row>
        <row r="85">
          <cell r="BI85">
            <v>0</v>
          </cell>
        </row>
        <row r="86">
          <cell r="BI86">
            <v>0</v>
          </cell>
        </row>
        <row r="87">
          <cell r="BI87">
            <v>0</v>
          </cell>
        </row>
        <row r="88">
          <cell r="BI88">
            <v>0</v>
          </cell>
        </row>
        <row r="89">
          <cell r="BI89">
            <v>0</v>
          </cell>
        </row>
        <row r="90">
          <cell r="BI90">
            <v>0</v>
          </cell>
        </row>
        <row r="91">
          <cell r="BI91">
            <v>0</v>
          </cell>
        </row>
        <row r="92">
          <cell r="BI92">
            <v>10.5991</v>
          </cell>
        </row>
        <row r="93">
          <cell r="BI93">
            <v>0</v>
          </cell>
        </row>
        <row r="94">
          <cell r="BI94">
            <v>5.8984174883824387</v>
          </cell>
        </row>
        <row r="95">
          <cell r="BI95">
            <v>136.51089567445408</v>
          </cell>
        </row>
        <row r="96">
          <cell r="BI96">
            <v>660.40000000000009</v>
          </cell>
        </row>
        <row r="97">
          <cell r="BI97">
            <v>126.96</v>
          </cell>
        </row>
        <row r="98">
          <cell r="BI98">
            <v>0</v>
          </cell>
        </row>
        <row r="99">
          <cell r="BI99">
            <v>0</v>
          </cell>
        </row>
        <row r="100">
          <cell r="BI100">
            <v>5.0026020465973451</v>
          </cell>
        </row>
        <row r="101">
          <cell r="BI101">
            <v>0</v>
          </cell>
        </row>
        <row r="102">
          <cell r="BI102">
            <v>10.392602046597345</v>
          </cell>
        </row>
        <row r="103">
          <cell r="BI103">
            <v>0</v>
          </cell>
        </row>
        <row r="104">
          <cell r="BI104">
            <v>74.61</v>
          </cell>
        </row>
        <row r="105">
          <cell r="BI105">
            <v>0</v>
          </cell>
        </row>
        <row r="106">
          <cell r="BI106">
            <v>0</v>
          </cell>
        </row>
        <row r="107">
          <cell r="BI107">
            <v>0</v>
          </cell>
        </row>
        <row r="108">
          <cell r="BI108">
            <v>0</v>
          </cell>
        </row>
        <row r="109">
          <cell r="BI109">
            <v>0</v>
          </cell>
        </row>
        <row r="110">
          <cell r="BI110">
            <v>344.38</v>
          </cell>
        </row>
        <row r="111">
          <cell r="BI111">
            <v>1.1060000000000001</v>
          </cell>
        </row>
        <row r="112">
          <cell r="BI112">
            <v>0</v>
          </cell>
        </row>
        <row r="113">
          <cell r="BI113">
            <v>0</v>
          </cell>
        </row>
        <row r="114">
          <cell r="BI114">
            <v>0</v>
          </cell>
        </row>
        <row r="115">
          <cell r="BI115">
            <v>0</v>
          </cell>
        </row>
        <row r="116">
          <cell r="BI116">
            <v>0</v>
          </cell>
        </row>
        <row r="117">
          <cell r="BI117">
            <v>0</v>
          </cell>
        </row>
        <row r="118">
          <cell r="BI118">
            <v>0</v>
          </cell>
        </row>
        <row r="119">
          <cell r="BI119">
            <v>0</v>
          </cell>
        </row>
        <row r="120">
          <cell r="BI120">
            <v>0</v>
          </cell>
        </row>
        <row r="121">
          <cell r="BI121">
            <v>0</v>
          </cell>
        </row>
        <row r="122">
          <cell r="BI122">
            <v>0</v>
          </cell>
        </row>
        <row r="123">
          <cell r="BI123">
            <v>0</v>
          </cell>
        </row>
        <row r="124">
          <cell r="BI124">
            <v>0</v>
          </cell>
        </row>
        <row r="125">
          <cell r="BI125">
            <v>1.0602621395378395</v>
          </cell>
        </row>
        <row r="126">
          <cell r="BI126">
            <v>0</v>
          </cell>
        </row>
        <row r="127">
          <cell r="BI127">
            <v>0</v>
          </cell>
        </row>
        <row r="128">
          <cell r="BI128">
            <v>0</v>
          </cell>
        </row>
        <row r="129">
          <cell r="BI129">
            <v>0</v>
          </cell>
        </row>
        <row r="130">
          <cell r="BI130">
            <v>0</v>
          </cell>
        </row>
        <row r="131">
          <cell r="BI131">
            <v>0</v>
          </cell>
        </row>
        <row r="132">
          <cell r="BI132">
            <v>0</v>
          </cell>
        </row>
        <row r="133">
          <cell r="BI133">
            <v>198.35599999999999</v>
          </cell>
        </row>
        <row r="134">
          <cell r="BI134">
            <v>0</v>
          </cell>
        </row>
        <row r="135">
          <cell r="BI135">
            <v>0</v>
          </cell>
        </row>
        <row r="136">
          <cell r="BI136">
            <v>0</v>
          </cell>
        </row>
        <row r="137">
          <cell r="BI137">
            <v>0.104</v>
          </cell>
        </row>
        <row r="138">
          <cell r="BI138">
            <v>0</v>
          </cell>
        </row>
        <row r="139">
          <cell r="BI139">
            <v>0</v>
          </cell>
        </row>
        <row r="140">
          <cell r="BI140">
            <v>0.876</v>
          </cell>
        </row>
        <row r="141">
          <cell r="BI141">
            <v>0</v>
          </cell>
        </row>
        <row r="142">
          <cell r="BI142">
            <v>1.6439999999999999</v>
          </cell>
        </row>
        <row r="143">
          <cell r="BI143">
            <v>0</v>
          </cell>
        </row>
        <row r="144">
          <cell r="BI144">
            <v>0</v>
          </cell>
        </row>
        <row r="145">
          <cell r="BI145">
            <v>0</v>
          </cell>
        </row>
        <row r="146">
          <cell r="BI146">
            <v>13.420999999999999</v>
          </cell>
        </row>
        <row r="147">
          <cell r="BI147">
            <v>0</v>
          </cell>
        </row>
        <row r="148">
          <cell r="BI148">
            <v>0.17026213953783947</v>
          </cell>
        </row>
        <row r="149">
          <cell r="BI149">
            <v>0</v>
          </cell>
        </row>
        <row r="150">
          <cell r="BI150">
            <v>0</v>
          </cell>
        </row>
        <row r="151">
          <cell r="BI151">
            <v>0</v>
          </cell>
        </row>
        <row r="152">
          <cell r="BI152">
            <v>0</v>
          </cell>
        </row>
        <row r="153">
          <cell r="BI153">
            <v>0</v>
          </cell>
        </row>
        <row r="154">
          <cell r="BI154">
            <v>0</v>
          </cell>
        </row>
        <row r="155">
          <cell r="BI155">
            <v>3.6752621395378391</v>
          </cell>
        </row>
        <row r="156">
          <cell r="BI156">
            <v>0</v>
          </cell>
        </row>
        <row r="157">
          <cell r="BI157">
            <v>0</v>
          </cell>
        </row>
        <row r="158">
          <cell r="BI158">
            <v>0.16526213953783947</v>
          </cell>
        </row>
        <row r="159">
          <cell r="BI159">
            <v>0</v>
          </cell>
        </row>
        <row r="160">
          <cell r="BI160">
            <v>0</v>
          </cell>
        </row>
        <row r="161">
          <cell r="BI161">
            <v>40.647524279075682</v>
          </cell>
        </row>
        <row r="162">
          <cell r="BI162">
            <v>0</v>
          </cell>
        </row>
        <row r="163">
          <cell r="BI163">
            <v>2.9889999999999999</v>
          </cell>
        </row>
        <row r="164">
          <cell r="BI164">
            <v>0</v>
          </cell>
        </row>
        <row r="165">
          <cell r="BI165">
            <v>0</v>
          </cell>
        </row>
        <row r="166">
          <cell r="BI166">
            <v>33.765262139537839</v>
          </cell>
        </row>
        <row r="167">
          <cell r="BI167">
            <v>0</v>
          </cell>
        </row>
        <row r="168">
          <cell r="BI168">
            <v>87.67</v>
          </cell>
        </row>
        <row r="169">
          <cell r="BI169">
            <v>335.666</v>
          </cell>
        </row>
        <row r="170">
          <cell r="BI170">
            <v>0</v>
          </cell>
        </row>
        <row r="171">
          <cell r="BI171">
            <v>0</v>
          </cell>
        </row>
        <row r="172">
          <cell r="BI172">
            <v>0</v>
          </cell>
        </row>
        <row r="173">
          <cell r="BI173">
            <v>0</v>
          </cell>
        </row>
        <row r="174">
          <cell r="BI174">
            <v>0</v>
          </cell>
        </row>
        <row r="175">
          <cell r="BI175">
            <v>0</v>
          </cell>
        </row>
        <row r="176">
          <cell r="BI176">
            <v>0</v>
          </cell>
        </row>
        <row r="177">
          <cell r="BI177">
            <v>0</v>
          </cell>
        </row>
        <row r="178">
          <cell r="BI178">
            <v>0</v>
          </cell>
        </row>
        <row r="179">
          <cell r="BI179">
            <v>549.34419423260545</v>
          </cell>
        </row>
        <row r="180">
          <cell r="BI180">
            <v>0</v>
          </cell>
        </row>
        <row r="181">
          <cell r="BI181">
            <v>0</v>
          </cell>
        </row>
        <row r="182">
          <cell r="BI182">
            <v>0</v>
          </cell>
        </row>
        <row r="183">
          <cell r="BI183">
            <v>0</v>
          </cell>
        </row>
        <row r="184">
          <cell r="BI184">
            <v>0</v>
          </cell>
        </row>
        <row r="185">
          <cell r="BI185">
            <v>0</v>
          </cell>
        </row>
        <row r="186">
          <cell r="BI186">
            <v>0</v>
          </cell>
        </row>
        <row r="187">
          <cell r="BI187">
            <v>0.79</v>
          </cell>
        </row>
        <row r="188">
          <cell r="BI188">
            <v>0</v>
          </cell>
        </row>
        <row r="189">
          <cell r="BI189">
            <v>0</v>
          </cell>
        </row>
        <row r="190">
          <cell r="BI190">
            <v>0.2</v>
          </cell>
        </row>
        <row r="191">
          <cell r="BI191">
            <v>0</v>
          </cell>
        </row>
        <row r="192">
          <cell r="BI192">
            <v>5.0000000000000001E-4</v>
          </cell>
        </row>
        <row r="193">
          <cell r="BI193">
            <v>0</v>
          </cell>
        </row>
        <row r="194">
          <cell r="BI194">
            <v>0</v>
          </cell>
        </row>
        <row r="195">
          <cell r="BI195">
            <v>0</v>
          </cell>
        </row>
        <row r="196">
          <cell r="BI196">
            <v>0</v>
          </cell>
        </row>
        <row r="197">
          <cell r="BI197">
            <v>0</v>
          </cell>
        </row>
        <row r="198">
          <cell r="BI198">
            <v>0</v>
          </cell>
        </row>
        <row r="199">
          <cell r="BI199">
            <v>0</v>
          </cell>
        </row>
        <row r="200">
          <cell r="BI200">
            <v>0</v>
          </cell>
        </row>
        <row r="201">
          <cell r="BI201">
            <v>0.39752427907567894</v>
          </cell>
        </row>
        <row r="202">
          <cell r="BI202">
            <v>0.33100000000000002</v>
          </cell>
        </row>
        <row r="203">
          <cell r="BI203">
            <v>0</v>
          </cell>
        </row>
        <row r="204">
          <cell r="BI204">
            <v>3.0000000000000001E-3</v>
          </cell>
        </row>
        <row r="205">
          <cell r="BI205">
            <v>0</v>
          </cell>
        </row>
        <row r="206">
          <cell r="BI206">
            <v>0</v>
          </cell>
        </row>
        <row r="207">
          <cell r="BI207">
            <v>0</v>
          </cell>
        </row>
        <row r="208">
          <cell r="BI208">
            <v>0</v>
          </cell>
        </row>
        <row r="209">
          <cell r="BI209">
            <v>56.527000000000001</v>
          </cell>
        </row>
        <row r="210">
          <cell r="BI210">
            <v>0</v>
          </cell>
        </row>
        <row r="211">
          <cell r="BI211">
            <v>0.31</v>
          </cell>
        </row>
        <row r="212">
          <cell r="BI212">
            <v>39.289000000000001</v>
          </cell>
        </row>
        <row r="213">
          <cell r="BI213">
            <v>0</v>
          </cell>
        </row>
        <row r="214">
          <cell r="BI214">
            <v>0</v>
          </cell>
        </row>
        <row r="215">
          <cell r="BI215">
            <v>0</v>
          </cell>
        </row>
        <row r="216">
          <cell r="BI216">
            <v>5.4509999999999996</v>
          </cell>
        </row>
        <row r="217">
          <cell r="BI217">
            <v>0</v>
          </cell>
        </row>
        <row r="218">
          <cell r="BI218">
            <v>1.772</v>
          </cell>
        </row>
        <row r="219">
          <cell r="BI219">
            <v>5811.2570806555595</v>
          </cell>
        </row>
        <row r="220">
          <cell r="BI220">
            <v>0</v>
          </cell>
        </row>
        <row r="221">
          <cell r="BI221">
            <v>26.257000000000001</v>
          </cell>
        </row>
        <row r="222">
          <cell r="BI222">
            <v>0</v>
          </cell>
        </row>
        <row r="223">
          <cell r="BI223">
            <v>1502.0727185116809</v>
          </cell>
        </row>
        <row r="224">
          <cell r="BI224">
            <v>0</v>
          </cell>
        </row>
        <row r="225">
          <cell r="BI225">
            <v>0</v>
          </cell>
        </row>
        <row r="226">
          <cell r="BI226">
            <v>0</v>
          </cell>
        </row>
        <row r="227">
          <cell r="BI227">
            <v>0</v>
          </cell>
        </row>
        <row r="228">
          <cell r="BI228">
            <v>0</v>
          </cell>
        </row>
        <row r="229">
          <cell r="BI229">
            <v>0</v>
          </cell>
        </row>
        <row r="230">
          <cell r="BI230">
            <v>0</v>
          </cell>
        </row>
        <row r="234">
          <cell r="BI234">
            <v>5899.6935605160434</v>
          </cell>
        </row>
        <row r="235">
          <cell r="BI235">
            <v>255.80931069768917</v>
          </cell>
        </row>
        <row r="236">
          <cell r="BI236">
            <v>1714.4516192137021</v>
          </cell>
        </row>
        <row r="237">
          <cell r="BI237">
            <v>1970.2609299113913</v>
          </cell>
        </row>
        <row r="238">
          <cell r="BI238">
            <v>45.917052228976466</v>
          </cell>
        </row>
        <row r="239">
          <cell r="BI239">
            <v>82.773942827996549</v>
          </cell>
        </row>
        <row r="240">
          <cell r="BI240">
            <v>445.67510000000004</v>
          </cell>
        </row>
        <row r="241">
          <cell r="BI241">
            <v>574.36609505697311</v>
          </cell>
        </row>
        <row r="242">
          <cell r="BI242">
            <v>45.621999999999993</v>
          </cell>
        </row>
        <row r="243">
          <cell r="BI243">
            <v>0</v>
          </cell>
        </row>
        <row r="244">
          <cell r="BI244">
            <v>0.2</v>
          </cell>
        </row>
        <row r="245">
          <cell r="BI245">
            <v>45.821999999999996</v>
          </cell>
        </row>
        <row r="246">
          <cell r="BI246">
            <v>1745.194718511681</v>
          </cell>
        </row>
        <row r="247">
          <cell r="BI247">
            <v>0.31</v>
          </cell>
        </row>
        <row r="248">
          <cell r="BI248">
            <v>1745.5047185116809</v>
          </cell>
        </row>
        <row r="249">
          <cell r="BI249">
            <v>434.64</v>
          </cell>
        </row>
        <row r="250">
          <cell r="BI250">
            <v>21.894126325673025</v>
          </cell>
        </row>
        <row r="251">
          <cell r="BI251">
            <v>9.5736796279202778</v>
          </cell>
        </row>
        <row r="252">
          <cell r="BI252">
            <v>223.3851578139919</v>
          </cell>
        </row>
        <row r="253">
          <cell r="BI253">
            <v>3.506504930294629</v>
          </cell>
        </row>
        <row r="254">
          <cell r="BI254">
            <v>692.99946869787993</v>
          </cell>
        </row>
        <row r="259">
          <cell r="BI259" t="str">
            <v>n/a</v>
          </cell>
        </row>
        <row r="260">
          <cell r="BI260" t="str">
            <v>n/a</v>
          </cell>
        </row>
        <row r="261">
          <cell r="BI261" t="str">
            <v>n/a</v>
          </cell>
        </row>
        <row r="262">
          <cell r="BI262" t="str">
            <v>n/a</v>
          </cell>
        </row>
        <row r="263">
          <cell r="BI263" t="str">
            <v>n/a</v>
          </cell>
        </row>
        <row r="264">
          <cell r="BI264" t="str">
            <v>n/a</v>
          </cell>
        </row>
        <row r="265">
          <cell r="BI265">
            <v>720.97319423260547</v>
          </cell>
        </row>
        <row r="266">
          <cell r="BI266" t="str">
            <v>n/a</v>
          </cell>
        </row>
        <row r="269">
          <cell r="BI269">
            <v>0</v>
          </cell>
          <cell r="BJ269">
            <v>0</v>
          </cell>
          <cell r="BK269">
            <v>0</v>
          </cell>
          <cell r="BL269">
            <v>0</v>
          </cell>
          <cell r="BM269">
            <v>0</v>
          </cell>
          <cell r="BN269">
            <v>0</v>
          </cell>
          <cell r="BO269">
            <v>0</v>
          </cell>
          <cell r="BP269">
            <v>0</v>
          </cell>
          <cell r="BQ269">
            <v>0</v>
          </cell>
          <cell r="BR269">
            <v>0</v>
          </cell>
          <cell r="BS269">
            <v>0</v>
          </cell>
          <cell r="BT269">
            <v>0</v>
          </cell>
          <cell r="BU269">
            <v>0</v>
          </cell>
          <cell r="BV269">
            <v>0</v>
          </cell>
          <cell r="BW269">
            <v>0</v>
          </cell>
          <cell r="BX269">
            <v>0</v>
          </cell>
          <cell r="BY269">
            <v>0</v>
          </cell>
          <cell r="BZ269">
            <v>0</v>
          </cell>
          <cell r="CA269">
            <v>0</v>
          </cell>
          <cell r="CB269">
            <v>0</v>
          </cell>
          <cell r="CC269">
            <v>0</v>
          </cell>
          <cell r="CD269">
            <v>6.9486160632306619</v>
          </cell>
          <cell r="CE269">
            <v>35.887244578159724</v>
          </cell>
          <cell r="CF269">
            <v>35.788140216634218</v>
          </cell>
          <cell r="CG269">
            <v>37.432778030825276</v>
          </cell>
          <cell r="CH269">
            <v>193.63824683006928</v>
          </cell>
          <cell r="CI269">
            <v>284.53599263525655</v>
          </cell>
          <cell r="CJ269">
            <v>297.91590426986198</v>
          </cell>
          <cell r="CK269">
            <v>365.60578293298437</v>
          </cell>
          <cell r="CL269">
            <v>417.03864923079914</v>
          </cell>
          <cell r="CM269">
            <v>535.08241206210687</v>
          </cell>
          <cell r="CN269">
            <v>529.90083224928253</v>
          </cell>
          <cell r="CO269">
            <v>569.9276099247279</v>
          </cell>
          <cell r="CP269">
            <v>710.96611210377068</v>
          </cell>
          <cell r="CQ269">
            <v>806.83850305492001</v>
          </cell>
          <cell r="CR269">
            <v>890.84583973018232</v>
          </cell>
          <cell r="CS269">
            <v>990.97824999786269</v>
          </cell>
          <cell r="CT269">
            <v>1157.7225958865538</v>
          </cell>
          <cell r="CU269">
            <v>1303.060970392288</v>
          </cell>
          <cell r="CV269">
            <v>1688.0651007102369</v>
          </cell>
          <cell r="CW269">
            <v>1852.5854834171439</v>
          </cell>
          <cell r="CX269">
            <v>2112.7182164341716</v>
          </cell>
          <cell r="CY269">
            <v>2390.9857366314004</v>
          </cell>
          <cell r="CZ269">
            <v>2560.6899538407424</v>
          </cell>
          <cell r="DA269">
            <v>2895.4832721529397</v>
          </cell>
          <cell r="DB269">
            <v>3107.8495184804374</v>
          </cell>
          <cell r="DC269">
            <v>3460.6918175905744</v>
          </cell>
          <cell r="DD269">
            <v>3531.321639935592</v>
          </cell>
          <cell r="DE269">
            <v>3396.5619465490377</v>
          </cell>
          <cell r="DF269">
            <v>3459.9473770272671</v>
          </cell>
          <cell r="DG269">
            <v>3631.2195518560393</v>
          </cell>
          <cell r="DH269">
            <v>3794.2309722636383</v>
          </cell>
          <cell r="DI269">
            <v>3736.6217104086331</v>
          </cell>
          <cell r="DJ269">
            <v>3666.5647821144294</v>
          </cell>
          <cell r="DK269">
            <v>3622.111920159522</v>
          </cell>
          <cell r="DL269">
            <v>3388.2614227397426</v>
          </cell>
          <cell r="DM269">
            <v>3162.6712502742198</v>
          </cell>
          <cell r="DN269">
            <v>2915.4850583112866</v>
          </cell>
          <cell r="DO269">
            <v>2812.99024522021</v>
          </cell>
          <cell r="DP269">
            <v>2675.0774123852889</v>
          </cell>
          <cell r="DQ269">
            <v>2441.4234299289624</v>
          </cell>
          <cell r="DR269">
            <v>2318.2737573790482</v>
          </cell>
          <cell r="DS269">
            <v>2172.3542856023382</v>
          </cell>
          <cell r="DT269">
            <v>2067.1178031072495</v>
          </cell>
          <cell r="DU269">
            <v>2106.4218046657697</v>
          </cell>
          <cell r="DV269">
            <v>2160.195291439934</v>
          </cell>
          <cell r="DW269">
            <v>2188.8853901913717</v>
          </cell>
          <cell r="DX269">
            <v>2163.2836549313806</v>
          </cell>
          <cell r="DY269">
            <v>2033.3928091006278</v>
          </cell>
          <cell r="DZ269">
            <v>1905.0204181884355</v>
          </cell>
          <cell r="EA269">
            <v>2148.5515023948979</v>
          </cell>
          <cell r="EB269">
            <v>2165.6169778643462</v>
          </cell>
          <cell r="EC269">
            <v>2036.811187517184</v>
          </cell>
          <cell r="ED269">
            <v>2133.226692860907</v>
          </cell>
          <cell r="EE269">
            <v>2216.8827858874042</v>
          </cell>
          <cell r="EF269">
            <v>2384.4559089325021</v>
          </cell>
          <cell r="EG269">
            <v>2381.8709043328749</v>
          </cell>
          <cell r="EH269">
            <v>2326.9099036316975</v>
          </cell>
          <cell r="EI269">
            <v>2240.2269126765036</v>
          </cell>
          <cell r="EJ269">
            <v>2112.6631628501805</v>
          </cell>
          <cell r="EK269">
            <v>1947.5945634666343</v>
          </cell>
          <cell r="EL269">
            <v>1797.8413402487738</v>
          </cell>
          <cell r="EM269">
            <v>1670.7449615260743</v>
          </cell>
          <cell r="EN269">
            <v>1578.720628682395</v>
          </cell>
          <cell r="EO269">
            <v>1516.0977469196062</v>
          </cell>
          <cell r="EP269">
            <v>1466.0361309581724</v>
          </cell>
          <cell r="EQ269">
            <v>1423.7299379448159</v>
          </cell>
          <cell r="ER269">
            <v>1384.4859991834251</v>
          </cell>
          <cell r="ES269">
            <v>1345.7509723722596</v>
          </cell>
          <cell r="ET269">
            <v>1299.8532619754315</v>
          </cell>
          <cell r="EU269">
            <v>1250.144616341342</v>
          </cell>
          <cell r="EV269">
            <v>1205.2212921626988</v>
          </cell>
          <cell r="EW269">
            <v>1159.7472522749372</v>
          </cell>
          <cell r="EX269">
            <v>1113.9611736909271</v>
          </cell>
          <cell r="EY269">
            <v>1068.444182155808</v>
          </cell>
          <cell r="EZ269">
            <v>1023.4773069314814</v>
          </cell>
          <cell r="FA269">
            <v>979.51975301954326</v>
          </cell>
          <cell r="FB269">
            <v>936.12384731866268</v>
          </cell>
          <cell r="FC269">
            <v>894.04594448492639</v>
          </cell>
          <cell r="FD269">
            <v>853.26913701352976</v>
          </cell>
          <cell r="FE269">
            <v>813.23892227025567</v>
          </cell>
        </row>
        <row r="270">
          <cell r="BI270">
            <v>9.8140000000000001</v>
          </cell>
          <cell r="BJ270">
            <v>5.5760000000000005</v>
          </cell>
          <cell r="BK270">
            <v>6.2560000000000002</v>
          </cell>
          <cell r="BL270">
            <v>6.8869999999999996</v>
          </cell>
          <cell r="BM270">
            <v>7.8490000000000002</v>
          </cell>
          <cell r="BN270">
            <v>9.1950000000000003</v>
          </cell>
          <cell r="BO270">
            <v>10.624000000000001</v>
          </cell>
          <cell r="BP270">
            <v>16.658000000000001</v>
          </cell>
          <cell r="BQ270">
            <v>17.099999999999998</v>
          </cell>
          <cell r="BR270">
            <v>22.198</v>
          </cell>
          <cell r="BS270">
            <v>32.586999999999996</v>
          </cell>
          <cell r="BT270">
            <v>40.274999999999999</v>
          </cell>
          <cell r="BU270">
            <v>49.329000000000001</v>
          </cell>
          <cell r="BV270">
            <v>53.307000000000002</v>
          </cell>
          <cell r="BW270">
            <v>58.109499999999997</v>
          </cell>
          <cell r="BX270">
            <v>66.321999999999989</v>
          </cell>
          <cell r="BY270">
            <v>70.504999999999995</v>
          </cell>
          <cell r="BZ270">
            <v>74.895499999999998</v>
          </cell>
          <cell r="CA270">
            <v>83.022999999999996</v>
          </cell>
          <cell r="CB270">
            <v>89.595399999999998</v>
          </cell>
          <cell r="CC270">
            <v>97.769000000000005</v>
          </cell>
          <cell r="CD270">
            <v>105.14699999999999</v>
          </cell>
          <cell r="CE270">
            <v>112.441</v>
          </cell>
          <cell r="CF270">
            <v>119.65258999999999</v>
          </cell>
          <cell r="CG270">
            <v>127.9242673</v>
          </cell>
          <cell r="CH270">
            <v>126.45852928100001</v>
          </cell>
          <cell r="CI270">
            <v>128.07249090257</v>
          </cell>
          <cell r="CJ270">
            <v>126.88279647549288</v>
          </cell>
          <cell r="CK270">
            <v>127.1496126102281</v>
          </cell>
          <cell r="CL270">
            <v>126.29380665889126</v>
          </cell>
          <cell r="CM270">
            <v>126.28202310586546</v>
          </cell>
          <cell r="CN270">
            <v>125.0722424126895</v>
          </cell>
          <cell r="CO270">
            <v>124.7450301403088</v>
          </cell>
          <cell r="CP270">
            <v>123.31138423609953</v>
          </cell>
          <cell r="CQ270">
            <v>120.71530270901657</v>
          </cell>
          <cell r="CR270">
            <v>121.71328362774605</v>
          </cell>
          <cell r="CS270">
            <v>122.16432511891369</v>
          </cell>
          <cell r="CT270">
            <v>122.96092536534627</v>
          </cell>
          <cell r="CU270">
            <v>120.16811596419467</v>
          </cell>
          <cell r="CV270">
            <v>112.82612791591436</v>
          </cell>
          <cell r="CW270">
            <v>100.27406127246668</v>
          </cell>
          <cell r="CX270">
            <v>87.802763286983904</v>
          </cell>
          <cell r="CY270">
            <v>73.404501592340381</v>
          </cell>
          <cell r="CZ270">
            <v>75.549383606446966</v>
          </cell>
          <cell r="DA270">
            <v>83.668190102278004</v>
          </cell>
          <cell r="DB270">
            <v>75.69803974745642</v>
          </cell>
          <cell r="DC270">
            <v>71.913443442143276</v>
          </cell>
          <cell r="DD270">
            <v>70.047153359072652</v>
          </cell>
          <cell r="DE270">
            <v>68.266979479083474</v>
          </cell>
          <cell r="DF270">
            <v>60.552242879400609</v>
          </cell>
          <cell r="DG270">
            <v>57.940271222250324</v>
          </cell>
          <cell r="DH270">
            <v>56.205516581253796</v>
          </cell>
          <cell r="DI270">
            <v>54.19329359874645</v>
          </cell>
          <cell r="DJ270">
            <v>52.882328098009019</v>
          </cell>
          <cell r="DK270">
            <v>50.714356122568731</v>
          </cell>
          <cell r="DL270">
            <v>48.681289014701797</v>
          </cell>
          <cell r="DM270">
            <v>50.52492838738376</v>
          </cell>
          <cell r="DN270">
            <v>49.413451727272736</v>
          </cell>
          <cell r="DO270">
            <v>51.723745163636359</v>
          </cell>
          <cell r="DP270">
            <v>54.347432073747441</v>
          </cell>
          <cell r="DQ270">
            <v>59.639546847594239</v>
          </cell>
          <cell r="DR270">
            <v>58.968935721606698</v>
          </cell>
          <cell r="DS270">
            <v>59.175343196847145</v>
          </cell>
          <cell r="DT270">
            <v>63.440516790005596</v>
          </cell>
          <cell r="DU270">
            <v>62.862573494821213</v>
          </cell>
          <cell r="DV270">
            <v>63.914198990909746</v>
          </cell>
          <cell r="DW270">
            <v>62.89443422867447</v>
          </cell>
          <cell r="DX270">
            <v>61.020891861698537</v>
          </cell>
          <cell r="DY270">
            <v>58.760476031052647</v>
          </cell>
          <cell r="DZ270">
            <v>56.94325128863705</v>
          </cell>
          <cell r="EA270">
            <v>54.706944139530314</v>
          </cell>
          <cell r="EB270">
            <v>53.034447720413979</v>
          </cell>
          <cell r="EC270">
            <v>51.662775962932365</v>
          </cell>
          <cell r="ED270">
            <v>50.339014971449735</v>
          </cell>
          <cell r="EE270">
            <v>49.239644706039769</v>
          </cell>
          <cell r="EF270">
            <v>48.62412518139287</v>
          </cell>
          <cell r="EG270">
            <v>48.130386641025346</v>
          </cell>
          <cell r="EH270">
            <v>48.14269787016169</v>
          </cell>
          <cell r="EI270">
            <v>48.397227360578903</v>
          </cell>
          <cell r="EJ270">
            <v>49.231705756256567</v>
          </cell>
          <cell r="EK270">
            <v>50.515877015551659</v>
          </cell>
          <cell r="EL270">
            <v>52.057684196357776</v>
          </cell>
          <cell r="EM270">
            <v>53.609908117733482</v>
          </cell>
          <cell r="EN270">
            <v>55.127860339910328</v>
          </cell>
          <cell r="EO270">
            <v>56.45174503145946</v>
          </cell>
          <cell r="EP270">
            <v>57.635830118289739</v>
          </cell>
          <cell r="EQ270">
            <v>58.609974745677569</v>
          </cell>
          <cell r="ER270">
            <v>59.296583063239297</v>
          </cell>
          <cell r="ES270">
            <v>59.847163513768358</v>
          </cell>
          <cell r="ET270">
            <v>60.192783545516015</v>
          </cell>
          <cell r="EU270">
            <v>60.370766541556385</v>
          </cell>
          <cell r="EV270">
            <v>60.117867747914239</v>
          </cell>
          <cell r="EW270">
            <v>59.785525841830363</v>
          </cell>
          <cell r="EX270">
            <v>59.37355255802175</v>
          </cell>
          <cell r="EY270">
            <v>58.897408286965387</v>
          </cell>
          <cell r="EZ270">
            <v>58.370977195798545</v>
          </cell>
          <cell r="FA270">
            <v>57.797286665300938</v>
          </cell>
          <cell r="FB270">
            <v>57.180818127786509</v>
          </cell>
          <cell r="FC270">
            <v>56.551671237646133</v>
          </cell>
          <cell r="FD270">
            <v>55.909695093647038</v>
          </cell>
          <cell r="FE270">
            <v>55.249054524900217</v>
          </cell>
        </row>
        <row r="271">
          <cell r="BI271">
            <v>56.627000000000002</v>
          </cell>
          <cell r="BJ271">
            <v>57.161000000000001</v>
          </cell>
          <cell r="BK271">
            <v>58.295000000000002</v>
          </cell>
          <cell r="BL271">
            <v>61.261206849315059</v>
          </cell>
          <cell r="BM271">
            <v>65.005887671232884</v>
          </cell>
          <cell r="BN271">
            <v>69.255305479452062</v>
          </cell>
          <cell r="BO271">
            <v>80.747299999999996</v>
          </cell>
          <cell r="BP271">
            <v>94.407543835616423</v>
          </cell>
          <cell r="BQ271">
            <v>104.2800397260274</v>
          </cell>
          <cell r="BR271">
            <v>112.99614</v>
          </cell>
          <cell r="BS271">
            <v>116.23026575342467</v>
          </cell>
          <cell r="BT271">
            <v>125.95735342465754</v>
          </cell>
          <cell r="BU271">
            <v>134.46162739726029</v>
          </cell>
          <cell r="BV271">
            <v>133.93739520547945</v>
          </cell>
          <cell r="BW271">
            <v>136.97565342465754</v>
          </cell>
          <cell r="BX271">
            <v>134.97693150684933</v>
          </cell>
          <cell r="BY271">
            <v>153.70805205479451</v>
          </cell>
          <cell r="BZ271">
            <v>180.81786712328767</v>
          </cell>
          <cell r="CA271">
            <v>186.03501095890414</v>
          </cell>
          <cell r="CB271">
            <v>159.77780958904108</v>
          </cell>
          <cell r="CC271">
            <v>143.02128219178084</v>
          </cell>
          <cell r="CD271">
            <v>132.5718712328767</v>
          </cell>
          <cell r="CE271">
            <v>143.09450710382512</v>
          </cell>
          <cell r="CF271">
            <v>169.07087852459017</v>
          </cell>
          <cell r="CG271">
            <v>189.34629287671234</v>
          </cell>
          <cell r="CH271">
            <v>217.4247028767123</v>
          </cell>
          <cell r="CI271">
            <v>214.50269632869868</v>
          </cell>
          <cell r="CJ271">
            <v>231.12593737090373</v>
          </cell>
          <cell r="CK271">
            <v>231.7507684126773</v>
          </cell>
          <cell r="CL271">
            <v>217.69816827397628</v>
          </cell>
          <cell r="CM271">
            <v>217.76766894678579</v>
          </cell>
          <cell r="CN271">
            <v>196.21771930185457</v>
          </cell>
          <cell r="CO271">
            <v>185.78261461651755</v>
          </cell>
          <cell r="CP271">
            <v>170.84622813343438</v>
          </cell>
          <cell r="CQ271">
            <v>188.47785909075483</v>
          </cell>
          <cell r="CR271">
            <v>194.08303542413719</v>
          </cell>
          <cell r="CS271">
            <v>181.79702968451295</v>
          </cell>
          <cell r="CT271">
            <v>171.41238665701391</v>
          </cell>
          <cell r="CU271">
            <v>165.46986067667387</v>
          </cell>
          <cell r="CV271">
            <v>161.46820361420123</v>
          </cell>
          <cell r="CW271">
            <v>167.19291198550232</v>
          </cell>
          <cell r="CX271">
            <v>169.45048839112431</v>
          </cell>
          <cell r="CY271">
            <v>163.82650168275686</v>
          </cell>
          <cell r="CZ271">
            <v>159.60485237908364</v>
          </cell>
          <cell r="DA271">
            <v>180.14897892232611</v>
          </cell>
          <cell r="DB271">
            <v>179.72601972255839</v>
          </cell>
          <cell r="DC271">
            <v>190.55128193603576</v>
          </cell>
          <cell r="DD271">
            <v>187.4969721435138</v>
          </cell>
          <cell r="DE271">
            <v>185.89914353419033</v>
          </cell>
          <cell r="DF271">
            <v>195.50312622562157</v>
          </cell>
          <cell r="DG271">
            <v>200.38287862467806</v>
          </cell>
          <cell r="DH271">
            <v>203.45014865893484</v>
          </cell>
          <cell r="DI271">
            <v>222.09157702505351</v>
          </cell>
          <cell r="DJ271">
            <v>242.9544043109378</v>
          </cell>
          <cell r="DK271">
            <v>233.56712007905179</v>
          </cell>
          <cell r="DL271">
            <v>247.84483381688472</v>
          </cell>
          <cell r="DM271">
            <v>251.22710671665993</v>
          </cell>
          <cell r="DN271">
            <v>233.90681995612476</v>
          </cell>
          <cell r="DO271">
            <v>231.69198017076127</v>
          </cell>
          <cell r="DP271">
            <v>224.70297468061079</v>
          </cell>
          <cell r="DQ271">
            <v>228.97541539197925</v>
          </cell>
          <cell r="DR271">
            <v>223.07632710365431</v>
          </cell>
          <cell r="DS271">
            <v>192.70775839871723</v>
          </cell>
          <cell r="DT271">
            <v>181.61562205431812</v>
          </cell>
          <cell r="DU271">
            <v>180.79803473743192</v>
          </cell>
          <cell r="DV271">
            <v>175.24878062092165</v>
          </cell>
          <cell r="DW271">
            <v>164.40793082324842</v>
          </cell>
          <cell r="DX271">
            <v>164.98054454868389</v>
          </cell>
          <cell r="DY271">
            <v>152.52104212459892</v>
          </cell>
          <cell r="DZ271">
            <v>145.52835563962688</v>
          </cell>
          <cell r="EA271">
            <v>137.68425014207369</v>
          </cell>
          <cell r="EB271">
            <v>137.6863473385275</v>
          </cell>
          <cell r="EC271">
            <v>135.33674997951408</v>
          </cell>
          <cell r="ED271">
            <v>134.48048653603561</v>
          </cell>
          <cell r="EE271">
            <v>135.5279860446914</v>
          </cell>
          <cell r="EF271">
            <v>134.13412731085097</v>
          </cell>
          <cell r="EG271">
            <v>132.84801980514098</v>
          </cell>
          <cell r="EH271">
            <v>133.0794373109085</v>
          </cell>
          <cell r="EI271">
            <v>145.80795164153886</v>
          </cell>
          <cell r="EJ271">
            <v>154.69922450961369</v>
          </cell>
          <cell r="EK271">
            <v>156.96877120444796</v>
          </cell>
          <cell r="EL271">
            <v>158.37867380652384</v>
          </cell>
          <cell r="EM271">
            <v>160.85965469074566</v>
          </cell>
          <cell r="EN271">
            <v>165.39231294169383</v>
          </cell>
          <cell r="EO271">
            <v>172.18076931056581</v>
          </cell>
          <cell r="EP271">
            <v>178.90995563705491</v>
          </cell>
          <cell r="EQ271">
            <v>184.06516720439697</v>
          </cell>
          <cell r="ER271">
            <v>188.14235473945158</v>
          </cell>
          <cell r="ES271">
            <v>191.52032768011844</v>
          </cell>
          <cell r="ET271">
            <v>193.06840677888565</v>
          </cell>
          <cell r="EU271">
            <v>193.23170939950475</v>
          </cell>
          <cell r="EV271">
            <v>192.59257017527261</v>
          </cell>
          <cell r="EW271">
            <v>191.3264218720081</v>
          </cell>
          <cell r="EX271">
            <v>189.53933056003405</v>
          </cell>
          <cell r="EY271">
            <v>187.35927034578611</v>
          </cell>
          <cell r="EZ271">
            <v>184.87559635838983</v>
          </cell>
          <cell r="FA271">
            <v>182.1683715393761</v>
          </cell>
          <cell r="FB271">
            <v>179.29387705060066</v>
          </cell>
          <cell r="FC271">
            <v>176.32477971314728</v>
          </cell>
          <cell r="FD271">
            <v>173.30140207981981</v>
          </cell>
          <cell r="FE271">
            <v>170.25895067100979</v>
          </cell>
        </row>
        <row r="272">
          <cell r="BI272">
            <v>778.05700000000002</v>
          </cell>
          <cell r="BJ272">
            <v>850.89409999999998</v>
          </cell>
          <cell r="BK272">
            <v>920.29540099999997</v>
          </cell>
          <cell r="BL272">
            <v>1163.32586941</v>
          </cell>
          <cell r="BM272">
            <v>1203.4445348121001</v>
          </cell>
          <cell r="BN272">
            <v>1480.1134943377808</v>
          </cell>
          <cell r="BO272">
            <v>1686.8008989148075</v>
          </cell>
          <cell r="BP272">
            <v>1992.201131838844</v>
          </cell>
          <cell r="BQ272">
            <v>2285.7469050675627</v>
          </cell>
          <cell r="BR272">
            <v>2579.3351361622922</v>
          </cell>
          <cell r="BS272">
            <v>2985.1603371610531</v>
          </cell>
          <cell r="BT272">
            <v>3223.6668170796902</v>
          </cell>
          <cell r="BU272">
            <v>3637.3438780212759</v>
          </cell>
          <cell r="BV272">
            <v>4056.1764127028628</v>
          </cell>
          <cell r="BW272">
            <v>4496.329908261514</v>
          </cell>
          <cell r="BX272">
            <v>5045.2373114695847</v>
          </cell>
          <cell r="BY272">
            <v>5431.2925415018453</v>
          </cell>
          <cell r="BZ272">
            <v>5741.5758408219945</v>
          </cell>
          <cell r="CA272">
            <v>6096.9423746795328</v>
          </cell>
          <cell r="CB272">
            <v>6650.4887399135114</v>
          </cell>
          <cell r="CC272">
            <v>7251.4575519091868</v>
          </cell>
          <cell r="CD272">
            <v>7511.7901595046442</v>
          </cell>
          <cell r="CE272">
            <v>8210.0787034798759</v>
          </cell>
          <cell r="CF272">
            <v>8634.0121296538709</v>
          </cell>
          <cell r="CG272">
            <v>9212.3160421365646</v>
          </cell>
          <cell r="CH272">
            <v>9832.725858543392</v>
          </cell>
          <cell r="CI272">
            <v>10248.493016359129</v>
          </cell>
          <cell r="CJ272">
            <v>11048.206601729144</v>
          </cell>
          <cell r="CK272">
            <v>11281.28778159588</v>
          </cell>
          <cell r="CL272">
            <v>12086.05513549567</v>
          </cell>
          <cell r="CM272">
            <v>12443.455559713904</v>
          </cell>
          <cell r="CN272">
            <v>12643.114145927451</v>
          </cell>
          <cell r="CO272">
            <v>12680.948523738836</v>
          </cell>
          <cell r="CP272">
            <v>12510.912579711498</v>
          </cell>
          <cell r="CQ272">
            <v>12313.686696171835</v>
          </cell>
          <cell r="CR272">
            <v>12028.146480571997</v>
          </cell>
          <cell r="CS272">
            <v>12418.142823009939</v>
          </cell>
          <cell r="CT272">
            <v>12619.621030657532</v>
          </cell>
          <cell r="CU272">
            <v>12571.803108266404</v>
          </cell>
          <cell r="CV272">
            <v>12264.73324127442</v>
          </cell>
          <cell r="CW272">
            <v>11523.117735733587</v>
          </cell>
          <cell r="CX272">
            <v>10433.182341285356</v>
          </cell>
          <cell r="CY272">
            <v>9053.3860121900707</v>
          </cell>
          <cell r="CZ272">
            <v>8155.6936015552392</v>
          </cell>
          <cell r="DA272">
            <v>7342.7682914011357</v>
          </cell>
          <cell r="DB272">
            <v>7269.4191881101979</v>
          </cell>
          <cell r="DC272">
            <v>7131.1939177905824</v>
          </cell>
          <cell r="DD272">
            <v>7336.7558580067471</v>
          </cell>
          <cell r="DE272">
            <v>7359.4144690007452</v>
          </cell>
          <cell r="DF272">
            <v>7531.0468042862885</v>
          </cell>
          <cell r="DG272">
            <v>8065.3907273345503</v>
          </cell>
          <cell r="DH272">
            <v>8836.5624584594225</v>
          </cell>
          <cell r="DI272">
            <v>9645.6619460425427</v>
          </cell>
          <cell r="DJ272">
            <v>10733.200237539872</v>
          </cell>
          <cell r="DK272">
            <v>11703.985656817407</v>
          </cell>
          <cell r="DL272">
            <v>12127.428130935399</v>
          </cell>
          <cell r="DM272">
            <v>12641.021518497957</v>
          </cell>
          <cell r="DN272">
            <v>13129.138826847975</v>
          </cell>
          <cell r="DO272">
            <v>12851.583918677268</v>
          </cell>
          <cell r="DP272">
            <v>13276.084324803216</v>
          </cell>
          <cell r="DQ272">
            <v>13554.804925500624</v>
          </cell>
          <cell r="DR272">
            <v>13616.006470314966</v>
          </cell>
          <cell r="DS272">
            <v>13679.149468023978</v>
          </cell>
          <cell r="DT272">
            <v>13896.269707490532</v>
          </cell>
          <cell r="DU272">
            <v>13964.743757350805</v>
          </cell>
          <cell r="DV272">
            <v>14087.674703182587</v>
          </cell>
          <cell r="DW272">
            <v>14288.307194407478</v>
          </cell>
          <cell r="DX272">
            <v>14454.957615341569</v>
          </cell>
          <cell r="DY272">
            <v>14738.4514925736</v>
          </cell>
          <cell r="DZ272">
            <v>14836.822412274139</v>
          </cell>
          <cell r="EA272">
            <v>13598.215805346537</v>
          </cell>
          <cell r="EB272">
            <v>13940.211451864094</v>
          </cell>
          <cell r="EC272">
            <v>14071.586519637887</v>
          </cell>
          <cell r="ED272">
            <v>14069.510481164962</v>
          </cell>
          <cell r="EE272">
            <v>13739.609807540885</v>
          </cell>
          <cell r="EF272">
            <v>13371.781337694001</v>
          </cell>
          <cell r="EG272">
            <v>13068.209251361699</v>
          </cell>
          <cell r="EH272">
            <v>12815.744407839813</v>
          </cell>
          <cell r="EI272">
            <v>12686.507408259597</v>
          </cell>
          <cell r="EJ272">
            <v>12545.561506745322</v>
          </cell>
          <cell r="EK272">
            <v>12500.413891916753</v>
          </cell>
          <cell r="EL272">
            <v>12444.535756312915</v>
          </cell>
          <cell r="EM272">
            <v>12320.842532189676</v>
          </cell>
          <cell r="EN272">
            <v>12220.812895113771</v>
          </cell>
          <cell r="EO272">
            <v>12159.983622382581</v>
          </cell>
          <cell r="EP272">
            <v>12098.595955427221</v>
          </cell>
          <cell r="EQ272">
            <v>12057.958844647272</v>
          </cell>
          <cell r="ER272">
            <v>12004.225572447</v>
          </cell>
          <cell r="ES272">
            <v>11909.137761511176</v>
          </cell>
          <cell r="ET272">
            <v>11778.839448970361</v>
          </cell>
          <cell r="EU272">
            <v>11632.002515606</v>
          </cell>
          <cell r="EV272">
            <v>11469.0531417859</v>
          </cell>
          <cell r="EW272">
            <v>11289.195283701223</v>
          </cell>
          <cell r="EX272">
            <v>11100.74669925846</v>
          </cell>
          <cell r="EY272">
            <v>10901.933971919421</v>
          </cell>
          <cell r="EZ272">
            <v>10686.292295323938</v>
          </cell>
          <cell r="FA272">
            <v>10454.597747729187</v>
          </cell>
          <cell r="FB272">
            <v>10218.618774678371</v>
          </cell>
          <cell r="FC272">
            <v>9981.1049405914764</v>
          </cell>
          <cell r="FD272">
            <v>9745.1479285087389</v>
          </cell>
          <cell r="FE272">
            <v>9512.9141706448609</v>
          </cell>
        </row>
        <row r="273">
          <cell r="BI273">
            <v>3.506504930294629</v>
          </cell>
          <cell r="BJ273">
            <v>3.9435357021702173</v>
          </cell>
          <cell r="BK273">
            <v>4.1469275676175155</v>
          </cell>
          <cell r="BL273">
            <v>4.4540101496771731</v>
          </cell>
          <cell r="BM273">
            <v>4.6342470693250473</v>
          </cell>
          <cell r="BN273">
            <v>5.2060923869315836</v>
          </cell>
          <cell r="BO273">
            <v>5.6771142512031156</v>
          </cell>
          <cell r="BP273">
            <v>6.039635488803027</v>
          </cell>
          <cell r="BQ273">
            <v>6.1804882621229256</v>
          </cell>
          <cell r="BR273">
            <v>6.6332761050961189</v>
          </cell>
          <cell r="BS273">
            <v>7.1708297557684624</v>
          </cell>
          <cell r="BT273">
            <v>7.5912475804600748</v>
          </cell>
          <cell r="BU273">
            <v>8.2671808868190411</v>
          </cell>
          <cell r="BV273">
            <v>8.9181829404349244</v>
          </cell>
          <cell r="BW273">
            <v>13.750808411572059</v>
          </cell>
          <cell r="BX273">
            <v>17.638459043059875</v>
          </cell>
          <cell r="BY273">
            <v>20.664969116805729</v>
          </cell>
          <cell r="BZ273">
            <v>33.03881943118536</v>
          </cell>
          <cell r="CA273">
            <v>52.034925269022729</v>
          </cell>
          <cell r="CB273">
            <v>58.648441861710502</v>
          </cell>
          <cell r="CC273">
            <v>193.80317395615933</v>
          </cell>
          <cell r="CD273">
            <v>334.31953613880273</v>
          </cell>
          <cell r="CE273">
            <v>357.22277678998381</v>
          </cell>
          <cell r="CF273">
            <v>446.74268030694043</v>
          </cell>
          <cell r="CG273">
            <v>443.13102785848059</v>
          </cell>
          <cell r="CH273">
            <v>473.02381037111059</v>
          </cell>
          <cell r="CI273">
            <v>491.43721462138564</v>
          </cell>
          <cell r="CJ273">
            <v>525.63207076213689</v>
          </cell>
          <cell r="CK273">
            <v>523.33077731856349</v>
          </cell>
          <cell r="CL273">
            <v>520.92569527404271</v>
          </cell>
          <cell r="CM273">
            <v>488.40256364600094</v>
          </cell>
          <cell r="CN273">
            <v>481.47812353965645</v>
          </cell>
          <cell r="CO273">
            <v>481.62823085832656</v>
          </cell>
          <cell r="CP273">
            <v>468.99249617103641</v>
          </cell>
          <cell r="CQ273">
            <v>609.93150405914957</v>
          </cell>
          <cell r="CR273">
            <v>711.94635563518443</v>
          </cell>
          <cell r="CS273">
            <v>662.36456039650716</v>
          </cell>
          <cell r="CT273">
            <v>695.35795149686771</v>
          </cell>
          <cell r="CU273">
            <v>674.51333122844494</v>
          </cell>
          <cell r="CV273">
            <v>648.88520672115351</v>
          </cell>
          <cell r="CW273">
            <v>735.5766523335401</v>
          </cell>
          <cell r="CX273">
            <v>701.20904077056969</v>
          </cell>
          <cell r="CY273">
            <v>746.21414628165746</v>
          </cell>
          <cell r="CZ273">
            <v>787.16820536739567</v>
          </cell>
          <cell r="DA273">
            <v>819.81873357984</v>
          </cell>
          <cell r="DB273">
            <v>759.64774802902014</v>
          </cell>
          <cell r="DC273">
            <v>818.55434821726874</v>
          </cell>
          <cell r="DD273">
            <v>838.42379747976747</v>
          </cell>
          <cell r="DE273">
            <v>806.95194993344853</v>
          </cell>
          <cell r="DF273">
            <v>812.11901780175776</v>
          </cell>
          <cell r="DG273">
            <v>989.26443874848917</v>
          </cell>
          <cell r="DH273">
            <v>897.20967071737198</v>
          </cell>
          <cell r="DI273">
            <v>892.71628676310809</v>
          </cell>
          <cell r="DJ273">
            <v>788.09409053363686</v>
          </cell>
          <cell r="DK273">
            <v>743.14746386116497</v>
          </cell>
          <cell r="DL273">
            <v>773.72573563476271</v>
          </cell>
          <cell r="DM273">
            <v>743.06255500901648</v>
          </cell>
          <cell r="DN273">
            <v>761.78114279634974</v>
          </cell>
          <cell r="DO273">
            <v>779.57523817673223</v>
          </cell>
          <cell r="DP273">
            <v>754.66926992855565</v>
          </cell>
          <cell r="DQ273">
            <v>742.8790962584369</v>
          </cell>
          <cell r="DR273">
            <v>668.68884697008048</v>
          </cell>
          <cell r="DS273">
            <v>678.53841322801497</v>
          </cell>
          <cell r="DT273">
            <v>579.72108297994225</v>
          </cell>
          <cell r="DU273">
            <v>581.37810824556789</v>
          </cell>
          <cell r="DV273">
            <v>558.4889090443437</v>
          </cell>
          <cell r="DW273">
            <v>528.41343237319506</v>
          </cell>
          <cell r="DX273">
            <v>482.30090462916547</v>
          </cell>
          <cell r="DY273">
            <v>488.91284785094996</v>
          </cell>
          <cell r="DZ273">
            <v>604.58213607303469</v>
          </cell>
          <cell r="EA273">
            <v>585.37803106257138</v>
          </cell>
          <cell r="EB273">
            <v>562.17257056566871</v>
          </cell>
          <cell r="EC273">
            <v>521.49577458363126</v>
          </cell>
          <cell r="ED273">
            <v>487.438608330737</v>
          </cell>
          <cell r="EE273">
            <v>465.43223553292404</v>
          </cell>
          <cell r="EF273">
            <v>470.81628485016427</v>
          </cell>
          <cell r="EG273">
            <v>489.81259147188121</v>
          </cell>
          <cell r="EH273">
            <v>513.93669813284271</v>
          </cell>
          <cell r="EI273">
            <v>564.98721025485247</v>
          </cell>
          <cell r="EJ273">
            <v>600.9223581886738</v>
          </cell>
          <cell r="EK273">
            <v>657.95732989921873</v>
          </cell>
          <cell r="EL273">
            <v>717.81041446391907</v>
          </cell>
          <cell r="EM273">
            <v>768.13566442820172</v>
          </cell>
          <cell r="EN273">
            <v>842.97928860327681</v>
          </cell>
          <cell r="EO273">
            <v>870.6377227157119</v>
          </cell>
          <cell r="EP273">
            <v>889.81966805529032</v>
          </cell>
          <cell r="EQ273">
            <v>900.95807371330693</v>
          </cell>
          <cell r="ER273">
            <v>912.46752144006564</v>
          </cell>
          <cell r="ES273">
            <v>921.59203294644612</v>
          </cell>
          <cell r="ET273">
            <v>924.77887133127388</v>
          </cell>
          <cell r="EU273">
            <v>926.76792450597532</v>
          </cell>
          <cell r="EV273">
            <v>926.16685938408182</v>
          </cell>
          <cell r="EW273">
            <v>924.28315095014193</v>
          </cell>
          <cell r="EX273">
            <v>921.0475643691733</v>
          </cell>
          <cell r="EY273">
            <v>917.76362070939285</v>
          </cell>
          <cell r="EZ273">
            <v>914.82039745685609</v>
          </cell>
          <cell r="FA273">
            <v>912.12945126328304</v>
          </cell>
          <cell r="FB273">
            <v>910.73812521162506</v>
          </cell>
          <cell r="FC273">
            <v>911.30226286818083</v>
          </cell>
          <cell r="FD273">
            <v>912.66706538200549</v>
          </cell>
          <cell r="FE273">
            <v>915.58564397911323</v>
          </cell>
        </row>
        <row r="274">
          <cell r="BI274">
            <v>0</v>
          </cell>
          <cell r="BJ274">
            <v>0</v>
          </cell>
          <cell r="BK274">
            <v>0</v>
          </cell>
          <cell r="BL274">
            <v>0</v>
          </cell>
          <cell r="BM274">
            <v>0</v>
          </cell>
          <cell r="BN274">
            <v>0</v>
          </cell>
          <cell r="BO274">
            <v>0</v>
          </cell>
          <cell r="BP274">
            <v>0</v>
          </cell>
          <cell r="BQ274">
            <v>0</v>
          </cell>
          <cell r="BR274">
            <v>0</v>
          </cell>
          <cell r="BS274">
            <v>0</v>
          </cell>
          <cell r="BT274">
            <v>0</v>
          </cell>
          <cell r="BU274">
            <v>0</v>
          </cell>
          <cell r="BV274">
            <v>0</v>
          </cell>
          <cell r="BW274">
            <v>0</v>
          </cell>
          <cell r="BX274">
            <v>0</v>
          </cell>
          <cell r="BY274">
            <v>0</v>
          </cell>
          <cell r="BZ274">
            <v>0</v>
          </cell>
          <cell r="CA274">
            <v>0</v>
          </cell>
          <cell r="CB274">
            <v>0</v>
          </cell>
          <cell r="CC274">
            <v>0</v>
          </cell>
          <cell r="CD274">
            <v>0</v>
          </cell>
          <cell r="CE274">
            <v>0</v>
          </cell>
          <cell r="CF274">
            <v>0</v>
          </cell>
          <cell r="CG274">
            <v>0</v>
          </cell>
          <cell r="CH274">
            <v>0</v>
          </cell>
          <cell r="CI274">
            <v>0</v>
          </cell>
          <cell r="CJ274">
            <v>0</v>
          </cell>
          <cell r="CK274">
            <v>0</v>
          </cell>
          <cell r="CL274">
            <v>0</v>
          </cell>
          <cell r="CM274">
            <v>0</v>
          </cell>
          <cell r="CN274">
            <v>0</v>
          </cell>
          <cell r="CO274">
            <v>0</v>
          </cell>
          <cell r="CP274">
            <v>0</v>
          </cell>
          <cell r="CQ274">
            <v>0</v>
          </cell>
          <cell r="CR274">
            <v>0</v>
          </cell>
          <cell r="CS274">
            <v>0</v>
          </cell>
          <cell r="CT274">
            <v>0</v>
          </cell>
          <cell r="CU274">
            <v>0</v>
          </cell>
          <cell r="CV274">
            <v>0</v>
          </cell>
          <cell r="CW274">
            <v>0</v>
          </cell>
          <cell r="CX274">
            <v>0</v>
          </cell>
          <cell r="CY274">
            <v>0</v>
          </cell>
          <cell r="CZ274">
            <v>0</v>
          </cell>
          <cell r="DA274">
            <v>0</v>
          </cell>
          <cell r="DB274">
            <v>0</v>
          </cell>
          <cell r="DC274">
            <v>0</v>
          </cell>
          <cell r="DD274">
            <v>0</v>
          </cell>
          <cell r="DE274">
            <v>0</v>
          </cell>
          <cell r="DF274">
            <v>0</v>
          </cell>
          <cell r="DG274">
            <v>0</v>
          </cell>
          <cell r="DH274">
            <v>0</v>
          </cell>
          <cell r="DI274">
            <v>0</v>
          </cell>
          <cell r="DJ274">
            <v>0</v>
          </cell>
          <cell r="DK274">
            <v>0</v>
          </cell>
          <cell r="DL274">
            <v>0</v>
          </cell>
          <cell r="DM274">
            <v>0</v>
          </cell>
          <cell r="DN274">
            <v>0</v>
          </cell>
          <cell r="DO274">
            <v>0</v>
          </cell>
          <cell r="DP274">
            <v>0</v>
          </cell>
          <cell r="DQ274">
            <v>6.0000000000000001E-3</v>
          </cell>
          <cell r="DR274">
            <v>0.02</v>
          </cell>
          <cell r="DS274">
            <v>2.1999999999999999E-2</v>
          </cell>
          <cell r="DT274">
            <v>2.4199999999999999E-2</v>
          </cell>
          <cell r="DU274">
            <v>2.6619999999999998E-2</v>
          </cell>
          <cell r="DV274">
            <v>2.9281999999999999E-2</v>
          </cell>
          <cell r="DW274">
            <v>3.2210200000000001E-2</v>
          </cell>
          <cell r="DX274">
            <v>3.5431219999999999E-2</v>
          </cell>
          <cell r="DY274">
            <v>3.8974342000000002E-2</v>
          </cell>
          <cell r="DZ274">
            <v>4.2871776200000003E-2</v>
          </cell>
          <cell r="EA274">
            <v>4.7158953820000002E-2</v>
          </cell>
          <cell r="EB274">
            <v>5.1874849202000001E-2</v>
          </cell>
          <cell r="EC274">
            <v>5.7062334122199999E-2</v>
          </cell>
          <cell r="ED274">
            <v>6.2768567534420006E-2</v>
          </cell>
          <cell r="EE274">
            <v>6.9045424287862006E-2</v>
          </cell>
          <cell r="EF274">
            <v>7.5949966716648207E-2</v>
          </cell>
          <cell r="EG274">
            <v>9.1139960059977848E-2</v>
          </cell>
          <cell r="EH274">
            <v>0.1184819480779712</v>
          </cell>
          <cell r="EI274">
            <v>0.1658747273091597</v>
          </cell>
          <cell r="EJ274">
            <v>0.24881209096373955</v>
          </cell>
          <cell r="EK274">
            <v>0.44786176373473119</v>
          </cell>
          <cell r="EL274">
            <v>0.76136499834904292</v>
          </cell>
          <cell r="EM274">
            <v>1.06591099768866</v>
          </cell>
          <cell r="EN274">
            <v>1.59886649653299</v>
          </cell>
          <cell r="EO274">
            <v>2.0785264454928871</v>
          </cell>
          <cell r="EP274">
            <v>2.2863790900421757</v>
          </cell>
          <cell r="EQ274">
            <v>2.4006980445442845</v>
          </cell>
          <cell r="ER274">
            <v>2.4727189858806131</v>
          </cell>
          <cell r="ES274">
            <v>2.4974461757394191</v>
          </cell>
          <cell r="ET274">
            <v>2.5224206374968134</v>
          </cell>
          <cell r="EU274">
            <v>2.5476448438717814</v>
          </cell>
          <cell r="EV274">
            <v>2.5731212923104994</v>
          </cell>
          <cell r="EW274">
            <v>2.5988525052336042</v>
          </cell>
          <cell r="EX274">
            <v>2.6248410302859404</v>
          </cell>
          <cell r="EY274">
            <v>2.6510894405887999</v>
          </cell>
          <cell r="EZ274">
            <v>2.677600334994688</v>
          </cell>
          <cell r="FA274">
            <v>2.7043763383446349</v>
          </cell>
          <cell r="FB274">
            <v>2.731420101728081</v>
          </cell>
          <cell r="FC274">
            <v>2.7587343027453617</v>
          </cell>
          <cell r="FD274">
            <v>2.7863216457728153</v>
          </cell>
          <cell r="FE274">
            <v>2.8141848622305434</v>
          </cell>
        </row>
      </sheetData>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sheetPr>
  <dimension ref="A1:CZ289"/>
  <sheetViews>
    <sheetView zoomScaleNormal="100" workbookViewId="0">
      <pane xSplit="2" ySplit="7" topLeftCell="C248" activePane="bottomRight" state="frozen"/>
      <selection pane="topRight" activeCell="D1" sqref="D1"/>
      <selection pane="bottomLeft" activeCell="A2" sqref="A2"/>
      <selection pane="bottomRight" activeCell="D273" sqref="D273"/>
    </sheetView>
  </sheetViews>
  <sheetFormatPr defaultColWidth="9.1640625" defaultRowHeight="11.25" x14ac:dyDescent="0.15"/>
  <cols>
    <col min="1" max="1" width="5.33203125" style="4" customWidth="1"/>
    <col min="2" max="2" width="28.33203125" style="5" customWidth="1"/>
    <col min="3" max="3" width="13.33203125" style="5" customWidth="1"/>
    <col min="4" max="16384" width="9.1640625" style="5"/>
  </cols>
  <sheetData>
    <row r="1" spans="1:104" ht="22.5" customHeight="1" x14ac:dyDescent="0.15">
      <c r="B1" s="47"/>
      <c r="C1" s="45" t="s">
        <v>276</v>
      </c>
      <c r="D1" s="21"/>
      <c r="E1" s="21"/>
      <c r="F1" s="21"/>
      <c r="G1" s="21"/>
      <c r="H1" s="21"/>
      <c r="I1" s="21"/>
      <c r="J1" s="21"/>
      <c r="K1" s="21"/>
      <c r="L1" s="21"/>
      <c r="M1" s="21"/>
      <c r="N1" s="21"/>
      <c r="O1" s="21"/>
      <c r="P1" s="21"/>
      <c r="Q1" s="21"/>
      <c r="R1" s="21"/>
      <c r="S1" s="21"/>
      <c r="T1" s="21"/>
      <c r="U1" s="21"/>
    </row>
    <row r="2" spans="1:104" s="29" customFormat="1" ht="12.75" customHeight="1" x14ac:dyDescent="0.15">
      <c r="A2" s="27"/>
      <c r="B2" s="48"/>
      <c r="C2" s="35" t="s">
        <v>286</v>
      </c>
      <c r="D2" s="28"/>
      <c r="E2" s="28"/>
      <c r="F2" s="28"/>
      <c r="G2" s="28"/>
      <c r="H2" s="28"/>
      <c r="I2" s="28"/>
      <c r="J2" s="28"/>
      <c r="K2" s="28"/>
      <c r="L2" s="28"/>
      <c r="M2" s="28"/>
      <c r="N2" s="28"/>
      <c r="O2" s="28"/>
      <c r="P2" s="28"/>
      <c r="Q2" s="28"/>
      <c r="R2" s="28"/>
      <c r="S2" s="28"/>
      <c r="T2" s="28"/>
      <c r="U2" s="28"/>
    </row>
    <row r="3" spans="1:104" s="29" customFormat="1" ht="12.75" customHeight="1" x14ac:dyDescent="0.15">
      <c r="A3" s="27"/>
      <c r="B3" s="32"/>
      <c r="C3" s="36" t="s">
        <v>285</v>
      </c>
      <c r="D3" s="28"/>
      <c r="E3" s="28"/>
      <c r="F3" s="28"/>
      <c r="G3" s="28"/>
      <c r="H3" s="28"/>
      <c r="I3" s="28"/>
      <c r="J3" s="28"/>
      <c r="K3" s="28"/>
      <c r="L3" s="28"/>
      <c r="M3" s="28"/>
      <c r="N3" s="28"/>
      <c r="O3" s="28"/>
      <c r="P3" s="28"/>
      <c r="Q3" s="28"/>
      <c r="R3" s="28"/>
      <c r="S3" s="28"/>
      <c r="T3" s="28"/>
      <c r="U3" s="28"/>
    </row>
    <row r="4" spans="1:104" s="29" customFormat="1" ht="12.75" customHeight="1" x14ac:dyDescent="0.15">
      <c r="A4" s="27"/>
      <c r="B4" s="34"/>
      <c r="C4" s="37" t="s">
        <v>270</v>
      </c>
      <c r="D4" s="28"/>
      <c r="E4" s="28"/>
      <c r="F4" s="28"/>
      <c r="G4" s="28"/>
      <c r="H4" s="28"/>
      <c r="I4" s="28"/>
      <c r="J4" s="28"/>
      <c r="K4" s="28"/>
      <c r="L4" s="28"/>
      <c r="M4" s="28"/>
      <c r="N4" s="28"/>
      <c r="O4" s="28"/>
      <c r="P4" s="28"/>
      <c r="Q4" s="28"/>
      <c r="R4" s="28"/>
      <c r="S4" s="28"/>
      <c r="T4" s="28"/>
      <c r="U4" s="28"/>
    </row>
    <row r="5" spans="1:104" s="29" customFormat="1" ht="12.75" customHeight="1" x14ac:dyDescent="0.15">
      <c r="A5" s="27"/>
      <c r="C5" s="37" t="s">
        <v>271</v>
      </c>
      <c r="D5" s="28"/>
      <c r="E5" s="28"/>
      <c r="F5" s="28"/>
      <c r="G5" s="28"/>
      <c r="H5" s="28"/>
      <c r="I5" s="28"/>
      <c r="J5" s="28"/>
      <c r="K5" s="28"/>
      <c r="L5" s="28"/>
      <c r="M5" s="28"/>
      <c r="N5" s="28"/>
      <c r="O5" s="28"/>
      <c r="P5" s="28"/>
      <c r="Q5" s="28"/>
      <c r="R5" s="28"/>
      <c r="S5" s="28"/>
      <c r="T5" s="28"/>
      <c r="U5" s="28"/>
    </row>
    <row r="6" spans="1:104" s="29" customFormat="1" ht="18.75" customHeight="1" x14ac:dyDescent="0.15">
      <c r="A6" s="27"/>
      <c r="B6" s="39">
        <v>45992</v>
      </c>
      <c r="C6" s="30"/>
      <c r="D6" s="42"/>
      <c r="E6" s="28"/>
      <c r="F6" s="28"/>
      <c r="G6" s="28"/>
      <c r="H6" s="28"/>
      <c r="I6" s="28"/>
      <c r="J6" s="28"/>
      <c r="K6" s="28"/>
      <c r="L6" s="28"/>
      <c r="M6" s="28"/>
      <c r="N6" s="28"/>
      <c r="O6" s="28"/>
      <c r="P6" s="28"/>
      <c r="Q6" s="28"/>
      <c r="R6" s="28"/>
      <c r="S6" s="28"/>
      <c r="T6" s="28"/>
      <c r="U6" s="28"/>
    </row>
    <row r="7" spans="1:104" s="16" customFormat="1" ht="22.5" customHeight="1" x14ac:dyDescent="0.15">
      <c r="A7" s="14"/>
      <c r="B7" s="19" t="s">
        <v>0</v>
      </c>
      <c r="C7" s="31" t="s">
        <v>232</v>
      </c>
      <c r="D7" s="15">
        <v>1950</v>
      </c>
      <c r="E7" s="15">
        <v>1951</v>
      </c>
      <c r="F7" s="43">
        <v>1952</v>
      </c>
      <c r="G7" s="15">
        <v>1953</v>
      </c>
      <c r="H7" s="15">
        <v>1954</v>
      </c>
      <c r="I7" s="15">
        <v>1955</v>
      </c>
      <c r="J7" s="43">
        <v>1956</v>
      </c>
      <c r="K7" s="15">
        <v>1957</v>
      </c>
      <c r="L7" s="15">
        <v>1958</v>
      </c>
      <c r="M7" s="15">
        <v>1959</v>
      </c>
      <c r="N7" s="43">
        <v>1960</v>
      </c>
      <c r="O7" s="15">
        <v>1961</v>
      </c>
      <c r="P7" s="15">
        <v>1962</v>
      </c>
      <c r="Q7" s="15">
        <v>1963</v>
      </c>
      <c r="R7" s="43">
        <v>1964</v>
      </c>
      <c r="S7" s="15">
        <v>1965</v>
      </c>
      <c r="T7" s="15">
        <v>1966</v>
      </c>
      <c r="U7" s="15">
        <v>1967</v>
      </c>
      <c r="V7" s="43">
        <v>1968</v>
      </c>
      <c r="W7" s="15">
        <v>1969</v>
      </c>
      <c r="X7" s="15">
        <v>1970</v>
      </c>
      <c r="Y7" s="15">
        <v>1971</v>
      </c>
      <c r="Z7" s="43">
        <v>1972</v>
      </c>
      <c r="AA7" s="15">
        <v>1973</v>
      </c>
      <c r="AB7" s="15">
        <v>1974</v>
      </c>
      <c r="AC7" s="15">
        <v>1975</v>
      </c>
      <c r="AD7" s="43">
        <v>1976</v>
      </c>
      <c r="AE7" s="15">
        <v>1977</v>
      </c>
      <c r="AF7" s="15">
        <v>1978</v>
      </c>
      <c r="AG7" s="15">
        <v>1979</v>
      </c>
      <c r="AH7" s="43">
        <v>1980</v>
      </c>
      <c r="AI7" s="15">
        <v>1981</v>
      </c>
      <c r="AJ7" s="15">
        <v>1982</v>
      </c>
      <c r="AK7" s="15">
        <v>1983</v>
      </c>
      <c r="AL7" s="43">
        <v>1984</v>
      </c>
      <c r="AM7" s="15">
        <v>1985</v>
      </c>
      <c r="AN7" s="15">
        <v>1986</v>
      </c>
      <c r="AO7" s="15">
        <v>1987</v>
      </c>
      <c r="AP7" s="43">
        <v>1988</v>
      </c>
      <c r="AQ7" s="15">
        <v>1989</v>
      </c>
      <c r="AR7" s="15">
        <v>1990</v>
      </c>
      <c r="AS7" s="15">
        <v>1991</v>
      </c>
      <c r="AT7" s="43">
        <v>1992</v>
      </c>
      <c r="AU7" s="15">
        <v>1993</v>
      </c>
      <c r="AV7" s="15">
        <v>1994</v>
      </c>
      <c r="AW7" s="15">
        <v>1995</v>
      </c>
      <c r="AX7" s="43">
        <v>1996</v>
      </c>
      <c r="AY7" s="15">
        <v>1997</v>
      </c>
      <c r="AZ7" s="15">
        <v>1998</v>
      </c>
      <c r="BA7" s="15">
        <v>1999</v>
      </c>
      <c r="BB7" s="43">
        <v>2000</v>
      </c>
      <c r="BC7" s="15">
        <v>2001</v>
      </c>
      <c r="BD7" s="15">
        <v>2002</v>
      </c>
      <c r="BE7" s="15">
        <v>2003</v>
      </c>
      <c r="BF7" s="43">
        <v>2004</v>
      </c>
      <c r="BG7" s="15">
        <v>2005</v>
      </c>
      <c r="BH7" s="15">
        <v>2006</v>
      </c>
      <c r="BI7" s="15">
        <v>2007</v>
      </c>
      <c r="BJ7" s="43">
        <v>2008</v>
      </c>
      <c r="BK7" s="15">
        <v>2009</v>
      </c>
      <c r="BL7" s="15">
        <v>2010</v>
      </c>
      <c r="BM7" s="15">
        <v>2011</v>
      </c>
      <c r="BN7" s="43">
        <v>2012</v>
      </c>
      <c r="BO7" s="15">
        <v>2013</v>
      </c>
      <c r="BP7" s="15">
        <v>2014</v>
      </c>
      <c r="BQ7" s="15">
        <v>2015</v>
      </c>
      <c r="BR7" s="43">
        <v>2016</v>
      </c>
      <c r="BS7" s="15">
        <v>2017</v>
      </c>
      <c r="BT7" s="15">
        <v>2018</v>
      </c>
      <c r="BU7" s="15">
        <v>2019</v>
      </c>
      <c r="BV7" s="43">
        <v>2020</v>
      </c>
      <c r="BW7" s="15">
        <v>2021</v>
      </c>
      <c r="BX7" s="15">
        <v>2022</v>
      </c>
      <c r="BY7" s="15">
        <v>2023</v>
      </c>
      <c r="BZ7" s="43">
        <v>2024</v>
      </c>
      <c r="CA7" s="15">
        <v>2025</v>
      </c>
      <c r="CB7" s="15">
        <v>2026</v>
      </c>
      <c r="CC7" s="15">
        <v>2027</v>
      </c>
      <c r="CD7" s="43">
        <v>2028</v>
      </c>
      <c r="CE7" s="15">
        <v>2029</v>
      </c>
      <c r="CF7" s="15">
        <v>2030</v>
      </c>
      <c r="CG7" s="15">
        <v>2031</v>
      </c>
      <c r="CH7" s="43">
        <v>2032</v>
      </c>
      <c r="CI7" s="15">
        <v>2033</v>
      </c>
      <c r="CJ7" s="15">
        <v>2034</v>
      </c>
      <c r="CK7" s="15">
        <v>2035</v>
      </c>
      <c r="CL7" s="43">
        <v>2036</v>
      </c>
      <c r="CM7" s="15">
        <v>2037</v>
      </c>
      <c r="CN7" s="15">
        <v>2038</v>
      </c>
      <c r="CO7" s="15">
        <v>2039</v>
      </c>
      <c r="CP7" s="43">
        <v>2040</v>
      </c>
      <c r="CQ7" s="15">
        <v>2041</v>
      </c>
      <c r="CR7" s="15">
        <v>2042</v>
      </c>
      <c r="CS7" s="15">
        <v>2043</v>
      </c>
      <c r="CT7" s="43">
        <v>2044</v>
      </c>
      <c r="CU7" s="15">
        <v>2045</v>
      </c>
      <c r="CV7" s="15">
        <v>2046</v>
      </c>
      <c r="CW7" s="15">
        <v>2047</v>
      </c>
      <c r="CX7" s="43">
        <v>2048</v>
      </c>
      <c r="CY7" s="15">
        <v>2049</v>
      </c>
      <c r="CZ7" s="15">
        <v>2050</v>
      </c>
    </row>
    <row r="8" spans="1:104" ht="11.25" customHeight="1" x14ac:dyDescent="0.2">
      <c r="A8" s="6">
        <v>1</v>
      </c>
      <c r="B8" s="12" t="s">
        <v>1</v>
      </c>
      <c r="C8" s="17" t="s">
        <v>272</v>
      </c>
      <c r="D8" s="38">
        <f>'[1]OIL (ALL FIELDS, ON AND OFF)'!BI2</f>
        <v>0</v>
      </c>
      <c r="E8" s="38">
        <f>'[1]OIL (ALL FIELDS, ON AND OFF)'!BJ2</f>
        <v>0</v>
      </c>
      <c r="F8" s="38">
        <f>'[1]OIL (ALL FIELDS, ON AND OFF)'!BK2</f>
        <v>0</v>
      </c>
      <c r="G8" s="38">
        <f>'[1]OIL (ALL FIELDS, ON AND OFF)'!BL2</f>
        <v>0</v>
      </c>
      <c r="H8" s="38">
        <f>'[1]OIL (ALL FIELDS, ON AND OFF)'!BM2</f>
        <v>0</v>
      </c>
      <c r="I8" s="38">
        <f>'[1]OIL (ALL FIELDS, ON AND OFF)'!BN2</f>
        <v>0</v>
      </c>
      <c r="J8" s="38">
        <f>'[1]OIL (ALL FIELDS, ON AND OFF)'!BO2</f>
        <v>0</v>
      </c>
      <c r="K8" s="38">
        <f>'[1]OIL (ALL FIELDS, ON AND OFF)'!BP2</f>
        <v>0</v>
      </c>
      <c r="L8" s="38">
        <f>'[1]OIL (ALL FIELDS, ON AND OFF)'!BQ2</f>
        <v>0</v>
      </c>
      <c r="M8" s="38">
        <f>'[1]OIL (ALL FIELDS, ON AND OFF)'!BR2</f>
        <v>0</v>
      </c>
      <c r="N8" s="38">
        <f>'[1]OIL (ALL FIELDS, ON AND OFF)'!BS2</f>
        <v>0</v>
      </c>
      <c r="O8" s="38">
        <f>'[1]OIL (ALL FIELDS, ON AND OFF)'!BT2</f>
        <v>0</v>
      </c>
      <c r="P8" s="38">
        <f>'[1]OIL (ALL FIELDS, ON AND OFF)'!BU2</f>
        <v>0</v>
      </c>
      <c r="Q8" s="38">
        <f>'[1]OIL (ALL FIELDS, ON AND OFF)'!BV2</f>
        <v>0</v>
      </c>
      <c r="R8" s="38">
        <f>'[1]OIL (ALL FIELDS, ON AND OFF)'!BW2</f>
        <v>0</v>
      </c>
      <c r="S8" s="38">
        <f>'[1]OIL (ALL FIELDS, ON AND OFF)'!BX2</f>
        <v>0</v>
      </c>
      <c r="T8" s="38">
        <f>'[1]OIL (ALL FIELDS, ON AND OFF)'!BY2</f>
        <v>0</v>
      </c>
      <c r="U8" s="38">
        <f>'[1]OIL (ALL FIELDS, ON AND OFF)'!BZ2</f>
        <v>6.9358065957203507E-2</v>
      </c>
      <c r="V8" s="38">
        <f>'[1]OIL (ALL FIELDS, ON AND OFF)'!CA2</f>
        <v>8.4616840467788279E-2</v>
      </c>
      <c r="W8" s="38">
        <f>'[1]OIL (ALL FIELDS, ON AND OFF)'!CB2</f>
        <v>0.10238637696602382</v>
      </c>
      <c r="X8" s="38">
        <f>'[1]OIL (ALL FIELDS, ON AND OFF)'!CC2</f>
        <v>0.12286365235922858</v>
      </c>
      <c r="Y8" s="38">
        <f>'[1]OIL (ALL FIELDS, ON AND OFF)'!CD2</f>
        <v>0.126</v>
      </c>
      <c r="Z8" s="38">
        <f>'[1]OIL (ALL FIELDS, ON AND OFF)'!CE2</f>
        <v>0.13400000000000001</v>
      </c>
      <c r="AA8" s="38">
        <f>'[1]OIL (ALL FIELDS, ON AND OFF)'!CF2</f>
        <v>0.14899999999999999</v>
      </c>
      <c r="AB8" s="38">
        <f>'[1]OIL (ALL FIELDS, ON AND OFF)'!CG2</f>
        <v>0.14599999999999999</v>
      </c>
      <c r="AC8" s="38">
        <f>'[1]OIL (ALL FIELDS, ON AND OFF)'!CH2</f>
        <v>0.159</v>
      </c>
      <c r="AD8" s="38">
        <f>'[1]OIL (ALL FIELDS, ON AND OFF)'!CI2</f>
        <v>0.187</v>
      </c>
      <c r="AE8" s="38">
        <f>'[1]OIL (ALL FIELDS, ON AND OFF)'!CJ2</f>
        <v>0.13300000000000001</v>
      </c>
      <c r="AF8" s="38">
        <f>'[1]OIL (ALL FIELDS, ON AND OFF)'!CK2</f>
        <v>0.126</v>
      </c>
      <c r="AG8" s="38">
        <f>'[1]OIL (ALL FIELDS, ON AND OFF)'!CL2</f>
        <v>0.128</v>
      </c>
      <c r="AH8" s="38">
        <f>'[1]OIL (ALL FIELDS, ON AND OFF)'!CM2</f>
        <v>0.48099999999999998</v>
      </c>
      <c r="AI8" s="38">
        <f>'[1]OIL (ALL FIELDS, ON AND OFF)'!CN2</f>
        <v>0.45500000000000002</v>
      </c>
      <c r="AJ8" s="38">
        <f>'[1]OIL (ALL FIELDS, ON AND OFF)'!CO2</f>
        <v>0.41199999999999998</v>
      </c>
      <c r="AK8" s="38">
        <f>'[1]OIL (ALL FIELDS, ON AND OFF)'!CP2</f>
        <v>0.40600000000000003</v>
      </c>
      <c r="AL8" s="38">
        <f>'[1]OIL (ALL FIELDS, ON AND OFF)'!CQ2</f>
        <v>0.42900000000000005</v>
      </c>
      <c r="AM8" s="38">
        <f>'[1]OIL (ALL FIELDS, ON AND OFF)'!CR2</f>
        <v>0.52200000000000002</v>
      </c>
      <c r="AN8" s="38">
        <f>'[1]OIL (ALL FIELDS, ON AND OFF)'!CS2</f>
        <v>0.55400000000000005</v>
      </c>
      <c r="AO8" s="38">
        <f>'[1]OIL (ALL FIELDS, ON AND OFF)'!CT2</f>
        <v>0.48899999999999999</v>
      </c>
      <c r="AP8" s="38">
        <f>'[1]OIL (ALL FIELDS, ON AND OFF)'!CU2</f>
        <v>0.64500000000000002</v>
      </c>
      <c r="AQ8" s="38">
        <f>'[1]OIL (ALL FIELDS, ON AND OFF)'!CV2</f>
        <v>0.59201133144475926</v>
      </c>
      <c r="AR8" s="38">
        <f>'[1]OIL (ALL FIELDS, ON AND OFF)'!CW2</f>
        <v>0.39060000000000006</v>
      </c>
      <c r="AS8" s="38">
        <f>'[1]OIL (ALL FIELDS, ON AND OFF)'!CX2</f>
        <v>6.2322946175637398E-2</v>
      </c>
      <c r="AT8" s="38">
        <f>'[1]OIL (ALL FIELDS, ON AND OFF)'!CY2</f>
        <v>6.002549575070823E-2</v>
      </c>
      <c r="AU8" s="38">
        <f>'[1]OIL (ALL FIELDS, ON AND OFF)'!CZ2</f>
        <v>5.7999999999999996E-2</v>
      </c>
      <c r="AV8" s="38">
        <f>'[1]OIL (ALL FIELDS, ON AND OFF)'!DA2</f>
        <v>5.2000000000000005E-2</v>
      </c>
      <c r="AW8" s="38">
        <f>'[1]OIL (ALL FIELDS, ON AND OFF)'!DB2</f>
        <v>4.2000000000000003E-2</v>
      </c>
      <c r="AX8" s="38">
        <f>'[1]OIL (ALL FIELDS, ON AND OFF)'!DC2</f>
        <v>4.4200000000000003E-2</v>
      </c>
      <c r="AY8" s="38">
        <f>'[1]OIL (ALL FIELDS, ON AND OFF)'!DD2</f>
        <v>4.5200000000000004E-2</v>
      </c>
      <c r="AZ8" s="38">
        <f>'[1]OIL (ALL FIELDS, ON AND OFF)'!DE2</f>
        <v>4.5800000000000007E-2</v>
      </c>
      <c r="BA8" s="38">
        <f>'[1]OIL (ALL FIELDS, ON AND OFF)'!DF2</f>
        <v>4.6200000000000005E-2</v>
      </c>
      <c r="BB8" s="38">
        <f>'[1]OIL (ALL FIELDS, ON AND OFF)'!DG2</f>
        <v>4.5400000000000003E-2</v>
      </c>
      <c r="BC8" s="38">
        <f>'[1]OIL (ALL FIELDS, ON AND OFF)'!DH2</f>
        <v>4.1000000000000002E-2</v>
      </c>
      <c r="BD8" s="38">
        <f>'[1]OIL (ALL FIELDS, ON AND OFF)'!DI2</f>
        <v>3.5499999999999997E-2</v>
      </c>
      <c r="BE8" s="38">
        <f>'[1]OIL (ALL FIELDS, ON AND OFF)'!DJ2</f>
        <v>1.9E-2</v>
      </c>
      <c r="BF8" s="38">
        <f>'[1]OIL (ALL FIELDS, ON AND OFF)'!DK2</f>
        <v>1.95E-2</v>
      </c>
      <c r="BG8" s="38">
        <f>'[1]OIL (ALL FIELDS, ON AND OFF)'!DL2</f>
        <v>2.1999999999999999E-2</v>
      </c>
      <c r="BH8" s="38">
        <f>'[1]OIL (ALL FIELDS, ON AND OFF)'!DM2</f>
        <v>2.5499999999999998E-2</v>
      </c>
      <c r="BI8" s="38">
        <f>'[1]OIL (ALL FIELDS, ON AND OFF)'!DN2</f>
        <v>3.1E-2</v>
      </c>
      <c r="BJ8" s="38">
        <f>'[1]OIL (ALL FIELDS, ON AND OFF)'!DO2</f>
        <v>2.4E-2</v>
      </c>
      <c r="BK8" s="38">
        <f>'[1]OIL (ALL FIELDS, ON AND OFF)'!DP2</f>
        <v>2.0500000000000001E-2</v>
      </c>
      <c r="BL8" s="38">
        <f>'[1]OIL (ALL FIELDS, ON AND OFF)'!DQ2</f>
        <v>6.4500000000000002E-2</v>
      </c>
      <c r="BM8" s="38">
        <f>'[1]OIL (ALL FIELDS, ON AND OFF)'!DR2</f>
        <v>6.8000000000000005E-2</v>
      </c>
      <c r="BN8" s="38">
        <f>'[1]OIL (ALL FIELDS, ON AND OFF)'!DS2</f>
        <v>7.9000000000000001E-2</v>
      </c>
      <c r="BO8" s="38">
        <f>'[1]OIL (ALL FIELDS, ON AND OFF)'!DT2</f>
        <v>0.57979000000000003</v>
      </c>
      <c r="BP8" s="38">
        <f>'[1]OIL (ALL FIELDS, ON AND OFF)'!DU2</f>
        <v>5.0789920999999998</v>
      </c>
      <c r="BQ8" s="38">
        <f>'[1]OIL (ALL FIELDS, ON AND OFF)'!DV2</f>
        <v>9.0782021789999998</v>
      </c>
      <c r="BR8" s="38">
        <f>'[1]OIL (ALL FIELDS, ON AND OFF)'!DW2</f>
        <v>12.07742015721</v>
      </c>
      <c r="BS8" s="38">
        <f>'[1]OIL (ALL FIELDS, ON AND OFF)'!DX2</f>
        <v>11.956645955637901</v>
      </c>
      <c r="BT8" s="38">
        <f>'[1]OIL (ALL FIELDS, ON AND OFF)'!DY2</f>
        <v>11.718279496081522</v>
      </c>
      <c r="BU8" s="38">
        <f>'[1]OIL (ALL FIELDS, ON AND OFF)'!DZ2</f>
        <v>11.368248701120708</v>
      </c>
      <c r="BV8" s="38">
        <f>'[1]OIL (ALL FIELDS, ON AND OFF)'!EA2</f>
        <v>11.028703654109501</v>
      </c>
      <c r="BW8" s="38">
        <f>'[1]OIL (ALL FIELDS, ON AND OFF)'!EB2</f>
        <v>9.9325265431684056</v>
      </c>
      <c r="BX8" s="38">
        <f>'[1]OIL (ALL FIELDS, ON AND OFF)'!EC2</f>
        <v>8.9392738888515648</v>
      </c>
      <c r="BY8" s="38">
        <f>'[1]OIL (ALL FIELDS, ON AND OFF)'!ED2</f>
        <v>8.6664572468384069</v>
      </c>
      <c r="BZ8" s="38">
        <f>'[1]OIL (ALL FIELDS, ON AND OFF)'!EE2</f>
        <v>8.4076562673797834</v>
      </c>
      <c r="CA8" s="38">
        <f>'[1]OIL (ALL FIELDS, ON AND OFF)'!EF2</f>
        <v>8.1566073899254548</v>
      </c>
      <c r="CB8" s="38">
        <f>'[1]OIL (ALL FIELDS, ON AND OFF)'!EG2</f>
        <v>7.9130781706890829</v>
      </c>
      <c r="CC8" s="38">
        <f>'[1]OIL (ALL FIELDS, ON AND OFF)'!EH2</f>
        <v>7.6768431380051894</v>
      </c>
      <c r="CD8" s="38">
        <f>'[1]OIL (ALL FIELDS, ON AND OFF)'!EI2</f>
        <v>7.6176835831774445</v>
      </c>
      <c r="CE8" s="38">
        <f>'[1]OIL (ALL FIELDS, ON AND OFF)'!EJ2</f>
        <v>7.6838202166417648</v>
      </c>
      <c r="CF8" s="38">
        <f>'[1]OIL (ALL FIELDS, ON AND OFF)'!EK2</f>
        <v>7.8191286101425108</v>
      </c>
      <c r="CG8" s="38">
        <f>'[1]OIL (ALL FIELDS, ON AND OFF)'!EL2</f>
        <v>7.964938608838235</v>
      </c>
      <c r="CH8" s="38">
        <f>'[1]OIL (ALL FIELDS, ON AND OFF)'!EM2</f>
        <v>8.1041325570810887</v>
      </c>
      <c r="CI8" s="38">
        <f>'[1]OIL (ALL FIELDS, ON AND OFF)'!EN2</f>
        <v>8.2083624499331957</v>
      </c>
      <c r="CJ8" s="38">
        <f>'[1]OIL (ALL FIELDS, ON AND OFF)'!EO2</f>
        <v>9.1373835722757573</v>
      </c>
      <c r="CK8" s="38">
        <f>'[1]OIL (ALL FIELDS, ON AND OFF)'!EP2</f>
        <v>10.628346573886837</v>
      </c>
      <c r="CL8" s="38">
        <f>'[1]OIL (ALL FIELDS, ON AND OFF)'!EQ2</f>
        <v>12.386453639839837</v>
      </c>
      <c r="CM8" s="38">
        <f>'[1]OIL (ALL FIELDS, ON AND OFF)'!ER2</f>
        <v>14.135833645220355</v>
      </c>
      <c r="CN8" s="38">
        <f>'[1]OIL (ALL FIELDS, ON AND OFF)'!ES2</f>
        <v>15.799456526236735</v>
      </c>
      <c r="CO8" s="38">
        <f>'[1]OIL (ALL FIELDS, ON AND OFF)'!ET2</f>
        <v>17.240930900065511</v>
      </c>
      <c r="CP8" s="38">
        <f>'[1]OIL (ALL FIELDS, ON AND OFF)'!EU2</f>
        <v>18.557843488258083</v>
      </c>
      <c r="CQ8" s="38">
        <f>'[1]OIL (ALL FIELDS, ON AND OFF)'!EV2</f>
        <v>19.703682196666527</v>
      </c>
      <c r="CR8" s="38">
        <f>'[1]OIL (ALL FIELDS, ON AND OFF)'!EW2</f>
        <v>20.58692585557473</v>
      </c>
      <c r="CS8" s="38">
        <f>'[1]OIL (ALL FIELDS, ON AND OFF)'!EX2</f>
        <v>21.292116023121189</v>
      </c>
      <c r="CT8" s="38">
        <f>'[1]OIL (ALL FIELDS, ON AND OFF)'!EY2</f>
        <v>21.855082769621788</v>
      </c>
      <c r="CU8" s="38">
        <f>'[1]OIL (ALL FIELDS, ON AND OFF)'!EZ2</f>
        <v>22.288114682111065</v>
      </c>
      <c r="CV8" s="38">
        <f>'[1]OIL (ALL FIELDS, ON AND OFF)'!FA2</f>
        <v>22.590281505322796</v>
      </c>
      <c r="CW8" s="38">
        <f>'[1]OIL (ALL FIELDS, ON AND OFF)'!FB2</f>
        <v>22.797748708672003</v>
      </c>
      <c r="CX8" s="38">
        <f>'[1]OIL (ALL FIELDS, ON AND OFF)'!FC2</f>
        <v>22.899606885132208</v>
      </c>
      <c r="CY8" s="38">
        <f>'[1]OIL (ALL FIELDS, ON AND OFF)'!FD2</f>
        <v>22.921435998331589</v>
      </c>
      <c r="CZ8" s="38">
        <f>'[1]OIL (ALL FIELDS, ON AND OFF)'!FE2</f>
        <v>22.882606757378085</v>
      </c>
    </row>
    <row r="9" spans="1:104" ht="11.25" customHeight="1" x14ac:dyDescent="0.2">
      <c r="A9" s="6">
        <v>2</v>
      </c>
      <c r="B9" s="12" t="s">
        <v>2</v>
      </c>
      <c r="C9" s="17" t="s">
        <v>272</v>
      </c>
      <c r="D9" s="38">
        <f>'[1]OIL (ALL FIELDS, ON AND OFF)'!BI3</f>
        <v>7.95</v>
      </c>
      <c r="E9" s="38">
        <f>'[1]OIL (ALL FIELDS, ON AND OFF)'!BJ3</f>
        <v>3.22</v>
      </c>
      <c r="F9" s="38">
        <f>'[1]OIL (ALL FIELDS, ON AND OFF)'!BK3</f>
        <v>3.35</v>
      </c>
      <c r="G9" s="38">
        <f>'[1]OIL (ALL FIELDS, ON AND OFF)'!BL3</f>
        <v>3.42</v>
      </c>
      <c r="H9" s="38">
        <f>'[1]OIL (ALL FIELDS, ON AND OFF)'!BM3</f>
        <v>3.49</v>
      </c>
      <c r="I9" s="38">
        <f>'[1]OIL (ALL FIELDS, ON AND OFF)'!BN3</f>
        <v>3.98</v>
      </c>
      <c r="J9" s="38">
        <f>'[1]OIL (ALL FIELDS, ON AND OFF)'!BO3</f>
        <v>4.67</v>
      </c>
      <c r="K9" s="38">
        <f>'[1]OIL (ALL FIELDS, ON AND OFF)'!BP3</f>
        <v>8.65</v>
      </c>
      <c r="L9" s="38">
        <f>'[1]OIL (ALL FIELDS, ON AND OFF)'!BQ3</f>
        <v>7.7290000000000001</v>
      </c>
      <c r="M9" s="38">
        <f>'[1]OIL (ALL FIELDS, ON AND OFF)'!BR3</f>
        <v>10.186</v>
      </c>
      <c r="N9" s="38">
        <f>'[1]OIL (ALL FIELDS, ON AND OFF)'!BS3</f>
        <v>13.507</v>
      </c>
      <c r="O9" s="38">
        <f>'[1]OIL (ALL FIELDS, ON AND OFF)'!BT3</f>
        <v>13.465999999999999</v>
      </c>
      <c r="P9" s="38">
        <f>'[1]OIL (ALL FIELDS, ON AND OFF)'!BU3</f>
        <v>18.192</v>
      </c>
      <c r="Q9" s="38">
        <f>'[1]OIL (ALL FIELDS, ON AND OFF)'!BV3</f>
        <v>20.431999999999999</v>
      </c>
      <c r="R9" s="38">
        <f>'[1]OIL (ALL FIELDS, ON AND OFF)'!BW3</f>
        <v>21.917999999999999</v>
      </c>
      <c r="S9" s="38">
        <f>'[1]OIL (ALL FIELDS, ON AND OFF)'!BX3</f>
        <v>23.780999999999999</v>
      </c>
      <c r="T9" s="38">
        <f>'[1]OIL (ALL FIELDS, ON AND OFF)'!BY3</f>
        <v>24.817</v>
      </c>
      <c r="U9" s="38">
        <f>'[1]OIL (ALL FIELDS, ON AND OFF)'!BZ3</f>
        <v>26.440999999999999</v>
      </c>
      <c r="V9" s="38">
        <f>'[1]OIL (ALL FIELDS, ON AND OFF)'!CA3</f>
        <v>31.765000000000001</v>
      </c>
      <c r="W9" s="38">
        <f>'[1]OIL (ALL FIELDS, ON AND OFF)'!CB3</f>
        <v>35.085000000000001</v>
      </c>
      <c r="X9" s="38">
        <f>'[1]OIL (ALL FIELDS, ON AND OFF)'!CC3</f>
        <v>39.450000000000003</v>
      </c>
      <c r="Y9" s="38">
        <f>'[1]OIL (ALL FIELDS, ON AND OFF)'!CD3</f>
        <v>44.171999999999997</v>
      </c>
      <c r="Z9" s="38">
        <f>'[1]OIL (ALL FIELDS, ON AND OFF)'!CE3</f>
        <v>48.164000000000001</v>
      </c>
      <c r="AA9" s="38">
        <f>'[1]OIL (ALL FIELDS, ON AND OFF)'!CF3</f>
        <v>50.274000000000001</v>
      </c>
      <c r="AB9" s="38">
        <f>'[1]OIL (ALL FIELDS, ON AND OFF)'!CG3</f>
        <v>52.575000000000003</v>
      </c>
      <c r="AC9" s="38">
        <f>'[1]OIL (ALL FIELDS, ON AND OFF)'!CH3</f>
        <v>49.395000000000003</v>
      </c>
      <c r="AD9" s="38">
        <f>'[1]OIL (ALL FIELDS, ON AND OFF)'!CI3</f>
        <v>46.823117500000002</v>
      </c>
      <c r="AE9" s="38">
        <f>'[1]OIL (ALL FIELDS, ON AND OFF)'!CJ3</f>
        <v>44.245499275</v>
      </c>
      <c r="AF9" s="38">
        <f>'[1]OIL (ALL FIELDS, ON AND OFF)'!CK3</f>
        <v>41.848314325750003</v>
      </c>
      <c r="AG9" s="38">
        <f>'[1]OIL (ALL FIELDS, ON AND OFF)'!CL3</f>
        <v>39.618932322947501</v>
      </c>
      <c r="AH9" s="38">
        <f>'[1]OIL (ALL FIELDS, ON AND OFF)'!CM3</f>
        <v>37.921999999999997</v>
      </c>
      <c r="AI9" s="38">
        <f>'[1]OIL (ALL FIELDS, ON AND OFF)'!CN3</f>
        <v>35.899000000000001</v>
      </c>
      <c r="AJ9" s="38">
        <f>'[1]OIL (ALL FIELDS, ON AND OFF)'!CO3</f>
        <v>34.164000000000001</v>
      </c>
      <c r="AK9" s="38">
        <f>'[1]OIL (ALL FIELDS, ON AND OFF)'!CP3</f>
        <v>36.344999999999999</v>
      </c>
      <c r="AL9" s="38">
        <f>'[1]OIL (ALL FIELDS, ON AND OFF)'!CQ3</f>
        <v>35.401000000000003</v>
      </c>
      <c r="AM9" s="38">
        <f>'[1]OIL (ALL FIELDS, ON AND OFF)'!CR3</f>
        <v>33.286999999999999</v>
      </c>
      <c r="AN9" s="38">
        <f>'[1]OIL (ALL FIELDS, ON AND OFF)'!CS3</f>
        <v>33.308999999999997</v>
      </c>
      <c r="AO9" s="38">
        <f>'[1]OIL (ALL FIELDS, ON AND OFF)'!CT3</f>
        <v>34.96</v>
      </c>
      <c r="AP9" s="38">
        <f>'[1]OIL (ALL FIELDS, ON AND OFF)'!CU3</f>
        <v>34.99</v>
      </c>
      <c r="AQ9" s="38">
        <f>'[1]OIL (ALL FIELDS, ON AND OFF)'!CV3</f>
        <v>35.68</v>
      </c>
      <c r="AR9" s="38">
        <f>'[1]OIL (ALL FIELDS, ON AND OFF)'!CW3</f>
        <v>27.353999999999999</v>
      </c>
      <c r="AS9" s="38">
        <f>'[1]OIL (ALL FIELDS, ON AND OFF)'!CX3</f>
        <v>19.62</v>
      </c>
      <c r="AT9" s="38">
        <f>'[1]OIL (ALL FIELDS, ON AND OFF)'!CY3</f>
        <v>10.407</v>
      </c>
      <c r="AU9" s="38">
        <f>'[1]OIL (ALL FIELDS, ON AND OFF)'!CZ3</f>
        <v>10.88</v>
      </c>
      <c r="AV9" s="38">
        <f>'[1]OIL (ALL FIELDS, ON AND OFF)'!DA3</f>
        <v>10.81</v>
      </c>
      <c r="AW9" s="38">
        <f>'[1]OIL (ALL FIELDS, ON AND OFF)'!DB3</f>
        <v>9.8450000000000006</v>
      </c>
      <c r="AX9" s="38">
        <f>'[1]OIL (ALL FIELDS, ON AND OFF)'!DC3</f>
        <v>9.0540000000000003</v>
      </c>
      <c r="AY9" s="38">
        <f>'[1]OIL (ALL FIELDS, ON AND OFF)'!DD3</f>
        <v>8.35</v>
      </c>
      <c r="AZ9" s="38">
        <f>'[1]OIL (ALL FIELDS, ON AND OFF)'!DE3</f>
        <v>6.92</v>
      </c>
      <c r="BA9" s="38">
        <f>'[1]OIL (ALL FIELDS, ON AND OFF)'!DF3</f>
        <v>6.3289999999999997</v>
      </c>
      <c r="BB9" s="38">
        <f>'[1]OIL (ALL FIELDS, ON AND OFF)'!DG3</f>
        <v>6.3049999999999997</v>
      </c>
      <c r="BC9" s="38">
        <f>'[1]OIL (ALL FIELDS, ON AND OFF)'!DH3</f>
        <v>5.984</v>
      </c>
      <c r="BD9" s="38">
        <f>'[1]OIL (ALL FIELDS, ON AND OFF)'!DI3</f>
        <v>5.899</v>
      </c>
      <c r="BE9" s="38">
        <f>'[1]OIL (ALL FIELDS, ON AND OFF)'!DJ3</f>
        <v>5.7549999999999999</v>
      </c>
      <c r="BF9" s="38">
        <f>'[1]OIL (ALL FIELDS, ON AND OFF)'!DK3</f>
        <v>5.6899999999999995</v>
      </c>
      <c r="BG9" s="38">
        <f>'[1]OIL (ALL FIELDS, ON AND OFF)'!DL3</f>
        <v>6.1379999999999999</v>
      </c>
      <c r="BH9" s="38">
        <f>'[1]OIL (ALL FIELDS, ON AND OFF)'!DM3</f>
        <v>7.7630875000000001</v>
      </c>
      <c r="BI9" s="38">
        <f>'[1]OIL (ALL FIELDS, ON AND OFF)'!DN3</f>
        <v>7.8430400000000002</v>
      </c>
      <c r="BJ9" s="38">
        <f>'[1]OIL (ALL FIELDS, ON AND OFF)'!DO3</f>
        <v>9.8559604000000007</v>
      </c>
      <c r="BK9" s="38">
        <f>'[1]OIL (ALL FIELDS, ON AND OFF)'!DP3</f>
        <v>9.7469999999999999</v>
      </c>
      <c r="BL9" s="38">
        <f>'[1]OIL (ALL FIELDS, ON AND OFF)'!DQ3</f>
        <v>12.097</v>
      </c>
      <c r="BM9" s="38">
        <f>'[1]OIL (ALL FIELDS, ON AND OFF)'!DR3</f>
        <v>15.395</v>
      </c>
      <c r="BN9" s="38">
        <f>'[1]OIL (ALL FIELDS, ON AND OFF)'!DS3</f>
        <v>17.669</v>
      </c>
      <c r="BO9" s="38">
        <f>'[1]OIL (ALL FIELDS, ON AND OFF)'!DT3</f>
        <v>21.107669999999999</v>
      </c>
      <c r="BP9" s="38">
        <f>'[1]OIL (ALL FIELDS, ON AND OFF)'!DU3</f>
        <v>21.4804399</v>
      </c>
      <c r="BQ9" s="38">
        <f>'[1]OIL (ALL FIELDS, ON AND OFF)'!DV3</f>
        <v>20.359943002999998</v>
      </c>
      <c r="BR9" s="38">
        <f>'[1]OIL (ALL FIELDS, ON AND OFF)'!DW3</f>
        <v>18.795013572969999</v>
      </c>
      <c r="BS9" s="38">
        <f>'[1]OIL (ALL FIELDS, ON AND OFF)'!DX3</f>
        <v>18.231163165780902</v>
      </c>
      <c r="BT9" s="38">
        <f>'[1]OIL (ALL FIELDS, ON AND OFF)'!DY3</f>
        <v>17.684228270807477</v>
      </c>
      <c r="BU9" s="38">
        <f>'[1]OIL (ALL FIELDS, ON AND OFF)'!DZ3</f>
        <v>17.153701422683248</v>
      </c>
      <c r="BV9" s="38">
        <f>'[1]OIL (ALL FIELDS, ON AND OFF)'!EA3</f>
        <v>16.482548707042753</v>
      </c>
      <c r="BW9" s="38">
        <f>'[1]OIL (ALL FIELDS, ON AND OFF)'!EB3</f>
        <v>15.83779223978987</v>
      </c>
      <c r="BX9" s="38">
        <f>'[1]OIL (ALL FIELDS, ON AND OFF)'!EC3</f>
        <v>15.218389666796238</v>
      </c>
      <c r="BY9" s="38">
        <f>'[1]OIL (ALL FIELDS, ON AND OFF)'!ED3</f>
        <v>14.623339923224412</v>
      </c>
      <c r="BZ9" s="38">
        <f>'[1]OIL (ALL FIELDS, ON AND OFF)'!EE3</f>
        <v>14.05168159410246</v>
      </c>
      <c r="CA9" s="38">
        <f>'[1]OIL (ALL FIELDS, ON AND OFF)'!EF3</f>
        <v>13.502491340111174</v>
      </c>
      <c r="CB9" s="38">
        <f>'[1]OIL (ALL FIELDS, ON AND OFF)'!EG3</f>
        <v>12.974882385986357</v>
      </c>
      <c r="CC9" s="38">
        <f>'[1]OIL (ALL FIELDS, ON AND OFF)'!EH3</f>
        <v>12.65800306904214</v>
      </c>
      <c r="CD9" s="38">
        <f>'[1]OIL (ALL FIELDS, ON AND OFF)'!EI3</f>
        <v>12.494035445420836</v>
      </c>
      <c r="CE9" s="38">
        <f>'[1]OIL (ALL FIELDS, ON AND OFF)'!EJ3</f>
        <v>12.669664951770173</v>
      </c>
      <c r="CF9" s="38">
        <f>'[1]OIL (ALL FIELDS, ON AND OFF)'!EK3</f>
        <v>13.043135889140553</v>
      </c>
      <c r="CG9" s="38">
        <f>'[1]OIL (ALL FIELDS, ON AND OFF)'!EL3</f>
        <v>13.512535173068883</v>
      </c>
      <c r="CH9" s="38">
        <f>'[1]OIL (ALL FIELDS, ON AND OFF)'!EM3</f>
        <v>13.958851563115278</v>
      </c>
      <c r="CI9" s="38">
        <f>'[1]OIL (ALL FIELDS, ON AND OFF)'!EN3</f>
        <v>14.378815083345648</v>
      </c>
      <c r="CJ9" s="38">
        <f>'[1]OIL (ALL FIELDS, ON AND OFF)'!EO3</f>
        <v>14.718447043848707</v>
      </c>
      <c r="CK9" s="38">
        <f>'[1]OIL (ALL FIELDS, ON AND OFF)'!EP3</f>
        <v>14.986132623519604</v>
      </c>
      <c r="CL9" s="38">
        <f>'[1]OIL (ALL FIELDS, ON AND OFF)'!EQ3</f>
        <v>15.183570952163</v>
      </c>
      <c r="CM9" s="38">
        <f>'[1]OIL (ALL FIELDS, ON AND OFF)'!ER3</f>
        <v>15.291000362536515</v>
      </c>
      <c r="CN9" s="38">
        <f>'[1]OIL (ALL FIELDS, ON AND OFF)'!ES3</f>
        <v>15.334783679016521</v>
      </c>
      <c r="CO9" s="38">
        <f>'[1]OIL (ALL FIELDS, ON AND OFF)'!ET3</f>
        <v>15.323448977851317</v>
      </c>
      <c r="CP9" s="38">
        <f>'[1]OIL (ALL FIELDS, ON AND OFF)'!EU3</f>
        <v>15.267876489055299</v>
      </c>
      <c r="CQ9" s="38">
        <f>'[1]OIL (ALL FIELDS, ON AND OFF)'!EV3</f>
        <v>15.164710234762538</v>
      </c>
      <c r="CR9" s="38">
        <f>'[1]OIL (ALL FIELDS, ON AND OFF)'!EW3</f>
        <v>15.028625228961008</v>
      </c>
      <c r="CS9" s="38">
        <f>'[1]OIL (ALL FIELDS, ON AND OFF)'!EX3</f>
        <v>14.859828887938308</v>
      </c>
      <c r="CT9" s="38">
        <f>'[1]OIL (ALL FIELDS, ON AND OFF)'!EY3</f>
        <v>14.663341985158551</v>
      </c>
      <c r="CU9" s="38">
        <f>'[1]OIL (ALL FIELDS, ON AND OFF)'!EZ3</f>
        <v>14.446014513376294</v>
      </c>
      <c r="CV9" s="38">
        <f>'[1]OIL (ALL FIELDS, ON AND OFF)'!FA3</f>
        <v>14.210022692943497</v>
      </c>
      <c r="CW9" s="38">
        <f>'[1]OIL (ALL FIELDS, ON AND OFF)'!FB3</f>
        <v>13.955937921629104</v>
      </c>
      <c r="CX9" s="38">
        <f>'[1]OIL (ALL FIELDS, ON AND OFF)'!FC3</f>
        <v>13.690671967645535</v>
      </c>
      <c r="CY9" s="38">
        <f>'[1]OIL (ALL FIELDS, ON AND OFF)'!FD3</f>
        <v>13.416551893667485</v>
      </c>
      <c r="CZ9" s="38">
        <f>'[1]OIL (ALL FIELDS, ON AND OFF)'!FE3</f>
        <v>13.130045085841019</v>
      </c>
    </row>
    <row r="10" spans="1:104" ht="11.25" customHeight="1" x14ac:dyDescent="0.2">
      <c r="A10" s="6">
        <v>3</v>
      </c>
      <c r="B10" s="12" t="s">
        <v>3</v>
      </c>
      <c r="C10" s="17" t="s">
        <v>272</v>
      </c>
      <c r="D10" s="38">
        <f>'[1]OIL (ALL FIELDS, ON AND OFF)'!BI4</f>
        <v>7.6999999999999999E-2</v>
      </c>
      <c r="E10" s="38">
        <f>'[1]OIL (ALL FIELDS, ON AND OFF)'!BJ4</f>
        <v>0.14899999999999999</v>
      </c>
      <c r="F10" s="38">
        <f>'[1]OIL (ALL FIELDS, ON AND OFF)'!BK4</f>
        <v>0.95499999999999996</v>
      </c>
      <c r="G10" s="38">
        <f>'[1]OIL (ALL FIELDS, ON AND OFF)'!BL4</f>
        <v>1.7629999999999999</v>
      </c>
      <c r="H10" s="38">
        <f>'[1]OIL (ALL FIELDS, ON AND OFF)'!BM4</f>
        <v>1.5629999999999999</v>
      </c>
      <c r="I10" s="38">
        <f>'[1]OIL (ALL FIELDS, ON AND OFF)'!BN4</f>
        <v>1.1910000000000001</v>
      </c>
      <c r="J10" s="38">
        <f>'[1]OIL (ALL FIELDS, ON AND OFF)'!BO4</f>
        <v>0.69199999999999995</v>
      </c>
      <c r="K10" s="38">
        <f>'[1]OIL (ALL FIELDS, ON AND OFF)'!BP4</f>
        <v>0.43900000000000006</v>
      </c>
      <c r="L10" s="38">
        <f>'[1]OIL (ALL FIELDS, ON AND OFF)'!BQ4</f>
        <v>9.3059999999999992</v>
      </c>
      <c r="M10" s="38">
        <f>'[1]OIL (ALL FIELDS, ON AND OFF)'!BR4</f>
        <v>25.18</v>
      </c>
      <c r="N10" s="38">
        <f>'[1]OIL (ALL FIELDS, ON AND OFF)'!BS4</f>
        <v>185.92899999999997</v>
      </c>
      <c r="O10" s="38">
        <f>'[1]OIL (ALL FIELDS, ON AND OFF)'!BT4</f>
        <v>336.35209999999995</v>
      </c>
      <c r="P10" s="38">
        <f>'[1]OIL (ALL FIELDS, ON AND OFF)'!BU4</f>
        <v>441.15100000000012</v>
      </c>
      <c r="Q10" s="38">
        <f>'[1]OIL (ALL FIELDS, ON AND OFF)'!BV4</f>
        <v>509.54599999999999</v>
      </c>
      <c r="R10" s="38">
        <f>'[1]OIL (ALL FIELDS, ON AND OFF)'!BW4</f>
        <v>567.98100000000011</v>
      </c>
      <c r="S10" s="38">
        <f>'[1]OIL (ALL FIELDS, ON AND OFF)'!BX4</f>
        <v>564.12671232876744</v>
      </c>
      <c r="T10" s="38">
        <f>'[1]OIL (ALL FIELDS, ON AND OFF)'!BY4</f>
        <v>727.63608219178036</v>
      </c>
      <c r="U10" s="38">
        <f>'[1]OIL (ALL FIELDS, ON AND OFF)'!BZ4</f>
        <v>835.38484931506878</v>
      </c>
      <c r="V10" s="38">
        <f>'[1]OIL (ALL FIELDS, ON AND OFF)'!CA4</f>
        <v>914.21366120218613</v>
      </c>
      <c r="W10" s="38">
        <f>'[1]OIL (ALL FIELDS, ON AND OFF)'!CB4</f>
        <v>960.50619178082206</v>
      </c>
      <c r="X10" s="38">
        <f>'[1]OIL (ALL FIELDS, ON AND OFF)'!CC4</f>
        <v>1043.8819999999985</v>
      </c>
      <c r="Y10" s="38">
        <f>'[1]OIL (ALL FIELDS, ON AND OFF)'!CD4</f>
        <v>792.16257534246597</v>
      </c>
      <c r="Z10" s="38">
        <f>'[1]OIL (ALL FIELDS, ON AND OFF)'!CE4</f>
        <v>1069.2089071038254</v>
      </c>
      <c r="AA10" s="38">
        <f>'[1]OIL (ALL FIELDS, ON AND OFF)'!CF4</f>
        <v>1112.3559726027397</v>
      </c>
      <c r="AB10" s="38">
        <f>'[1]OIL (ALL FIELDS, ON AND OFF)'!CG4</f>
        <v>1027.3606575342465</v>
      </c>
      <c r="AC10" s="38">
        <f>'[1]OIL (ALL FIELDS, ON AND OFF)'!CH4</f>
        <v>1002.2586301369862</v>
      </c>
      <c r="AD10" s="38">
        <f>'[1]OIL (ALL FIELDS, ON AND OFF)'!CI4</f>
        <v>1115.7565573770494</v>
      </c>
      <c r="AE10" s="38">
        <f>'[1]OIL (ALL FIELDS, ON AND OFF)'!CJ4</f>
        <v>1197.811424657534</v>
      </c>
      <c r="AF10" s="38">
        <f>'[1]OIL (ALL FIELDS, ON AND OFF)'!CK4</f>
        <v>1211.1682191780822</v>
      </c>
      <c r="AG10" s="38">
        <f>'[1]OIL (ALL FIELDS, ON AND OFF)'!CL4</f>
        <v>1236.5001095890411</v>
      </c>
      <c r="AH10" s="38">
        <f>'[1]OIL (ALL FIELDS, ON AND OFF)'!CM4</f>
        <v>1098.5911039687148</v>
      </c>
      <c r="AI10" s="38">
        <f>'[1]OIL (ALL FIELDS, ON AND OFF)'!CN4</f>
        <v>980.07259709614152</v>
      </c>
      <c r="AJ10" s="38">
        <f>'[1]OIL (ALL FIELDS, ON AND OFF)'!CO4</f>
        <v>976.11849907210922</v>
      </c>
      <c r="AK10" s="38">
        <f>'[1]OIL (ALL FIELDS, ON AND OFF)'!CP4</f>
        <v>964.22555862009006</v>
      </c>
      <c r="AL10" s="38">
        <f>'[1]OIL (ALL FIELDS, ON AND OFF)'!CQ4</f>
        <v>1013.9385070618566</v>
      </c>
      <c r="AM10" s="38">
        <f>'[1]OIL (ALL FIELDS, ON AND OFF)'!CR4</f>
        <v>978.2098939505205</v>
      </c>
      <c r="AN10" s="38">
        <f>'[1]OIL (ALL FIELDS, ON AND OFF)'!CS4</f>
        <v>1009.3531082625209</v>
      </c>
      <c r="AO10" s="38">
        <f>'[1]OIL (ALL FIELDS, ON AND OFF)'!CT4</f>
        <v>1043.5919743073482</v>
      </c>
      <c r="AP10" s="38">
        <f>'[1]OIL (ALL FIELDS, ON AND OFF)'!CU4</f>
        <v>1103.457557691358</v>
      </c>
      <c r="AQ10" s="38">
        <f>'[1]OIL (ALL FIELDS, ON AND OFF)'!CV4</f>
        <v>1147.7345739725313</v>
      </c>
      <c r="AR10" s="38">
        <f>'[1]OIL (ALL FIELDS, ON AND OFF)'!CW4</f>
        <v>1232.1475631718779</v>
      </c>
      <c r="AS10" s="38">
        <f>'[1]OIL (ALL FIELDS, ON AND OFF)'!CX4</f>
        <v>1234.2686986301367</v>
      </c>
      <c r="AT10" s="38">
        <f>'[1]OIL (ALL FIELDS, ON AND OFF)'!CY4</f>
        <v>1186.2231912568307</v>
      </c>
      <c r="AU10" s="38">
        <f>'[1]OIL (ALL FIELDS, ON AND OFF)'!CZ4</f>
        <v>1177.8591438356161</v>
      </c>
      <c r="AV10" s="38">
        <f>'[1]OIL (ALL FIELDS, ON AND OFF)'!DA4</f>
        <v>1176.873580821918</v>
      </c>
      <c r="AW10" s="38">
        <f>'[1]OIL (ALL FIELDS, ON AND OFF)'!DB4</f>
        <v>1165.5979854794521</v>
      </c>
      <c r="AX10" s="38">
        <f>'[1]OIL (ALL FIELDS, ON AND OFF)'!DC4</f>
        <v>1229.720464124882</v>
      </c>
      <c r="AY10" s="38">
        <f>'[1]OIL (ALL FIELDS, ON AND OFF)'!DD4</f>
        <v>1283.1379651853285</v>
      </c>
      <c r="AZ10" s="38">
        <f>'[1]OIL (ALL FIELDS, ON AND OFF)'!DE4</f>
        <v>1260.4973805814236</v>
      </c>
      <c r="BA10" s="38">
        <f>'[1]OIL (ALL FIELDS, ON AND OFF)'!DF4</f>
        <v>1155.5411209052738</v>
      </c>
      <c r="BB10" s="38">
        <f>'[1]OIL (ALL FIELDS, ON AND OFF)'!DG4</f>
        <v>1289.6389999999999</v>
      </c>
      <c r="BC10" s="38">
        <f>'[1]OIL (ALL FIELDS, ON AND OFF)'!DH4</f>
        <v>1261.1250000000002</v>
      </c>
      <c r="BD10" s="38">
        <f>'[1]OIL (ALL FIELDS, ON AND OFF)'!DI4</f>
        <v>1356.3381186291931</v>
      </c>
      <c r="BE10" s="38">
        <f>'[1]OIL (ALL FIELDS, ON AND OFF)'!DJ4</f>
        <v>1536.3869999999999</v>
      </c>
      <c r="BF10" s="38">
        <f>'[1]OIL (ALL FIELDS, ON AND OFF)'!DK4</f>
        <v>1628.5476619308695</v>
      </c>
      <c r="BG10" s="38">
        <f>'[1]OIL (ALL FIELDS, ON AND OFF)'!DL4</f>
        <v>1692.1581979750167</v>
      </c>
      <c r="BH10" s="38">
        <f>'[1]OIL (ALL FIELDS, ON AND OFF)'!DM4</f>
        <v>1697.6263803028876</v>
      </c>
      <c r="BI10" s="38">
        <f>'[1]OIL (ALL FIELDS, ON AND OFF)'!DN4</f>
        <v>1687.9527942917027</v>
      </c>
      <c r="BJ10" s="38">
        <f>'[1]OIL (ALL FIELDS, ON AND OFF)'!DO4</f>
        <v>1644.0014152806809</v>
      </c>
      <c r="BK10" s="38">
        <f>'[1]OIL (ALL FIELDS, ON AND OFF)'!DP4</f>
        <v>1516.5016076998545</v>
      </c>
      <c r="BL10" s="38">
        <f>'[1]OIL (ALL FIELDS, ON AND OFF)'!DQ4</f>
        <v>1459.8987242797484</v>
      </c>
      <c r="BM10" s="38">
        <f>'[1]OIL (ALL FIELDS, ON AND OFF)'!DR4</f>
        <v>1415.906955334159</v>
      </c>
      <c r="BN10" s="38">
        <f>'[1]OIL (ALL FIELDS, ON AND OFF)'!DS4</f>
        <v>1320.1575681090089</v>
      </c>
      <c r="BO10" s="38">
        <f>'[1]OIL (ALL FIELDS, ON AND OFF)'!DT4</f>
        <v>1274.234946190961</v>
      </c>
      <c r="BP10" s="38">
        <f>'[1]OIL (ALL FIELDS, ON AND OFF)'!DU4</f>
        <v>1328.064277170075</v>
      </c>
      <c r="BQ10" s="38">
        <f>'[1]OIL (ALL FIELDS, ON AND OFF)'!DV4</f>
        <v>1288.9543435533669</v>
      </c>
      <c r="BR10" s="38">
        <f>'[1]OIL (ALL FIELDS, ON AND OFF)'!DW4</f>
        <v>1315.3857088075549</v>
      </c>
      <c r="BS10" s="38">
        <f>'[1]OIL (ALL FIELDS, ON AND OFF)'!DX4</f>
        <v>1286.2154915920262</v>
      </c>
      <c r="BT10" s="38">
        <f>'[1]OIL (ALL FIELDS, ON AND OFF)'!DY4</f>
        <v>1258.547880495571</v>
      </c>
      <c r="BU10" s="38">
        <f>'[1]OIL (ALL FIELDS, ON AND OFF)'!DZ4</f>
        <v>1238.2745300825206</v>
      </c>
      <c r="BV10" s="38">
        <f>'[1]OIL (ALL FIELDS, ON AND OFF)'!EA4</f>
        <v>1098.8734812651344</v>
      </c>
      <c r="BW10" s="38">
        <f>'[1]OIL (ALL FIELDS, ON AND OFF)'!EB4</f>
        <v>1104.935149175586</v>
      </c>
      <c r="BX10" s="38">
        <f>'[1]OIL (ALL FIELDS, ON AND OFF)'!EC4</f>
        <v>1178.5854182999917</v>
      </c>
      <c r="BY10" s="38">
        <f>'[1]OIL (ALL FIELDS, ON AND OFF)'!ED4</f>
        <v>1193.330565171538</v>
      </c>
      <c r="BZ10" s="38">
        <f>'[1]OIL (ALL FIELDS, ON AND OFF)'!EE4</f>
        <v>1109.4589183152477</v>
      </c>
      <c r="CA10" s="38">
        <f>'[1]OIL (ALL FIELDS, ON AND OFF)'!EF4</f>
        <v>1049.493414064129</v>
      </c>
      <c r="CB10" s="38">
        <f>'[1]OIL (ALL FIELDS, ON AND OFF)'!EG4</f>
        <v>992.8506328745907</v>
      </c>
      <c r="CC10" s="38">
        <f>'[1]OIL (ALL FIELDS, ON AND OFF)'!EH4</f>
        <v>941.97734462194808</v>
      </c>
      <c r="CD10" s="38">
        <f>'[1]OIL (ALL FIELDS, ON AND OFF)'!EI4</f>
        <v>895.9203324873331</v>
      </c>
      <c r="CE10" s="38">
        <f>'[1]OIL (ALL FIELDS, ON AND OFF)'!EJ4</f>
        <v>857.75596208103616</v>
      </c>
      <c r="CF10" s="38">
        <f>'[1]OIL (ALL FIELDS, ON AND OFF)'!EK4</f>
        <v>824.83406262255778</v>
      </c>
      <c r="CG10" s="38">
        <f>'[1]OIL (ALL FIELDS, ON AND OFF)'!EL4</f>
        <v>795.99150388205123</v>
      </c>
      <c r="CH10" s="38">
        <f>'[1]OIL (ALL FIELDS, ON AND OFF)'!EM4</f>
        <v>767.62287383928719</v>
      </c>
      <c r="CI10" s="38">
        <f>'[1]OIL (ALL FIELDS, ON AND OFF)'!EN4</f>
        <v>741.49102968927775</v>
      </c>
      <c r="CJ10" s="38">
        <f>'[1]OIL (ALL FIELDS, ON AND OFF)'!EO4</f>
        <v>716.57701007844435</v>
      </c>
      <c r="CK10" s="38">
        <f>'[1]OIL (ALL FIELDS, ON AND OFF)'!EP4</f>
        <v>692.74085288376887</v>
      </c>
      <c r="CL10" s="38">
        <f>'[1]OIL (ALL FIELDS, ON AND OFF)'!EQ4</f>
        <v>669.83796571759308</v>
      </c>
      <c r="CM10" s="38">
        <f>'[1]OIL (ALL FIELDS, ON AND OFF)'!ER4</f>
        <v>647.43037183155957</v>
      </c>
      <c r="CN10" s="38">
        <f>'[1]OIL (ALL FIELDS, ON AND OFF)'!ES4</f>
        <v>625.7315421407917</v>
      </c>
      <c r="CO10" s="38">
        <f>'[1]OIL (ALL FIELDS, ON AND OFF)'!ET4</f>
        <v>604.71742380479418</v>
      </c>
      <c r="CP10" s="38">
        <f>'[1]OIL (ALL FIELDS, ON AND OFF)'!EU4</f>
        <v>584.42448228832814</v>
      </c>
      <c r="CQ10" s="38">
        <f>'[1]OIL (ALL FIELDS, ON AND OFF)'!EV4</f>
        <v>564.69002433115065</v>
      </c>
      <c r="CR10" s="38">
        <f>'[1]OIL (ALL FIELDS, ON AND OFF)'!EW4</f>
        <v>545.62526472280888</v>
      </c>
      <c r="CS10" s="38">
        <f>'[1]OIL (ALL FIELDS, ON AND OFF)'!EX4</f>
        <v>527.1461364156645</v>
      </c>
      <c r="CT10" s="38">
        <f>'[1]OIL (ALL FIELDS, ON AND OFF)'!EY4</f>
        <v>509.23585211811059</v>
      </c>
      <c r="CU10" s="38">
        <f>'[1]OIL (ALL FIELDS, ON AND OFF)'!EZ4</f>
        <v>491.92017298712005</v>
      </c>
      <c r="CV10" s="38">
        <f>'[1]OIL (ALL FIELDS, ON AND OFF)'!FA4</f>
        <v>475.1703950124753</v>
      </c>
      <c r="CW10" s="38">
        <f>'[1]OIL (ALL FIELDS, ON AND OFF)'!FB4</f>
        <v>458.9269875290417</v>
      </c>
      <c r="CX10" s="38">
        <f>'[1]OIL (ALL FIELDS, ON AND OFF)'!FC4</f>
        <v>443.23009860276062</v>
      </c>
      <c r="CY10" s="38">
        <f>'[1]OIL (ALL FIELDS, ON AND OFF)'!FD4</f>
        <v>428.07320907345832</v>
      </c>
      <c r="CZ10" s="38">
        <f>'[1]OIL (ALL FIELDS, ON AND OFF)'!FE4</f>
        <v>413.35517673044239</v>
      </c>
    </row>
    <row r="11" spans="1:104" s="8" customFormat="1" ht="11.25" customHeight="1" x14ac:dyDescent="0.2">
      <c r="A11" s="6">
        <v>4</v>
      </c>
      <c r="B11" s="12" t="s">
        <v>4</v>
      </c>
      <c r="C11" s="17" t="s">
        <v>272</v>
      </c>
      <c r="D11" s="38">
        <f>'[1]OIL (ALL FIELDS, ON AND OFF)'!BI5</f>
        <v>0</v>
      </c>
      <c r="E11" s="38">
        <f>'[1]OIL (ALL FIELDS, ON AND OFF)'!BJ5</f>
        <v>0</v>
      </c>
      <c r="F11" s="38">
        <f>'[1]OIL (ALL FIELDS, ON AND OFF)'!BK5</f>
        <v>0</v>
      </c>
      <c r="G11" s="38">
        <f>'[1]OIL (ALL FIELDS, ON AND OFF)'!BL5</f>
        <v>0</v>
      </c>
      <c r="H11" s="38">
        <f>'[1]OIL (ALL FIELDS, ON AND OFF)'!BM5</f>
        <v>0</v>
      </c>
      <c r="I11" s="38">
        <f>'[1]OIL (ALL FIELDS, ON AND OFF)'!BN5</f>
        <v>0</v>
      </c>
      <c r="J11" s="38">
        <f>'[1]OIL (ALL FIELDS, ON AND OFF)'!BO5</f>
        <v>0</v>
      </c>
      <c r="K11" s="38">
        <f>'[1]OIL (ALL FIELDS, ON AND OFF)'!BP5</f>
        <v>0</v>
      </c>
      <c r="L11" s="38">
        <f>'[1]OIL (ALL FIELDS, ON AND OFF)'!BQ5</f>
        <v>0</v>
      </c>
      <c r="M11" s="38">
        <f>'[1]OIL (ALL FIELDS, ON AND OFF)'!BR5</f>
        <v>0</v>
      </c>
      <c r="N11" s="38">
        <f>'[1]OIL (ALL FIELDS, ON AND OFF)'!BS5</f>
        <v>0</v>
      </c>
      <c r="O11" s="38">
        <f>'[1]OIL (ALL FIELDS, ON AND OFF)'!BT5</f>
        <v>0</v>
      </c>
      <c r="P11" s="38">
        <f>'[1]OIL (ALL FIELDS, ON AND OFF)'!BU5</f>
        <v>0</v>
      </c>
      <c r="Q11" s="38">
        <f>'[1]OIL (ALL FIELDS, ON AND OFF)'!BV5</f>
        <v>0</v>
      </c>
      <c r="R11" s="38">
        <f>'[1]OIL (ALL FIELDS, ON AND OFF)'!BW5</f>
        <v>0</v>
      </c>
      <c r="S11" s="38">
        <f>'[1]OIL (ALL FIELDS, ON AND OFF)'!BX5</f>
        <v>0</v>
      </c>
      <c r="T11" s="38">
        <f>'[1]OIL (ALL FIELDS, ON AND OFF)'!BY5</f>
        <v>0</v>
      </c>
      <c r="U11" s="38">
        <f>'[1]OIL (ALL FIELDS, ON AND OFF)'!BZ5</f>
        <v>0</v>
      </c>
      <c r="V11" s="38">
        <f>'[1]OIL (ALL FIELDS, ON AND OFF)'!CA5</f>
        <v>0</v>
      </c>
      <c r="W11" s="38">
        <f>'[1]OIL (ALL FIELDS, ON AND OFF)'!CB5</f>
        <v>0</v>
      </c>
      <c r="X11" s="38">
        <f>'[1]OIL (ALL FIELDS, ON AND OFF)'!CC5</f>
        <v>0</v>
      </c>
      <c r="Y11" s="38">
        <f>'[1]OIL (ALL FIELDS, ON AND OFF)'!CD5</f>
        <v>0</v>
      </c>
      <c r="Z11" s="38">
        <f>'[1]OIL (ALL FIELDS, ON AND OFF)'!CE5</f>
        <v>0</v>
      </c>
      <c r="AA11" s="38">
        <f>'[1]OIL (ALL FIELDS, ON AND OFF)'!CF5</f>
        <v>0</v>
      </c>
      <c r="AB11" s="38">
        <f>'[1]OIL (ALL FIELDS, ON AND OFF)'!CG5</f>
        <v>0</v>
      </c>
      <c r="AC11" s="38">
        <f>'[1]OIL (ALL FIELDS, ON AND OFF)'!CH5</f>
        <v>0</v>
      </c>
      <c r="AD11" s="38">
        <f>'[1]OIL (ALL FIELDS, ON AND OFF)'!CI5</f>
        <v>0</v>
      </c>
      <c r="AE11" s="38">
        <f>'[1]OIL (ALL FIELDS, ON AND OFF)'!CJ5</f>
        <v>0</v>
      </c>
      <c r="AF11" s="38">
        <f>'[1]OIL (ALL FIELDS, ON AND OFF)'!CK5</f>
        <v>0</v>
      </c>
      <c r="AG11" s="38">
        <f>'[1]OIL (ALL FIELDS, ON AND OFF)'!CL5</f>
        <v>0</v>
      </c>
      <c r="AH11" s="38">
        <f>'[1]OIL (ALL FIELDS, ON AND OFF)'!CM5</f>
        <v>0</v>
      </c>
      <c r="AI11" s="38">
        <f>'[1]OIL (ALL FIELDS, ON AND OFF)'!CN5</f>
        <v>0</v>
      </c>
      <c r="AJ11" s="38">
        <f>'[1]OIL (ALL FIELDS, ON AND OFF)'!CO5</f>
        <v>0</v>
      </c>
      <c r="AK11" s="38">
        <f>'[1]OIL (ALL FIELDS, ON AND OFF)'!CP5</f>
        <v>0</v>
      </c>
      <c r="AL11" s="38">
        <f>'[1]OIL (ALL FIELDS, ON AND OFF)'!CQ5</f>
        <v>0</v>
      </c>
      <c r="AM11" s="38">
        <f>'[1]OIL (ALL FIELDS, ON AND OFF)'!CR5</f>
        <v>0</v>
      </c>
      <c r="AN11" s="38">
        <f>'[1]OIL (ALL FIELDS, ON AND OFF)'!CS5</f>
        <v>0</v>
      </c>
      <c r="AO11" s="38">
        <f>'[1]OIL (ALL FIELDS, ON AND OFF)'!CT5</f>
        <v>0</v>
      </c>
      <c r="AP11" s="38">
        <f>'[1]OIL (ALL FIELDS, ON AND OFF)'!CU5</f>
        <v>0</v>
      </c>
      <c r="AQ11" s="38">
        <f>'[1]OIL (ALL FIELDS, ON AND OFF)'!CV5</f>
        <v>0</v>
      </c>
      <c r="AR11" s="38">
        <f>'[1]OIL (ALL FIELDS, ON AND OFF)'!CW5</f>
        <v>0</v>
      </c>
      <c r="AS11" s="38">
        <f>'[1]OIL (ALL FIELDS, ON AND OFF)'!CX5</f>
        <v>0</v>
      </c>
      <c r="AT11" s="38">
        <f>'[1]OIL (ALL FIELDS, ON AND OFF)'!CY5</f>
        <v>0</v>
      </c>
      <c r="AU11" s="38">
        <f>'[1]OIL (ALL FIELDS, ON AND OFF)'!CZ5</f>
        <v>0</v>
      </c>
      <c r="AV11" s="38">
        <f>'[1]OIL (ALL FIELDS, ON AND OFF)'!DA5</f>
        <v>0</v>
      </c>
      <c r="AW11" s="38">
        <f>'[1]OIL (ALL FIELDS, ON AND OFF)'!DB5</f>
        <v>0</v>
      </c>
      <c r="AX11" s="38">
        <f>'[1]OIL (ALL FIELDS, ON AND OFF)'!DC5</f>
        <v>0</v>
      </c>
      <c r="AY11" s="38">
        <f>'[1]OIL (ALL FIELDS, ON AND OFF)'!DD5</f>
        <v>0</v>
      </c>
      <c r="AZ11" s="38">
        <f>'[1]OIL (ALL FIELDS, ON AND OFF)'!DE5</f>
        <v>0</v>
      </c>
      <c r="BA11" s="38">
        <f>'[1]OIL (ALL FIELDS, ON AND OFF)'!DF5</f>
        <v>0</v>
      </c>
      <c r="BB11" s="38">
        <f>'[1]OIL (ALL FIELDS, ON AND OFF)'!DG5</f>
        <v>0</v>
      </c>
      <c r="BC11" s="38">
        <f>'[1]OIL (ALL FIELDS, ON AND OFF)'!DH5</f>
        <v>0</v>
      </c>
      <c r="BD11" s="38">
        <f>'[1]OIL (ALL FIELDS, ON AND OFF)'!DI5</f>
        <v>0</v>
      </c>
      <c r="BE11" s="38">
        <f>'[1]OIL (ALL FIELDS, ON AND OFF)'!DJ5</f>
        <v>0</v>
      </c>
      <c r="BF11" s="38">
        <f>'[1]OIL (ALL FIELDS, ON AND OFF)'!DK5</f>
        <v>0</v>
      </c>
      <c r="BG11" s="38">
        <f>'[1]OIL (ALL FIELDS, ON AND OFF)'!DL5</f>
        <v>0</v>
      </c>
      <c r="BH11" s="38">
        <f>'[1]OIL (ALL FIELDS, ON AND OFF)'!DM5</f>
        <v>0</v>
      </c>
      <c r="BI11" s="38">
        <f>'[1]OIL (ALL FIELDS, ON AND OFF)'!DN5</f>
        <v>0</v>
      </c>
      <c r="BJ11" s="38">
        <f>'[1]OIL (ALL FIELDS, ON AND OFF)'!DO5</f>
        <v>0</v>
      </c>
      <c r="BK11" s="38">
        <f>'[1]OIL (ALL FIELDS, ON AND OFF)'!DP5</f>
        <v>0</v>
      </c>
      <c r="BL11" s="38">
        <f>'[1]OIL (ALL FIELDS, ON AND OFF)'!DQ5</f>
        <v>0</v>
      </c>
      <c r="BM11" s="38">
        <f>'[1]OIL (ALL FIELDS, ON AND OFF)'!DR5</f>
        <v>0</v>
      </c>
      <c r="BN11" s="38">
        <f>'[1]OIL (ALL FIELDS, ON AND OFF)'!DS5</f>
        <v>0</v>
      </c>
      <c r="BO11" s="38">
        <f>'[1]OIL (ALL FIELDS, ON AND OFF)'!DT5</f>
        <v>0</v>
      </c>
      <c r="BP11" s="38">
        <f>'[1]OIL (ALL FIELDS, ON AND OFF)'!DU5</f>
        <v>0</v>
      </c>
      <c r="BQ11" s="38">
        <f>'[1]OIL (ALL FIELDS, ON AND OFF)'!DV5</f>
        <v>0</v>
      </c>
      <c r="BR11" s="38">
        <f>'[1]OIL (ALL FIELDS, ON AND OFF)'!DW5</f>
        <v>0</v>
      </c>
      <c r="BS11" s="38">
        <f>'[1]OIL (ALL FIELDS, ON AND OFF)'!DX5</f>
        <v>0</v>
      </c>
      <c r="BT11" s="38">
        <f>'[1]OIL (ALL FIELDS, ON AND OFF)'!DY5</f>
        <v>0</v>
      </c>
      <c r="BU11" s="38">
        <f>'[1]OIL (ALL FIELDS, ON AND OFF)'!DZ5</f>
        <v>0</v>
      </c>
      <c r="BV11" s="38">
        <f>'[1]OIL (ALL FIELDS, ON AND OFF)'!EA5</f>
        <v>0</v>
      </c>
      <c r="BW11" s="38">
        <f>'[1]OIL (ALL FIELDS, ON AND OFF)'!EB5</f>
        <v>0</v>
      </c>
      <c r="BX11" s="38">
        <f>'[1]OIL (ALL FIELDS, ON AND OFF)'!EC5</f>
        <v>0</v>
      </c>
      <c r="BY11" s="38">
        <f>'[1]OIL (ALL FIELDS, ON AND OFF)'!ED5</f>
        <v>0</v>
      </c>
      <c r="BZ11" s="38">
        <f>'[1]OIL (ALL FIELDS, ON AND OFF)'!EE5</f>
        <v>0</v>
      </c>
      <c r="CA11" s="38">
        <f>'[1]OIL (ALL FIELDS, ON AND OFF)'!EF5</f>
        <v>0</v>
      </c>
      <c r="CB11" s="38">
        <f>'[1]OIL (ALL FIELDS, ON AND OFF)'!EG5</f>
        <v>0</v>
      </c>
      <c r="CC11" s="38">
        <f>'[1]OIL (ALL FIELDS, ON AND OFF)'!EH5</f>
        <v>0</v>
      </c>
      <c r="CD11" s="38">
        <f>'[1]OIL (ALL FIELDS, ON AND OFF)'!EI5</f>
        <v>0</v>
      </c>
      <c r="CE11" s="38">
        <f>'[1]OIL (ALL FIELDS, ON AND OFF)'!EJ5</f>
        <v>0</v>
      </c>
      <c r="CF11" s="38">
        <f>'[1]OIL (ALL FIELDS, ON AND OFF)'!EK5</f>
        <v>0</v>
      </c>
      <c r="CG11" s="38">
        <f>'[1]OIL (ALL FIELDS, ON AND OFF)'!EL5</f>
        <v>0</v>
      </c>
      <c r="CH11" s="38">
        <f>'[1]OIL (ALL FIELDS, ON AND OFF)'!EM5</f>
        <v>0</v>
      </c>
      <c r="CI11" s="38">
        <f>'[1]OIL (ALL FIELDS, ON AND OFF)'!EN5</f>
        <v>0</v>
      </c>
      <c r="CJ11" s="38">
        <f>'[1]OIL (ALL FIELDS, ON AND OFF)'!EO5</f>
        <v>0</v>
      </c>
      <c r="CK11" s="38">
        <f>'[1]OIL (ALL FIELDS, ON AND OFF)'!EP5</f>
        <v>0</v>
      </c>
      <c r="CL11" s="38">
        <f>'[1]OIL (ALL FIELDS, ON AND OFF)'!EQ5</f>
        <v>0</v>
      </c>
      <c r="CM11" s="38">
        <f>'[1]OIL (ALL FIELDS, ON AND OFF)'!ER5</f>
        <v>0</v>
      </c>
      <c r="CN11" s="38">
        <f>'[1]OIL (ALL FIELDS, ON AND OFF)'!ES5</f>
        <v>0</v>
      </c>
      <c r="CO11" s="38">
        <f>'[1]OIL (ALL FIELDS, ON AND OFF)'!ET5</f>
        <v>0</v>
      </c>
      <c r="CP11" s="38">
        <f>'[1]OIL (ALL FIELDS, ON AND OFF)'!EU5</f>
        <v>0</v>
      </c>
      <c r="CQ11" s="38">
        <f>'[1]OIL (ALL FIELDS, ON AND OFF)'!EV5</f>
        <v>0</v>
      </c>
      <c r="CR11" s="38">
        <f>'[1]OIL (ALL FIELDS, ON AND OFF)'!EW5</f>
        <v>0</v>
      </c>
      <c r="CS11" s="38">
        <f>'[1]OIL (ALL FIELDS, ON AND OFF)'!EX5</f>
        <v>0</v>
      </c>
      <c r="CT11" s="38">
        <f>'[1]OIL (ALL FIELDS, ON AND OFF)'!EY5</f>
        <v>0</v>
      </c>
      <c r="CU11" s="38">
        <f>'[1]OIL (ALL FIELDS, ON AND OFF)'!EZ5</f>
        <v>0</v>
      </c>
      <c r="CV11" s="38">
        <f>'[1]OIL (ALL FIELDS, ON AND OFF)'!FA5</f>
        <v>0</v>
      </c>
      <c r="CW11" s="38">
        <f>'[1]OIL (ALL FIELDS, ON AND OFF)'!FB5</f>
        <v>0</v>
      </c>
      <c r="CX11" s="38">
        <f>'[1]OIL (ALL FIELDS, ON AND OFF)'!FC5</f>
        <v>0</v>
      </c>
      <c r="CY11" s="38">
        <f>'[1]OIL (ALL FIELDS, ON AND OFF)'!FD5</f>
        <v>0</v>
      </c>
      <c r="CZ11" s="38">
        <f>'[1]OIL (ALL FIELDS, ON AND OFF)'!FE5</f>
        <v>0</v>
      </c>
    </row>
    <row r="12" spans="1:104" ht="11.25" customHeight="1" x14ac:dyDescent="0.2">
      <c r="A12" s="6">
        <v>5</v>
      </c>
      <c r="B12" s="12" t="s">
        <v>5</v>
      </c>
      <c r="C12" s="17" t="s">
        <v>272</v>
      </c>
      <c r="D12" s="38">
        <f>'[1]OIL (ALL FIELDS, ON AND OFF)'!BI6</f>
        <v>0</v>
      </c>
      <c r="E12" s="38">
        <f>'[1]OIL (ALL FIELDS, ON AND OFF)'!BJ6</f>
        <v>0</v>
      </c>
      <c r="F12" s="38">
        <f>'[1]OIL (ALL FIELDS, ON AND OFF)'!BK6</f>
        <v>0</v>
      </c>
      <c r="G12" s="38">
        <f>'[1]OIL (ALL FIELDS, ON AND OFF)'!BL6</f>
        <v>0</v>
      </c>
      <c r="H12" s="38">
        <f>'[1]OIL (ALL FIELDS, ON AND OFF)'!BM6</f>
        <v>0</v>
      </c>
      <c r="I12" s="38">
        <f>'[1]OIL (ALL FIELDS, ON AND OFF)'!BN6</f>
        <v>0</v>
      </c>
      <c r="J12" s="38">
        <f>'[1]OIL (ALL FIELDS, ON AND OFF)'!BO6</f>
        <v>0</v>
      </c>
      <c r="K12" s="38">
        <f>'[1]OIL (ALL FIELDS, ON AND OFF)'!BP6</f>
        <v>0</v>
      </c>
      <c r="L12" s="38">
        <f>'[1]OIL (ALL FIELDS, ON AND OFF)'!BQ6</f>
        <v>0</v>
      </c>
      <c r="M12" s="38">
        <f>'[1]OIL (ALL FIELDS, ON AND OFF)'!BR6</f>
        <v>0</v>
      </c>
      <c r="N12" s="38">
        <f>'[1]OIL (ALL FIELDS, ON AND OFF)'!BS6</f>
        <v>0</v>
      </c>
      <c r="O12" s="38">
        <f>'[1]OIL (ALL FIELDS, ON AND OFF)'!BT6</f>
        <v>0</v>
      </c>
      <c r="P12" s="38">
        <f>'[1]OIL (ALL FIELDS, ON AND OFF)'!BU6</f>
        <v>0</v>
      </c>
      <c r="Q12" s="38">
        <f>'[1]OIL (ALL FIELDS, ON AND OFF)'!BV6</f>
        <v>0</v>
      </c>
      <c r="R12" s="38">
        <f>'[1]OIL (ALL FIELDS, ON AND OFF)'!BW6</f>
        <v>0</v>
      </c>
      <c r="S12" s="38">
        <f>'[1]OIL (ALL FIELDS, ON AND OFF)'!BX6</f>
        <v>0</v>
      </c>
      <c r="T12" s="38">
        <f>'[1]OIL (ALL FIELDS, ON AND OFF)'!BY6</f>
        <v>0</v>
      </c>
      <c r="U12" s="38">
        <f>'[1]OIL (ALL FIELDS, ON AND OFF)'!BZ6</f>
        <v>0</v>
      </c>
      <c r="V12" s="38">
        <f>'[1]OIL (ALL FIELDS, ON AND OFF)'!CA6</f>
        <v>0</v>
      </c>
      <c r="W12" s="38">
        <f>'[1]OIL (ALL FIELDS, ON AND OFF)'!CB6</f>
        <v>0</v>
      </c>
      <c r="X12" s="38">
        <f>'[1]OIL (ALL FIELDS, ON AND OFF)'!CC6</f>
        <v>0</v>
      </c>
      <c r="Y12" s="38">
        <f>'[1]OIL (ALL FIELDS, ON AND OFF)'!CD6</f>
        <v>0</v>
      </c>
      <c r="Z12" s="38">
        <f>'[1]OIL (ALL FIELDS, ON AND OFF)'!CE6</f>
        <v>0</v>
      </c>
      <c r="AA12" s="38">
        <f>'[1]OIL (ALL FIELDS, ON AND OFF)'!CF6</f>
        <v>0</v>
      </c>
      <c r="AB12" s="38">
        <f>'[1]OIL (ALL FIELDS, ON AND OFF)'!CG6</f>
        <v>0</v>
      </c>
      <c r="AC12" s="38">
        <f>'[1]OIL (ALL FIELDS, ON AND OFF)'!CH6</f>
        <v>0</v>
      </c>
      <c r="AD12" s="38">
        <f>'[1]OIL (ALL FIELDS, ON AND OFF)'!CI6</f>
        <v>0</v>
      </c>
      <c r="AE12" s="38">
        <f>'[1]OIL (ALL FIELDS, ON AND OFF)'!CJ6</f>
        <v>0</v>
      </c>
      <c r="AF12" s="38">
        <f>'[1]OIL (ALL FIELDS, ON AND OFF)'!CK6</f>
        <v>0</v>
      </c>
      <c r="AG12" s="38">
        <f>'[1]OIL (ALL FIELDS, ON AND OFF)'!CL6</f>
        <v>0</v>
      </c>
      <c r="AH12" s="38">
        <f>'[1]OIL (ALL FIELDS, ON AND OFF)'!CM6</f>
        <v>0</v>
      </c>
      <c r="AI12" s="38">
        <f>'[1]OIL (ALL FIELDS, ON AND OFF)'!CN6</f>
        <v>0</v>
      </c>
      <c r="AJ12" s="38">
        <f>'[1]OIL (ALL FIELDS, ON AND OFF)'!CO6</f>
        <v>0</v>
      </c>
      <c r="AK12" s="38">
        <f>'[1]OIL (ALL FIELDS, ON AND OFF)'!CP6</f>
        <v>0</v>
      </c>
      <c r="AL12" s="38">
        <f>'[1]OIL (ALL FIELDS, ON AND OFF)'!CQ6</f>
        <v>0</v>
      </c>
      <c r="AM12" s="38">
        <f>'[1]OIL (ALL FIELDS, ON AND OFF)'!CR6</f>
        <v>0</v>
      </c>
      <c r="AN12" s="38">
        <f>'[1]OIL (ALL FIELDS, ON AND OFF)'!CS6</f>
        <v>0</v>
      </c>
      <c r="AO12" s="38">
        <f>'[1]OIL (ALL FIELDS, ON AND OFF)'!CT6</f>
        <v>0</v>
      </c>
      <c r="AP12" s="38">
        <f>'[1]OIL (ALL FIELDS, ON AND OFF)'!CU6</f>
        <v>0</v>
      </c>
      <c r="AQ12" s="38">
        <f>'[1]OIL (ALL FIELDS, ON AND OFF)'!CV6</f>
        <v>0</v>
      </c>
      <c r="AR12" s="38">
        <f>'[1]OIL (ALL FIELDS, ON AND OFF)'!CW6</f>
        <v>0</v>
      </c>
      <c r="AS12" s="38">
        <f>'[1]OIL (ALL FIELDS, ON AND OFF)'!CX6</f>
        <v>0</v>
      </c>
      <c r="AT12" s="38">
        <f>'[1]OIL (ALL FIELDS, ON AND OFF)'!CY6</f>
        <v>0</v>
      </c>
      <c r="AU12" s="38">
        <f>'[1]OIL (ALL FIELDS, ON AND OFF)'!CZ6</f>
        <v>0</v>
      </c>
      <c r="AV12" s="38">
        <f>'[1]OIL (ALL FIELDS, ON AND OFF)'!DA6</f>
        <v>0</v>
      </c>
      <c r="AW12" s="38">
        <f>'[1]OIL (ALL FIELDS, ON AND OFF)'!DB6</f>
        <v>0</v>
      </c>
      <c r="AX12" s="38">
        <f>'[1]OIL (ALL FIELDS, ON AND OFF)'!DC6</f>
        <v>0</v>
      </c>
      <c r="AY12" s="38">
        <f>'[1]OIL (ALL FIELDS, ON AND OFF)'!DD6</f>
        <v>0</v>
      </c>
      <c r="AZ12" s="38">
        <f>'[1]OIL (ALL FIELDS, ON AND OFF)'!DE6</f>
        <v>0</v>
      </c>
      <c r="BA12" s="38">
        <f>'[1]OIL (ALL FIELDS, ON AND OFF)'!DF6</f>
        <v>0</v>
      </c>
      <c r="BB12" s="38">
        <f>'[1]OIL (ALL FIELDS, ON AND OFF)'!DG6</f>
        <v>0</v>
      </c>
      <c r="BC12" s="38">
        <f>'[1]OIL (ALL FIELDS, ON AND OFF)'!DH6</f>
        <v>0</v>
      </c>
      <c r="BD12" s="38">
        <f>'[1]OIL (ALL FIELDS, ON AND OFF)'!DI6</f>
        <v>0</v>
      </c>
      <c r="BE12" s="38">
        <f>'[1]OIL (ALL FIELDS, ON AND OFF)'!DJ6</f>
        <v>0</v>
      </c>
      <c r="BF12" s="38">
        <f>'[1]OIL (ALL FIELDS, ON AND OFF)'!DK6</f>
        <v>0</v>
      </c>
      <c r="BG12" s="38">
        <f>'[1]OIL (ALL FIELDS, ON AND OFF)'!DL6</f>
        <v>0</v>
      </c>
      <c r="BH12" s="38">
        <f>'[1]OIL (ALL FIELDS, ON AND OFF)'!DM6</f>
        <v>0</v>
      </c>
      <c r="BI12" s="38">
        <f>'[1]OIL (ALL FIELDS, ON AND OFF)'!DN6</f>
        <v>0</v>
      </c>
      <c r="BJ12" s="38">
        <f>'[1]OIL (ALL FIELDS, ON AND OFF)'!DO6</f>
        <v>0</v>
      </c>
      <c r="BK12" s="38">
        <f>'[1]OIL (ALL FIELDS, ON AND OFF)'!DP6</f>
        <v>0</v>
      </c>
      <c r="BL12" s="38">
        <f>'[1]OIL (ALL FIELDS, ON AND OFF)'!DQ6</f>
        <v>0</v>
      </c>
      <c r="BM12" s="38">
        <f>'[1]OIL (ALL FIELDS, ON AND OFF)'!DR6</f>
        <v>0</v>
      </c>
      <c r="BN12" s="38">
        <f>'[1]OIL (ALL FIELDS, ON AND OFF)'!DS6</f>
        <v>0</v>
      </c>
      <c r="BO12" s="38">
        <f>'[1]OIL (ALL FIELDS, ON AND OFF)'!DT6</f>
        <v>0</v>
      </c>
      <c r="BP12" s="38">
        <f>'[1]OIL (ALL FIELDS, ON AND OFF)'!DU6</f>
        <v>0</v>
      </c>
      <c r="BQ12" s="38">
        <f>'[1]OIL (ALL FIELDS, ON AND OFF)'!DV6</f>
        <v>0</v>
      </c>
      <c r="BR12" s="38">
        <f>'[1]OIL (ALL FIELDS, ON AND OFF)'!DW6</f>
        <v>0</v>
      </c>
      <c r="BS12" s="38">
        <f>'[1]OIL (ALL FIELDS, ON AND OFF)'!DX6</f>
        <v>0</v>
      </c>
      <c r="BT12" s="38">
        <f>'[1]OIL (ALL FIELDS, ON AND OFF)'!DY6</f>
        <v>0</v>
      </c>
      <c r="BU12" s="38">
        <f>'[1]OIL (ALL FIELDS, ON AND OFF)'!DZ6</f>
        <v>0</v>
      </c>
      <c r="BV12" s="38">
        <f>'[1]OIL (ALL FIELDS, ON AND OFF)'!EA6</f>
        <v>0</v>
      </c>
      <c r="BW12" s="38">
        <f>'[1]OIL (ALL FIELDS, ON AND OFF)'!EB6</f>
        <v>0</v>
      </c>
      <c r="BX12" s="38">
        <f>'[1]OIL (ALL FIELDS, ON AND OFF)'!EC6</f>
        <v>0</v>
      </c>
      <c r="BY12" s="38">
        <f>'[1]OIL (ALL FIELDS, ON AND OFF)'!ED6</f>
        <v>0</v>
      </c>
      <c r="BZ12" s="38">
        <f>'[1]OIL (ALL FIELDS, ON AND OFF)'!EE6</f>
        <v>0</v>
      </c>
      <c r="CA12" s="38">
        <f>'[1]OIL (ALL FIELDS, ON AND OFF)'!EF6</f>
        <v>0</v>
      </c>
      <c r="CB12" s="38">
        <f>'[1]OIL (ALL FIELDS, ON AND OFF)'!EG6</f>
        <v>0</v>
      </c>
      <c r="CC12" s="38">
        <f>'[1]OIL (ALL FIELDS, ON AND OFF)'!EH6</f>
        <v>0</v>
      </c>
      <c r="CD12" s="38">
        <f>'[1]OIL (ALL FIELDS, ON AND OFF)'!EI6</f>
        <v>0</v>
      </c>
      <c r="CE12" s="38">
        <f>'[1]OIL (ALL FIELDS, ON AND OFF)'!EJ6</f>
        <v>0</v>
      </c>
      <c r="CF12" s="38">
        <f>'[1]OIL (ALL FIELDS, ON AND OFF)'!EK6</f>
        <v>0</v>
      </c>
      <c r="CG12" s="38">
        <f>'[1]OIL (ALL FIELDS, ON AND OFF)'!EL6</f>
        <v>0</v>
      </c>
      <c r="CH12" s="38">
        <f>'[1]OIL (ALL FIELDS, ON AND OFF)'!EM6</f>
        <v>0</v>
      </c>
      <c r="CI12" s="38">
        <f>'[1]OIL (ALL FIELDS, ON AND OFF)'!EN6</f>
        <v>0</v>
      </c>
      <c r="CJ12" s="38">
        <f>'[1]OIL (ALL FIELDS, ON AND OFF)'!EO6</f>
        <v>0</v>
      </c>
      <c r="CK12" s="38">
        <f>'[1]OIL (ALL FIELDS, ON AND OFF)'!EP6</f>
        <v>0</v>
      </c>
      <c r="CL12" s="38">
        <f>'[1]OIL (ALL FIELDS, ON AND OFF)'!EQ6</f>
        <v>0</v>
      </c>
      <c r="CM12" s="38">
        <f>'[1]OIL (ALL FIELDS, ON AND OFF)'!ER6</f>
        <v>0</v>
      </c>
      <c r="CN12" s="38">
        <f>'[1]OIL (ALL FIELDS, ON AND OFF)'!ES6</f>
        <v>0</v>
      </c>
      <c r="CO12" s="38">
        <f>'[1]OIL (ALL FIELDS, ON AND OFF)'!ET6</f>
        <v>0</v>
      </c>
      <c r="CP12" s="38">
        <f>'[1]OIL (ALL FIELDS, ON AND OFF)'!EU6</f>
        <v>0</v>
      </c>
      <c r="CQ12" s="38">
        <f>'[1]OIL (ALL FIELDS, ON AND OFF)'!EV6</f>
        <v>0</v>
      </c>
      <c r="CR12" s="38">
        <f>'[1]OIL (ALL FIELDS, ON AND OFF)'!EW6</f>
        <v>0</v>
      </c>
      <c r="CS12" s="38">
        <f>'[1]OIL (ALL FIELDS, ON AND OFF)'!EX6</f>
        <v>0</v>
      </c>
      <c r="CT12" s="38">
        <f>'[1]OIL (ALL FIELDS, ON AND OFF)'!EY6</f>
        <v>0</v>
      </c>
      <c r="CU12" s="38">
        <f>'[1]OIL (ALL FIELDS, ON AND OFF)'!EZ6</f>
        <v>0</v>
      </c>
      <c r="CV12" s="38">
        <f>'[1]OIL (ALL FIELDS, ON AND OFF)'!FA6</f>
        <v>0</v>
      </c>
      <c r="CW12" s="38">
        <f>'[1]OIL (ALL FIELDS, ON AND OFF)'!FB6</f>
        <v>0</v>
      </c>
      <c r="CX12" s="38">
        <f>'[1]OIL (ALL FIELDS, ON AND OFF)'!FC6</f>
        <v>0</v>
      </c>
      <c r="CY12" s="38">
        <f>'[1]OIL (ALL FIELDS, ON AND OFF)'!FD6</f>
        <v>0</v>
      </c>
      <c r="CZ12" s="38">
        <f>'[1]OIL (ALL FIELDS, ON AND OFF)'!FE6</f>
        <v>0</v>
      </c>
    </row>
    <row r="13" spans="1:104" ht="11.25" customHeight="1" x14ac:dyDescent="0.2">
      <c r="A13" s="6">
        <v>6</v>
      </c>
      <c r="B13" s="12" t="s">
        <v>6</v>
      </c>
      <c r="C13" s="17" t="s">
        <v>272</v>
      </c>
      <c r="D13" s="38">
        <f>'[1]OIL (ALL FIELDS, ON AND OFF)'!BI7</f>
        <v>0</v>
      </c>
      <c r="E13" s="38">
        <f>'[1]OIL (ALL FIELDS, ON AND OFF)'!BJ7</f>
        <v>0</v>
      </c>
      <c r="F13" s="38">
        <f>'[1]OIL (ALL FIELDS, ON AND OFF)'!BK7</f>
        <v>0</v>
      </c>
      <c r="G13" s="38">
        <f>'[1]OIL (ALL FIELDS, ON AND OFF)'!BL7</f>
        <v>0</v>
      </c>
      <c r="H13" s="38">
        <f>'[1]OIL (ALL FIELDS, ON AND OFF)'!BM7</f>
        <v>0</v>
      </c>
      <c r="I13" s="38">
        <f>'[1]OIL (ALL FIELDS, ON AND OFF)'!BN7</f>
        <v>1E-3</v>
      </c>
      <c r="J13" s="38">
        <f>'[1]OIL (ALL FIELDS, ON AND OFF)'!BO7</f>
        <v>0.16</v>
      </c>
      <c r="K13" s="38">
        <f>'[1]OIL (ALL FIELDS, ON AND OFF)'!BP7</f>
        <v>0.19</v>
      </c>
      <c r="L13" s="38">
        <f>'[1]OIL (ALL FIELDS, ON AND OFF)'!BQ7</f>
        <v>0.99</v>
      </c>
      <c r="M13" s="38">
        <f>'[1]OIL (ALL FIELDS, ON AND OFF)'!BR7</f>
        <v>0.9830000000000001</v>
      </c>
      <c r="N13" s="38">
        <f>'[1]OIL (ALL FIELDS, ON AND OFF)'!BS7</f>
        <v>1.32</v>
      </c>
      <c r="O13" s="38">
        <f>'[1]OIL (ALL FIELDS, ON AND OFF)'!BT7</f>
        <v>2.06</v>
      </c>
      <c r="P13" s="38">
        <f>'[1]OIL (ALL FIELDS, ON AND OFF)'!BU7</f>
        <v>9.2900000000000009</v>
      </c>
      <c r="Q13" s="38">
        <f>'[1]OIL (ALL FIELDS, ON AND OFF)'!BV7</f>
        <v>15.873000000000001</v>
      </c>
      <c r="R13" s="38">
        <f>'[1]OIL (ALL FIELDS, ON AND OFF)'!BW7</f>
        <v>17.95</v>
      </c>
      <c r="S13" s="38">
        <f>'[1]OIL (ALL FIELDS, ON AND OFF)'!BX7</f>
        <v>13.297000000000001</v>
      </c>
      <c r="T13" s="38">
        <f>'[1]OIL (ALL FIELDS, ON AND OFF)'!BY7</f>
        <v>12.81</v>
      </c>
      <c r="U13" s="38">
        <f>'[1]OIL (ALL FIELDS, ON AND OFF)'!BZ7</f>
        <v>10.901999999999999</v>
      </c>
      <c r="V13" s="38">
        <f>'[1]OIL (ALL FIELDS, ON AND OFF)'!CA7</f>
        <v>15.184000000000001</v>
      </c>
      <c r="W13" s="38">
        <f>'[1]OIL (ALL FIELDS, ON AND OFF)'!CB7</f>
        <v>49.900999999999996</v>
      </c>
      <c r="X13" s="38">
        <f>'[1]OIL (ALL FIELDS, ON AND OFF)'!CC7</f>
        <v>102.82600000000001</v>
      </c>
      <c r="Y13" s="38">
        <f>'[1]OIL (ALL FIELDS, ON AND OFF)'!CD7</f>
        <v>116.14400000000001</v>
      </c>
      <c r="Z13" s="38">
        <f>'[1]OIL (ALL FIELDS, ON AND OFF)'!CE7</f>
        <v>142.875</v>
      </c>
      <c r="AA13" s="38">
        <f>'[1]OIL (ALL FIELDS, ON AND OFF)'!CF7</f>
        <v>165.75</v>
      </c>
      <c r="AB13" s="38">
        <f>'[1]OIL (ALL FIELDS, ON AND OFF)'!CG7</f>
        <v>173</v>
      </c>
      <c r="AC13" s="38">
        <f>'[1]OIL (ALL FIELDS, ON AND OFF)'!CH7</f>
        <v>157.77000000000001</v>
      </c>
      <c r="AD13" s="38">
        <f>'[1]OIL (ALL FIELDS, ON AND OFF)'!CI7</f>
        <v>152.553</v>
      </c>
      <c r="AE13" s="38">
        <f>'[1]OIL (ALL FIELDS, ON AND OFF)'!CJ7</f>
        <v>144.06</v>
      </c>
      <c r="AF13" s="38">
        <f>'[1]OIL (ALL FIELDS, ON AND OFF)'!CK7</f>
        <v>131.45999999999998</v>
      </c>
      <c r="AG13" s="38">
        <f>'[1]OIL (ALL FIELDS, ON AND OFF)'!CL7</f>
        <v>145.5</v>
      </c>
      <c r="AH13" s="38">
        <f>'[1]OIL (ALL FIELDS, ON AND OFF)'!CM7</f>
        <v>149.87</v>
      </c>
      <c r="AI13" s="38">
        <f>'[1]OIL (ALL FIELDS, ON AND OFF)'!CN7</f>
        <v>145.19999999999999</v>
      </c>
      <c r="AJ13" s="38">
        <f>'[1]OIL (ALL FIELDS, ON AND OFF)'!CO7</f>
        <v>129.60974370355598</v>
      </c>
      <c r="AK13" s="38">
        <f>'[1]OIL (ALL FIELDS, ON AND OFF)'!CP7</f>
        <v>174.41000000000003</v>
      </c>
      <c r="AL13" s="38">
        <f>'[1]OIL (ALL FIELDS, ON AND OFF)'!CQ7</f>
        <v>200.53934000000001</v>
      </c>
      <c r="AM13" s="38">
        <f>'[1]OIL (ALL FIELDS, ON AND OFF)'!CR7</f>
        <v>228.18132900000001</v>
      </c>
      <c r="AN13" s="38">
        <f>'[1]OIL (ALL FIELDS, ON AND OFF)'!CS7</f>
        <v>277.86086160000002</v>
      </c>
      <c r="AO13" s="38">
        <f>'[1]OIL (ALL FIELDS, ON AND OFF)'!CT7</f>
        <v>352.08600000000001</v>
      </c>
      <c r="AP13" s="38">
        <f>'[1]OIL (ALL FIELDS, ON AND OFF)'!CU7</f>
        <v>448.09575999999998</v>
      </c>
      <c r="AQ13" s="38">
        <f>'[1]OIL (ALL FIELDS, ON AND OFF)'!CV7</f>
        <v>455.26483392717438</v>
      </c>
      <c r="AR13" s="38">
        <f>'[1]OIL (ALL FIELDS, ON AND OFF)'!CW7</f>
        <v>470.63781501154392</v>
      </c>
      <c r="AS13" s="38">
        <f>'[1]OIL (ALL FIELDS, ON AND OFF)'!CX7</f>
        <v>493.65592529885134</v>
      </c>
      <c r="AT13" s="38">
        <f>'[1]OIL (ALL FIELDS, ON AND OFF)'!CY7</f>
        <v>545.74480565293175</v>
      </c>
      <c r="AU13" s="38">
        <f>'[1]OIL (ALL FIELDS, ON AND OFF)'!CZ7</f>
        <v>499.94650000000001</v>
      </c>
      <c r="AV13" s="38">
        <f>'[1]OIL (ALL FIELDS, ON AND OFF)'!DA7</f>
        <v>551.70399999999995</v>
      </c>
      <c r="AW13" s="38">
        <f>'[1]OIL (ALL FIELDS, ON AND OFF)'!DB7</f>
        <v>627.38999999999987</v>
      </c>
      <c r="AX13" s="38">
        <f>'[1]OIL (ALL FIELDS, ON AND OFF)'!DC7</f>
        <v>710.74800000000005</v>
      </c>
      <c r="AY13" s="38">
        <f>'[1]OIL (ALL FIELDS, ON AND OFF)'!DD7</f>
        <v>735.92404999999997</v>
      </c>
      <c r="AZ13" s="38">
        <f>'[1]OIL (ALL FIELDS, ON AND OFF)'!DE7</f>
        <v>727.38332749999995</v>
      </c>
      <c r="BA13" s="38">
        <f>'[1]OIL (ALL FIELDS, ON AND OFF)'!DF7</f>
        <v>741.44327662500018</v>
      </c>
      <c r="BB13" s="38">
        <f>'[1]OIL (ALL FIELDS, ON AND OFF)'!DG7</f>
        <v>743.30019254375009</v>
      </c>
      <c r="BC13" s="38">
        <f>'[1]OIL (ALL FIELDS, ON AND OFF)'!DH7</f>
        <v>739.09435738656236</v>
      </c>
      <c r="BD13" s="38">
        <f>'[1]OIL (ALL FIELDS, ON AND OFF)'!DI7</f>
        <v>899.93200000000013</v>
      </c>
      <c r="BE13" s="38">
        <f>'[1]OIL (ALL FIELDS, ON AND OFF)'!DJ7</f>
        <v>866.74800000000016</v>
      </c>
      <c r="BF13" s="38">
        <f>'[1]OIL (ALL FIELDS, ON AND OFF)'!DK7</f>
        <v>1102.3799999999999</v>
      </c>
      <c r="BG13" s="38">
        <f>'[1]OIL (ALL FIELDS, ON AND OFF)'!DL7</f>
        <v>1264.2889190000001</v>
      </c>
      <c r="BH13" s="38">
        <f>'[1]OIL (ALL FIELDS, ON AND OFF)'!DM7</f>
        <v>1380.9112146700002</v>
      </c>
      <c r="BI13" s="38">
        <f>'[1]OIL (ALL FIELDS, ON AND OFF)'!DN7</f>
        <v>1634.3652826431</v>
      </c>
      <c r="BJ13" s="38">
        <f>'[1]OIL (ALL FIELDS, ON AND OFF)'!DO7</f>
        <v>1854.4374957330829</v>
      </c>
      <c r="BK13" s="38">
        <f>'[1]OIL (ALL FIELDS, ON AND OFF)'!DP7</f>
        <v>1734.499860525767</v>
      </c>
      <c r="BL13" s="38">
        <f>'[1]OIL (ALL FIELDS, ON AND OFF)'!DQ7</f>
        <v>1792.5075776396034</v>
      </c>
      <c r="BM13" s="38">
        <f>'[1]OIL (ALL FIELDS, ON AND OFF)'!DR7</f>
        <v>1656.7417744869263</v>
      </c>
      <c r="BN13" s="38">
        <f>'[1]OIL (ALL FIELDS, ON AND OFF)'!DS7</f>
        <v>1713.6467906815851</v>
      </c>
      <c r="BO13" s="38">
        <f>'[1]OIL (ALL FIELDS, ON AND OFF)'!DT7</f>
        <v>1715.9036960534652</v>
      </c>
      <c r="BP13" s="38">
        <f>'[1]OIL (ALL FIELDS, ON AND OFF)'!DU7</f>
        <v>1671.3196535575248</v>
      </c>
      <c r="BQ13" s="38">
        <f>'[1]OIL (ALL FIELDS, ON AND OFF)'!DV7</f>
        <v>1779.4124771195329</v>
      </c>
      <c r="BR13" s="38">
        <f>'[1]OIL (ALL FIELDS, ON AND OFF)'!DW7</f>
        <v>1721.0177844785396</v>
      </c>
      <c r="BS13" s="38">
        <f>'[1]OIL (ALL FIELDS, ON AND OFF)'!DX7</f>
        <v>1632.917158436552</v>
      </c>
      <c r="BT13" s="38">
        <f>'[1]OIL (ALL FIELDS, ON AND OFF)'!DY7</f>
        <v>1478.6469141834707</v>
      </c>
      <c r="BU13" s="38">
        <f>'[1]OIL (ALL FIELDS, ON AND OFF)'!DZ7</f>
        <v>1373.0414032308859</v>
      </c>
      <c r="BV13" s="38">
        <f>'[1]OIL (ALL FIELDS, ON AND OFF)'!EA7</f>
        <v>1277.943446185837</v>
      </c>
      <c r="BW13" s="38">
        <f>'[1]OIL (ALL FIELDS, ON AND OFF)'!EB7</f>
        <v>1129.6248104292449</v>
      </c>
      <c r="BX13" s="38">
        <f>'[1]OIL (ALL FIELDS, ON AND OFF)'!EC7</f>
        <v>1143.2325497572904</v>
      </c>
      <c r="BY13" s="38">
        <f>'[1]OIL (ALL FIELDS, ON AND OFF)'!ED7</f>
        <v>1104.1183266280955</v>
      </c>
      <c r="BZ13" s="38">
        <f>'[1]OIL (ALL FIELDS, ON AND OFF)'!EE7</f>
        <v>1129.5805191633317</v>
      </c>
      <c r="CA13" s="38">
        <f>'[1]OIL (ALL FIELDS, ON AND OFF)'!EF7</f>
        <v>1087.6823788110585</v>
      </c>
      <c r="CB13" s="38">
        <f>'[1]OIL (ALL FIELDS, ON AND OFF)'!EG7</f>
        <v>1136.0557406998039</v>
      </c>
      <c r="CC13" s="38">
        <f>'[1]OIL (ALL FIELDS, ON AND OFF)'!EH7</f>
        <v>1081.3773035602574</v>
      </c>
      <c r="CD13" s="38">
        <f>'[1]OIL (ALL FIELDS, ON AND OFF)'!EI7</f>
        <v>1076.7826073155479</v>
      </c>
      <c r="CE13" s="38">
        <f>'[1]OIL (ALL FIELDS, ON AND OFF)'!EJ7</f>
        <v>1074.5249196263239</v>
      </c>
      <c r="CF13" s="38">
        <f>'[1]OIL (ALL FIELDS, ON AND OFF)'!EK7</f>
        <v>1076.207610013726</v>
      </c>
      <c r="CG13" s="38">
        <f>'[1]OIL (ALL FIELDS, ON AND OFF)'!EL7</f>
        <v>1115.6392683994868</v>
      </c>
      <c r="CH13" s="38">
        <f>'[1]OIL (ALL FIELDS, ON AND OFF)'!EM7</f>
        <v>1151.7540700869688</v>
      </c>
      <c r="CI13" s="38">
        <f>'[1]OIL (ALL FIELDS, ON AND OFF)'!EN7</f>
        <v>1188.0040700251275</v>
      </c>
      <c r="CJ13" s="38">
        <f>'[1]OIL (ALL FIELDS, ON AND OFF)'!EO7</f>
        <v>1219.6485426299571</v>
      </c>
      <c r="CK13" s="38">
        <f>'[1]OIL (ALL FIELDS, ON AND OFF)'!EP7</f>
        <v>1244.0685162367927</v>
      </c>
      <c r="CL13" s="38">
        <f>'[1]OIL (ALL FIELDS, ON AND OFF)'!EQ7</f>
        <v>1261.0954834065842</v>
      </c>
      <c r="CM13" s="38">
        <f>'[1]OIL (ALL FIELDS, ON AND OFF)'!ER7</f>
        <v>1265.5934272859163</v>
      </c>
      <c r="CN13" s="38">
        <f>'[1]OIL (ALL FIELDS, ON AND OFF)'!ES7</f>
        <v>1258.648370382158</v>
      </c>
      <c r="CO13" s="38">
        <f>'[1]OIL (ALL FIELDS, ON AND OFF)'!ET7</f>
        <v>1241.9584438300435</v>
      </c>
      <c r="CP13" s="38">
        <f>'[1]OIL (ALL FIELDS, ON AND OFF)'!EU7</f>
        <v>1216.8330104008205</v>
      </c>
      <c r="CQ13" s="38">
        <f>'[1]OIL (ALL FIELDS, ON AND OFF)'!EV7</f>
        <v>1184.2701273388893</v>
      </c>
      <c r="CR13" s="38">
        <f>'[1]OIL (ALL FIELDS, ON AND OFF)'!EW7</f>
        <v>1147.7917530584639</v>
      </c>
      <c r="CS13" s="38">
        <f>'[1]OIL (ALL FIELDS, ON AND OFF)'!EX7</f>
        <v>1107.4303414899223</v>
      </c>
      <c r="CT13" s="38">
        <f>'[1]OIL (ALL FIELDS, ON AND OFF)'!EY7</f>
        <v>1064.1463326879284</v>
      </c>
      <c r="CU13" s="38">
        <f>'[1]OIL (ALL FIELDS, ON AND OFF)'!EZ7</f>
        <v>1018.8115155287043</v>
      </c>
      <c r="CV13" s="38">
        <f>'[1]OIL (ALL FIELDS, ON AND OFF)'!FA7</f>
        <v>972.51073851714841</v>
      </c>
      <c r="CW13" s="38">
        <f>'[1]OIL (ALL FIELDS, ON AND OFF)'!FB7</f>
        <v>925.24856522736434</v>
      </c>
      <c r="CX13" s="38">
        <f>'[1]OIL (ALL FIELDS, ON AND OFF)'!FC7</f>
        <v>878.15926401063371</v>
      </c>
      <c r="CY13" s="38">
        <f>'[1]OIL (ALL FIELDS, ON AND OFF)'!FD7</f>
        <v>831.56371970658586</v>
      </c>
      <c r="CZ13" s="38">
        <f>'[1]OIL (ALL FIELDS, ON AND OFF)'!FE7</f>
        <v>785.66458528625105</v>
      </c>
    </row>
    <row r="14" spans="1:104" s="8" customFormat="1" ht="11.25" customHeight="1" x14ac:dyDescent="0.2">
      <c r="A14" s="6">
        <v>7</v>
      </c>
      <c r="B14" s="12" t="s">
        <v>7</v>
      </c>
      <c r="C14" s="17" t="s">
        <v>272</v>
      </c>
      <c r="D14" s="38">
        <f>'[1]OIL (ALL FIELDS, ON AND OFF)'!BI8</f>
        <v>0</v>
      </c>
      <c r="E14" s="38">
        <f>'[1]OIL (ALL FIELDS, ON AND OFF)'!BJ8</f>
        <v>0</v>
      </c>
      <c r="F14" s="38">
        <f>'[1]OIL (ALL FIELDS, ON AND OFF)'!BK8</f>
        <v>0</v>
      </c>
      <c r="G14" s="38">
        <f>'[1]OIL (ALL FIELDS, ON AND OFF)'!BL8</f>
        <v>0</v>
      </c>
      <c r="H14" s="38">
        <f>'[1]OIL (ALL FIELDS, ON AND OFF)'!BM8</f>
        <v>0</v>
      </c>
      <c r="I14" s="38">
        <f>'[1]OIL (ALL FIELDS, ON AND OFF)'!BN8</f>
        <v>0</v>
      </c>
      <c r="J14" s="38">
        <f>'[1]OIL (ALL FIELDS, ON AND OFF)'!BO8</f>
        <v>0</v>
      </c>
      <c r="K14" s="38">
        <f>'[1]OIL (ALL FIELDS, ON AND OFF)'!BP8</f>
        <v>0</v>
      </c>
      <c r="L14" s="38">
        <f>'[1]OIL (ALL FIELDS, ON AND OFF)'!BQ8</f>
        <v>0</v>
      </c>
      <c r="M14" s="38">
        <f>'[1]OIL (ALL FIELDS, ON AND OFF)'!BR8</f>
        <v>0</v>
      </c>
      <c r="N14" s="38">
        <f>'[1]OIL (ALL FIELDS, ON AND OFF)'!BS8</f>
        <v>0</v>
      </c>
      <c r="O14" s="38">
        <f>'[1]OIL (ALL FIELDS, ON AND OFF)'!BT8</f>
        <v>0</v>
      </c>
      <c r="P14" s="38">
        <f>'[1]OIL (ALL FIELDS, ON AND OFF)'!BU8</f>
        <v>0</v>
      </c>
      <c r="Q14" s="38">
        <f>'[1]OIL (ALL FIELDS, ON AND OFF)'!BV8</f>
        <v>0</v>
      </c>
      <c r="R14" s="38">
        <f>'[1]OIL (ALL FIELDS, ON AND OFF)'!BW8</f>
        <v>0</v>
      </c>
      <c r="S14" s="38">
        <f>'[1]OIL (ALL FIELDS, ON AND OFF)'!BX8</f>
        <v>0</v>
      </c>
      <c r="T14" s="38">
        <f>'[1]OIL (ALL FIELDS, ON AND OFF)'!BY8</f>
        <v>0</v>
      </c>
      <c r="U14" s="38">
        <f>'[1]OIL (ALL FIELDS, ON AND OFF)'!BZ8</f>
        <v>0</v>
      </c>
      <c r="V14" s="38">
        <f>'[1]OIL (ALL FIELDS, ON AND OFF)'!CA8</f>
        <v>0</v>
      </c>
      <c r="W14" s="38">
        <f>'[1]OIL (ALL FIELDS, ON AND OFF)'!CB8</f>
        <v>0</v>
      </c>
      <c r="X14" s="38">
        <f>'[1]OIL (ALL FIELDS, ON AND OFF)'!CC8</f>
        <v>0</v>
      </c>
      <c r="Y14" s="38">
        <f>'[1]OIL (ALL FIELDS, ON AND OFF)'!CD8</f>
        <v>0</v>
      </c>
      <c r="Z14" s="38">
        <f>'[1]OIL (ALL FIELDS, ON AND OFF)'!CE8</f>
        <v>0</v>
      </c>
      <c r="AA14" s="38">
        <f>'[1]OIL (ALL FIELDS, ON AND OFF)'!CF8</f>
        <v>0</v>
      </c>
      <c r="AB14" s="38">
        <f>'[1]OIL (ALL FIELDS, ON AND OFF)'!CG8</f>
        <v>0</v>
      </c>
      <c r="AC14" s="38">
        <f>'[1]OIL (ALL FIELDS, ON AND OFF)'!CH8</f>
        <v>0</v>
      </c>
      <c r="AD14" s="38">
        <f>'[1]OIL (ALL FIELDS, ON AND OFF)'!CI8</f>
        <v>0</v>
      </c>
      <c r="AE14" s="38">
        <f>'[1]OIL (ALL FIELDS, ON AND OFF)'!CJ8</f>
        <v>0</v>
      </c>
      <c r="AF14" s="38">
        <f>'[1]OIL (ALL FIELDS, ON AND OFF)'!CK8</f>
        <v>0</v>
      </c>
      <c r="AG14" s="38">
        <f>'[1]OIL (ALL FIELDS, ON AND OFF)'!CL8</f>
        <v>0</v>
      </c>
      <c r="AH14" s="38">
        <f>'[1]OIL (ALL FIELDS, ON AND OFF)'!CM8</f>
        <v>0</v>
      </c>
      <c r="AI14" s="38">
        <f>'[1]OIL (ALL FIELDS, ON AND OFF)'!CN8</f>
        <v>0</v>
      </c>
      <c r="AJ14" s="38">
        <f>'[1]OIL (ALL FIELDS, ON AND OFF)'!CO8</f>
        <v>0</v>
      </c>
      <c r="AK14" s="38">
        <f>'[1]OIL (ALL FIELDS, ON AND OFF)'!CP8</f>
        <v>0</v>
      </c>
      <c r="AL14" s="38">
        <f>'[1]OIL (ALL FIELDS, ON AND OFF)'!CQ8</f>
        <v>0</v>
      </c>
      <c r="AM14" s="38">
        <f>'[1]OIL (ALL FIELDS, ON AND OFF)'!CR8</f>
        <v>0</v>
      </c>
      <c r="AN14" s="38">
        <f>'[1]OIL (ALL FIELDS, ON AND OFF)'!CS8</f>
        <v>0</v>
      </c>
      <c r="AO14" s="38">
        <f>'[1]OIL (ALL FIELDS, ON AND OFF)'!CT8</f>
        <v>0</v>
      </c>
      <c r="AP14" s="38">
        <f>'[1]OIL (ALL FIELDS, ON AND OFF)'!CU8</f>
        <v>0</v>
      </c>
      <c r="AQ14" s="38">
        <f>'[1]OIL (ALL FIELDS, ON AND OFF)'!CV8</f>
        <v>0</v>
      </c>
      <c r="AR14" s="38">
        <f>'[1]OIL (ALL FIELDS, ON AND OFF)'!CW8</f>
        <v>0</v>
      </c>
      <c r="AS14" s="38">
        <f>'[1]OIL (ALL FIELDS, ON AND OFF)'!CX8</f>
        <v>0</v>
      </c>
      <c r="AT14" s="38">
        <f>'[1]OIL (ALL FIELDS, ON AND OFF)'!CY8</f>
        <v>0</v>
      </c>
      <c r="AU14" s="38">
        <f>'[1]OIL (ALL FIELDS, ON AND OFF)'!CZ8</f>
        <v>0</v>
      </c>
      <c r="AV14" s="38">
        <f>'[1]OIL (ALL FIELDS, ON AND OFF)'!DA8</f>
        <v>0</v>
      </c>
      <c r="AW14" s="38">
        <f>'[1]OIL (ALL FIELDS, ON AND OFF)'!DB8</f>
        <v>0</v>
      </c>
      <c r="AX14" s="38">
        <f>'[1]OIL (ALL FIELDS, ON AND OFF)'!DC8</f>
        <v>0</v>
      </c>
      <c r="AY14" s="38">
        <f>'[1]OIL (ALL FIELDS, ON AND OFF)'!DD8</f>
        <v>0</v>
      </c>
      <c r="AZ14" s="38">
        <f>'[1]OIL (ALL FIELDS, ON AND OFF)'!DE8</f>
        <v>0</v>
      </c>
      <c r="BA14" s="38">
        <f>'[1]OIL (ALL FIELDS, ON AND OFF)'!DF8</f>
        <v>0</v>
      </c>
      <c r="BB14" s="38">
        <f>'[1]OIL (ALL FIELDS, ON AND OFF)'!DG8</f>
        <v>0</v>
      </c>
      <c r="BC14" s="38">
        <f>'[1]OIL (ALL FIELDS, ON AND OFF)'!DH8</f>
        <v>0</v>
      </c>
      <c r="BD14" s="38">
        <f>'[1]OIL (ALL FIELDS, ON AND OFF)'!DI8</f>
        <v>0</v>
      </c>
      <c r="BE14" s="38">
        <f>'[1]OIL (ALL FIELDS, ON AND OFF)'!DJ8</f>
        <v>0</v>
      </c>
      <c r="BF14" s="38">
        <f>'[1]OIL (ALL FIELDS, ON AND OFF)'!DK8</f>
        <v>0</v>
      </c>
      <c r="BG14" s="38">
        <f>'[1]OIL (ALL FIELDS, ON AND OFF)'!DL8</f>
        <v>0</v>
      </c>
      <c r="BH14" s="38">
        <f>'[1]OIL (ALL FIELDS, ON AND OFF)'!DM8</f>
        <v>0</v>
      </c>
      <c r="BI14" s="38">
        <f>'[1]OIL (ALL FIELDS, ON AND OFF)'!DN8</f>
        <v>0</v>
      </c>
      <c r="BJ14" s="38">
        <f>'[1]OIL (ALL FIELDS, ON AND OFF)'!DO8</f>
        <v>0</v>
      </c>
      <c r="BK14" s="38">
        <f>'[1]OIL (ALL FIELDS, ON AND OFF)'!DP8</f>
        <v>0</v>
      </c>
      <c r="BL14" s="38">
        <f>'[1]OIL (ALL FIELDS, ON AND OFF)'!DQ8</f>
        <v>0</v>
      </c>
      <c r="BM14" s="38">
        <f>'[1]OIL (ALL FIELDS, ON AND OFF)'!DR8</f>
        <v>0</v>
      </c>
      <c r="BN14" s="38">
        <f>'[1]OIL (ALL FIELDS, ON AND OFF)'!DS8</f>
        <v>0</v>
      </c>
      <c r="BO14" s="38">
        <f>'[1]OIL (ALL FIELDS, ON AND OFF)'!DT8</f>
        <v>0</v>
      </c>
      <c r="BP14" s="38">
        <f>'[1]OIL (ALL FIELDS, ON AND OFF)'!DU8</f>
        <v>0</v>
      </c>
      <c r="BQ14" s="38">
        <f>'[1]OIL (ALL FIELDS, ON AND OFF)'!DV8</f>
        <v>0</v>
      </c>
      <c r="BR14" s="38">
        <f>'[1]OIL (ALL FIELDS, ON AND OFF)'!DW8</f>
        <v>0</v>
      </c>
      <c r="BS14" s="38">
        <f>'[1]OIL (ALL FIELDS, ON AND OFF)'!DX8</f>
        <v>0</v>
      </c>
      <c r="BT14" s="38">
        <f>'[1]OIL (ALL FIELDS, ON AND OFF)'!DY8</f>
        <v>0</v>
      </c>
      <c r="BU14" s="38">
        <f>'[1]OIL (ALL FIELDS, ON AND OFF)'!DZ8</f>
        <v>0</v>
      </c>
      <c r="BV14" s="38">
        <f>'[1]OIL (ALL FIELDS, ON AND OFF)'!EA8</f>
        <v>0</v>
      </c>
      <c r="BW14" s="38">
        <f>'[1]OIL (ALL FIELDS, ON AND OFF)'!EB8</f>
        <v>0</v>
      </c>
      <c r="BX14" s="38">
        <f>'[1]OIL (ALL FIELDS, ON AND OFF)'!EC8</f>
        <v>0</v>
      </c>
      <c r="BY14" s="38">
        <f>'[1]OIL (ALL FIELDS, ON AND OFF)'!ED8</f>
        <v>0</v>
      </c>
      <c r="BZ14" s="38">
        <f>'[1]OIL (ALL FIELDS, ON AND OFF)'!EE8</f>
        <v>0</v>
      </c>
      <c r="CA14" s="38">
        <f>'[1]OIL (ALL FIELDS, ON AND OFF)'!EF8</f>
        <v>0</v>
      </c>
      <c r="CB14" s="38">
        <f>'[1]OIL (ALL FIELDS, ON AND OFF)'!EG8</f>
        <v>0</v>
      </c>
      <c r="CC14" s="38">
        <f>'[1]OIL (ALL FIELDS, ON AND OFF)'!EH8</f>
        <v>0</v>
      </c>
      <c r="CD14" s="38">
        <f>'[1]OIL (ALL FIELDS, ON AND OFF)'!EI8</f>
        <v>0</v>
      </c>
      <c r="CE14" s="38">
        <f>'[1]OIL (ALL FIELDS, ON AND OFF)'!EJ8</f>
        <v>0</v>
      </c>
      <c r="CF14" s="38">
        <f>'[1]OIL (ALL FIELDS, ON AND OFF)'!EK8</f>
        <v>0</v>
      </c>
      <c r="CG14" s="38">
        <f>'[1]OIL (ALL FIELDS, ON AND OFF)'!EL8</f>
        <v>0</v>
      </c>
      <c r="CH14" s="38">
        <f>'[1]OIL (ALL FIELDS, ON AND OFF)'!EM8</f>
        <v>0</v>
      </c>
      <c r="CI14" s="38">
        <f>'[1]OIL (ALL FIELDS, ON AND OFF)'!EN8</f>
        <v>0</v>
      </c>
      <c r="CJ14" s="38">
        <f>'[1]OIL (ALL FIELDS, ON AND OFF)'!EO8</f>
        <v>0</v>
      </c>
      <c r="CK14" s="38">
        <f>'[1]OIL (ALL FIELDS, ON AND OFF)'!EP8</f>
        <v>0</v>
      </c>
      <c r="CL14" s="38">
        <f>'[1]OIL (ALL FIELDS, ON AND OFF)'!EQ8</f>
        <v>0</v>
      </c>
      <c r="CM14" s="38">
        <f>'[1]OIL (ALL FIELDS, ON AND OFF)'!ER8</f>
        <v>0</v>
      </c>
      <c r="CN14" s="38">
        <f>'[1]OIL (ALL FIELDS, ON AND OFF)'!ES8</f>
        <v>0</v>
      </c>
      <c r="CO14" s="38">
        <f>'[1]OIL (ALL FIELDS, ON AND OFF)'!ET8</f>
        <v>0</v>
      </c>
      <c r="CP14" s="38">
        <f>'[1]OIL (ALL FIELDS, ON AND OFF)'!EU8</f>
        <v>0</v>
      </c>
      <c r="CQ14" s="38">
        <f>'[1]OIL (ALL FIELDS, ON AND OFF)'!EV8</f>
        <v>0</v>
      </c>
      <c r="CR14" s="38">
        <f>'[1]OIL (ALL FIELDS, ON AND OFF)'!EW8</f>
        <v>0</v>
      </c>
      <c r="CS14" s="38">
        <f>'[1]OIL (ALL FIELDS, ON AND OFF)'!EX8</f>
        <v>0</v>
      </c>
      <c r="CT14" s="38">
        <f>'[1]OIL (ALL FIELDS, ON AND OFF)'!EY8</f>
        <v>0</v>
      </c>
      <c r="CU14" s="38">
        <f>'[1]OIL (ALL FIELDS, ON AND OFF)'!EZ8</f>
        <v>0</v>
      </c>
      <c r="CV14" s="38">
        <f>'[1]OIL (ALL FIELDS, ON AND OFF)'!FA8</f>
        <v>0</v>
      </c>
      <c r="CW14" s="38">
        <f>'[1]OIL (ALL FIELDS, ON AND OFF)'!FB8</f>
        <v>0</v>
      </c>
      <c r="CX14" s="38">
        <f>'[1]OIL (ALL FIELDS, ON AND OFF)'!FC8</f>
        <v>0</v>
      </c>
      <c r="CY14" s="38">
        <f>'[1]OIL (ALL FIELDS, ON AND OFF)'!FD8</f>
        <v>0</v>
      </c>
      <c r="CZ14" s="38">
        <f>'[1]OIL (ALL FIELDS, ON AND OFF)'!FE8</f>
        <v>0</v>
      </c>
    </row>
    <row r="15" spans="1:104" ht="11.25" customHeight="1" x14ac:dyDescent="0.2">
      <c r="A15" s="6">
        <v>8</v>
      </c>
      <c r="B15" s="12" t="s">
        <v>8</v>
      </c>
      <c r="C15" s="17" t="s">
        <v>272</v>
      </c>
      <c r="D15" s="38">
        <f>'[1]OIL (ALL FIELDS, ON AND OFF)'!BI9</f>
        <v>0</v>
      </c>
      <c r="E15" s="38">
        <f>'[1]OIL (ALL FIELDS, ON AND OFF)'!BJ9</f>
        <v>0</v>
      </c>
      <c r="F15" s="38">
        <f>'[1]OIL (ALL FIELDS, ON AND OFF)'!BK9</f>
        <v>0</v>
      </c>
      <c r="G15" s="38">
        <f>'[1]OIL (ALL FIELDS, ON AND OFF)'!BL9</f>
        <v>0</v>
      </c>
      <c r="H15" s="38">
        <f>'[1]OIL (ALL FIELDS, ON AND OFF)'!BM9</f>
        <v>0</v>
      </c>
      <c r="I15" s="38">
        <f>'[1]OIL (ALL FIELDS, ON AND OFF)'!BN9</f>
        <v>0</v>
      </c>
      <c r="J15" s="38">
        <f>'[1]OIL (ALL FIELDS, ON AND OFF)'!BO9</f>
        <v>0</v>
      </c>
      <c r="K15" s="38">
        <f>'[1]OIL (ALL FIELDS, ON AND OFF)'!BP9</f>
        <v>0</v>
      </c>
      <c r="L15" s="38">
        <f>'[1]OIL (ALL FIELDS, ON AND OFF)'!BQ9</f>
        <v>0</v>
      </c>
      <c r="M15" s="38">
        <f>'[1]OIL (ALL FIELDS, ON AND OFF)'!BR9</f>
        <v>0</v>
      </c>
      <c r="N15" s="38">
        <f>'[1]OIL (ALL FIELDS, ON AND OFF)'!BS9</f>
        <v>0</v>
      </c>
      <c r="O15" s="38">
        <f>'[1]OIL (ALL FIELDS, ON AND OFF)'!BT9</f>
        <v>0</v>
      </c>
      <c r="P15" s="38">
        <f>'[1]OIL (ALL FIELDS, ON AND OFF)'!BU9</f>
        <v>0</v>
      </c>
      <c r="Q15" s="38">
        <f>'[1]OIL (ALL FIELDS, ON AND OFF)'!BV9</f>
        <v>0</v>
      </c>
      <c r="R15" s="38">
        <f>'[1]OIL (ALL FIELDS, ON AND OFF)'!BW9</f>
        <v>0</v>
      </c>
      <c r="S15" s="38">
        <f>'[1]OIL (ALL FIELDS, ON AND OFF)'!BX9</f>
        <v>0</v>
      </c>
      <c r="T15" s="38">
        <f>'[1]OIL (ALL FIELDS, ON AND OFF)'!BY9</f>
        <v>0</v>
      </c>
      <c r="U15" s="38">
        <f>'[1]OIL (ALL FIELDS, ON AND OFF)'!BZ9</f>
        <v>0</v>
      </c>
      <c r="V15" s="38">
        <f>'[1]OIL (ALL FIELDS, ON AND OFF)'!CA9</f>
        <v>0</v>
      </c>
      <c r="W15" s="38">
        <f>'[1]OIL (ALL FIELDS, ON AND OFF)'!CB9</f>
        <v>0</v>
      </c>
      <c r="X15" s="38">
        <f>'[1]OIL (ALL FIELDS, ON AND OFF)'!CC9</f>
        <v>0</v>
      </c>
      <c r="Y15" s="38">
        <f>'[1]OIL (ALL FIELDS, ON AND OFF)'!CD9</f>
        <v>0</v>
      </c>
      <c r="Z15" s="38">
        <f>'[1]OIL (ALL FIELDS, ON AND OFF)'!CE9</f>
        <v>0</v>
      </c>
      <c r="AA15" s="38">
        <f>'[1]OIL (ALL FIELDS, ON AND OFF)'!CF9</f>
        <v>0</v>
      </c>
      <c r="AB15" s="38">
        <f>'[1]OIL (ALL FIELDS, ON AND OFF)'!CG9</f>
        <v>0</v>
      </c>
      <c r="AC15" s="38">
        <f>'[1]OIL (ALL FIELDS, ON AND OFF)'!CH9</f>
        <v>0</v>
      </c>
      <c r="AD15" s="38">
        <f>'[1]OIL (ALL FIELDS, ON AND OFF)'!CI9</f>
        <v>0</v>
      </c>
      <c r="AE15" s="38">
        <f>'[1]OIL (ALL FIELDS, ON AND OFF)'!CJ9</f>
        <v>0</v>
      </c>
      <c r="AF15" s="38">
        <f>'[1]OIL (ALL FIELDS, ON AND OFF)'!CK9</f>
        <v>0</v>
      </c>
      <c r="AG15" s="38">
        <f>'[1]OIL (ALL FIELDS, ON AND OFF)'!CL9</f>
        <v>0</v>
      </c>
      <c r="AH15" s="38">
        <f>'[1]OIL (ALL FIELDS, ON AND OFF)'!CM9</f>
        <v>0</v>
      </c>
      <c r="AI15" s="38">
        <f>'[1]OIL (ALL FIELDS, ON AND OFF)'!CN9</f>
        <v>0</v>
      </c>
      <c r="AJ15" s="38">
        <f>'[1]OIL (ALL FIELDS, ON AND OFF)'!CO9</f>
        <v>0</v>
      </c>
      <c r="AK15" s="38">
        <f>'[1]OIL (ALL FIELDS, ON AND OFF)'!CP9</f>
        <v>0</v>
      </c>
      <c r="AL15" s="38">
        <f>'[1]OIL (ALL FIELDS, ON AND OFF)'!CQ9</f>
        <v>0</v>
      </c>
      <c r="AM15" s="38">
        <f>'[1]OIL (ALL FIELDS, ON AND OFF)'!CR9</f>
        <v>0</v>
      </c>
      <c r="AN15" s="38">
        <f>'[1]OIL (ALL FIELDS, ON AND OFF)'!CS9</f>
        <v>0</v>
      </c>
      <c r="AO15" s="38">
        <f>'[1]OIL (ALL FIELDS, ON AND OFF)'!CT9</f>
        <v>0</v>
      </c>
      <c r="AP15" s="38">
        <f>'[1]OIL (ALL FIELDS, ON AND OFF)'!CU9</f>
        <v>0</v>
      </c>
      <c r="AQ15" s="38">
        <f>'[1]OIL (ALL FIELDS, ON AND OFF)'!CV9</f>
        <v>0</v>
      </c>
      <c r="AR15" s="38">
        <f>'[1]OIL (ALL FIELDS, ON AND OFF)'!CW9</f>
        <v>0</v>
      </c>
      <c r="AS15" s="38">
        <f>'[1]OIL (ALL FIELDS, ON AND OFF)'!CX9</f>
        <v>0</v>
      </c>
      <c r="AT15" s="38">
        <f>'[1]OIL (ALL FIELDS, ON AND OFF)'!CY9</f>
        <v>0</v>
      </c>
      <c r="AU15" s="38">
        <f>'[1]OIL (ALL FIELDS, ON AND OFF)'!CZ9</f>
        <v>0</v>
      </c>
      <c r="AV15" s="38">
        <f>'[1]OIL (ALL FIELDS, ON AND OFF)'!DA9</f>
        <v>0</v>
      </c>
      <c r="AW15" s="38">
        <f>'[1]OIL (ALL FIELDS, ON AND OFF)'!DB9</f>
        <v>0</v>
      </c>
      <c r="AX15" s="38">
        <f>'[1]OIL (ALL FIELDS, ON AND OFF)'!DC9</f>
        <v>0</v>
      </c>
      <c r="AY15" s="38">
        <f>'[1]OIL (ALL FIELDS, ON AND OFF)'!DD9</f>
        <v>0</v>
      </c>
      <c r="AZ15" s="38">
        <f>'[1]OIL (ALL FIELDS, ON AND OFF)'!DE9</f>
        <v>0</v>
      </c>
      <c r="BA15" s="38">
        <f>'[1]OIL (ALL FIELDS, ON AND OFF)'!DF9</f>
        <v>0</v>
      </c>
      <c r="BB15" s="38">
        <f>'[1]OIL (ALL FIELDS, ON AND OFF)'!DG9</f>
        <v>0</v>
      </c>
      <c r="BC15" s="38">
        <f>'[1]OIL (ALL FIELDS, ON AND OFF)'!DH9</f>
        <v>0</v>
      </c>
      <c r="BD15" s="38">
        <f>'[1]OIL (ALL FIELDS, ON AND OFF)'!DI9</f>
        <v>0</v>
      </c>
      <c r="BE15" s="38">
        <f>'[1]OIL (ALL FIELDS, ON AND OFF)'!DJ9</f>
        <v>0</v>
      </c>
      <c r="BF15" s="38">
        <f>'[1]OIL (ALL FIELDS, ON AND OFF)'!DK9</f>
        <v>0</v>
      </c>
      <c r="BG15" s="38">
        <f>'[1]OIL (ALL FIELDS, ON AND OFF)'!DL9</f>
        <v>0</v>
      </c>
      <c r="BH15" s="38">
        <f>'[1]OIL (ALL FIELDS, ON AND OFF)'!DM9</f>
        <v>0</v>
      </c>
      <c r="BI15" s="38">
        <f>'[1]OIL (ALL FIELDS, ON AND OFF)'!DN9</f>
        <v>0</v>
      </c>
      <c r="BJ15" s="38">
        <f>'[1]OIL (ALL FIELDS, ON AND OFF)'!DO9</f>
        <v>0</v>
      </c>
      <c r="BK15" s="38">
        <f>'[1]OIL (ALL FIELDS, ON AND OFF)'!DP9</f>
        <v>0</v>
      </c>
      <c r="BL15" s="38">
        <f>'[1]OIL (ALL FIELDS, ON AND OFF)'!DQ9</f>
        <v>0</v>
      </c>
      <c r="BM15" s="38">
        <f>'[1]OIL (ALL FIELDS, ON AND OFF)'!DR9</f>
        <v>0</v>
      </c>
      <c r="BN15" s="38">
        <f>'[1]OIL (ALL FIELDS, ON AND OFF)'!DS9</f>
        <v>0</v>
      </c>
      <c r="BO15" s="38">
        <f>'[1]OIL (ALL FIELDS, ON AND OFF)'!DT9</f>
        <v>0</v>
      </c>
      <c r="BP15" s="38">
        <f>'[1]OIL (ALL FIELDS, ON AND OFF)'!DU9</f>
        <v>0</v>
      </c>
      <c r="BQ15" s="38">
        <f>'[1]OIL (ALL FIELDS, ON AND OFF)'!DV9</f>
        <v>0</v>
      </c>
      <c r="BR15" s="38">
        <f>'[1]OIL (ALL FIELDS, ON AND OFF)'!DW9</f>
        <v>0</v>
      </c>
      <c r="BS15" s="38">
        <f>'[1]OIL (ALL FIELDS, ON AND OFF)'!DX9</f>
        <v>0</v>
      </c>
      <c r="BT15" s="38">
        <f>'[1]OIL (ALL FIELDS, ON AND OFF)'!DY9</f>
        <v>0</v>
      </c>
      <c r="BU15" s="38">
        <f>'[1]OIL (ALL FIELDS, ON AND OFF)'!DZ9</f>
        <v>0</v>
      </c>
      <c r="BV15" s="38">
        <f>'[1]OIL (ALL FIELDS, ON AND OFF)'!EA9</f>
        <v>0</v>
      </c>
      <c r="BW15" s="38">
        <f>'[1]OIL (ALL FIELDS, ON AND OFF)'!EB9</f>
        <v>0</v>
      </c>
      <c r="BX15" s="38">
        <f>'[1]OIL (ALL FIELDS, ON AND OFF)'!EC9</f>
        <v>0</v>
      </c>
      <c r="BY15" s="38">
        <f>'[1]OIL (ALL FIELDS, ON AND OFF)'!ED9</f>
        <v>0</v>
      </c>
      <c r="BZ15" s="38">
        <f>'[1]OIL (ALL FIELDS, ON AND OFF)'!EE9</f>
        <v>0</v>
      </c>
      <c r="CA15" s="38">
        <f>'[1]OIL (ALL FIELDS, ON AND OFF)'!EF9</f>
        <v>0</v>
      </c>
      <c r="CB15" s="38">
        <f>'[1]OIL (ALL FIELDS, ON AND OFF)'!EG9</f>
        <v>0</v>
      </c>
      <c r="CC15" s="38">
        <f>'[1]OIL (ALL FIELDS, ON AND OFF)'!EH9</f>
        <v>0</v>
      </c>
      <c r="CD15" s="38">
        <f>'[1]OIL (ALL FIELDS, ON AND OFF)'!EI9</f>
        <v>0</v>
      </c>
      <c r="CE15" s="38">
        <f>'[1]OIL (ALL FIELDS, ON AND OFF)'!EJ9</f>
        <v>0</v>
      </c>
      <c r="CF15" s="38">
        <f>'[1]OIL (ALL FIELDS, ON AND OFF)'!EK9</f>
        <v>0</v>
      </c>
      <c r="CG15" s="38">
        <f>'[1]OIL (ALL FIELDS, ON AND OFF)'!EL9</f>
        <v>0</v>
      </c>
      <c r="CH15" s="38">
        <f>'[1]OIL (ALL FIELDS, ON AND OFF)'!EM9</f>
        <v>0</v>
      </c>
      <c r="CI15" s="38">
        <f>'[1]OIL (ALL FIELDS, ON AND OFF)'!EN9</f>
        <v>0</v>
      </c>
      <c r="CJ15" s="38">
        <f>'[1]OIL (ALL FIELDS, ON AND OFF)'!EO9</f>
        <v>0</v>
      </c>
      <c r="CK15" s="38">
        <f>'[1]OIL (ALL FIELDS, ON AND OFF)'!EP9</f>
        <v>0</v>
      </c>
      <c r="CL15" s="38">
        <f>'[1]OIL (ALL FIELDS, ON AND OFF)'!EQ9</f>
        <v>0</v>
      </c>
      <c r="CM15" s="38">
        <f>'[1]OIL (ALL FIELDS, ON AND OFF)'!ER9</f>
        <v>0</v>
      </c>
      <c r="CN15" s="38">
        <f>'[1]OIL (ALL FIELDS, ON AND OFF)'!ES9</f>
        <v>0</v>
      </c>
      <c r="CO15" s="38">
        <f>'[1]OIL (ALL FIELDS, ON AND OFF)'!ET9</f>
        <v>0</v>
      </c>
      <c r="CP15" s="38">
        <f>'[1]OIL (ALL FIELDS, ON AND OFF)'!EU9</f>
        <v>0</v>
      </c>
      <c r="CQ15" s="38">
        <f>'[1]OIL (ALL FIELDS, ON AND OFF)'!EV9</f>
        <v>0</v>
      </c>
      <c r="CR15" s="38">
        <f>'[1]OIL (ALL FIELDS, ON AND OFF)'!EW9</f>
        <v>0</v>
      </c>
      <c r="CS15" s="38">
        <f>'[1]OIL (ALL FIELDS, ON AND OFF)'!EX9</f>
        <v>0</v>
      </c>
      <c r="CT15" s="38">
        <f>'[1]OIL (ALL FIELDS, ON AND OFF)'!EY9</f>
        <v>0</v>
      </c>
      <c r="CU15" s="38">
        <f>'[1]OIL (ALL FIELDS, ON AND OFF)'!EZ9</f>
        <v>0</v>
      </c>
      <c r="CV15" s="38">
        <f>'[1]OIL (ALL FIELDS, ON AND OFF)'!FA9</f>
        <v>0</v>
      </c>
      <c r="CW15" s="38">
        <f>'[1]OIL (ALL FIELDS, ON AND OFF)'!FB9</f>
        <v>0</v>
      </c>
      <c r="CX15" s="38">
        <f>'[1]OIL (ALL FIELDS, ON AND OFF)'!FC9</f>
        <v>0</v>
      </c>
      <c r="CY15" s="38">
        <f>'[1]OIL (ALL FIELDS, ON AND OFF)'!FD9</f>
        <v>0</v>
      </c>
      <c r="CZ15" s="38">
        <f>'[1]OIL (ALL FIELDS, ON AND OFF)'!FE9</f>
        <v>0</v>
      </c>
    </row>
    <row r="16" spans="1:104" ht="11.25" customHeight="1" x14ac:dyDescent="0.2">
      <c r="A16" s="6">
        <v>9</v>
      </c>
      <c r="B16" s="12" t="s">
        <v>9</v>
      </c>
      <c r="C16" s="17" t="s">
        <v>272</v>
      </c>
      <c r="D16" s="38">
        <f>'[1]OIL (ALL FIELDS, ON AND OFF)'!BI10</f>
        <v>63.600000000000009</v>
      </c>
      <c r="E16" s="38">
        <f>'[1]OIL (ALL FIELDS, ON AND OFF)'!BJ10</f>
        <v>81.483000000000004</v>
      </c>
      <c r="F16" s="38">
        <f>'[1]OIL (ALL FIELDS, ON AND OFF)'!BK10</f>
        <v>81.201999999999998</v>
      </c>
      <c r="G16" s="38">
        <f>'[1]OIL (ALL FIELDS, ON AND OFF)'!BL10</f>
        <v>105.18</v>
      </c>
      <c r="H16" s="38">
        <f>'[1]OIL (ALL FIELDS, ON AND OFF)'!BM10</f>
        <v>93.50500000000001</v>
      </c>
      <c r="I16" s="38">
        <f>'[1]OIL (ALL FIELDS, ON AND OFF)'!BN10</f>
        <v>96.123999999999981</v>
      </c>
      <c r="J16" s="38">
        <f>'[1]OIL (ALL FIELDS, ON AND OFF)'!BO10</f>
        <v>85.072000000000003</v>
      </c>
      <c r="K16" s="38">
        <f>'[1]OIL (ALL FIELDS, ON AND OFF)'!BP10</f>
        <v>93.016999999999996</v>
      </c>
      <c r="L16" s="38">
        <f>'[1]OIL (ALL FIELDS, ON AND OFF)'!BQ10</f>
        <v>123.02100000000002</v>
      </c>
      <c r="M16" s="38">
        <f>'[1]OIL (ALL FIELDS, ON AND OFF)'!BR10</f>
        <v>139.13</v>
      </c>
      <c r="N16" s="38">
        <f>'[1]OIL (ALL FIELDS, ON AND OFF)'!BS10</f>
        <v>207.07500000000002</v>
      </c>
      <c r="O16" s="38">
        <f>'[1]OIL (ALL FIELDS, ON AND OFF)'!BT10</f>
        <v>231.101</v>
      </c>
      <c r="P16" s="38">
        <f>'[1]OIL (ALL FIELDS, ON AND OFF)'!BU10</f>
        <v>269.02</v>
      </c>
      <c r="Q16" s="38">
        <f>'[1]OIL (ALL FIELDS, ON AND OFF)'!BV10</f>
        <v>266.17500000000001</v>
      </c>
      <c r="R16" s="38">
        <f>'[1]OIL (ALL FIELDS, ON AND OFF)'!BW10</f>
        <v>274.89100000000002</v>
      </c>
      <c r="S16" s="38">
        <f>'[1]OIL (ALL FIELDS, ON AND OFF)'!BX10</f>
        <v>270.63499999999999</v>
      </c>
      <c r="T16" s="38">
        <f>'[1]OIL (ALL FIELDS, ON AND OFF)'!BY10</f>
        <v>286.995</v>
      </c>
      <c r="U16" s="38">
        <f>'[1]OIL (ALL FIELDS, ON AND OFF)'!BZ10</f>
        <v>315.71700000000004</v>
      </c>
      <c r="V16" s="38">
        <f>'[1]OIL (ALL FIELDS, ON AND OFF)'!CA10</f>
        <v>343.76400000000007</v>
      </c>
      <c r="W16" s="38">
        <f>'[1]OIL (ALL FIELDS, ON AND OFF)'!CB10</f>
        <v>356.25029133205476</v>
      </c>
      <c r="X16" s="38">
        <f>'[1]OIL (ALL FIELDS, ON AND OFF)'!CC10</f>
        <v>392.34674700657519</v>
      </c>
      <c r="Y16" s="38">
        <f>'[1]OIL (ALL FIELDS, ON AND OFF)'!CD10</f>
        <v>423.06999999999994</v>
      </c>
      <c r="Z16" s="38">
        <f>'[1]OIL (ALL FIELDS, ON AND OFF)'!CE10</f>
        <v>434.80399999999997</v>
      </c>
      <c r="AA16" s="38">
        <f>'[1]OIL (ALL FIELDS, ON AND OFF)'!CF10</f>
        <v>421.53900000000004</v>
      </c>
      <c r="AB16" s="38">
        <f>'[1]OIL (ALL FIELDS, ON AND OFF)'!CG10</f>
        <v>413.85899999999998</v>
      </c>
      <c r="AC16" s="38">
        <f>'[1]OIL (ALL FIELDS, ON AND OFF)'!CH10</f>
        <v>394.90600000000001</v>
      </c>
      <c r="AD16" s="38">
        <f>'[1]OIL (ALL FIELDS, ON AND OFF)'!CI10</f>
        <v>398.89145602739723</v>
      </c>
      <c r="AE16" s="38">
        <f>'[1]OIL (ALL FIELDS, ON AND OFF)'!CJ10</f>
        <v>431.86437323671231</v>
      </c>
      <c r="AF16" s="38">
        <f>'[1]OIL (ALL FIELDS, ON AND OFF)'!CK10</f>
        <v>452.27800000000002</v>
      </c>
      <c r="AG16" s="38">
        <f>'[1]OIL (ALL FIELDS, ON AND OFF)'!CL10</f>
        <v>472.34</v>
      </c>
      <c r="AH16" s="38">
        <f>'[1]OIL (ALL FIELDS, ON AND OFF)'!CM10</f>
        <v>492.29999999999995</v>
      </c>
      <c r="AI16" s="38">
        <f>'[1]OIL (ALL FIELDS, ON AND OFF)'!CN10</f>
        <v>506.71199999999993</v>
      </c>
      <c r="AJ16" s="38">
        <f>'[1]OIL (ALL FIELDS, ON AND OFF)'!CO10</f>
        <v>505.096</v>
      </c>
      <c r="AK16" s="38">
        <f>'[1]OIL (ALL FIELDS, ON AND OFF)'!CP10</f>
        <v>509.40000000000003</v>
      </c>
      <c r="AL16" s="38">
        <f>'[1]OIL (ALL FIELDS, ON AND OFF)'!CQ10</f>
        <v>492.23</v>
      </c>
      <c r="AM16" s="38">
        <f>'[1]OIL (ALL FIELDS, ON AND OFF)'!CR10</f>
        <v>469.72600000000006</v>
      </c>
      <c r="AN16" s="38">
        <f>'[1]OIL (ALL FIELDS, ON AND OFF)'!CS10</f>
        <v>434.24700000000001</v>
      </c>
      <c r="AO16" s="38">
        <f>'[1]OIL (ALL FIELDS, ON AND OFF)'!CT10</f>
        <v>423.55</v>
      </c>
      <c r="AP16" s="38">
        <f>'[1]OIL (ALL FIELDS, ON AND OFF)'!CU10</f>
        <v>446.98200000000003</v>
      </c>
      <c r="AQ16" s="38">
        <f>'[1]OIL (ALL FIELDS, ON AND OFF)'!CV10</f>
        <v>465.32000000000005</v>
      </c>
      <c r="AR16" s="38">
        <f>'[1]OIL (ALL FIELDS, ON AND OFF)'!CW10</f>
        <v>488.60099999999994</v>
      </c>
      <c r="AS16" s="38">
        <f>'[1]OIL (ALL FIELDS, ON AND OFF)'!CX10</f>
        <v>494.85200000000009</v>
      </c>
      <c r="AT16" s="38">
        <f>'[1]OIL (ALL FIELDS, ON AND OFF)'!CY10</f>
        <v>547.80697743394057</v>
      </c>
      <c r="AU16" s="38">
        <f>'[1]OIL (ALL FIELDS, ON AND OFF)'!CZ10</f>
        <v>587.60897320609467</v>
      </c>
      <c r="AV16" s="38">
        <f>'[1]OIL (ALL FIELDS, ON AND OFF)'!DA10</f>
        <v>652.68284014183234</v>
      </c>
      <c r="AW16" s="38">
        <f>'[1]OIL (ALL FIELDS, ON AND OFF)'!DB10</f>
        <v>720.73599999999999</v>
      </c>
      <c r="AX16" s="38">
        <f>'[1]OIL (ALL FIELDS, ON AND OFF)'!DC10</f>
        <v>783.1640000000001</v>
      </c>
      <c r="AY16" s="38">
        <f>'[1]OIL (ALL FIELDS, ON AND OFF)'!DD10</f>
        <v>835.32100000000003</v>
      </c>
      <c r="AZ16" s="38">
        <f>'[1]OIL (ALL FIELDS, ON AND OFF)'!DE10</f>
        <v>844.61200000000008</v>
      </c>
      <c r="BA16" s="38">
        <f>'[1]OIL (ALL FIELDS, ON AND OFF)'!DF10</f>
        <v>796.76399999999967</v>
      </c>
      <c r="BB16" s="38">
        <f>'[1]OIL (ALL FIELDS, ON AND OFF)'!DG10</f>
        <v>775.39099999999974</v>
      </c>
      <c r="BC16" s="38">
        <f>'[1]OIL (ALL FIELDS, ON AND OFF)'!DH10</f>
        <v>813.22517196053036</v>
      </c>
      <c r="BD16" s="38">
        <f>'[1]OIL (ALL FIELDS, ON AND OFF)'!DI10</f>
        <v>801.86967999999945</v>
      </c>
      <c r="BE16" s="38">
        <f>'[1]OIL (ALL FIELDS, ON AND OFF)'!DJ10</f>
        <v>783.41255840000008</v>
      </c>
      <c r="BF16" s="38">
        <f>'[1]OIL (ALL FIELDS, ON AND OFF)'!DK10</f>
        <v>733.11789315199985</v>
      </c>
      <c r="BG16" s="38">
        <f>'[1]OIL (ALL FIELDS, ON AND OFF)'!DL10</f>
        <v>705.57141561888488</v>
      </c>
      <c r="BH16" s="38">
        <f>'[1]OIL (ALL FIELDS, ON AND OFF)'!DM10</f>
        <v>696.6449881057772</v>
      </c>
      <c r="BI16" s="38">
        <f>'[1]OIL (ALL FIELDS, ON AND OFF)'!DN10</f>
        <v>689.34540307215195</v>
      </c>
      <c r="BJ16" s="38">
        <f>'[1]OIL (ALL FIELDS, ON AND OFF)'!DO10</f>
        <v>678.41499045005446</v>
      </c>
      <c r="BK16" s="38">
        <f>'[1]OIL (ALL FIELDS, ON AND OFF)'!DP10</f>
        <v>602.7082164894756</v>
      </c>
      <c r="BL16" s="38">
        <f>'[1]OIL (ALL FIELDS, ON AND OFF)'!DQ10</f>
        <v>588.65667406695843</v>
      </c>
      <c r="BM16" s="38">
        <f>'[1]OIL (ALL FIELDS, ON AND OFF)'!DR10</f>
        <v>550.4136648740905</v>
      </c>
      <c r="BN16" s="38">
        <f>'[1]OIL (ALL FIELDS, ON AND OFF)'!DS10</f>
        <v>543.21092236699371</v>
      </c>
      <c r="BO16" s="38">
        <f>'[1]OIL (ALL FIELDS, ON AND OFF)'!DT10</f>
        <v>532.08045353417219</v>
      </c>
      <c r="BP16" s="38">
        <f>'[1]OIL (ALL FIELDS, ON AND OFF)'!DU10</f>
        <v>516.73442461241746</v>
      </c>
      <c r="BQ16" s="38">
        <f>'[1]OIL (ALL FIELDS, ON AND OFF)'!DV10</f>
        <v>505.06963511843816</v>
      </c>
      <c r="BR16" s="38">
        <f>'[1]OIL (ALL FIELDS, ON AND OFF)'!DW10</f>
        <v>479.74476192955086</v>
      </c>
      <c r="BS16" s="38">
        <f>'[1]OIL (ALL FIELDS, ON AND OFF)'!DX10</f>
        <v>443.4799517554963</v>
      </c>
      <c r="BT16" s="38">
        <f>'[1]OIL (ALL FIELDS, ON AND OFF)'!DY10</f>
        <v>430.39585020327377</v>
      </c>
      <c r="BU16" s="38">
        <f>'[1]OIL (ALL FIELDS, ON AND OFF)'!DZ10</f>
        <v>423.38387207448881</v>
      </c>
      <c r="BV16" s="38">
        <f>'[1]OIL (ALL FIELDS, ON AND OFF)'!EA10</f>
        <v>405.93159104598914</v>
      </c>
      <c r="BW16" s="38">
        <f>'[1]OIL (ALL FIELDS, ON AND OFF)'!EB10</f>
        <v>392.63957661084214</v>
      </c>
      <c r="BX16" s="38">
        <f>'[1]OIL (ALL FIELDS, ON AND OFF)'!EC10</f>
        <v>383.9511392639879</v>
      </c>
      <c r="BY16" s="38">
        <f>'[1]OIL (ALL FIELDS, ON AND OFF)'!ED10</f>
        <v>372.25312895141803</v>
      </c>
      <c r="BZ16" s="38">
        <f>'[1]OIL (ALL FIELDS, ON AND OFF)'!EE10</f>
        <v>360.14611927682773</v>
      </c>
      <c r="CA16" s="38">
        <f>'[1]OIL (ALL FIELDS, ON AND OFF)'!EF10</f>
        <v>348.31052715251309</v>
      </c>
      <c r="CB16" s="38">
        <f>'[1]OIL (ALL FIELDS, ON AND OFF)'!EG10</f>
        <v>336.28312794332982</v>
      </c>
      <c r="CC16" s="38">
        <f>'[1]OIL (ALL FIELDS, ON AND OFF)'!EH10</f>
        <v>326.21035951687253</v>
      </c>
      <c r="CD16" s="38">
        <f>'[1]OIL (ALL FIELDS, ON AND OFF)'!EI10</f>
        <v>318.00201607722141</v>
      </c>
      <c r="CE16" s="38">
        <f>'[1]OIL (ALL FIELDS, ON AND OFF)'!EJ10</f>
        <v>314.1747728722882</v>
      </c>
      <c r="CF16" s="38">
        <f>'[1]OIL (ALL FIELDS, ON AND OFF)'!EK10</f>
        <v>313.35148618960733</v>
      </c>
      <c r="CG16" s="38">
        <f>'[1]OIL (ALL FIELDS, ON AND OFF)'!EL10</f>
        <v>314.2765166362301</v>
      </c>
      <c r="CH16" s="38">
        <f>'[1]OIL (ALL FIELDS, ON AND OFF)'!EM10</f>
        <v>315.23055284680896</v>
      </c>
      <c r="CI16" s="38">
        <f>'[1]OIL (ALL FIELDS, ON AND OFF)'!EN10</f>
        <v>316.05142266502389</v>
      </c>
      <c r="CJ16" s="38">
        <f>'[1]OIL (ALL FIELDS, ON AND OFF)'!EO10</f>
        <v>316.05741818924844</v>
      </c>
      <c r="CK16" s="38">
        <f>'[1]OIL (ALL FIELDS, ON AND OFF)'!EP10</f>
        <v>315.44744178393319</v>
      </c>
      <c r="CL16" s="38">
        <f>'[1]OIL (ALL FIELDS, ON AND OFF)'!EQ10</f>
        <v>314.15505785740106</v>
      </c>
      <c r="CM16" s="38">
        <f>'[1]OIL (ALL FIELDS, ON AND OFF)'!ER10</f>
        <v>311.86496323346432</v>
      </c>
      <c r="CN16" s="38">
        <f>'[1]OIL (ALL FIELDS, ON AND OFF)'!ES10</f>
        <v>308.91525780791619</v>
      </c>
      <c r="CO16" s="38">
        <f>'[1]OIL (ALL FIELDS, ON AND OFF)'!ET10</f>
        <v>305.42490824984287</v>
      </c>
      <c r="CP16" s="38">
        <f>'[1]OIL (ALL FIELDS, ON AND OFF)'!EU10</f>
        <v>301.50446395792773</v>
      </c>
      <c r="CQ16" s="38">
        <f>'[1]OIL (ALL FIELDS, ON AND OFF)'!EV10</f>
        <v>297.12281701559158</v>
      </c>
      <c r="CR16" s="38">
        <f>'[1]OIL (ALL FIELDS, ON AND OFF)'!EW10</f>
        <v>292.44556455682454</v>
      </c>
      <c r="CS16" s="38">
        <f>'[1]OIL (ALL FIELDS, ON AND OFF)'!EX10</f>
        <v>287.46313497232859</v>
      </c>
      <c r="CT16" s="38">
        <f>'[1]OIL (ALL FIELDS, ON AND OFF)'!EY10</f>
        <v>282.25089922416311</v>
      </c>
      <c r="CU16" s="38">
        <f>'[1]OIL (ALL FIELDS, ON AND OFF)'!EZ10</f>
        <v>276.88323909390687</v>
      </c>
      <c r="CV16" s="38">
        <f>'[1]OIL (ALL FIELDS, ON AND OFF)'!FA10</f>
        <v>271.36572461499856</v>
      </c>
      <c r="CW16" s="38">
        <f>'[1]OIL (ALL FIELDS, ON AND OFF)'!FB10</f>
        <v>265.71733144433597</v>
      </c>
      <c r="CX16" s="38">
        <f>'[1]OIL (ALL FIELDS, ON AND OFF)'!FC10</f>
        <v>260.03036771372803</v>
      </c>
      <c r="CY16" s="38">
        <f>'[1]OIL (ALL FIELDS, ON AND OFF)'!FD10</f>
        <v>254.30080320940618</v>
      </c>
      <c r="CZ16" s="38">
        <f>'[1]OIL (ALL FIELDS, ON AND OFF)'!FE10</f>
        <v>248.49563743503217</v>
      </c>
    </row>
    <row r="17" spans="1:104" ht="11.25" customHeight="1" x14ac:dyDescent="0.2">
      <c r="A17" s="6">
        <v>10</v>
      </c>
      <c r="B17" s="12" t="s">
        <v>10</v>
      </c>
      <c r="C17" s="17" t="s">
        <v>272</v>
      </c>
      <c r="D17" s="38">
        <f>'[1]OIL (ALL FIELDS, ON AND OFF)'!BI11</f>
        <v>0</v>
      </c>
      <c r="E17" s="38">
        <f>'[1]OIL (ALL FIELDS, ON AND OFF)'!BJ11</f>
        <v>0</v>
      </c>
      <c r="F17" s="38">
        <f>'[1]OIL (ALL FIELDS, ON AND OFF)'!BK11</f>
        <v>0</v>
      </c>
      <c r="G17" s="38">
        <f>'[1]OIL (ALL FIELDS, ON AND OFF)'!BL11</f>
        <v>0</v>
      </c>
      <c r="H17" s="38">
        <f>'[1]OIL (ALL FIELDS, ON AND OFF)'!BM11</f>
        <v>0</v>
      </c>
      <c r="I17" s="38">
        <f>'[1]OIL (ALL FIELDS, ON AND OFF)'!BN11</f>
        <v>0</v>
      </c>
      <c r="J17" s="38">
        <f>'[1]OIL (ALL FIELDS, ON AND OFF)'!BO11</f>
        <v>0</v>
      </c>
      <c r="K17" s="38">
        <f>'[1]OIL (ALL FIELDS, ON AND OFF)'!BP11</f>
        <v>0</v>
      </c>
      <c r="L17" s="38">
        <f>'[1]OIL (ALL FIELDS, ON AND OFF)'!BQ11</f>
        <v>0</v>
      </c>
      <c r="M17" s="38">
        <f>'[1]OIL (ALL FIELDS, ON AND OFF)'!BR11</f>
        <v>0</v>
      </c>
      <c r="N17" s="38">
        <f>'[1]OIL (ALL FIELDS, ON AND OFF)'!BS11</f>
        <v>0</v>
      </c>
      <c r="O17" s="38">
        <f>'[1]OIL (ALL FIELDS, ON AND OFF)'!BT11</f>
        <v>0</v>
      </c>
      <c r="P17" s="38">
        <f>'[1]OIL (ALL FIELDS, ON AND OFF)'!BU11</f>
        <v>0</v>
      </c>
      <c r="Q17" s="38">
        <f>'[1]OIL (ALL FIELDS, ON AND OFF)'!BV11</f>
        <v>0</v>
      </c>
      <c r="R17" s="38">
        <f>'[1]OIL (ALL FIELDS, ON AND OFF)'!BW11</f>
        <v>0</v>
      </c>
      <c r="S17" s="38">
        <f>'[1]OIL (ALL FIELDS, ON AND OFF)'!BX11</f>
        <v>0</v>
      </c>
      <c r="T17" s="38">
        <f>'[1]OIL (ALL FIELDS, ON AND OFF)'!BY11</f>
        <v>0</v>
      </c>
      <c r="U17" s="38">
        <f>'[1]OIL (ALL FIELDS, ON AND OFF)'!BZ11</f>
        <v>0</v>
      </c>
      <c r="V17" s="38">
        <f>'[1]OIL (ALL FIELDS, ON AND OFF)'!CA11</f>
        <v>0</v>
      </c>
      <c r="W17" s="38">
        <f>'[1]OIL (ALL FIELDS, ON AND OFF)'!CB11</f>
        <v>0</v>
      </c>
      <c r="X17" s="38">
        <f>'[1]OIL (ALL FIELDS, ON AND OFF)'!CC11</f>
        <v>0</v>
      </c>
      <c r="Y17" s="38">
        <f>'[1]OIL (ALL FIELDS, ON AND OFF)'!CD11</f>
        <v>0</v>
      </c>
      <c r="Z17" s="38">
        <f>'[1]OIL (ALL FIELDS, ON AND OFF)'!CE11</f>
        <v>0</v>
      </c>
      <c r="AA17" s="38">
        <f>'[1]OIL (ALL FIELDS, ON AND OFF)'!CF11</f>
        <v>0</v>
      </c>
      <c r="AB17" s="38">
        <f>'[1]OIL (ALL FIELDS, ON AND OFF)'!CG11</f>
        <v>0</v>
      </c>
      <c r="AC17" s="38">
        <f>'[1]OIL (ALL FIELDS, ON AND OFF)'!CH11</f>
        <v>0</v>
      </c>
      <c r="AD17" s="38">
        <f>'[1]OIL (ALL FIELDS, ON AND OFF)'!CI11</f>
        <v>0</v>
      </c>
      <c r="AE17" s="38">
        <f>'[1]OIL (ALL FIELDS, ON AND OFF)'!CJ11</f>
        <v>0</v>
      </c>
      <c r="AF17" s="38">
        <f>'[1]OIL (ALL FIELDS, ON AND OFF)'!CK11</f>
        <v>0</v>
      </c>
      <c r="AG17" s="38">
        <f>'[1]OIL (ALL FIELDS, ON AND OFF)'!CL11</f>
        <v>0</v>
      </c>
      <c r="AH17" s="38">
        <f>'[1]OIL (ALL FIELDS, ON AND OFF)'!CM11</f>
        <v>0</v>
      </c>
      <c r="AI17" s="38">
        <f>'[1]OIL (ALL FIELDS, ON AND OFF)'!CN11</f>
        <v>0</v>
      </c>
      <c r="AJ17" s="38">
        <f>'[1]OIL (ALL FIELDS, ON AND OFF)'!CO11</f>
        <v>0</v>
      </c>
      <c r="AK17" s="38">
        <f>'[1]OIL (ALL FIELDS, ON AND OFF)'!CP11</f>
        <v>0</v>
      </c>
      <c r="AL17" s="38">
        <f>'[1]OIL (ALL FIELDS, ON AND OFF)'!CQ11</f>
        <v>0</v>
      </c>
      <c r="AM17" s="38">
        <f>'[1]OIL (ALL FIELDS, ON AND OFF)'!CR11</f>
        <v>0</v>
      </c>
      <c r="AN17" s="38">
        <f>'[1]OIL (ALL FIELDS, ON AND OFF)'!CS11</f>
        <v>0</v>
      </c>
      <c r="AO17" s="38">
        <f>'[1]OIL (ALL FIELDS, ON AND OFF)'!CT11</f>
        <v>0</v>
      </c>
      <c r="AP17" s="38">
        <f>'[1]OIL (ALL FIELDS, ON AND OFF)'!CU11</f>
        <v>0</v>
      </c>
      <c r="AQ17" s="38">
        <f>'[1]OIL (ALL FIELDS, ON AND OFF)'!CV11</f>
        <v>0</v>
      </c>
      <c r="AR17" s="38">
        <f>'[1]OIL (ALL FIELDS, ON AND OFF)'!CW11</f>
        <v>0</v>
      </c>
      <c r="AS17" s="38">
        <f>'[1]OIL (ALL FIELDS, ON AND OFF)'!CX11</f>
        <v>0</v>
      </c>
      <c r="AT17" s="38">
        <f>'[1]OIL (ALL FIELDS, ON AND OFF)'!CY11</f>
        <v>0</v>
      </c>
      <c r="AU17" s="38">
        <f>'[1]OIL (ALL FIELDS, ON AND OFF)'!CZ11</f>
        <v>0</v>
      </c>
      <c r="AV17" s="38">
        <f>'[1]OIL (ALL FIELDS, ON AND OFF)'!DA11</f>
        <v>0</v>
      </c>
      <c r="AW17" s="38">
        <f>'[1]OIL (ALL FIELDS, ON AND OFF)'!DB11</f>
        <v>0</v>
      </c>
      <c r="AX17" s="38">
        <f>'[1]OIL (ALL FIELDS, ON AND OFF)'!DC11</f>
        <v>0</v>
      </c>
      <c r="AY17" s="38">
        <f>'[1]OIL (ALL FIELDS, ON AND OFF)'!DD11</f>
        <v>0</v>
      </c>
      <c r="AZ17" s="38">
        <f>'[1]OIL (ALL FIELDS, ON AND OFF)'!DE11</f>
        <v>0</v>
      </c>
      <c r="BA17" s="38">
        <f>'[1]OIL (ALL FIELDS, ON AND OFF)'!DF11</f>
        <v>0</v>
      </c>
      <c r="BB17" s="38">
        <f>'[1]OIL (ALL FIELDS, ON AND OFF)'!DG11</f>
        <v>0</v>
      </c>
      <c r="BC17" s="38">
        <f>'[1]OIL (ALL FIELDS, ON AND OFF)'!DH11</f>
        <v>0</v>
      </c>
      <c r="BD17" s="38">
        <f>'[1]OIL (ALL FIELDS, ON AND OFF)'!DI11</f>
        <v>0</v>
      </c>
      <c r="BE17" s="38">
        <f>'[1]OIL (ALL FIELDS, ON AND OFF)'!DJ11</f>
        <v>0</v>
      </c>
      <c r="BF17" s="38">
        <f>'[1]OIL (ALL FIELDS, ON AND OFF)'!DK11</f>
        <v>0</v>
      </c>
      <c r="BG17" s="38">
        <f>'[1]OIL (ALL FIELDS, ON AND OFF)'!DL11</f>
        <v>0</v>
      </c>
      <c r="BH17" s="38">
        <f>'[1]OIL (ALL FIELDS, ON AND OFF)'!DM11</f>
        <v>0</v>
      </c>
      <c r="BI17" s="38">
        <f>'[1]OIL (ALL FIELDS, ON AND OFF)'!DN11</f>
        <v>0</v>
      </c>
      <c r="BJ17" s="38">
        <f>'[1]OIL (ALL FIELDS, ON AND OFF)'!DO11</f>
        <v>0</v>
      </c>
      <c r="BK17" s="38">
        <f>'[1]OIL (ALL FIELDS, ON AND OFF)'!DP11</f>
        <v>0</v>
      </c>
      <c r="BL17" s="38">
        <f>'[1]OIL (ALL FIELDS, ON AND OFF)'!DQ11</f>
        <v>0</v>
      </c>
      <c r="BM17" s="38">
        <f>'[1]OIL (ALL FIELDS, ON AND OFF)'!DR11</f>
        <v>0</v>
      </c>
      <c r="BN17" s="38">
        <f>'[1]OIL (ALL FIELDS, ON AND OFF)'!DS11</f>
        <v>0</v>
      </c>
      <c r="BO17" s="38">
        <f>'[1]OIL (ALL FIELDS, ON AND OFF)'!DT11</f>
        <v>0</v>
      </c>
      <c r="BP17" s="38">
        <f>'[1]OIL (ALL FIELDS, ON AND OFF)'!DU11</f>
        <v>0</v>
      </c>
      <c r="BQ17" s="38">
        <f>'[1]OIL (ALL FIELDS, ON AND OFF)'!DV11</f>
        <v>0</v>
      </c>
      <c r="BR17" s="38">
        <f>'[1]OIL (ALL FIELDS, ON AND OFF)'!DW11</f>
        <v>0</v>
      </c>
      <c r="BS17" s="38">
        <f>'[1]OIL (ALL FIELDS, ON AND OFF)'!DX11</f>
        <v>0</v>
      </c>
      <c r="BT17" s="38">
        <f>'[1]OIL (ALL FIELDS, ON AND OFF)'!DY11</f>
        <v>0</v>
      </c>
      <c r="BU17" s="38">
        <f>'[1]OIL (ALL FIELDS, ON AND OFF)'!DZ11</f>
        <v>0</v>
      </c>
      <c r="BV17" s="38">
        <f>'[1]OIL (ALL FIELDS, ON AND OFF)'!EA11</f>
        <v>0</v>
      </c>
      <c r="BW17" s="38">
        <f>'[1]OIL (ALL FIELDS, ON AND OFF)'!EB11</f>
        <v>0</v>
      </c>
      <c r="BX17" s="38">
        <f>'[1]OIL (ALL FIELDS, ON AND OFF)'!EC11</f>
        <v>0</v>
      </c>
      <c r="BY17" s="38">
        <f>'[1]OIL (ALL FIELDS, ON AND OFF)'!ED11</f>
        <v>0</v>
      </c>
      <c r="BZ17" s="38">
        <f>'[1]OIL (ALL FIELDS, ON AND OFF)'!EE11</f>
        <v>0</v>
      </c>
      <c r="CA17" s="38">
        <f>'[1]OIL (ALL FIELDS, ON AND OFF)'!EF11</f>
        <v>0</v>
      </c>
      <c r="CB17" s="38">
        <f>'[1]OIL (ALL FIELDS, ON AND OFF)'!EG11</f>
        <v>0</v>
      </c>
      <c r="CC17" s="38">
        <f>'[1]OIL (ALL FIELDS, ON AND OFF)'!EH11</f>
        <v>0</v>
      </c>
      <c r="CD17" s="38">
        <f>'[1]OIL (ALL FIELDS, ON AND OFF)'!EI11</f>
        <v>0</v>
      </c>
      <c r="CE17" s="38">
        <f>'[1]OIL (ALL FIELDS, ON AND OFF)'!EJ11</f>
        <v>0</v>
      </c>
      <c r="CF17" s="38">
        <f>'[1]OIL (ALL FIELDS, ON AND OFF)'!EK11</f>
        <v>0</v>
      </c>
      <c r="CG17" s="38">
        <f>'[1]OIL (ALL FIELDS, ON AND OFF)'!EL11</f>
        <v>0</v>
      </c>
      <c r="CH17" s="38">
        <f>'[1]OIL (ALL FIELDS, ON AND OFF)'!EM11</f>
        <v>0</v>
      </c>
      <c r="CI17" s="38">
        <f>'[1]OIL (ALL FIELDS, ON AND OFF)'!EN11</f>
        <v>0</v>
      </c>
      <c r="CJ17" s="38">
        <f>'[1]OIL (ALL FIELDS, ON AND OFF)'!EO11</f>
        <v>0</v>
      </c>
      <c r="CK17" s="38">
        <f>'[1]OIL (ALL FIELDS, ON AND OFF)'!EP11</f>
        <v>0</v>
      </c>
      <c r="CL17" s="38">
        <f>'[1]OIL (ALL FIELDS, ON AND OFF)'!EQ11</f>
        <v>0</v>
      </c>
      <c r="CM17" s="38">
        <f>'[1]OIL (ALL FIELDS, ON AND OFF)'!ER11</f>
        <v>0</v>
      </c>
      <c r="CN17" s="38">
        <f>'[1]OIL (ALL FIELDS, ON AND OFF)'!ES11</f>
        <v>0</v>
      </c>
      <c r="CO17" s="38">
        <f>'[1]OIL (ALL FIELDS, ON AND OFF)'!ET11</f>
        <v>0</v>
      </c>
      <c r="CP17" s="38">
        <f>'[1]OIL (ALL FIELDS, ON AND OFF)'!EU11</f>
        <v>0</v>
      </c>
      <c r="CQ17" s="38">
        <f>'[1]OIL (ALL FIELDS, ON AND OFF)'!EV11</f>
        <v>0</v>
      </c>
      <c r="CR17" s="38">
        <f>'[1]OIL (ALL FIELDS, ON AND OFF)'!EW11</f>
        <v>0</v>
      </c>
      <c r="CS17" s="38">
        <f>'[1]OIL (ALL FIELDS, ON AND OFF)'!EX11</f>
        <v>0</v>
      </c>
      <c r="CT17" s="38">
        <f>'[1]OIL (ALL FIELDS, ON AND OFF)'!EY11</f>
        <v>0</v>
      </c>
      <c r="CU17" s="38">
        <f>'[1]OIL (ALL FIELDS, ON AND OFF)'!EZ11</f>
        <v>0</v>
      </c>
      <c r="CV17" s="38">
        <f>'[1]OIL (ALL FIELDS, ON AND OFF)'!FA11</f>
        <v>0</v>
      </c>
      <c r="CW17" s="38">
        <f>'[1]OIL (ALL FIELDS, ON AND OFF)'!FB11</f>
        <v>0</v>
      </c>
      <c r="CX17" s="38">
        <f>'[1]OIL (ALL FIELDS, ON AND OFF)'!FC11</f>
        <v>0</v>
      </c>
      <c r="CY17" s="38">
        <f>'[1]OIL (ALL FIELDS, ON AND OFF)'!FD11</f>
        <v>0</v>
      </c>
      <c r="CZ17" s="38">
        <f>'[1]OIL (ALL FIELDS, ON AND OFF)'!FE11</f>
        <v>0</v>
      </c>
    </row>
    <row r="18" spans="1:104" ht="11.25" customHeight="1" x14ac:dyDescent="0.2">
      <c r="A18" s="6">
        <v>11</v>
      </c>
      <c r="B18" s="12" t="s">
        <v>11</v>
      </c>
      <c r="C18" s="17" t="s">
        <v>272</v>
      </c>
      <c r="D18" s="38">
        <f>'[1]OIL (ALL FIELDS, ON AND OFF)'!BI12</f>
        <v>0</v>
      </c>
      <c r="E18" s="38">
        <f>'[1]OIL (ALL FIELDS, ON AND OFF)'!BJ12</f>
        <v>0</v>
      </c>
      <c r="F18" s="38">
        <f>'[1]OIL (ALL FIELDS, ON AND OFF)'!BK12</f>
        <v>0</v>
      </c>
      <c r="G18" s="38">
        <f>'[1]OIL (ALL FIELDS, ON AND OFF)'!BL12</f>
        <v>0</v>
      </c>
      <c r="H18" s="38">
        <f>'[1]OIL (ALL FIELDS, ON AND OFF)'!BM12</f>
        <v>0</v>
      </c>
      <c r="I18" s="38">
        <f>'[1]OIL (ALL FIELDS, ON AND OFF)'!BN12</f>
        <v>0</v>
      </c>
      <c r="J18" s="38">
        <f>'[1]OIL (ALL FIELDS, ON AND OFF)'!BO12</f>
        <v>0</v>
      </c>
      <c r="K18" s="38">
        <f>'[1]OIL (ALL FIELDS, ON AND OFF)'!BP12</f>
        <v>0</v>
      </c>
      <c r="L18" s="38">
        <f>'[1]OIL (ALL FIELDS, ON AND OFF)'!BQ12</f>
        <v>0</v>
      </c>
      <c r="M18" s="38">
        <f>'[1]OIL (ALL FIELDS, ON AND OFF)'!BR12</f>
        <v>0</v>
      </c>
      <c r="N18" s="38">
        <f>'[1]OIL (ALL FIELDS, ON AND OFF)'!BS12</f>
        <v>0</v>
      </c>
      <c r="O18" s="38">
        <f>'[1]OIL (ALL FIELDS, ON AND OFF)'!BT12</f>
        <v>0</v>
      </c>
      <c r="P18" s="38">
        <f>'[1]OIL (ALL FIELDS, ON AND OFF)'!BU12</f>
        <v>0</v>
      </c>
      <c r="Q18" s="38">
        <f>'[1]OIL (ALL FIELDS, ON AND OFF)'!BV12</f>
        <v>0</v>
      </c>
      <c r="R18" s="38">
        <f>'[1]OIL (ALL FIELDS, ON AND OFF)'!BW12</f>
        <v>0</v>
      </c>
      <c r="S18" s="38">
        <f>'[1]OIL (ALL FIELDS, ON AND OFF)'!BX12</f>
        <v>0</v>
      </c>
      <c r="T18" s="38">
        <f>'[1]OIL (ALL FIELDS, ON AND OFF)'!BY12</f>
        <v>0</v>
      </c>
      <c r="U18" s="38">
        <f>'[1]OIL (ALL FIELDS, ON AND OFF)'!BZ12</f>
        <v>0</v>
      </c>
      <c r="V18" s="38">
        <f>'[1]OIL (ALL FIELDS, ON AND OFF)'!CA12</f>
        <v>0</v>
      </c>
      <c r="W18" s="38">
        <f>'[1]OIL (ALL FIELDS, ON AND OFF)'!CB12</f>
        <v>0</v>
      </c>
      <c r="X18" s="38">
        <f>'[1]OIL (ALL FIELDS, ON AND OFF)'!CC12</f>
        <v>0</v>
      </c>
      <c r="Y18" s="38">
        <f>'[1]OIL (ALL FIELDS, ON AND OFF)'!CD12</f>
        <v>0</v>
      </c>
      <c r="Z18" s="38">
        <f>'[1]OIL (ALL FIELDS, ON AND OFF)'!CE12</f>
        <v>0</v>
      </c>
      <c r="AA18" s="38">
        <f>'[1]OIL (ALL FIELDS, ON AND OFF)'!CF12</f>
        <v>0</v>
      </c>
      <c r="AB18" s="38">
        <f>'[1]OIL (ALL FIELDS, ON AND OFF)'!CG12</f>
        <v>0</v>
      </c>
      <c r="AC18" s="38">
        <f>'[1]OIL (ALL FIELDS, ON AND OFF)'!CH12</f>
        <v>0</v>
      </c>
      <c r="AD18" s="38">
        <f>'[1]OIL (ALL FIELDS, ON AND OFF)'!CI12</f>
        <v>0</v>
      </c>
      <c r="AE18" s="38">
        <f>'[1]OIL (ALL FIELDS, ON AND OFF)'!CJ12</f>
        <v>0</v>
      </c>
      <c r="AF18" s="38">
        <f>'[1]OIL (ALL FIELDS, ON AND OFF)'!CK12</f>
        <v>0</v>
      </c>
      <c r="AG18" s="38">
        <f>'[1]OIL (ALL FIELDS, ON AND OFF)'!CL12</f>
        <v>0</v>
      </c>
      <c r="AH18" s="38">
        <f>'[1]OIL (ALL FIELDS, ON AND OFF)'!CM12</f>
        <v>0</v>
      </c>
      <c r="AI18" s="38">
        <f>'[1]OIL (ALL FIELDS, ON AND OFF)'!CN12</f>
        <v>0</v>
      </c>
      <c r="AJ18" s="38">
        <f>'[1]OIL (ALL FIELDS, ON AND OFF)'!CO12</f>
        <v>0</v>
      </c>
      <c r="AK18" s="38">
        <f>'[1]OIL (ALL FIELDS, ON AND OFF)'!CP12</f>
        <v>0</v>
      </c>
      <c r="AL18" s="38">
        <f>'[1]OIL (ALL FIELDS, ON AND OFF)'!CQ12</f>
        <v>0</v>
      </c>
      <c r="AM18" s="38">
        <f>'[1]OIL (ALL FIELDS, ON AND OFF)'!CR12</f>
        <v>0</v>
      </c>
      <c r="AN18" s="38">
        <f>'[1]OIL (ALL FIELDS, ON AND OFF)'!CS12</f>
        <v>0</v>
      </c>
      <c r="AO18" s="38">
        <f>'[1]OIL (ALL FIELDS, ON AND OFF)'!CT12</f>
        <v>0</v>
      </c>
      <c r="AP18" s="38">
        <f>'[1]OIL (ALL FIELDS, ON AND OFF)'!CU12</f>
        <v>0</v>
      </c>
      <c r="AQ18" s="38">
        <f>'[1]OIL (ALL FIELDS, ON AND OFF)'!CV12</f>
        <v>0</v>
      </c>
      <c r="AR18" s="38">
        <f>'[1]OIL (ALL FIELDS, ON AND OFF)'!CW12</f>
        <v>0</v>
      </c>
      <c r="AS18" s="38">
        <f>'[1]OIL (ALL FIELDS, ON AND OFF)'!CX12</f>
        <v>0</v>
      </c>
      <c r="AT18" s="38">
        <f>'[1]OIL (ALL FIELDS, ON AND OFF)'!CY12</f>
        <v>0</v>
      </c>
      <c r="AU18" s="38">
        <f>'[1]OIL (ALL FIELDS, ON AND OFF)'!CZ12</f>
        <v>0</v>
      </c>
      <c r="AV18" s="38">
        <f>'[1]OIL (ALL FIELDS, ON AND OFF)'!DA12</f>
        <v>0</v>
      </c>
      <c r="AW18" s="38">
        <f>'[1]OIL (ALL FIELDS, ON AND OFF)'!DB12</f>
        <v>0</v>
      </c>
      <c r="AX18" s="38">
        <f>'[1]OIL (ALL FIELDS, ON AND OFF)'!DC12</f>
        <v>0</v>
      </c>
      <c r="AY18" s="38">
        <f>'[1]OIL (ALL FIELDS, ON AND OFF)'!DD12</f>
        <v>0</v>
      </c>
      <c r="AZ18" s="38">
        <f>'[1]OIL (ALL FIELDS, ON AND OFF)'!DE12</f>
        <v>0</v>
      </c>
      <c r="BA18" s="38">
        <f>'[1]OIL (ALL FIELDS, ON AND OFF)'!DF12</f>
        <v>0</v>
      </c>
      <c r="BB18" s="38">
        <f>'[1]OIL (ALL FIELDS, ON AND OFF)'!DG12</f>
        <v>0</v>
      </c>
      <c r="BC18" s="38">
        <f>'[1]OIL (ALL FIELDS, ON AND OFF)'!DH12</f>
        <v>0</v>
      </c>
      <c r="BD18" s="38">
        <f>'[1]OIL (ALL FIELDS, ON AND OFF)'!DI12</f>
        <v>0</v>
      </c>
      <c r="BE18" s="38">
        <f>'[1]OIL (ALL FIELDS, ON AND OFF)'!DJ12</f>
        <v>0</v>
      </c>
      <c r="BF18" s="38">
        <f>'[1]OIL (ALL FIELDS, ON AND OFF)'!DK12</f>
        <v>0</v>
      </c>
      <c r="BG18" s="38">
        <f>'[1]OIL (ALL FIELDS, ON AND OFF)'!DL12</f>
        <v>0</v>
      </c>
      <c r="BH18" s="38">
        <f>'[1]OIL (ALL FIELDS, ON AND OFF)'!DM12</f>
        <v>0</v>
      </c>
      <c r="BI18" s="38">
        <f>'[1]OIL (ALL FIELDS, ON AND OFF)'!DN12</f>
        <v>0</v>
      </c>
      <c r="BJ18" s="38">
        <f>'[1]OIL (ALL FIELDS, ON AND OFF)'!DO12</f>
        <v>0</v>
      </c>
      <c r="BK18" s="38">
        <f>'[1]OIL (ALL FIELDS, ON AND OFF)'!DP12</f>
        <v>0</v>
      </c>
      <c r="BL18" s="38">
        <f>'[1]OIL (ALL FIELDS, ON AND OFF)'!DQ12</f>
        <v>0</v>
      </c>
      <c r="BM18" s="38">
        <f>'[1]OIL (ALL FIELDS, ON AND OFF)'!DR12</f>
        <v>0</v>
      </c>
      <c r="BN18" s="38">
        <f>'[1]OIL (ALL FIELDS, ON AND OFF)'!DS12</f>
        <v>0</v>
      </c>
      <c r="BO18" s="38">
        <f>'[1]OIL (ALL FIELDS, ON AND OFF)'!DT12</f>
        <v>0</v>
      </c>
      <c r="BP18" s="38">
        <f>'[1]OIL (ALL FIELDS, ON AND OFF)'!DU12</f>
        <v>0</v>
      </c>
      <c r="BQ18" s="38">
        <f>'[1]OIL (ALL FIELDS, ON AND OFF)'!DV12</f>
        <v>0</v>
      </c>
      <c r="BR18" s="38">
        <f>'[1]OIL (ALL FIELDS, ON AND OFF)'!DW12</f>
        <v>0</v>
      </c>
      <c r="BS18" s="38">
        <f>'[1]OIL (ALL FIELDS, ON AND OFF)'!DX12</f>
        <v>0</v>
      </c>
      <c r="BT18" s="38">
        <f>'[1]OIL (ALL FIELDS, ON AND OFF)'!DY12</f>
        <v>0</v>
      </c>
      <c r="BU18" s="38">
        <f>'[1]OIL (ALL FIELDS, ON AND OFF)'!DZ12</f>
        <v>0</v>
      </c>
      <c r="BV18" s="38">
        <f>'[1]OIL (ALL FIELDS, ON AND OFF)'!EA12</f>
        <v>0</v>
      </c>
      <c r="BW18" s="38">
        <f>'[1]OIL (ALL FIELDS, ON AND OFF)'!EB12</f>
        <v>0</v>
      </c>
      <c r="BX18" s="38">
        <f>'[1]OIL (ALL FIELDS, ON AND OFF)'!EC12</f>
        <v>0</v>
      </c>
      <c r="BY18" s="38">
        <f>'[1]OIL (ALL FIELDS, ON AND OFF)'!ED12</f>
        <v>0</v>
      </c>
      <c r="BZ18" s="38">
        <f>'[1]OIL (ALL FIELDS, ON AND OFF)'!EE12</f>
        <v>0</v>
      </c>
      <c r="CA18" s="38">
        <f>'[1]OIL (ALL FIELDS, ON AND OFF)'!EF12</f>
        <v>0</v>
      </c>
      <c r="CB18" s="38">
        <f>'[1]OIL (ALL FIELDS, ON AND OFF)'!EG12</f>
        <v>0</v>
      </c>
      <c r="CC18" s="38">
        <f>'[1]OIL (ALL FIELDS, ON AND OFF)'!EH12</f>
        <v>0</v>
      </c>
      <c r="CD18" s="38">
        <f>'[1]OIL (ALL FIELDS, ON AND OFF)'!EI12</f>
        <v>0</v>
      </c>
      <c r="CE18" s="38">
        <f>'[1]OIL (ALL FIELDS, ON AND OFF)'!EJ12</f>
        <v>0</v>
      </c>
      <c r="CF18" s="38">
        <f>'[1]OIL (ALL FIELDS, ON AND OFF)'!EK12</f>
        <v>0</v>
      </c>
      <c r="CG18" s="38">
        <f>'[1]OIL (ALL FIELDS, ON AND OFF)'!EL12</f>
        <v>0</v>
      </c>
      <c r="CH18" s="38">
        <f>'[1]OIL (ALL FIELDS, ON AND OFF)'!EM12</f>
        <v>0</v>
      </c>
      <c r="CI18" s="38">
        <f>'[1]OIL (ALL FIELDS, ON AND OFF)'!EN12</f>
        <v>0</v>
      </c>
      <c r="CJ18" s="38">
        <f>'[1]OIL (ALL FIELDS, ON AND OFF)'!EO12</f>
        <v>0</v>
      </c>
      <c r="CK18" s="38">
        <f>'[1]OIL (ALL FIELDS, ON AND OFF)'!EP12</f>
        <v>0</v>
      </c>
      <c r="CL18" s="38">
        <f>'[1]OIL (ALL FIELDS, ON AND OFF)'!EQ12</f>
        <v>0</v>
      </c>
      <c r="CM18" s="38">
        <f>'[1]OIL (ALL FIELDS, ON AND OFF)'!ER12</f>
        <v>0</v>
      </c>
      <c r="CN18" s="38">
        <f>'[1]OIL (ALL FIELDS, ON AND OFF)'!ES12</f>
        <v>0</v>
      </c>
      <c r="CO18" s="38">
        <f>'[1]OIL (ALL FIELDS, ON AND OFF)'!ET12</f>
        <v>0</v>
      </c>
      <c r="CP18" s="38">
        <f>'[1]OIL (ALL FIELDS, ON AND OFF)'!EU12</f>
        <v>0</v>
      </c>
      <c r="CQ18" s="38">
        <f>'[1]OIL (ALL FIELDS, ON AND OFF)'!EV12</f>
        <v>0</v>
      </c>
      <c r="CR18" s="38">
        <f>'[1]OIL (ALL FIELDS, ON AND OFF)'!EW12</f>
        <v>0</v>
      </c>
      <c r="CS18" s="38">
        <f>'[1]OIL (ALL FIELDS, ON AND OFF)'!EX12</f>
        <v>0</v>
      </c>
      <c r="CT18" s="38">
        <f>'[1]OIL (ALL FIELDS, ON AND OFF)'!EY12</f>
        <v>0</v>
      </c>
      <c r="CU18" s="38">
        <f>'[1]OIL (ALL FIELDS, ON AND OFF)'!EZ12</f>
        <v>0</v>
      </c>
      <c r="CV18" s="38">
        <f>'[1]OIL (ALL FIELDS, ON AND OFF)'!FA12</f>
        <v>0</v>
      </c>
      <c r="CW18" s="38">
        <f>'[1]OIL (ALL FIELDS, ON AND OFF)'!FB12</f>
        <v>0</v>
      </c>
      <c r="CX18" s="38">
        <f>'[1]OIL (ALL FIELDS, ON AND OFF)'!FC12</f>
        <v>0</v>
      </c>
      <c r="CY18" s="38">
        <f>'[1]OIL (ALL FIELDS, ON AND OFF)'!FD12</f>
        <v>0</v>
      </c>
      <c r="CZ18" s="38">
        <f>'[1]OIL (ALL FIELDS, ON AND OFF)'!FE12</f>
        <v>0</v>
      </c>
    </row>
    <row r="19" spans="1:104" ht="11.25" customHeight="1" x14ac:dyDescent="0.2">
      <c r="A19" s="6">
        <v>12</v>
      </c>
      <c r="B19" s="12" t="s">
        <v>12</v>
      </c>
      <c r="C19" s="17" t="s">
        <v>272</v>
      </c>
      <c r="D19" s="38">
        <f>'[1]OIL (ALL FIELDS, ON AND OFF)'!BI13</f>
        <v>1E-3</v>
      </c>
      <c r="E19" s="38">
        <f>'[1]OIL (ALL FIELDS, ON AND OFF)'!BJ13</f>
        <v>1E-3</v>
      </c>
      <c r="F19" s="38">
        <f>'[1]OIL (ALL FIELDS, ON AND OFF)'!BK13</f>
        <v>1E-3</v>
      </c>
      <c r="G19" s="38">
        <f>'[1]OIL (ALL FIELDS, ON AND OFF)'!BL13</f>
        <v>1E-3</v>
      </c>
      <c r="H19" s="38">
        <f>'[1]OIL (ALL FIELDS, ON AND OFF)'!BM13</f>
        <v>1E-3</v>
      </c>
      <c r="I19" s="38">
        <f>'[1]OIL (ALL FIELDS, ON AND OFF)'!BN13</f>
        <v>1.2E-2</v>
      </c>
      <c r="J19" s="38">
        <f>'[1]OIL (ALL FIELDS, ON AND OFF)'!BO13</f>
        <v>1.6E-2</v>
      </c>
      <c r="K19" s="38">
        <f>'[1]OIL (ALL FIELDS, ON AND OFF)'!BP13</f>
        <v>1.4500000000000001E-2</v>
      </c>
      <c r="L19" s="38">
        <f>'[1]OIL (ALL FIELDS, ON AND OFF)'!BQ13</f>
        <v>1.0999999999999999E-2</v>
      </c>
      <c r="M19" s="38">
        <f>'[1]OIL (ALL FIELDS, ON AND OFF)'!BR13</f>
        <v>0.01</v>
      </c>
      <c r="N19" s="38">
        <f>'[1]OIL (ALL FIELDS, ON AND OFF)'!BS13</f>
        <v>8.0000000000000002E-3</v>
      </c>
      <c r="O19" s="38">
        <f>'[1]OIL (ALL FIELDS, ON AND OFF)'!BT13</f>
        <v>6.0000000000000001E-3</v>
      </c>
      <c r="P19" s="38">
        <f>'[1]OIL (ALL FIELDS, ON AND OFF)'!BU13</f>
        <v>5.0000000000000001E-3</v>
      </c>
      <c r="Q19" s="38">
        <f>'[1]OIL (ALL FIELDS, ON AND OFF)'!BV13</f>
        <v>1E-3</v>
      </c>
      <c r="R19" s="38">
        <f>'[1]OIL (ALL FIELDS, ON AND OFF)'!BW13</f>
        <v>4.0859999999999994</v>
      </c>
      <c r="S19" s="38">
        <f>'[1]OIL (ALL FIELDS, ON AND OFF)'!BX13</f>
        <v>7.1840000000000002</v>
      </c>
      <c r="T19" s="38">
        <f>'[1]OIL (ALL FIELDS, ON AND OFF)'!BY13</f>
        <v>9.31</v>
      </c>
      <c r="U19" s="38">
        <f>'[1]OIL (ALL FIELDS, ON AND OFF)'!BZ13</f>
        <v>20.8825</v>
      </c>
      <c r="V19" s="38">
        <f>'[1]OIL (ALL FIELDS, ON AND OFF)'!CA13</f>
        <v>38.799199999999999</v>
      </c>
      <c r="W19" s="38">
        <f>'[1]OIL (ALL FIELDS, ON AND OFF)'!CB13</f>
        <v>44.279000000000003</v>
      </c>
      <c r="X19" s="38">
        <f>'[1]OIL (ALL FIELDS, ON AND OFF)'!CC13</f>
        <v>175.46800000000002</v>
      </c>
      <c r="Y19" s="38">
        <f>'[1]OIL (ALL FIELDS, ON AND OFF)'!CD13</f>
        <v>311.08699999999993</v>
      </c>
      <c r="Z19" s="38">
        <f>'[1]OIL (ALL FIELDS, ON AND OFF)'!CE13</f>
        <v>316.529</v>
      </c>
      <c r="AA19" s="38">
        <f>'[1]OIL (ALL FIELDS, ON AND OFF)'!CF13</f>
        <v>394.8075</v>
      </c>
      <c r="AB19" s="38">
        <f>'[1]OIL (ALL FIELDS, ON AND OFF)'!CG13</f>
        <v>388.24599999999998</v>
      </c>
      <c r="AC19" s="38">
        <f>'[1]OIL (ALL FIELDS, ON AND OFF)'!CH13</f>
        <v>396.334</v>
      </c>
      <c r="AD19" s="38">
        <f>'[1]OIL (ALL FIELDS, ON AND OFF)'!CI13</f>
        <v>418.04599999999999</v>
      </c>
      <c r="AE19" s="38">
        <f>'[1]OIL (ALL FIELDS, ON AND OFF)'!CJ13</f>
        <v>430.55499999999995</v>
      </c>
      <c r="AF19" s="38">
        <f>'[1]OIL (ALL FIELDS, ON AND OFF)'!CK13</f>
        <v>433.84700000000004</v>
      </c>
      <c r="AG19" s="38">
        <f>'[1]OIL (ALL FIELDS, ON AND OFF)'!CL13</f>
        <v>436.30800000000005</v>
      </c>
      <c r="AH19" s="38">
        <f>'[1]OIL (ALL FIELDS, ON AND OFF)'!CM13</f>
        <v>398.26600000000008</v>
      </c>
      <c r="AI19" s="38">
        <f>'[1]OIL (ALL FIELDS, ON AND OFF)'!CN13</f>
        <v>405.99800000000005</v>
      </c>
      <c r="AJ19" s="38">
        <f>'[1]OIL (ALL FIELDS, ON AND OFF)'!CO13</f>
        <v>385.72300000000001</v>
      </c>
      <c r="AK19" s="38">
        <f>'[1]OIL (ALL FIELDS, ON AND OFF)'!CP13</f>
        <v>388.13899999999995</v>
      </c>
      <c r="AL19" s="38">
        <f>'[1]OIL (ALL FIELDS, ON AND OFF)'!CQ13</f>
        <v>497.81299999999999</v>
      </c>
      <c r="AM19" s="38">
        <f>'[1]OIL (ALL FIELDS, ON AND OFF)'!CR13</f>
        <v>569.81882876712325</v>
      </c>
      <c r="AN19" s="38">
        <f>'[1]OIL (ALL FIELDS, ON AND OFF)'!CS13</f>
        <v>505.97842191780819</v>
      </c>
      <c r="AO19" s="38">
        <f>'[1]OIL (ALL FIELDS, ON AND OFF)'!CT13</f>
        <v>541.36071095890418</v>
      </c>
      <c r="AP19" s="38">
        <f>'[1]OIL (ALL FIELDS, ON AND OFF)'!CU13</f>
        <v>510.65400136986301</v>
      </c>
      <c r="AQ19" s="38">
        <f>'[1]OIL (ALL FIELDS, ON AND OFF)'!CV13</f>
        <v>485.59843630136982</v>
      </c>
      <c r="AR19" s="38">
        <f>'[1]OIL (ALL FIELDS, ON AND OFF)'!CW13</f>
        <v>572.90891780821914</v>
      </c>
      <c r="AS19" s="38">
        <f>'[1]OIL (ALL FIELDS, ON AND OFF)'!CX13</f>
        <v>548.52547671232878</v>
      </c>
      <c r="AT19" s="38">
        <f>'[1]OIL (ALL FIELDS, ON AND OFF)'!CY13</f>
        <v>545.16406164383568</v>
      </c>
      <c r="AU19" s="38">
        <f>'[1]OIL (ALL FIELDS, ON AND OFF)'!CZ13</f>
        <v>510.2277198630137</v>
      </c>
      <c r="AV19" s="38">
        <f>'[1]OIL (ALL FIELDS, ON AND OFF)'!DA13</f>
        <v>542.34640154109593</v>
      </c>
      <c r="AW19" s="38">
        <f>'[1]OIL (ALL FIELDS, ON AND OFF)'!DB13</f>
        <v>513.66024666952057</v>
      </c>
      <c r="AX19" s="38">
        <f>'[1]OIL (ALL FIELDS, ON AND OFF)'!DC13</f>
        <v>547.68435832234593</v>
      </c>
      <c r="AY19" s="38">
        <f>'[1]OIL (ALL FIELDS, ON AND OFF)'!DD13</f>
        <v>586.32369555485866</v>
      </c>
      <c r="AZ19" s="38">
        <f>'[1]OIL (ALL FIELDS, ON AND OFF)'!DE13</f>
        <v>555.17650684931505</v>
      </c>
      <c r="BA19" s="38">
        <f>'[1]OIL (ALL FIELDS, ON AND OFF)'!DF13</f>
        <v>538.02613854547656</v>
      </c>
      <c r="BB19" s="38">
        <f>'[1]OIL (ALL FIELDS, ON AND OFF)'!DG13</f>
        <v>710.58606702916177</v>
      </c>
      <c r="BC19" s="38">
        <f>'[1]OIL (ALL FIELDS, ON AND OFF)'!DH13</f>
        <v>657.5496582667447</v>
      </c>
      <c r="BD19" s="38">
        <f>'[1]OIL (ALL FIELDS, ON AND OFF)'!DI13</f>
        <v>650.44365907943484</v>
      </c>
      <c r="BE19" s="38">
        <f>'[1]OIL (ALL FIELDS, ON AND OFF)'!DJ13</f>
        <v>558.44958630136989</v>
      </c>
      <c r="BF19" s="38">
        <f>'[1]OIL (ALL FIELDS, ON AND OFF)'!DK13</f>
        <v>481.5522704918032</v>
      </c>
      <c r="BG19" s="38">
        <f>'[1]OIL (ALL FIELDS, ON AND OFF)'!DL13</f>
        <v>470.82680219178098</v>
      </c>
      <c r="BH19" s="38">
        <f>'[1]OIL (ALL FIELDS, ON AND OFF)'!DM13</f>
        <v>424.91935178082196</v>
      </c>
      <c r="BI19" s="38">
        <f>'[1]OIL (ALL FIELDS, ON AND OFF)'!DN13</f>
        <v>460.63645678082196</v>
      </c>
      <c r="BJ19" s="38">
        <f>'[1]OIL (ALL FIELDS, ON AND OFF)'!DO13</f>
        <v>463.46527261885251</v>
      </c>
      <c r="BK19" s="38">
        <f>'[1]OIL (ALL FIELDS, ON AND OFF)'!DP13</f>
        <v>456.96413135948887</v>
      </c>
      <c r="BL19" s="38">
        <f>'[1]OIL (ALL FIELDS, ON AND OFF)'!DQ13</f>
        <v>473.64509192228491</v>
      </c>
      <c r="BM19" s="38">
        <f>'[1]OIL (ALL FIELDS, ON AND OFF)'!DR13</f>
        <v>411.26294071429868</v>
      </c>
      <c r="BN19" s="38">
        <f>'[1]OIL (ALL FIELDS, ON AND OFF)'!DS13</f>
        <v>404.75863067858364</v>
      </c>
      <c r="BO19" s="38">
        <f>'[1]OIL (ALL FIELDS, ON AND OFF)'!DT13</f>
        <v>333.9083313985434</v>
      </c>
      <c r="BP19" s="38">
        <f>'[1]OIL (ALL FIELDS, ON AND OFF)'!DU13</f>
        <v>353.7728953381274</v>
      </c>
      <c r="BQ19" s="38">
        <f>'[1]OIL (ALL FIELDS, ON AND OFF)'!DV13</f>
        <v>321.57318352257209</v>
      </c>
      <c r="BR19" s="38">
        <f>'[1]OIL (ALL FIELDS, ON AND OFF)'!DW13</f>
        <v>288.78822914277686</v>
      </c>
      <c r="BS19" s="38">
        <f>'[1]OIL (ALL FIELDS, ON AND OFF)'!DX13</f>
        <v>262.47920826387917</v>
      </c>
      <c r="BT19" s="38">
        <f>'[1]OIL (ALL FIELDS, ON AND OFF)'!DY13</f>
        <v>282.11991869455835</v>
      </c>
      <c r="BU19" s="38">
        <f>'[1]OIL (ALL FIELDS, ON AND OFF)'!DZ13</f>
        <v>361.21005143332519</v>
      </c>
      <c r="BV19" s="38">
        <f>'[1]OIL (ALL FIELDS, ON AND OFF)'!EA13</f>
        <v>351.1490201113287</v>
      </c>
      <c r="BW19" s="38">
        <f>'[1]OIL (ALL FIELDS, ON AND OFF)'!EB13</f>
        <v>334.7189232887406</v>
      </c>
      <c r="BX19" s="38">
        <f>'[1]OIL (ALL FIELDS, ON AND OFF)'!EC13</f>
        <v>310.63319656550601</v>
      </c>
      <c r="BY19" s="38">
        <f>'[1]OIL (ALL FIELDS, ON AND OFF)'!ED13</f>
        <v>280.74338233290052</v>
      </c>
      <c r="BZ19" s="38">
        <f>'[1]OIL (ALL FIELDS, ON AND OFF)'!EE13</f>
        <v>265.71206000249197</v>
      </c>
      <c r="CA19" s="38">
        <f>'[1]OIL (ALL FIELDS, ON AND OFF)'!EF13</f>
        <v>265.34206898502345</v>
      </c>
      <c r="CB19" s="38">
        <f>'[1]OIL (ALL FIELDS, ON AND OFF)'!EG13</f>
        <v>267.00892245237947</v>
      </c>
      <c r="CC19" s="38">
        <f>'[1]OIL (ALL FIELDS, ON AND OFF)'!EH13</f>
        <v>267.11430947946928</v>
      </c>
      <c r="CD19" s="38">
        <f>'[1]OIL (ALL FIELDS, ON AND OFF)'!EI13</f>
        <v>291.56919943673813</v>
      </c>
      <c r="CE19" s="38">
        <f>'[1]OIL (ALL FIELDS, ON AND OFF)'!EJ13</f>
        <v>313.1819349436384</v>
      </c>
      <c r="CF19" s="38">
        <f>'[1]OIL (ALL FIELDS, ON AND OFF)'!EK13</f>
        <v>348.67649018189314</v>
      </c>
      <c r="CG19" s="38">
        <f>'[1]OIL (ALL FIELDS, ON AND OFF)'!EL13</f>
        <v>376.62553716620431</v>
      </c>
      <c r="CH19" s="38">
        <f>'[1]OIL (ALL FIELDS, ON AND OFF)'!EM13</f>
        <v>402.06584444216492</v>
      </c>
      <c r="CI19" s="38">
        <f>'[1]OIL (ALL FIELDS, ON AND OFF)'!EN13</f>
        <v>428.17653125570052</v>
      </c>
      <c r="CJ19" s="38">
        <f>'[1]OIL (ALL FIELDS, ON AND OFF)'!EO13</f>
        <v>440.38733949652863</v>
      </c>
      <c r="CK19" s="38">
        <f>'[1]OIL (ALL FIELDS, ON AND OFF)'!EP13</f>
        <v>448.05527903186822</v>
      </c>
      <c r="CL19" s="38">
        <f>'[1]OIL (ALL FIELDS, ON AND OFF)'!EQ13</f>
        <v>452.08141819644061</v>
      </c>
      <c r="CM19" s="38">
        <f>'[1]OIL (ALL FIELDS, ON AND OFF)'!ER13</f>
        <v>451.71914116252981</v>
      </c>
      <c r="CN19" s="38">
        <f>'[1]OIL (ALL FIELDS, ON AND OFF)'!ES13</f>
        <v>447.89921325495425</v>
      </c>
      <c r="CO19" s="38">
        <f>'[1]OIL (ALL FIELDS, ON AND OFF)'!ET13</f>
        <v>441.26343503730112</v>
      </c>
      <c r="CP19" s="38">
        <f>'[1]OIL (ALL FIELDS, ON AND OFF)'!EU13</f>
        <v>432.2068212230443</v>
      </c>
      <c r="CQ19" s="38">
        <f>'[1]OIL (ALL FIELDS, ON AND OFF)'!EV13</f>
        <v>421.10361026095319</v>
      </c>
      <c r="CR19" s="38">
        <f>'[1]OIL (ALL FIELDS, ON AND OFF)'!EW13</f>
        <v>408.30072943558986</v>
      </c>
      <c r="CS19" s="38">
        <f>'[1]OIL (ALL FIELDS, ON AND OFF)'!EX13</f>
        <v>394.20865975988562</v>
      </c>
      <c r="CT19" s="38">
        <f>'[1]OIL (ALL FIELDS, ON AND OFF)'!EY13</f>
        <v>379.01037776294737</v>
      </c>
      <c r="CU19" s="38">
        <f>'[1]OIL (ALL FIELDS, ON AND OFF)'!EZ13</f>
        <v>363.29547218592512</v>
      </c>
      <c r="CV19" s="38">
        <f>'[1]OIL (ALL FIELDS, ON AND OFF)'!FA13</f>
        <v>347.40644131924421</v>
      </c>
      <c r="CW19" s="38">
        <f>'[1]OIL (ALL FIELDS, ON AND OFF)'!FB13</f>
        <v>331.29556563640102</v>
      </c>
      <c r="CX19" s="38">
        <f>'[1]OIL (ALL FIELDS, ON AND OFF)'!FC13</f>
        <v>315.26636789285999</v>
      </c>
      <c r="CY19" s="38">
        <f>'[1]OIL (ALL FIELDS, ON AND OFF)'!FD13</f>
        <v>299.09751475865943</v>
      </c>
      <c r="CZ19" s="38">
        <f>'[1]OIL (ALL FIELDS, ON AND OFF)'!FE13</f>
        <v>282.92626764965433</v>
      </c>
    </row>
    <row r="20" spans="1:104" ht="11.25" customHeight="1" x14ac:dyDescent="0.2">
      <c r="A20" s="6">
        <v>13</v>
      </c>
      <c r="B20" s="12" t="s">
        <v>13</v>
      </c>
      <c r="C20" s="17" t="s">
        <v>272</v>
      </c>
      <c r="D20" s="38">
        <f>'[1]OIL (ALL FIELDS, ON AND OFF)'!BI14</f>
        <v>67.742000000000004</v>
      </c>
      <c r="E20" s="38">
        <f>'[1]OIL (ALL FIELDS, ON AND OFF)'!BJ14</f>
        <v>83.846000000000004</v>
      </c>
      <c r="F20" s="38">
        <f>'[1]OIL (ALL FIELDS, ON AND OFF)'!BK14</f>
        <v>94.09</v>
      </c>
      <c r="G20" s="38">
        <f>'[1]OIL (ALL FIELDS, ON AND OFF)'!BL14</f>
        <v>99.843999999999994</v>
      </c>
      <c r="H20" s="38">
        <f>'[1]OIL (ALL FIELDS, ON AND OFF)'!BM14</f>
        <v>124.66200000000001</v>
      </c>
      <c r="I20" s="38">
        <f>'[1]OIL (ALL FIELDS, ON AND OFF)'!BN14</f>
        <v>70.296999999999997</v>
      </c>
      <c r="J20" s="38">
        <f>'[1]OIL (ALL FIELDS, ON AND OFF)'!BO14</f>
        <v>65.732000000000014</v>
      </c>
      <c r="K20" s="38">
        <f>'[1]OIL (ALL FIELDS, ON AND OFF)'!BP14</f>
        <v>61.092999999999989</v>
      </c>
      <c r="L20" s="38">
        <f>'[1]OIL (ALL FIELDS, ON AND OFF)'!BQ14</f>
        <v>54.396000000000001</v>
      </c>
      <c r="M20" s="38">
        <f>'[1]OIL (ALL FIELDS, ON AND OFF)'!BR14</f>
        <v>47.155000000000001</v>
      </c>
      <c r="N20" s="38">
        <f>'[1]OIL (ALL FIELDS, ON AND OFF)'!BS14</f>
        <v>47.011999999999993</v>
      </c>
      <c r="O20" s="38">
        <f>'[1]OIL (ALL FIELDS, ON AND OFF)'!BT14</f>
        <v>45.180999999999997</v>
      </c>
      <c r="P20" s="38">
        <f>'[1]OIL (ALL FIELDS, ON AND OFF)'!BU14</f>
        <v>45.905999999999999</v>
      </c>
      <c r="Q20" s="38">
        <f>'[1]OIL (ALL FIELDS, ON AND OFF)'!BV14</f>
        <v>50.241599999999998</v>
      </c>
      <c r="R20" s="38">
        <f>'[1]OIL (ALL FIELDS, ON AND OFF)'!BW14</f>
        <v>51.067</v>
      </c>
      <c r="S20" s="38">
        <f>'[1]OIL (ALL FIELDS, ON AND OFF)'!BX14</f>
        <v>54.746000000000002</v>
      </c>
      <c r="T20" s="38">
        <f>'[1]OIL (ALL FIELDS, ON AND OFF)'!BY14</f>
        <v>52.875999999999998</v>
      </c>
      <c r="U20" s="38">
        <f>'[1]OIL (ALL FIELDS, ON AND OFF)'!BZ14</f>
        <v>51.516999999999989</v>
      </c>
      <c r="V20" s="38">
        <f>'[1]OIL (ALL FIELDS, ON AND OFF)'!CA14</f>
        <v>52.28</v>
      </c>
      <c r="W20" s="38">
        <f>'[1]OIL (ALL FIELDS, ON AND OFF)'!CB14</f>
        <v>52.939070600000008</v>
      </c>
      <c r="X20" s="38">
        <f>'[1]OIL (ALL FIELDS, ON AND OFF)'!CC14</f>
        <v>53.867670599999983</v>
      </c>
      <c r="Y20" s="38">
        <f>'[1]OIL (ALL FIELDS, ON AND OFF)'!CD14</f>
        <v>48.444051999999999</v>
      </c>
      <c r="Z20" s="38">
        <f>'[1]OIL (ALL FIELDS, ON AND OFF)'!CE14</f>
        <v>47.521000000000001</v>
      </c>
      <c r="AA20" s="38">
        <f>'[1]OIL (ALL FIELDS, ON AND OFF)'!CF14</f>
        <v>49.448999999999998</v>
      </c>
      <c r="AB20" s="38">
        <f>'[1]OIL (ALL FIELDS, ON AND OFF)'!CG14</f>
        <v>42.923000000000002</v>
      </c>
      <c r="AC20" s="38">
        <f>'[1]OIL (ALL FIELDS, ON AND OFF)'!CH14</f>
        <v>39.061999999999998</v>
      </c>
      <c r="AD20" s="38">
        <f>'[1]OIL (ALL FIELDS, ON AND OFF)'!CI14</f>
        <v>37.03</v>
      </c>
      <c r="AE20" s="38">
        <f>'[1]OIL (ALL FIELDS, ON AND OFF)'!CJ14</f>
        <v>34.268999999999998</v>
      </c>
      <c r="AF20" s="38">
        <f>'[1]OIL (ALL FIELDS, ON AND OFF)'!CK14</f>
        <v>34.335000000000001</v>
      </c>
      <c r="AG20" s="38">
        <f>'[1]OIL (ALL FIELDS, ON AND OFF)'!CL14</f>
        <v>33.106000000000002</v>
      </c>
      <c r="AH20" s="38">
        <f>'[1]OIL (ALL FIELDS, ON AND OFF)'!CM14</f>
        <v>28.38</v>
      </c>
      <c r="AI20" s="38">
        <f>'[1]OIL (ALL FIELDS, ON AND OFF)'!CN14</f>
        <v>26.754000000000001</v>
      </c>
      <c r="AJ20" s="38">
        <f>'[1]OIL (ALL FIELDS, ON AND OFF)'!CO14</f>
        <v>24.747</v>
      </c>
      <c r="AK20" s="38">
        <f>'[1]OIL (ALL FIELDS, ON AND OFF)'!CP14</f>
        <v>24.359647442139398</v>
      </c>
      <c r="AL20" s="38">
        <f>'[1]OIL (ALL FIELDS, ON AND OFF)'!CQ14</f>
        <v>24.18625256696938</v>
      </c>
      <c r="AM20" s="38">
        <f>'[1]OIL (ALL FIELDS, ON AND OFF)'!CR14</f>
        <v>22.015999999999998</v>
      </c>
      <c r="AN20" s="38">
        <f>'[1]OIL (ALL FIELDS, ON AND OFF)'!CS14</f>
        <v>20.818999999999999</v>
      </c>
      <c r="AO20" s="38">
        <f>'[1]OIL (ALL FIELDS, ON AND OFF)'!CT14</f>
        <v>20.216999999999999</v>
      </c>
      <c r="AP20" s="38">
        <f>'[1]OIL (ALL FIELDS, ON AND OFF)'!CU14</f>
        <v>23.370732719546741</v>
      </c>
      <c r="AQ20" s="38">
        <f>'[1]OIL (ALL FIELDS, ON AND OFF)'!CV14</f>
        <v>22.338218909348441</v>
      </c>
      <c r="AR20" s="38">
        <f>'[1]OIL (ALL FIELDS, ON AND OFF)'!CW14</f>
        <v>22.362606232294617</v>
      </c>
      <c r="AS20" s="38">
        <f>'[1]OIL (ALL FIELDS, ON AND OFF)'!CX14</f>
        <v>25.334277620396602</v>
      </c>
      <c r="AT20" s="38">
        <f>'[1]OIL (ALL FIELDS, ON AND OFF)'!CY14</f>
        <v>23.091000000000001</v>
      </c>
      <c r="AU20" s="38">
        <f>'[1]OIL (ALL FIELDS, ON AND OFF)'!CZ14</f>
        <v>22.625</v>
      </c>
      <c r="AV20" s="38">
        <f>'[1]OIL (ALL FIELDS, ON AND OFF)'!DA14</f>
        <v>22.673000000000005</v>
      </c>
      <c r="AW20" s="38">
        <f>'[1]OIL (ALL FIELDS, ON AND OFF)'!DB14</f>
        <v>22.390999999999991</v>
      </c>
      <c r="AX20" s="38">
        <f>'[1]OIL (ALL FIELDS, ON AND OFF)'!DC14</f>
        <v>20.173999999999999</v>
      </c>
      <c r="AY20" s="38">
        <f>'[1]OIL (ALL FIELDS, ON AND OFF)'!DD14</f>
        <v>20.210000000000004</v>
      </c>
      <c r="AZ20" s="38">
        <f>'[1]OIL (ALL FIELDS, ON AND OFF)'!DE14</f>
        <v>20.777000000000001</v>
      </c>
      <c r="BA20" s="38">
        <f>'[1]OIL (ALL FIELDS, ON AND OFF)'!DF14</f>
        <v>19.686</v>
      </c>
      <c r="BB20" s="38">
        <f>'[1]OIL (ALL FIELDS, ON AND OFF)'!DG14</f>
        <v>19.5</v>
      </c>
      <c r="BC20" s="38">
        <f>'[1]OIL (ALL FIELDS, ON AND OFF)'!DH14</f>
        <v>18.899999999999999</v>
      </c>
      <c r="BD20" s="38">
        <f>'[1]OIL (ALL FIELDS, ON AND OFF)'!DI14</f>
        <v>18.599999999999998</v>
      </c>
      <c r="BE20" s="38">
        <f>'[1]OIL (ALL FIELDS, ON AND OFF)'!DJ14</f>
        <v>18.200000000000003</v>
      </c>
      <c r="BF20" s="38">
        <f>'[1]OIL (ALL FIELDS, ON AND OFF)'!DK14</f>
        <v>17.100000000000001</v>
      </c>
      <c r="BG20" s="38">
        <f>'[1]OIL (ALL FIELDS, ON AND OFF)'!DL14</f>
        <v>17.313000000000002</v>
      </c>
      <c r="BH20" s="38">
        <f>'[1]OIL (ALL FIELDS, ON AND OFF)'!DM14</f>
        <v>17.400000000000002</v>
      </c>
      <c r="BI20" s="38">
        <f>'[1]OIL (ALL FIELDS, ON AND OFF)'!DN14</f>
        <v>17.222999999999999</v>
      </c>
      <c r="BJ20" s="38">
        <f>'[1]OIL (ALL FIELDS, ON AND OFF)'!DO14</f>
        <v>16.878</v>
      </c>
      <c r="BK20" s="38">
        <f>'[1]OIL (ALL FIELDS, ON AND OFF)'!DP14</f>
        <v>17.427</v>
      </c>
      <c r="BL20" s="38">
        <f>'[1]OIL (ALL FIELDS, ON AND OFF)'!DQ14</f>
        <v>17.085960000000004</v>
      </c>
      <c r="BM20" s="38">
        <f>'[1]OIL (ALL FIELDS, ON AND OFF)'!DR14</f>
        <v>17.188740799999998</v>
      </c>
      <c r="BN20" s="38">
        <f>'[1]OIL (ALL FIELDS, ON AND OFF)'!DS14</f>
        <v>15.799999999999999</v>
      </c>
      <c r="BO20" s="38">
        <f>'[1]OIL (ALL FIELDS, ON AND OFF)'!DT14</f>
        <v>15.416999999999998</v>
      </c>
      <c r="BP20" s="38">
        <f>'[1]OIL (ALL FIELDS, ON AND OFF)'!DU14</f>
        <v>17.900000000000006</v>
      </c>
      <c r="BQ20" s="38">
        <f>'[1]OIL (ALL FIELDS, ON AND OFF)'!DV14</f>
        <v>16.5</v>
      </c>
      <c r="BR20" s="38">
        <f>'[1]OIL (ALL FIELDS, ON AND OFF)'!DW14</f>
        <v>14.2</v>
      </c>
      <c r="BS20" s="38">
        <f>'[1]OIL (ALL FIELDS, ON AND OFF)'!DX14</f>
        <v>13.864140000000001</v>
      </c>
      <c r="BT20" s="38">
        <f>'[1]OIL (ALL FIELDS, ON AND OFF)'!DY14</f>
        <v>13.472651499999998</v>
      </c>
      <c r="BU20" s="38">
        <f>'[1]OIL (ALL FIELDS, ON AND OFF)'!DZ14</f>
        <v>12.879362783000001</v>
      </c>
      <c r="BV20" s="38">
        <f>'[1]OIL (ALL FIELDS, ON AND OFF)'!EA14</f>
        <v>12.277491336109996</v>
      </c>
      <c r="BW20" s="38">
        <f>'[1]OIL (ALL FIELDS, ON AND OFF)'!EB14</f>
        <v>11.704450560796699</v>
      </c>
      <c r="BX20" s="38">
        <f>'[1]OIL (ALL FIELDS, ON AND OFF)'!EC14</f>
        <v>11.181836810504297</v>
      </c>
      <c r="BY20" s="38">
        <f>'[1]OIL (ALL FIELDS, ON AND OFF)'!ED14</f>
        <v>10.769315484394097</v>
      </c>
      <c r="BZ20" s="38">
        <f>'[1]OIL (ALL FIELDS, ON AND OFF)'!EE14</f>
        <v>10.494617609156949</v>
      </c>
      <c r="CA20" s="38">
        <f>'[1]OIL (ALL FIELDS, ON AND OFF)'!EF14</f>
        <v>10.020036590712188</v>
      </c>
      <c r="CB20" s="38">
        <f>'[1]OIL (ALL FIELDS, ON AND OFF)'!EG14</f>
        <v>9.5644951273292715</v>
      </c>
      <c r="CC20" s="38">
        <f>'[1]OIL (ALL FIELDS, ON AND OFF)'!EH14</f>
        <v>9.1300751761309158</v>
      </c>
      <c r="CD20" s="38">
        <f>'[1]OIL (ALL FIELDS, ON AND OFF)'!EI14</f>
        <v>8.7184020783374336</v>
      </c>
      <c r="CE20" s="38">
        <f>'[1]OIL (ALL FIELDS, ON AND OFF)'!EJ14</f>
        <v>8.5394929156032422</v>
      </c>
      <c r="CF20" s="38">
        <f>'[1]OIL (ALL FIELDS, ON AND OFF)'!EK14</f>
        <v>8.5277586240702732</v>
      </c>
      <c r="CG20" s="38">
        <f>'[1]OIL (ALL FIELDS, ON AND OFF)'!EL14</f>
        <v>8.6122307089987373</v>
      </c>
      <c r="CH20" s="38">
        <f>'[1]OIL (ALL FIELDS, ON AND OFF)'!EM14</f>
        <v>8.717912107368269</v>
      </c>
      <c r="CI20" s="38">
        <f>'[1]OIL (ALL FIELDS, ON AND OFF)'!EN14</f>
        <v>8.8232363845056696</v>
      </c>
      <c r="CJ20" s="38">
        <f>'[1]OIL (ALL FIELDS, ON AND OFF)'!EO14</f>
        <v>8.8921244891649316</v>
      </c>
      <c r="CK20" s="38">
        <f>'[1]OIL (ALL FIELDS, ON AND OFF)'!EP14</f>
        <v>8.9483832045652072</v>
      </c>
      <c r="CL20" s="38">
        <f>'[1]OIL (ALL FIELDS, ON AND OFF)'!EQ14</f>
        <v>8.9782874200034133</v>
      </c>
      <c r="CM20" s="38">
        <f>'[1]OIL (ALL FIELDS, ON AND OFF)'!ER14</f>
        <v>8.9586161827122108</v>
      </c>
      <c r="CN20" s="38">
        <f>'[1]OIL (ALL FIELDS, ON AND OFF)'!ES14</f>
        <v>8.9088528907152558</v>
      </c>
      <c r="CO20" s="38">
        <f>'[1]OIL (ALL FIELDS, ON AND OFF)'!ET14</f>
        <v>8.8367975260505691</v>
      </c>
      <c r="CP20" s="38">
        <f>'[1]OIL (ALL FIELDS, ON AND OFF)'!EU14</f>
        <v>8.745609201876114</v>
      </c>
      <c r="CQ20" s="38">
        <f>'[1]OIL (ALL FIELDS, ON AND OFF)'!EV14</f>
        <v>8.6337395058041118</v>
      </c>
      <c r="CR20" s="38">
        <f>'[1]OIL (ALL FIELDS, ON AND OFF)'!EW14</f>
        <v>8.5086974011360077</v>
      </c>
      <c r="CS20" s="38">
        <f>'[1]OIL (ALL FIELDS, ON AND OFF)'!EX14</f>
        <v>8.3681124023517484</v>
      </c>
      <c r="CT20" s="38">
        <f>'[1]OIL (ALL FIELDS, ON AND OFF)'!EY14</f>
        <v>8.2179285468612324</v>
      </c>
      <c r="CU20" s="38">
        <f>'[1]OIL (ALL FIELDS, ON AND OFF)'!EZ14</f>
        <v>8.0610105284913534</v>
      </c>
      <c r="CV20" s="38">
        <f>'[1]OIL (ALL FIELDS, ON AND OFF)'!FA14</f>
        <v>7.8946131390709784</v>
      </c>
      <c r="CW20" s="38">
        <f>'[1]OIL (ALL FIELDS, ON AND OFF)'!FB14</f>
        <v>7.7220901593659823</v>
      </c>
      <c r="CX20" s="38">
        <f>'[1]OIL (ALL FIELDS, ON AND OFF)'!FC14</f>
        <v>7.5490917937633899</v>
      </c>
      <c r="CY20" s="38">
        <f>'[1]OIL (ALL FIELDS, ON AND OFF)'!FD14</f>
        <v>7.3714084001503792</v>
      </c>
      <c r="CZ20" s="38">
        <f>'[1]OIL (ALL FIELDS, ON AND OFF)'!FE14</f>
        <v>7.1888173494594945</v>
      </c>
    </row>
    <row r="21" spans="1:104" ht="11.25" customHeight="1" x14ac:dyDescent="0.2">
      <c r="A21" s="6">
        <v>14</v>
      </c>
      <c r="B21" s="12" t="s">
        <v>14</v>
      </c>
      <c r="C21" s="17" t="s">
        <v>272</v>
      </c>
      <c r="D21" s="38">
        <f>'[1]OIL (ALL FIELDS, ON AND OFF)'!BI15</f>
        <v>293.03999999999996</v>
      </c>
      <c r="E21" s="38">
        <f>'[1]OIL (ALL FIELDS, ON AND OFF)'!BJ15</f>
        <v>294.56</v>
      </c>
      <c r="F21" s="38">
        <f>'[1]OIL (ALL FIELDS, ON AND OFF)'!BK15</f>
        <v>296.82</v>
      </c>
      <c r="G21" s="38">
        <f>'[1]OIL (ALL FIELDS, ON AND OFF)'!BL15</f>
        <v>298.18</v>
      </c>
      <c r="H21" s="38">
        <f>'[1]OIL (ALL FIELDS, ON AND OFF)'!BM15</f>
        <v>301.89999999999998</v>
      </c>
      <c r="I21" s="38">
        <f>'[1]OIL (ALL FIELDS, ON AND OFF)'!BN15</f>
        <v>307.26</v>
      </c>
      <c r="J21" s="38">
        <f>'[1]OIL (ALL FIELDS, ON AND OFF)'!BO15</f>
        <v>311.36</v>
      </c>
      <c r="K21" s="38">
        <f>'[1]OIL (ALL FIELDS, ON AND OFF)'!BP15</f>
        <v>317.10000000000002</v>
      </c>
      <c r="L21" s="38">
        <f>'[1]OIL (ALL FIELDS, ON AND OFF)'!BQ15</f>
        <v>327.78</v>
      </c>
      <c r="M21" s="38">
        <f>'[1]OIL (ALL FIELDS, ON AND OFF)'!BR15</f>
        <v>318.92</v>
      </c>
      <c r="N21" s="38">
        <f>'[1]OIL (ALL FIELDS, ON AND OFF)'!BS15</f>
        <v>343.46</v>
      </c>
      <c r="O21" s="38">
        <f>'[1]OIL (ALL FIELDS, ON AND OFF)'!BT15</f>
        <v>367.86</v>
      </c>
      <c r="P21" s="38">
        <f>'[1]OIL (ALL FIELDS, ON AND OFF)'!BU15</f>
        <v>392.78</v>
      </c>
      <c r="Q21" s="38">
        <f>'[1]OIL (ALL FIELDS, ON AND OFF)'!BV15</f>
        <v>407.53999999999996</v>
      </c>
      <c r="R21" s="38">
        <f>'[1]OIL (ALL FIELDS, ON AND OFF)'!BW15</f>
        <v>424</v>
      </c>
      <c r="S21" s="38">
        <f>'[1]OIL (ALL FIELDS, ON AND OFF)'!BX15</f>
        <v>430</v>
      </c>
      <c r="T21" s="38">
        <f>'[1]OIL (ALL FIELDS, ON AND OFF)'!BY15</f>
        <v>434</v>
      </c>
      <c r="U21" s="38">
        <f>'[1]OIL (ALL FIELDS, ON AND OFF)'!BZ15</f>
        <v>431.44</v>
      </c>
      <c r="V21" s="38">
        <f>'[1]OIL (ALL FIELDS, ON AND OFF)'!CA15</f>
        <v>422</v>
      </c>
      <c r="W21" s="38">
        <f>'[1]OIL (ALL FIELDS, ON AND OFF)'!CB15</f>
        <v>408</v>
      </c>
      <c r="X21" s="38">
        <f>'[1]OIL (ALL FIELDS, ON AND OFF)'!CC15</f>
        <v>404</v>
      </c>
      <c r="Y21" s="38">
        <f>'[1]OIL (ALL FIELDS, ON AND OFF)'!CD15</f>
        <v>383.83199999999999</v>
      </c>
      <c r="Z21" s="38">
        <f>'[1]OIL (ALL FIELDS, ON AND OFF)'!CE15</f>
        <v>379.904</v>
      </c>
      <c r="AA21" s="38">
        <f>'[1]OIL (ALL FIELDS, ON AND OFF)'!CF15</f>
        <v>374.11900000000003</v>
      </c>
      <c r="AB21" s="38">
        <f>'[1]OIL (ALL FIELDS, ON AND OFF)'!CG15</f>
        <v>359.34894999999995</v>
      </c>
      <c r="AC21" s="38">
        <f>'[1]OIL (ALL FIELDS, ON AND OFF)'!CH15</f>
        <v>346.10900000000004</v>
      </c>
      <c r="AD21" s="38">
        <f>'[1]OIL (ALL FIELDS, ON AND OFF)'!CI15</f>
        <v>339.89679999999998</v>
      </c>
      <c r="AE21" s="38">
        <f>'[1]OIL (ALL FIELDS, ON AND OFF)'!CJ15</f>
        <v>321.87137999999999</v>
      </c>
      <c r="AF21" s="38">
        <f>'[1]OIL (ALL FIELDS, ON AND OFF)'!CK15</f>
        <v>306.81941800000004</v>
      </c>
      <c r="AG21" s="38">
        <f>'[1]OIL (ALL FIELDS, ON AND OFF)'!CL15</f>
        <v>299.76712780000003</v>
      </c>
      <c r="AH21" s="38">
        <f>'[1]OIL (ALL FIELDS, ON AND OFF)'!CM15</f>
        <v>299.120126986</v>
      </c>
      <c r="AI21" s="38">
        <f>'[1]OIL (ALL FIELDS, ON AND OFF)'!CN15</f>
        <v>296.85566688460005</v>
      </c>
      <c r="AJ21" s="38">
        <f>'[1]OIL (ALL FIELDS, ON AND OFF)'!CO15</f>
        <v>289.28085207536805</v>
      </c>
      <c r="AK21" s="38">
        <f>'[1]OIL (ALL FIELDS, ON AND OFF)'!CP15</f>
        <v>287.14946263224334</v>
      </c>
      <c r="AL21" s="38">
        <f>'[1]OIL (ALL FIELDS, ON AND OFF)'!CQ15</f>
        <v>283.13700000000006</v>
      </c>
      <c r="AM21" s="38">
        <f>'[1]OIL (ALL FIELDS, ON AND OFF)'!CR15</f>
        <v>271.81400000000002</v>
      </c>
      <c r="AN21" s="38">
        <f>'[1]OIL (ALL FIELDS, ON AND OFF)'!CS15</f>
        <v>266.00799999999998</v>
      </c>
      <c r="AO21" s="38">
        <f>'[1]OIL (ALL FIELDS, ON AND OFF)'!CT15</f>
        <v>284.48400000000004</v>
      </c>
      <c r="AP21" s="38">
        <f>'[1]OIL (ALL FIELDS, ON AND OFF)'!CU15</f>
        <v>278.221</v>
      </c>
      <c r="AQ21" s="38">
        <f>'[1]OIL (ALL FIELDS, ON AND OFF)'!CV15</f>
        <v>266.565</v>
      </c>
      <c r="AR21" s="38">
        <f>'[1]OIL (ALL FIELDS, ON AND OFF)'!CW15</f>
        <v>252.964</v>
      </c>
      <c r="AS21" s="38">
        <f>'[1]OIL (ALL FIELDS, ON AND OFF)'!CX15</f>
        <v>238.81299999999999</v>
      </c>
      <c r="AT21" s="38">
        <f>'[1]OIL (ALL FIELDS, ON AND OFF)'!CY15</f>
        <v>226.553</v>
      </c>
      <c r="AU21" s="38">
        <f>'[1]OIL (ALL FIELDS, ON AND OFF)'!CZ15</f>
        <v>206.762</v>
      </c>
      <c r="AV21" s="38">
        <f>'[1]OIL (ALL FIELDS, ON AND OFF)'!DA15</f>
        <v>192.38800000000001</v>
      </c>
      <c r="AW21" s="38">
        <f>'[1]OIL (ALL FIELDS, ON AND OFF)'!DB15</f>
        <v>184.32300000000001</v>
      </c>
      <c r="AX21" s="38">
        <f>'[1]OIL (ALL FIELDS, ON AND OFF)'!DC15</f>
        <v>182.1</v>
      </c>
      <c r="AY21" s="38">
        <f>'[1]OIL (ALL FIELDS, ON AND OFF)'!DD15</f>
        <v>181.46299999999999</v>
      </c>
      <c r="AZ21" s="38">
        <f>'[1]OIL (ALL FIELDS, ON AND OFF)'!DE15</f>
        <v>229.91253260950199</v>
      </c>
      <c r="BA21" s="38">
        <f>'[1]OIL (ALL FIELDS, ON AND OFF)'!DF15</f>
        <v>277.79686786842598</v>
      </c>
      <c r="BB21" s="38">
        <f>'[1]OIL (ALL FIELDS, ON AND OFF)'!DG15</f>
        <v>279.902046763751</v>
      </c>
      <c r="BC21" s="38">
        <f>'[1]OIL (ALL FIELDS, ON AND OFF)'!DH15</f>
        <v>299.87572295819405</v>
      </c>
      <c r="BD21" s="38">
        <f>'[1]OIL (ALL FIELDS, ON AND OFF)'!DI15</f>
        <v>306.63275442642902</v>
      </c>
      <c r="BE21" s="38">
        <f>'[1]OIL (ALL FIELDS, ON AND OFF)'!DJ15</f>
        <v>307.04341367363952</v>
      </c>
      <c r="BF21" s="38">
        <f>'[1]OIL (ALL FIELDS, ON AND OFF)'!DK15</f>
        <v>307.7455222186</v>
      </c>
      <c r="BG21" s="38">
        <f>'[1]OIL (ALL FIELDS, ON AND OFF)'!DL15</f>
        <v>444.67622070043598</v>
      </c>
      <c r="BH21" s="38">
        <f>'[1]OIL (ALL FIELDS, ON AND OFF)'!DM15</f>
        <v>644.56612206849297</v>
      </c>
      <c r="BI21" s="38">
        <f>'[1]OIL (ALL FIELDS, ON AND OFF)'!DN15</f>
        <v>856.13623580000001</v>
      </c>
      <c r="BJ21" s="38">
        <f>'[1]OIL (ALL FIELDS, ON AND OFF)'!DO15</f>
        <v>894.84001221999995</v>
      </c>
      <c r="BK21" s="38">
        <f>'[1]OIL (ALL FIELDS, ON AND OFF)'!DP15</f>
        <v>1014.5578118534</v>
      </c>
      <c r="BL21" s="38">
        <f>'[1]OIL (ALL FIELDS, ON AND OFF)'!DQ15</f>
        <v>1023.0620387433979</v>
      </c>
      <c r="BM21" s="38">
        <f>'[1]OIL (ALL FIELDS, ON AND OFF)'!DR15</f>
        <v>918.56562757264805</v>
      </c>
      <c r="BN21" s="38">
        <f>'[1]OIL (ALL FIELDS, ON AND OFF)'!DS15</f>
        <v>871.96870373744298</v>
      </c>
      <c r="BO21" s="38">
        <f>'[1]OIL (ALL FIELDS, ON AND OFF)'!DT15</f>
        <v>876.10995558794525</v>
      </c>
      <c r="BP21" s="38">
        <f>'[1]OIL (ALL FIELDS, ON AND OFF)'!DU15</f>
        <v>848.77405692030686</v>
      </c>
      <c r="BQ21" s="38">
        <f>'[1]OIL (ALL FIELDS, ON AND OFF)'!DV15</f>
        <v>840.56227521269761</v>
      </c>
      <c r="BR21" s="38">
        <f>'[1]OIL (ALL FIELDS, ON AND OFF)'!DW15</f>
        <v>827.18754846057072</v>
      </c>
      <c r="BS21" s="38">
        <f>'[1]OIL (ALL FIELDS, ON AND OFF)'!DX15</f>
        <v>781.56479392675362</v>
      </c>
      <c r="BT21" s="38">
        <f>'[1]OIL (ALL FIELDS, ON AND OFF)'!DY15</f>
        <v>783.09501633735113</v>
      </c>
      <c r="BU21" s="38">
        <f>'[1]OIL (ALL FIELDS, ON AND OFF)'!DZ15</f>
        <v>762.13555639156459</v>
      </c>
      <c r="BV21" s="38">
        <f>'[1]OIL (ALL FIELDS, ON AND OFF)'!EA15</f>
        <v>702.22821488041927</v>
      </c>
      <c r="BW21" s="38">
        <f>'[1]OIL (ALL FIELDS, ON AND OFF)'!EB15</f>
        <v>707.52701693549591</v>
      </c>
      <c r="BX21" s="38">
        <f>'[1]OIL (ALL FIELDS, ON AND OFF)'!EC15</f>
        <v>668.33584793944738</v>
      </c>
      <c r="BY21" s="38">
        <f>'[1]OIL (ALL FIELDS, ON AND OFF)'!ED15</f>
        <v>618.84589011597916</v>
      </c>
      <c r="BZ21" s="38">
        <f>'[1]OIL (ALL FIELDS, ON AND OFF)'!EE15</f>
        <v>594.76189452177675</v>
      </c>
      <c r="CA21" s="38">
        <f>'[1]OIL (ALL FIELDS, ON AND OFF)'!EF15</f>
        <v>568.44166031111615</v>
      </c>
      <c r="CB21" s="38">
        <f>'[1]OIL (ALL FIELDS, ON AND OFF)'!EG15</f>
        <v>558.51554646187242</v>
      </c>
      <c r="CC21" s="38">
        <f>'[1]OIL (ALL FIELDS, ON AND OFF)'!EH15</f>
        <v>540.68607447303111</v>
      </c>
      <c r="CD21" s="38">
        <f>'[1]OIL (ALL FIELDS, ON AND OFF)'!EI15</f>
        <v>520.6047152274158</v>
      </c>
      <c r="CE21" s="38">
        <f>'[1]OIL (ALL FIELDS, ON AND OFF)'!EJ15</f>
        <v>505.92919315437427</v>
      </c>
      <c r="CF21" s="38">
        <f>'[1]OIL (ALL FIELDS, ON AND OFF)'!EK15</f>
        <v>495.74187306792902</v>
      </c>
      <c r="CG21" s="38">
        <f>'[1]OIL (ALL FIELDS, ON AND OFF)'!EL15</f>
        <v>500.53239270683315</v>
      </c>
      <c r="CH21" s="38">
        <f>'[1]OIL (ALL FIELDS, ON AND OFF)'!EM15</f>
        <v>505.82707941668571</v>
      </c>
      <c r="CI21" s="38">
        <f>'[1]OIL (ALL FIELDS, ON AND OFF)'!EN15</f>
        <v>512.71365018105735</v>
      </c>
      <c r="CJ21" s="38">
        <f>'[1]OIL (ALL FIELDS, ON AND OFF)'!EO15</f>
        <v>514.82697334141255</v>
      </c>
      <c r="CK21" s="38">
        <f>'[1]OIL (ALL FIELDS, ON AND OFF)'!EP15</f>
        <v>515.57529386603665</v>
      </c>
      <c r="CL21" s="38">
        <f>'[1]OIL (ALL FIELDS, ON AND OFF)'!EQ15</f>
        <v>514.38540998502845</v>
      </c>
      <c r="CM21" s="38">
        <f>'[1]OIL (ALL FIELDS, ON AND OFF)'!ER15</f>
        <v>509.73845779444491</v>
      </c>
      <c r="CN21" s="38">
        <f>'[1]OIL (ALL FIELDS, ON AND OFF)'!ES15</f>
        <v>502.50553547663043</v>
      </c>
      <c r="CO21" s="38">
        <f>'[1]OIL (ALL FIELDS, ON AND OFF)'!ET15</f>
        <v>492.55673635603432</v>
      </c>
      <c r="CP21" s="38">
        <f>'[1]OIL (ALL FIELDS, ON AND OFF)'!EU15</f>
        <v>480.25227880716591</v>
      </c>
      <c r="CQ21" s="38">
        <f>'[1]OIL (ALL FIELDS, ON AND OFF)'!EV15</f>
        <v>466.17254670818431</v>
      </c>
      <c r="CR21" s="38">
        <f>'[1]OIL (ALL FIELDS, ON AND OFF)'!EW15</f>
        <v>450.86325833400167</v>
      </c>
      <c r="CS21" s="38">
        <f>'[1]OIL (ALL FIELDS, ON AND OFF)'!EX15</f>
        <v>434.83185656313765</v>
      </c>
      <c r="CT21" s="38">
        <f>'[1]OIL (ALL FIELDS, ON AND OFF)'!EY15</f>
        <v>418.33456320825962</v>
      </c>
      <c r="CU21" s="38">
        <f>'[1]OIL (ALL FIELDS, ON AND OFF)'!EZ15</f>
        <v>401.50352933252259</v>
      </c>
      <c r="CV21" s="38">
        <f>'[1]OIL (ALL FIELDS, ON AND OFF)'!FA15</f>
        <v>384.69305865306757</v>
      </c>
      <c r="CW21" s="38">
        <f>'[1]OIL (ALL FIELDS, ON AND OFF)'!FB15</f>
        <v>367.77791721097583</v>
      </c>
      <c r="CX21" s="38">
        <f>'[1]OIL (ALL FIELDS, ON AND OFF)'!FC15</f>
        <v>351.14047843793509</v>
      </c>
      <c r="CY21" s="38">
        <f>'[1]OIL (ALL FIELDS, ON AND OFF)'!FD15</f>
        <v>334.76458799801219</v>
      </c>
      <c r="CZ21" s="38">
        <f>'[1]OIL (ALL FIELDS, ON AND OFF)'!FE15</f>
        <v>318.75927006505822</v>
      </c>
    </row>
    <row r="22" spans="1:104" ht="11.25" customHeight="1" x14ac:dyDescent="0.2">
      <c r="A22" s="6">
        <v>15</v>
      </c>
      <c r="B22" s="12" t="s">
        <v>15</v>
      </c>
      <c r="C22" s="17" t="s">
        <v>272</v>
      </c>
      <c r="D22" s="38">
        <f>'[1]OIL (ALL FIELDS, ON AND OFF)'!BI16</f>
        <v>0</v>
      </c>
      <c r="E22" s="38">
        <f>'[1]OIL (ALL FIELDS, ON AND OFF)'!BJ16</f>
        <v>0</v>
      </c>
      <c r="F22" s="38">
        <f>'[1]OIL (ALL FIELDS, ON AND OFF)'!BK16</f>
        <v>0</v>
      </c>
      <c r="G22" s="38">
        <f>'[1]OIL (ALL FIELDS, ON AND OFF)'!BL16</f>
        <v>0</v>
      </c>
      <c r="H22" s="38">
        <f>'[1]OIL (ALL FIELDS, ON AND OFF)'!BM16</f>
        <v>0</v>
      </c>
      <c r="I22" s="38">
        <f>'[1]OIL (ALL FIELDS, ON AND OFF)'!BN16</f>
        <v>0</v>
      </c>
      <c r="J22" s="38">
        <f>'[1]OIL (ALL FIELDS, ON AND OFF)'!BO16</f>
        <v>0</v>
      </c>
      <c r="K22" s="38">
        <f>'[1]OIL (ALL FIELDS, ON AND OFF)'!BP16</f>
        <v>0</v>
      </c>
      <c r="L22" s="38">
        <f>'[1]OIL (ALL FIELDS, ON AND OFF)'!BQ16</f>
        <v>0</v>
      </c>
      <c r="M22" s="38">
        <f>'[1]OIL (ALL FIELDS, ON AND OFF)'!BR16</f>
        <v>0</v>
      </c>
      <c r="N22" s="38">
        <f>'[1]OIL (ALL FIELDS, ON AND OFF)'!BS16</f>
        <v>0</v>
      </c>
      <c r="O22" s="38">
        <f>'[1]OIL (ALL FIELDS, ON AND OFF)'!BT16</f>
        <v>0</v>
      </c>
      <c r="P22" s="38">
        <f>'[1]OIL (ALL FIELDS, ON AND OFF)'!BU16</f>
        <v>0</v>
      </c>
      <c r="Q22" s="38">
        <f>'[1]OIL (ALL FIELDS, ON AND OFF)'!BV16</f>
        <v>0</v>
      </c>
      <c r="R22" s="38">
        <f>'[1]OIL (ALL FIELDS, ON AND OFF)'!BW16</f>
        <v>0</v>
      </c>
      <c r="S22" s="38">
        <f>'[1]OIL (ALL FIELDS, ON AND OFF)'!BX16</f>
        <v>0</v>
      </c>
      <c r="T22" s="38">
        <f>'[1]OIL (ALL FIELDS, ON AND OFF)'!BY16</f>
        <v>0</v>
      </c>
      <c r="U22" s="38">
        <f>'[1]OIL (ALL FIELDS, ON AND OFF)'!BZ16</f>
        <v>0</v>
      </c>
      <c r="V22" s="38">
        <f>'[1]OIL (ALL FIELDS, ON AND OFF)'!CA16</f>
        <v>0</v>
      </c>
      <c r="W22" s="38">
        <f>'[1]OIL (ALL FIELDS, ON AND OFF)'!CB16</f>
        <v>0</v>
      </c>
      <c r="X22" s="38">
        <f>'[1]OIL (ALL FIELDS, ON AND OFF)'!CC16</f>
        <v>0</v>
      </c>
      <c r="Y22" s="38">
        <f>'[1]OIL (ALL FIELDS, ON AND OFF)'!CD16</f>
        <v>0</v>
      </c>
      <c r="Z22" s="38">
        <f>'[1]OIL (ALL FIELDS, ON AND OFF)'!CE16</f>
        <v>0</v>
      </c>
      <c r="AA22" s="38">
        <f>'[1]OIL (ALL FIELDS, ON AND OFF)'!CF16</f>
        <v>0</v>
      </c>
      <c r="AB22" s="38">
        <f>'[1]OIL (ALL FIELDS, ON AND OFF)'!CG16</f>
        <v>0</v>
      </c>
      <c r="AC22" s="38">
        <f>'[1]OIL (ALL FIELDS, ON AND OFF)'!CH16</f>
        <v>0</v>
      </c>
      <c r="AD22" s="38">
        <f>'[1]OIL (ALL FIELDS, ON AND OFF)'!CI16</f>
        <v>0</v>
      </c>
      <c r="AE22" s="38">
        <f>'[1]OIL (ALL FIELDS, ON AND OFF)'!CJ16</f>
        <v>0</v>
      </c>
      <c r="AF22" s="38">
        <f>'[1]OIL (ALL FIELDS, ON AND OFF)'!CK16</f>
        <v>0</v>
      </c>
      <c r="AG22" s="38">
        <f>'[1]OIL (ALL FIELDS, ON AND OFF)'!CL16</f>
        <v>0</v>
      </c>
      <c r="AH22" s="38">
        <f>'[1]OIL (ALL FIELDS, ON AND OFF)'!CM16</f>
        <v>0</v>
      </c>
      <c r="AI22" s="38">
        <f>'[1]OIL (ALL FIELDS, ON AND OFF)'!CN16</f>
        <v>0</v>
      </c>
      <c r="AJ22" s="38">
        <f>'[1]OIL (ALL FIELDS, ON AND OFF)'!CO16</f>
        <v>0</v>
      </c>
      <c r="AK22" s="38">
        <f>'[1]OIL (ALL FIELDS, ON AND OFF)'!CP16</f>
        <v>0</v>
      </c>
      <c r="AL22" s="38">
        <f>'[1]OIL (ALL FIELDS, ON AND OFF)'!CQ16</f>
        <v>0</v>
      </c>
      <c r="AM22" s="38">
        <f>'[1]OIL (ALL FIELDS, ON AND OFF)'!CR16</f>
        <v>0</v>
      </c>
      <c r="AN22" s="38">
        <f>'[1]OIL (ALL FIELDS, ON AND OFF)'!CS16</f>
        <v>0</v>
      </c>
      <c r="AO22" s="38">
        <f>'[1]OIL (ALL FIELDS, ON AND OFF)'!CT16</f>
        <v>0</v>
      </c>
      <c r="AP22" s="38">
        <f>'[1]OIL (ALL FIELDS, ON AND OFF)'!CU16</f>
        <v>0</v>
      </c>
      <c r="AQ22" s="38">
        <f>'[1]OIL (ALL FIELDS, ON AND OFF)'!CV16</f>
        <v>0</v>
      </c>
      <c r="AR22" s="38">
        <f>'[1]OIL (ALL FIELDS, ON AND OFF)'!CW16</f>
        <v>0</v>
      </c>
      <c r="AS22" s="38">
        <f>'[1]OIL (ALL FIELDS, ON AND OFF)'!CX16</f>
        <v>0</v>
      </c>
      <c r="AT22" s="38">
        <f>'[1]OIL (ALL FIELDS, ON AND OFF)'!CY16</f>
        <v>0</v>
      </c>
      <c r="AU22" s="38">
        <f>'[1]OIL (ALL FIELDS, ON AND OFF)'!CZ16</f>
        <v>0</v>
      </c>
      <c r="AV22" s="38">
        <f>'[1]OIL (ALL FIELDS, ON AND OFF)'!DA16</f>
        <v>0</v>
      </c>
      <c r="AW22" s="38">
        <f>'[1]OIL (ALL FIELDS, ON AND OFF)'!DB16</f>
        <v>0</v>
      </c>
      <c r="AX22" s="38">
        <f>'[1]OIL (ALL FIELDS, ON AND OFF)'!DC16</f>
        <v>0</v>
      </c>
      <c r="AY22" s="38">
        <f>'[1]OIL (ALL FIELDS, ON AND OFF)'!DD16</f>
        <v>0</v>
      </c>
      <c r="AZ22" s="38">
        <f>'[1]OIL (ALL FIELDS, ON AND OFF)'!DE16</f>
        <v>0</v>
      </c>
      <c r="BA22" s="38">
        <f>'[1]OIL (ALL FIELDS, ON AND OFF)'!DF16</f>
        <v>0</v>
      </c>
      <c r="BB22" s="38">
        <f>'[1]OIL (ALL FIELDS, ON AND OFF)'!DG16</f>
        <v>0</v>
      </c>
      <c r="BC22" s="38">
        <f>'[1]OIL (ALL FIELDS, ON AND OFF)'!DH16</f>
        <v>0</v>
      </c>
      <c r="BD22" s="38">
        <f>'[1]OIL (ALL FIELDS, ON AND OFF)'!DI16</f>
        <v>0</v>
      </c>
      <c r="BE22" s="38">
        <f>'[1]OIL (ALL FIELDS, ON AND OFF)'!DJ16</f>
        <v>0</v>
      </c>
      <c r="BF22" s="38">
        <f>'[1]OIL (ALL FIELDS, ON AND OFF)'!DK16</f>
        <v>0</v>
      </c>
      <c r="BG22" s="38">
        <f>'[1]OIL (ALL FIELDS, ON AND OFF)'!DL16</f>
        <v>0</v>
      </c>
      <c r="BH22" s="38">
        <f>'[1]OIL (ALL FIELDS, ON AND OFF)'!DM16</f>
        <v>0</v>
      </c>
      <c r="BI22" s="38">
        <f>'[1]OIL (ALL FIELDS, ON AND OFF)'!DN16</f>
        <v>0</v>
      </c>
      <c r="BJ22" s="38">
        <f>'[1]OIL (ALL FIELDS, ON AND OFF)'!DO16</f>
        <v>0</v>
      </c>
      <c r="BK22" s="38">
        <f>'[1]OIL (ALL FIELDS, ON AND OFF)'!DP16</f>
        <v>0</v>
      </c>
      <c r="BL22" s="38">
        <f>'[1]OIL (ALL FIELDS, ON AND OFF)'!DQ16</f>
        <v>0</v>
      </c>
      <c r="BM22" s="38">
        <f>'[1]OIL (ALL FIELDS, ON AND OFF)'!DR16</f>
        <v>0</v>
      </c>
      <c r="BN22" s="38">
        <f>'[1]OIL (ALL FIELDS, ON AND OFF)'!DS16</f>
        <v>0</v>
      </c>
      <c r="BO22" s="38">
        <f>'[1]OIL (ALL FIELDS, ON AND OFF)'!DT16</f>
        <v>0</v>
      </c>
      <c r="BP22" s="38">
        <f>'[1]OIL (ALL FIELDS, ON AND OFF)'!DU16</f>
        <v>0</v>
      </c>
      <c r="BQ22" s="38">
        <f>'[1]OIL (ALL FIELDS, ON AND OFF)'!DV16</f>
        <v>0</v>
      </c>
      <c r="BR22" s="38">
        <f>'[1]OIL (ALL FIELDS, ON AND OFF)'!DW16</f>
        <v>0</v>
      </c>
      <c r="BS22" s="38">
        <f>'[1]OIL (ALL FIELDS, ON AND OFF)'!DX16</f>
        <v>0</v>
      </c>
      <c r="BT22" s="38">
        <f>'[1]OIL (ALL FIELDS, ON AND OFF)'!DY16</f>
        <v>0</v>
      </c>
      <c r="BU22" s="38">
        <f>'[1]OIL (ALL FIELDS, ON AND OFF)'!DZ16</f>
        <v>0</v>
      </c>
      <c r="BV22" s="38">
        <f>'[1]OIL (ALL FIELDS, ON AND OFF)'!EA16</f>
        <v>0</v>
      </c>
      <c r="BW22" s="38">
        <f>'[1]OIL (ALL FIELDS, ON AND OFF)'!EB16</f>
        <v>0</v>
      </c>
      <c r="BX22" s="38">
        <f>'[1]OIL (ALL FIELDS, ON AND OFF)'!EC16</f>
        <v>0</v>
      </c>
      <c r="BY22" s="38">
        <f>'[1]OIL (ALL FIELDS, ON AND OFF)'!ED16</f>
        <v>0</v>
      </c>
      <c r="BZ22" s="38">
        <f>'[1]OIL (ALL FIELDS, ON AND OFF)'!EE16</f>
        <v>0</v>
      </c>
      <c r="CA22" s="38">
        <f>'[1]OIL (ALL FIELDS, ON AND OFF)'!EF16</f>
        <v>0</v>
      </c>
      <c r="CB22" s="38">
        <f>'[1]OIL (ALL FIELDS, ON AND OFF)'!EG16</f>
        <v>0</v>
      </c>
      <c r="CC22" s="38">
        <f>'[1]OIL (ALL FIELDS, ON AND OFF)'!EH16</f>
        <v>0</v>
      </c>
      <c r="CD22" s="38">
        <f>'[1]OIL (ALL FIELDS, ON AND OFF)'!EI16</f>
        <v>0</v>
      </c>
      <c r="CE22" s="38">
        <f>'[1]OIL (ALL FIELDS, ON AND OFF)'!EJ16</f>
        <v>0</v>
      </c>
      <c r="CF22" s="38">
        <f>'[1]OIL (ALL FIELDS, ON AND OFF)'!EK16</f>
        <v>0</v>
      </c>
      <c r="CG22" s="38">
        <f>'[1]OIL (ALL FIELDS, ON AND OFF)'!EL16</f>
        <v>0</v>
      </c>
      <c r="CH22" s="38">
        <f>'[1]OIL (ALL FIELDS, ON AND OFF)'!EM16</f>
        <v>0</v>
      </c>
      <c r="CI22" s="38">
        <f>'[1]OIL (ALL FIELDS, ON AND OFF)'!EN16</f>
        <v>0</v>
      </c>
      <c r="CJ22" s="38">
        <f>'[1]OIL (ALL FIELDS, ON AND OFF)'!EO16</f>
        <v>0</v>
      </c>
      <c r="CK22" s="38">
        <f>'[1]OIL (ALL FIELDS, ON AND OFF)'!EP16</f>
        <v>0</v>
      </c>
      <c r="CL22" s="38">
        <f>'[1]OIL (ALL FIELDS, ON AND OFF)'!EQ16</f>
        <v>0</v>
      </c>
      <c r="CM22" s="38">
        <f>'[1]OIL (ALL FIELDS, ON AND OFF)'!ER16</f>
        <v>0</v>
      </c>
      <c r="CN22" s="38">
        <f>'[1]OIL (ALL FIELDS, ON AND OFF)'!ES16</f>
        <v>0</v>
      </c>
      <c r="CO22" s="38">
        <f>'[1]OIL (ALL FIELDS, ON AND OFF)'!ET16</f>
        <v>0</v>
      </c>
      <c r="CP22" s="38">
        <f>'[1]OIL (ALL FIELDS, ON AND OFF)'!EU16</f>
        <v>0</v>
      </c>
      <c r="CQ22" s="38">
        <f>'[1]OIL (ALL FIELDS, ON AND OFF)'!EV16</f>
        <v>0</v>
      </c>
      <c r="CR22" s="38">
        <f>'[1]OIL (ALL FIELDS, ON AND OFF)'!EW16</f>
        <v>0</v>
      </c>
      <c r="CS22" s="38">
        <f>'[1]OIL (ALL FIELDS, ON AND OFF)'!EX16</f>
        <v>0</v>
      </c>
      <c r="CT22" s="38">
        <f>'[1]OIL (ALL FIELDS, ON AND OFF)'!EY16</f>
        <v>0</v>
      </c>
      <c r="CU22" s="38">
        <f>'[1]OIL (ALL FIELDS, ON AND OFF)'!EZ16</f>
        <v>0</v>
      </c>
      <c r="CV22" s="38">
        <f>'[1]OIL (ALL FIELDS, ON AND OFF)'!FA16</f>
        <v>0</v>
      </c>
      <c r="CW22" s="38">
        <f>'[1]OIL (ALL FIELDS, ON AND OFF)'!FB16</f>
        <v>0</v>
      </c>
      <c r="CX22" s="38">
        <f>'[1]OIL (ALL FIELDS, ON AND OFF)'!FC16</f>
        <v>0</v>
      </c>
      <c r="CY22" s="38">
        <f>'[1]OIL (ALL FIELDS, ON AND OFF)'!FD16</f>
        <v>0</v>
      </c>
      <c r="CZ22" s="38">
        <f>'[1]OIL (ALL FIELDS, ON AND OFF)'!FE16</f>
        <v>0</v>
      </c>
    </row>
    <row r="23" spans="1:104" ht="11.25" customHeight="1" x14ac:dyDescent="0.2">
      <c r="A23" s="6">
        <v>16</v>
      </c>
      <c r="B23" s="12" t="s">
        <v>16</v>
      </c>
      <c r="C23" s="17" t="s">
        <v>272</v>
      </c>
      <c r="D23" s="38">
        <f>'[1]OIL (ALL FIELDS, ON AND OFF)'!BI17</f>
        <v>30.18</v>
      </c>
      <c r="E23" s="38">
        <f>'[1]OIL (ALL FIELDS, ON AND OFF)'!BJ17</f>
        <v>30.120999999999999</v>
      </c>
      <c r="F23" s="38">
        <f>'[1]OIL (ALL FIELDS, ON AND OFF)'!BK17</f>
        <v>30.065999999999999</v>
      </c>
      <c r="G23" s="38">
        <f>'[1]OIL (ALL FIELDS, ON AND OFF)'!BL17</f>
        <v>30.077999999999999</v>
      </c>
      <c r="H23" s="38">
        <f>'[1]OIL (ALL FIELDS, ON AND OFF)'!BM17</f>
        <v>30.114000000000001</v>
      </c>
      <c r="I23" s="38">
        <f>'[1]OIL (ALL FIELDS, ON AND OFF)'!BN17</f>
        <v>30.085999999999999</v>
      </c>
      <c r="J23" s="38">
        <f>'[1]OIL (ALL FIELDS, ON AND OFF)'!BO17</f>
        <v>30.091999999999999</v>
      </c>
      <c r="K23" s="38">
        <f>'[1]OIL (ALL FIELDS, ON AND OFF)'!BP17</f>
        <v>32.030999999999999</v>
      </c>
      <c r="L23" s="38">
        <f>'[1]OIL (ALL FIELDS, ON AND OFF)'!BQ17</f>
        <v>40.747999999999998</v>
      </c>
      <c r="M23" s="38">
        <f>'[1]OIL (ALL FIELDS, ON AND OFF)'!BR17</f>
        <v>45.133000000000003</v>
      </c>
      <c r="N23" s="38">
        <f>'[1]OIL (ALL FIELDS, ON AND OFF)'!BS17</f>
        <v>45.082999999999998</v>
      </c>
      <c r="O23" s="38">
        <f>'[1]OIL (ALL FIELDS, ON AND OFF)'!BT17</f>
        <v>45.052999999999997</v>
      </c>
      <c r="P23" s="38">
        <f>'[1]OIL (ALL FIELDS, ON AND OFF)'!BU17</f>
        <v>45.057000000000002</v>
      </c>
      <c r="Q23" s="38">
        <f>'[1]OIL (ALL FIELDS, ON AND OFF)'!BV17</f>
        <v>45.213000000000001</v>
      </c>
      <c r="R23" s="38">
        <f>'[1]OIL (ALL FIELDS, ON AND OFF)'!BW17</f>
        <v>49.18</v>
      </c>
      <c r="S23" s="38">
        <f>'[1]OIL (ALL FIELDS, ON AND OFF)'!BX17</f>
        <v>56.951999999999998</v>
      </c>
      <c r="T23" s="38">
        <f>'[1]OIL (ALL FIELDS, ON AND OFF)'!BY17</f>
        <v>61.701000000000001</v>
      </c>
      <c r="U23" s="38">
        <f>'[1]OIL (ALL FIELDS, ON AND OFF)'!BZ17</f>
        <v>69.507000000000005</v>
      </c>
      <c r="V23" s="38">
        <f>'[1]OIL (ALL FIELDS, ON AND OFF)'!CA17</f>
        <v>75.611000000000004</v>
      </c>
      <c r="W23" s="38">
        <f>'[1]OIL (ALL FIELDS, ON AND OFF)'!CB17</f>
        <v>76.093000000000004</v>
      </c>
      <c r="X23" s="38">
        <f>'[1]OIL (ALL FIELDS, ON AND OFF)'!CC17</f>
        <v>76.638000000000005</v>
      </c>
      <c r="Y23" s="38">
        <f>'[1]OIL (ALL FIELDS, ON AND OFF)'!CD17</f>
        <v>74.921999999999997</v>
      </c>
      <c r="Z23" s="38">
        <f>'[1]OIL (ALL FIELDS, ON AND OFF)'!CE17</f>
        <v>69.885999999999996</v>
      </c>
      <c r="AA23" s="38">
        <f>'[1]OIL (ALL FIELDS, ON AND OFF)'!CF17</f>
        <v>68.344999999999999</v>
      </c>
      <c r="AB23" s="38">
        <f>'[1]OIL (ALL FIELDS, ON AND OFF)'!CG17</f>
        <v>65.322999999999993</v>
      </c>
      <c r="AC23" s="38">
        <f>'[1]OIL (ALL FIELDS, ON AND OFF)'!CH17</f>
        <v>61.121000000000002</v>
      </c>
      <c r="AD23" s="38">
        <f>'[1]OIL (ALL FIELDS, ON AND OFF)'!CI17</f>
        <v>58.323999999999998</v>
      </c>
      <c r="AE23" s="38">
        <f>'[1]OIL (ALL FIELDS, ON AND OFF)'!CJ17</f>
        <v>58.182000000000002</v>
      </c>
      <c r="AF23" s="38">
        <f>'[1]OIL (ALL FIELDS, ON AND OFF)'!CK17</f>
        <v>55.317</v>
      </c>
      <c r="AG23" s="38">
        <f>'[1]OIL (ALL FIELDS, ON AND OFF)'!CL17</f>
        <v>49.219000000000001</v>
      </c>
      <c r="AH23" s="38">
        <f>'[1]OIL (ALL FIELDS, ON AND OFF)'!CM17</f>
        <v>48.356000000000002</v>
      </c>
      <c r="AI23" s="38">
        <f>'[1]OIL (ALL FIELDS, ON AND OFF)'!CN17</f>
        <v>46.198</v>
      </c>
      <c r="AJ23" s="38">
        <f>'[1]OIL (ALL FIELDS, ON AND OFF)'!CO17</f>
        <v>44.021999999999998</v>
      </c>
      <c r="AK23" s="38">
        <f>'[1]OIL (ALL FIELDS, ON AND OFF)'!CP17</f>
        <v>41.843000000000004</v>
      </c>
      <c r="AL23" s="38">
        <f>'[1]OIL (ALL FIELDS, ON AND OFF)'!CQ17</f>
        <v>41.66</v>
      </c>
      <c r="AM23" s="38">
        <f>'[1]OIL (ALL FIELDS, ON AND OFF)'!CR17</f>
        <v>41.923000000000002</v>
      </c>
      <c r="AN23" s="38">
        <f>'[1]OIL (ALL FIELDS, ON AND OFF)'!CS17</f>
        <v>42.423000000000002</v>
      </c>
      <c r="AO23" s="38">
        <f>'[1]OIL (ALL FIELDS, ON AND OFF)'!CT17</f>
        <v>42.106000000000002</v>
      </c>
      <c r="AP23" s="38">
        <f>'[1]OIL (ALL FIELDS, ON AND OFF)'!CU17</f>
        <v>42.515000000000001</v>
      </c>
      <c r="AQ23" s="38">
        <f>'[1]OIL (ALL FIELDS, ON AND OFF)'!CV17</f>
        <v>42.694000000000003</v>
      </c>
      <c r="AR23" s="38">
        <f>'[1]OIL (ALL FIELDS, ON AND OFF)'!CW17</f>
        <v>41.192634560906512</v>
      </c>
      <c r="AS23" s="38">
        <f>'[1]OIL (ALL FIELDS, ON AND OFF)'!CX17</f>
        <v>37.499000000000002</v>
      </c>
      <c r="AT23" s="38">
        <f>'[1]OIL (ALL FIELDS, ON AND OFF)'!CY17</f>
        <v>36.0246</v>
      </c>
      <c r="AU23" s="38">
        <f>'[1]OIL (ALL FIELDS, ON AND OFF)'!CZ17</f>
        <v>40.291600000000003</v>
      </c>
      <c r="AV23" s="38">
        <f>'[1]OIL (ALL FIELDS, ON AND OFF)'!DA17</f>
        <v>41.032599999999995</v>
      </c>
      <c r="AW23" s="38">
        <f>'[1]OIL (ALL FIELDS, ON AND OFF)'!DB17</f>
        <v>41.429100000000005</v>
      </c>
      <c r="AX23" s="38">
        <f>'[1]OIL (ALL FIELDS, ON AND OFF)'!DC17</f>
        <v>34.537800000000004</v>
      </c>
      <c r="AY23" s="38">
        <f>'[1]OIL (ALL FIELDS, ON AND OFF)'!DD17</f>
        <v>40.487258640226628</v>
      </c>
      <c r="AZ23" s="38">
        <f>'[1]OIL (ALL FIELDS, ON AND OFF)'!DE17</f>
        <v>37.602199999999996</v>
      </c>
      <c r="BA23" s="38">
        <f>'[1]OIL (ALL FIELDS, ON AND OFF)'!DF17</f>
        <v>37.899000000000001</v>
      </c>
      <c r="BB23" s="38">
        <f>'[1]OIL (ALL FIELDS, ON AND OFF)'!DG17</f>
        <v>37.81</v>
      </c>
      <c r="BC23" s="38">
        <f>'[1]OIL (ALL FIELDS, ON AND OFF)'!DH17</f>
        <v>37.29</v>
      </c>
      <c r="BD23" s="38">
        <f>'[1]OIL (ALL FIELDS, ON AND OFF)'!DI17</f>
        <v>36.807000000000002</v>
      </c>
      <c r="BE23" s="38">
        <f>'[1]OIL (ALL FIELDS, ON AND OFF)'!DJ17</f>
        <v>37.071999999999996</v>
      </c>
      <c r="BF23" s="38">
        <f>'[1]OIL (ALL FIELDS, ON AND OFF)'!DK17</f>
        <v>37.22</v>
      </c>
      <c r="BG23" s="38">
        <f>'[1]OIL (ALL FIELDS, ON AND OFF)'!DL17</f>
        <v>34.351999999999997</v>
      </c>
      <c r="BH23" s="38">
        <f>'[1]OIL (ALL FIELDS, ON AND OFF)'!DM17</f>
        <v>34.892000000000003</v>
      </c>
      <c r="BI23" s="38">
        <f>'[1]OIL (ALL FIELDS, ON AND OFF)'!DN17</f>
        <v>33.277999999999999</v>
      </c>
      <c r="BJ23" s="38">
        <f>'[1]OIL (ALL FIELDS, ON AND OFF)'!DO17</f>
        <v>30.321999999999999</v>
      </c>
      <c r="BK23" s="38">
        <f>'[1]OIL (ALL FIELDS, ON AND OFF)'!DP17</f>
        <v>28.323</v>
      </c>
      <c r="BL23" s="38">
        <f>'[1]OIL (ALL FIELDS, ON AND OFF)'!DQ17</f>
        <v>27.11</v>
      </c>
      <c r="BM23" s="38">
        <f>'[1]OIL (ALL FIELDS, ON AND OFF)'!DR17</f>
        <v>28.194399999999998</v>
      </c>
      <c r="BN23" s="38">
        <f>'[1]OIL (ALL FIELDS, ON AND OFF)'!DS17</f>
        <v>29.322175999999999</v>
      </c>
      <c r="BO23" s="38">
        <f>'[1]OIL (ALL FIELDS, ON AND OFF)'!DT17</f>
        <v>30.495063039999998</v>
      </c>
      <c r="BP23" s="38">
        <f>'[1]OIL (ALL FIELDS, ON AND OFF)'!DU17</f>
        <v>31.409914931199999</v>
      </c>
      <c r="BQ23" s="38">
        <f>'[1]OIL (ALL FIELDS, ON AND OFF)'!DV17</f>
        <v>32.038113229823999</v>
      </c>
      <c r="BR23" s="38">
        <f>'[1]OIL (ALL FIELDS, ON AND OFF)'!DW17</f>
        <v>32.358494362122237</v>
      </c>
      <c r="BS23" s="38">
        <f>'[1]OIL (ALL FIELDS, ON AND OFF)'!DX17</f>
        <v>32.682079305743457</v>
      </c>
      <c r="BT23" s="38">
        <f>'[1]OIL (ALL FIELDS, ON AND OFF)'!DY17</f>
        <v>33.008900098800893</v>
      </c>
      <c r="BU23" s="38">
        <f>'[1]OIL (ALL FIELDS, ON AND OFF)'!DZ17</f>
        <v>33.999167101764918</v>
      </c>
      <c r="BV23" s="38">
        <f>'[1]OIL (ALL FIELDS, ON AND OFF)'!EA17</f>
        <v>34.339158772782568</v>
      </c>
      <c r="BW23" s="38">
        <f>'[1]OIL (ALL FIELDS, ON AND OFF)'!EB17</f>
        <v>34.68255036051039</v>
      </c>
      <c r="BX23" s="38">
        <f>'[1]OIL (ALL FIELDS, ON AND OFF)'!EC17</f>
        <v>34.335724856905287</v>
      </c>
      <c r="BY23" s="38">
        <f>'[1]OIL (ALL FIELDS, ON AND OFF)'!ED17</f>
        <v>33.992367608336231</v>
      </c>
      <c r="BZ23" s="38">
        <f>'[1]OIL (ALL FIELDS, ON AND OFF)'!EE17</f>
        <v>33.652443932252872</v>
      </c>
      <c r="CA23" s="38">
        <f>'[1]OIL (ALL FIELDS, ON AND OFF)'!EF17</f>
        <v>33.177</v>
      </c>
      <c r="CB23" s="38">
        <f>'[1]OIL (ALL FIELDS, ON AND OFF)'!EG17</f>
        <v>32.181690000000003</v>
      </c>
      <c r="CC23" s="38">
        <f>'[1]OIL (ALL FIELDS, ON AND OFF)'!EH17</f>
        <v>31.476239300000003</v>
      </c>
      <c r="CD23" s="38">
        <f>'[1]OIL (ALL FIELDS, ON AND OFF)'!EI17</f>
        <v>30.981752121000003</v>
      </c>
      <c r="CE23" s="38">
        <f>'[1]OIL (ALL FIELDS, ON AND OFF)'!EJ17</f>
        <v>30.308996036160003</v>
      </c>
      <c r="CF23" s="38">
        <f>'[1]OIL (ALL FIELDS, ON AND OFF)'!EK17</f>
        <v>29.400118460352001</v>
      </c>
      <c r="CG23" s="38">
        <f>'[1]OIL (ALL FIELDS, ON AND OFF)'!EL17</f>
        <v>28.5441472142784</v>
      </c>
      <c r="CH23" s="38">
        <f>'[1]OIL (ALL FIELDS, ON AND OFF)'!EM17</f>
        <v>27.694382347725483</v>
      </c>
      <c r="CI23" s="38">
        <f>'[1]OIL (ALL FIELDS, ON AND OFF)'!EN17</f>
        <v>26.877866644593635</v>
      </c>
      <c r="CJ23" s="38">
        <f>'[1]OIL (ALL FIELDS, ON AND OFF)'!EO17</f>
        <v>26.074999973073179</v>
      </c>
      <c r="CK23" s="38">
        <f>'[1]OIL (ALL FIELDS, ON AND OFF)'!EP17</f>
        <v>25.254860580928636</v>
      </c>
      <c r="CL23" s="38">
        <f>'[1]OIL (ALL FIELDS, ON AND OFF)'!EQ17</f>
        <v>24.439099132824236</v>
      </c>
      <c r="CM23" s="38">
        <f>'[1]OIL (ALL FIELDS, ON AND OFF)'!ER17</f>
        <v>23.635227426218066</v>
      </c>
      <c r="CN23" s="38">
        <f>'[1]OIL (ALL FIELDS, ON AND OFF)'!ES17</f>
        <v>22.845015506598394</v>
      </c>
      <c r="CO23" s="38">
        <f>'[1]OIL (ALL FIELDS, ON AND OFF)'!ET17</f>
        <v>22.064730446609705</v>
      </c>
      <c r="CP23" s="38">
        <f>'[1]OIL (ALL FIELDS, ON AND OFF)'!EU17</f>
        <v>21.301696450985556</v>
      </c>
      <c r="CQ23" s="38">
        <f>'[1]OIL (ALL FIELDS, ON AND OFF)'!EV17</f>
        <v>20.551266343479547</v>
      </c>
      <c r="CR23" s="38">
        <f>'[1]OIL (ALL FIELDS, ON AND OFF)'!EW17</f>
        <v>19.819173338722564</v>
      </c>
      <c r="CS23" s="38">
        <f>'[1]OIL (ALL FIELDS, ON AND OFF)'!EX17</f>
        <v>19.107346929059453</v>
      </c>
      <c r="CT23" s="38">
        <f>'[1]OIL (ALL FIELDS, ON AND OFF)'!EY17</f>
        <v>18.410874751227205</v>
      </c>
      <c r="CU23" s="38">
        <f>'[1]OIL (ALL FIELDS, ON AND OFF)'!EZ17</f>
        <v>17.732570593105301</v>
      </c>
      <c r="CV23" s="38">
        <f>'[1]OIL (ALL FIELDS, ON AND OFF)'!FA17</f>
        <v>17.078061960866787</v>
      </c>
      <c r="CW23" s="38">
        <f>'[1]OIL (ALL FIELDS, ON AND OFF)'!FB17</f>
        <v>16.440810685374046</v>
      </c>
      <c r="CX23" s="38">
        <f>'[1]OIL (ALL FIELDS, ON AND OFF)'!FC17</f>
        <v>15.819438977837777</v>
      </c>
      <c r="CY23" s="38">
        <f>'[1]OIL (ALL FIELDS, ON AND OFF)'!FD17</f>
        <v>15.222479523864756</v>
      </c>
      <c r="CZ23" s="38">
        <f>'[1]OIL (ALL FIELDS, ON AND OFF)'!FE17</f>
        <v>14.643824299142715</v>
      </c>
    </row>
    <row r="24" spans="1:104" ht="11.25" customHeight="1" x14ac:dyDescent="0.2">
      <c r="A24" s="6">
        <v>17</v>
      </c>
      <c r="B24" s="12" t="s">
        <v>17</v>
      </c>
      <c r="C24" s="17" t="s">
        <v>272</v>
      </c>
      <c r="D24" s="38">
        <f>'[1]OIL (ALL FIELDS, ON AND OFF)'!BI18</f>
        <v>0</v>
      </c>
      <c r="E24" s="38">
        <f>'[1]OIL (ALL FIELDS, ON AND OFF)'!BJ18</f>
        <v>0</v>
      </c>
      <c r="F24" s="38">
        <f>'[1]OIL (ALL FIELDS, ON AND OFF)'!BK18</f>
        <v>0</v>
      </c>
      <c r="G24" s="38">
        <f>'[1]OIL (ALL FIELDS, ON AND OFF)'!BL18</f>
        <v>0</v>
      </c>
      <c r="H24" s="38">
        <f>'[1]OIL (ALL FIELDS, ON AND OFF)'!BM18</f>
        <v>0</v>
      </c>
      <c r="I24" s="38">
        <f>'[1]OIL (ALL FIELDS, ON AND OFF)'!BN18</f>
        <v>0</v>
      </c>
      <c r="J24" s="38">
        <f>'[1]OIL (ALL FIELDS, ON AND OFF)'!BO18</f>
        <v>0</v>
      </c>
      <c r="K24" s="38">
        <f>'[1]OIL (ALL FIELDS, ON AND OFF)'!BP18</f>
        <v>0</v>
      </c>
      <c r="L24" s="38">
        <f>'[1]OIL (ALL FIELDS, ON AND OFF)'!BQ18</f>
        <v>0</v>
      </c>
      <c r="M24" s="38">
        <f>'[1]OIL (ALL FIELDS, ON AND OFF)'!BR18</f>
        <v>0</v>
      </c>
      <c r="N24" s="38">
        <f>'[1]OIL (ALL FIELDS, ON AND OFF)'!BS18</f>
        <v>2E-3</v>
      </c>
      <c r="O24" s="38">
        <f>'[1]OIL (ALL FIELDS, ON AND OFF)'!BT18</f>
        <v>0.03</v>
      </c>
      <c r="P24" s="38">
        <f>'[1]OIL (ALL FIELDS, ON AND OFF)'!BU18</f>
        <v>0.05</v>
      </c>
      <c r="Q24" s="38">
        <f>'[1]OIL (ALL FIELDS, ON AND OFF)'!BV18</f>
        <v>0.06</v>
      </c>
      <c r="R24" s="38">
        <f>'[1]OIL (ALL FIELDS, ON AND OFF)'!BW18</f>
        <v>0.04</v>
      </c>
      <c r="S24" s="38">
        <f>'[1]OIL (ALL FIELDS, ON AND OFF)'!BX18</f>
        <v>0.04</v>
      </c>
      <c r="T24" s="38">
        <f>'[1]OIL (ALL FIELDS, ON AND OFF)'!BY18</f>
        <v>0.04</v>
      </c>
      <c r="U24" s="38">
        <f>'[1]OIL (ALL FIELDS, ON AND OFF)'!BZ18</f>
        <v>0.06</v>
      </c>
      <c r="V24" s="38">
        <f>'[1]OIL (ALL FIELDS, ON AND OFF)'!CA18</f>
        <v>5.2700000000000004E-2</v>
      </c>
      <c r="W24" s="38">
        <f>'[1]OIL (ALL FIELDS, ON AND OFF)'!CB18</f>
        <v>5.7100000000000005E-2</v>
      </c>
      <c r="X24" s="38">
        <f>'[1]OIL (ALL FIELDS, ON AND OFF)'!CC18</f>
        <v>9.8000000000000004E-2</v>
      </c>
      <c r="Y24" s="38">
        <f>'[1]OIL (ALL FIELDS, ON AND OFF)'!CD18</f>
        <v>0.1057</v>
      </c>
      <c r="Z24" s="38">
        <f>'[1]OIL (ALL FIELDS, ON AND OFF)'!CE18</f>
        <v>0.12200000000000001</v>
      </c>
      <c r="AA24" s="38">
        <f>'[1]OIL (ALL FIELDS, ON AND OFF)'!CF18</f>
        <v>0.13300000000000001</v>
      </c>
      <c r="AB24" s="38">
        <f>'[1]OIL (ALL FIELDS, ON AND OFF)'!CG18</f>
        <v>0.13600000000000001</v>
      </c>
      <c r="AC24" s="38">
        <f>'[1]OIL (ALL FIELDS, ON AND OFF)'!CH18</f>
        <v>0.12750000000000003</v>
      </c>
      <c r="AD24" s="38">
        <f>'[1]OIL (ALL FIELDS, ON AND OFF)'!CI18</f>
        <v>0.13</v>
      </c>
      <c r="AE24" s="38">
        <f>'[1]OIL (ALL FIELDS, ON AND OFF)'!CJ18</f>
        <v>0.13109999999999999</v>
      </c>
      <c r="AF24" s="38">
        <f>'[1]OIL (ALL FIELDS, ON AND OFF)'!CK18</f>
        <v>0.14320000000000002</v>
      </c>
      <c r="AG24" s="38">
        <f>'[1]OIL (ALL FIELDS, ON AND OFF)'!CL18</f>
        <v>0.14590000000000003</v>
      </c>
      <c r="AH24" s="38">
        <f>'[1]OIL (ALL FIELDS, ON AND OFF)'!CM18</f>
        <v>0.15679999999999999</v>
      </c>
      <c r="AI24" s="38">
        <f>'[1]OIL (ALL FIELDS, ON AND OFF)'!CN18</f>
        <v>0.16772000000000001</v>
      </c>
      <c r="AJ24" s="38">
        <f>'[1]OIL (ALL FIELDS, ON AND OFF)'!CO18</f>
        <v>0.1976</v>
      </c>
      <c r="AK24" s="38">
        <f>'[1]OIL (ALL FIELDS, ON AND OFF)'!CP18</f>
        <v>0.22292000000000001</v>
      </c>
      <c r="AL24" s="38">
        <f>'[1]OIL (ALL FIELDS, ON AND OFF)'!CQ18</f>
        <v>0.35066000000000003</v>
      </c>
      <c r="AM24" s="38">
        <f>'[1]OIL (ALL FIELDS, ON AND OFF)'!CR18</f>
        <v>0.45627796142406396</v>
      </c>
      <c r="AN24" s="38">
        <f>'[1]OIL (ALL FIELDS, ON AND OFF)'!CS18</f>
        <v>0.57601440219558275</v>
      </c>
      <c r="AO24" s="38">
        <f>'[1]OIL (ALL FIELDS, ON AND OFF)'!CT18</f>
        <v>0.92375000000000007</v>
      </c>
      <c r="AP24" s="38">
        <f>'[1]OIL (ALL FIELDS, ON AND OFF)'!CU18</f>
        <v>0.75249999999999995</v>
      </c>
      <c r="AQ24" s="38">
        <f>'[1]OIL (ALL FIELDS, ON AND OFF)'!CV18</f>
        <v>0.72849999999999993</v>
      </c>
      <c r="AR24" s="38">
        <f>'[1]OIL (ALL FIELDS, ON AND OFF)'!CW18</f>
        <v>0.92325999999999997</v>
      </c>
      <c r="AS24" s="38">
        <f>'[1]OIL (ALL FIELDS, ON AND OFF)'!CX18</f>
        <v>0.96252240000000011</v>
      </c>
      <c r="AT24" s="38">
        <f>'[1]OIL (ALL FIELDS, ON AND OFF)'!CY18</f>
        <v>1.103</v>
      </c>
      <c r="AU24" s="38">
        <f>'[1]OIL (ALL FIELDS, ON AND OFF)'!CZ18</f>
        <v>0.98899999999999999</v>
      </c>
      <c r="AV24" s="38">
        <f>'[1]OIL (ALL FIELDS, ON AND OFF)'!DA18</f>
        <v>1.0529999999999999</v>
      </c>
      <c r="AW24" s="38">
        <f>'[1]OIL (ALL FIELDS, ON AND OFF)'!DB18</f>
        <v>1.1059999999999999</v>
      </c>
      <c r="AX24" s="38">
        <f>'[1]OIL (ALL FIELDS, ON AND OFF)'!DC18</f>
        <v>1.579</v>
      </c>
      <c r="AY24" s="38">
        <f>'[1]OIL (ALL FIELDS, ON AND OFF)'!DD18</f>
        <v>1.798</v>
      </c>
      <c r="AZ24" s="38">
        <f>'[1]OIL (ALL FIELDS, ON AND OFF)'!DE18</f>
        <v>2.012</v>
      </c>
      <c r="BA24" s="38">
        <f>'[1]OIL (ALL FIELDS, ON AND OFF)'!DF18</f>
        <v>2.8609999999999998</v>
      </c>
      <c r="BB24" s="38">
        <f>'[1]OIL (ALL FIELDS, ON AND OFF)'!DG18</f>
        <v>3.5895000000000001</v>
      </c>
      <c r="BC24" s="38">
        <f>'[1]OIL (ALL FIELDS, ON AND OFF)'!DH18</f>
        <v>3.516</v>
      </c>
      <c r="BD24" s="38">
        <f>'[1]OIL (ALL FIELDS, ON AND OFF)'!DI18</f>
        <v>5.1603000000000003</v>
      </c>
      <c r="BE24" s="38">
        <f>'[1]OIL (ALL FIELDS, ON AND OFF)'!DJ18</f>
        <v>3.9176000000000002</v>
      </c>
      <c r="BF24" s="38">
        <f>'[1]OIL (ALL FIELDS, ON AND OFF)'!DK18</f>
        <v>4.4710000000000001</v>
      </c>
      <c r="BG24" s="38">
        <f>'[1]OIL (ALL FIELDS, ON AND OFF)'!DL18</f>
        <v>4.166500000000001</v>
      </c>
      <c r="BH24" s="38">
        <f>'[1]OIL (ALL FIELDS, ON AND OFF)'!DM18</f>
        <v>4.0874800000000011</v>
      </c>
      <c r="BI24" s="38">
        <f>'[1]OIL (ALL FIELDS, ON AND OFF)'!DN18</f>
        <v>4.95282</v>
      </c>
      <c r="BJ24" s="38">
        <f>'[1]OIL (ALL FIELDS, ON AND OFF)'!DO18</f>
        <v>6.5381600000000013</v>
      </c>
      <c r="BK24" s="38">
        <f>'[1]OIL (ALL FIELDS, ON AND OFF)'!DP18</f>
        <v>6.5869999999999997</v>
      </c>
      <c r="BL24" s="38">
        <f>'[1]OIL (ALL FIELDS, ON AND OFF)'!DQ18</f>
        <v>6.6310000000000002</v>
      </c>
      <c r="BM24" s="38">
        <f>'[1]OIL (ALL FIELDS, ON AND OFF)'!DR18</f>
        <v>6.5228499999999974</v>
      </c>
      <c r="BN24" s="38">
        <f>'[1]OIL (ALL FIELDS, ON AND OFF)'!DS18</f>
        <v>7.1167225000000016</v>
      </c>
      <c r="BO24" s="38">
        <f>'[1]OIL (ALL FIELDS, ON AND OFF)'!DT18</f>
        <v>7.25</v>
      </c>
      <c r="BP24" s="38">
        <f>'[1]OIL (ALL FIELDS, ON AND OFF)'!DU18</f>
        <v>7.7580000000000009</v>
      </c>
      <c r="BQ24" s="38">
        <f>'[1]OIL (ALL FIELDS, ON AND OFF)'!DV18</f>
        <v>12.49</v>
      </c>
      <c r="BR24" s="38">
        <f>'[1]OIL (ALL FIELDS, ON AND OFF)'!DW18</f>
        <v>11.770999999999997</v>
      </c>
      <c r="BS24" s="38">
        <f>'[1]OIL (ALL FIELDS, ON AND OFF)'!DX18</f>
        <v>11.62571</v>
      </c>
      <c r="BT24" s="38">
        <f>'[1]OIL (ALL FIELDS, ON AND OFF)'!DY18</f>
        <v>11.078456699999998</v>
      </c>
      <c r="BU24" s="38">
        <f>'[1]OIL (ALL FIELDS, ON AND OFF)'!DZ18</f>
        <v>10.487415477000003</v>
      </c>
      <c r="BV24" s="38">
        <f>'[1]OIL (ALL FIELDS, ON AND OFF)'!EA18</f>
        <v>9.8326699766499992</v>
      </c>
      <c r="BW24" s="38">
        <f>'[1]OIL (ALL FIELDS, ON AND OFF)'!EB18</f>
        <v>9.2285279312524988</v>
      </c>
      <c r="BX24" s="38">
        <f>'[1]OIL (ALL FIELDS, ON AND OFF)'!EC18</f>
        <v>8.6692124934336228</v>
      </c>
      <c r="BY24" s="38">
        <f>'[1]OIL (ALL FIELDS, ON AND OFF)'!ED18</f>
        <v>8.1500425340841289</v>
      </c>
      <c r="BZ24" s="38">
        <f>'[1]OIL (ALL FIELDS, ON AND OFF)'!EE18</f>
        <v>7.6668597207072846</v>
      </c>
      <c r="CA24" s="38">
        <f>'[1]OIL (ALL FIELDS, ON AND OFF)'!EF18</f>
        <v>7.2040180921577743</v>
      </c>
      <c r="CB24" s="38">
        <f>'[1]OIL (ALL FIELDS, ON AND OFF)'!EG18</f>
        <v>6.7618317855125829</v>
      </c>
      <c r="CC24" s="38">
        <f>'[1]OIL (ALL FIELDS, ON AND OFF)'!EH18</f>
        <v>6.3620526045052443</v>
      </c>
      <c r="CD24" s="38">
        <f>'[1]OIL (ALL FIELDS, ON AND OFF)'!EI18</f>
        <v>5.9987155213080339</v>
      </c>
      <c r="CE24" s="38">
        <f>'[1]OIL (ALL FIELDS, ON AND OFF)'!EJ18</f>
        <v>5.6750776602164725</v>
      </c>
      <c r="CF24" s="38">
        <f>'[1]OIL (ALL FIELDS, ON AND OFF)'!EK18</f>
        <v>5.3829406457334121</v>
      </c>
      <c r="CG24" s="38">
        <f>'[1]OIL (ALL FIELDS, ON AND OFF)'!EL18</f>
        <v>5.1161627296905436</v>
      </c>
      <c r="CH24" s="38">
        <f>'[1]OIL (ALL FIELDS, ON AND OFF)'!EM18</f>
        <v>4.8681980307981272</v>
      </c>
      <c r="CI24" s="38">
        <f>'[1]OIL (ALL FIELDS, ON AND OFF)'!EN18</f>
        <v>4.637243716278193</v>
      </c>
      <c r="CJ24" s="38">
        <f>'[1]OIL (ALL FIELDS, ON AND OFF)'!EO18</f>
        <v>4.4196766534219183</v>
      </c>
      <c r="CK24" s="38">
        <f>'[1]OIL (ALL FIELDS, ON AND OFF)'!EP18</f>
        <v>4.2142525183694586</v>
      </c>
      <c r="CL24" s="38">
        <f>'[1]OIL (ALL FIELDS, ON AND OFF)'!EQ18</f>
        <v>4.0198801906214863</v>
      </c>
      <c r="CM24" s="38">
        <f>'[1]OIL (ALL FIELDS, ON AND OFF)'!ER18</f>
        <v>3.8347709451277634</v>
      </c>
      <c r="CN24" s="38">
        <f>'[1]OIL (ALL FIELDS, ON AND OFF)'!ES18</f>
        <v>3.6588907650030298</v>
      </c>
      <c r="CO24" s="38">
        <f>'[1]OIL (ALL FIELDS, ON AND OFF)'!ET18</f>
        <v>3.4916432603814669</v>
      </c>
      <c r="CP24" s="38">
        <f>'[1]OIL (ALL FIELDS, ON AND OFF)'!EU18</f>
        <v>3.3326568896074003</v>
      </c>
      <c r="CQ24" s="38">
        <f>'[1]OIL (ALL FIELDS, ON AND OFF)'!EV18</f>
        <v>3.1810735403482737</v>
      </c>
      <c r="CR24" s="38">
        <f>'[1]OIL (ALL FIELDS, ON AND OFF)'!EW18</f>
        <v>3.0367999937113694</v>
      </c>
      <c r="CS24" s="38">
        <f>'[1]OIL (ALL FIELDS, ON AND OFF)'!EX18</f>
        <v>2.8992661934639843</v>
      </c>
      <c r="CT24" s="38">
        <f>'[1]OIL (ALL FIELDS, ON AND OFF)'!EY18</f>
        <v>2.76809848501009</v>
      </c>
      <c r="CU24" s="38">
        <f>'[1]OIL (ALL FIELDS, ON AND OFF)'!EZ18</f>
        <v>2.6430708676204655</v>
      </c>
      <c r="CV24" s="38">
        <f>'[1]OIL (ALL FIELDS, ON AND OFF)'!FA18</f>
        <v>2.5238435150273166</v>
      </c>
      <c r="CW24" s="38">
        <f>'[1]OIL (ALL FIELDS, ON AND OFF)'!FB18</f>
        <v>2.4100017070340201</v>
      </c>
      <c r="CX24" s="38">
        <f>'[1]OIL (ALL FIELDS, ON AND OFF)'!FC18</f>
        <v>2.3014150670249642</v>
      </c>
      <c r="CY24" s="38">
        <f>'[1]OIL (ALL FIELDS, ON AND OFF)'!FD18</f>
        <v>2.1978619003891473</v>
      </c>
      <c r="CZ24" s="38">
        <f>'[1]OIL (ALL FIELDS, ON AND OFF)'!FE18</f>
        <v>2.0988706696331962</v>
      </c>
    </row>
    <row r="25" spans="1:104" ht="11.25" customHeight="1" x14ac:dyDescent="0.2">
      <c r="A25" s="6">
        <v>18</v>
      </c>
      <c r="B25" s="12" t="s">
        <v>18</v>
      </c>
      <c r="C25" s="17" t="s">
        <v>272</v>
      </c>
      <c r="D25" s="38">
        <f>'[1]OIL (ALL FIELDS, ON AND OFF)'!BI19</f>
        <v>0</v>
      </c>
      <c r="E25" s="38">
        <f>'[1]OIL (ALL FIELDS, ON AND OFF)'!BJ19</f>
        <v>0</v>
      </c>
      <c r="F25" s="38">
        <f>'[1]OIL (ALL FIELDS, ON AND OFF)'!BK19</f>
        <v>0</v>
      </c>
      <c r="G25" s="38">
        <f>'[1]OIL (ALL FIELDS, ON AND OFF)'!BL19</f>
        <v>0</v>
      </c>
      <c r="H25" s="38">
        <f>'[1]OIL (ALL FIELDS, ON AND OFF)'!BM19</f>
        <v>0</v>
      </c>
      <c r="I25" s="38">
        <f>'[1]OIL (ALL FIELDS, ON AND OFF)'!BN19</f>
        <v>0</v>
      </c>
      <c r="J25" s="38">
        <f>'[1]OIL (ALL FIELDS, ON AND OFF)'!BO19</f>
        <v>0</v>
      </c>
      <c r="K25" s="38">
        <f>'[1]OIL (ALL FIELDS, ON AND OFF)'!BP19</f>
        <v>0</v>
      </c>
      <c r="L25" s="38">
        <f>'[1]OIL (ALL FIELDS, ON AND OFF)'!BQ19</f>
        <v>0</v>
      </c>
      <c r="M25" s="38">
        <f>'[1]OIL (ALL FIELDS, ON AND OFF)'!BR19</f>
        <v>0</v>
      </c>
      <c r="N25" s="38">
        <f>'[1]OIL (ALL FIELDS, ON AND OFF)'!BS19</f>
        <v>0</v>
      </c>
      <c r="O25" s="38">
        <f>'[1]OIL (ALL FIELDS, ON AND OFF)'!BT19</f>
        <v>0</v>
      </c>
      <c r="P25" s="38">
        <f>'[1]OIL (ALL FIELDS, ON AND OFF)'!BU19</f>
        <v>0</v>
      </c>
      <c r="Q25" s="38">
        <f>'[1]OIL (ALL FIELDS, ON AND OFF)'!BV19</f>
        <v>0</v>
      </c>
      <c r="R25" s="38">
        <f>'[1]OIL (ALL FIELDS, ON AND OFF)'!BW19</f>
        <v>0</v>
      </c>
      <c r="S25" s="38">
        <f>'[1]OIL (ALL FIELDS, ON AND OFF)'!BX19</f>
        <v>0</v>
      </c>
      <c r="T25" s="38">
        <f>'[1]OIL (ALL FIELDS, ON AND OFF)'!BY19</f>
        <v>2.3599999999999999E-2</v>
      </c>
      <c r="U25" s="38">
        <f>'[1]OIL (ALL FIELDS, ON AND OFF)'!BZ19</f>
        <v>2.2100000000000002E-2</v>
      </c>
      <c r="V25" s="38">
        <f>'[1]OIL (ALL FIELDS, ON AND OFF)'!CA19</f>
        <v>6.0000000000000001E-3</v>
      </c>
      <c r="W25" s="38">
        <f>'[1]OIL (ALL FIELDS, ON AND OFF)'!CB19</f>
        <v>1.2999999999999999E-3</v>
      </c>
      <c r="X25" s="38">
        <f>'[1]OIL (ALL FIELDS, ON AND OFF)'!CC19</f>
        <v>0</v>
      </c>
      <c r="Y25" s="38">
        <f>'[1]OIL (ALL FIELDS, ON AND OFF)'!CD19</f>
        <v>0</v>
      </c>
      <c r="Z25" s="38">
        <f>'[1]OIL (ALL FIELDS, ON AND OFF)'!CE19</f>
        <v>0</v>
      </c>
      <c r="AA25" s="38">
        <f>'[1]OIL (ALL FIELDS, ON AND OFF)'!CF19</f>
        <v>0.16469</v>
      </c>
      <c r="AB25" s="38">
        <f>'[1]OIL (ALL FIELDS, ON AND OFF)'!CG19</f>
        <v>0.16145999999999999</v>
      </c>
      <c r="AC25" s="38">
        <f>'[1]OIL (ALL FIELDS, ON AND OFF)'!CH19</f>
        <v>0.33646999999999999</v>
      </c>
      <c r="AD25" s="38">
        <f>'[1]OIL (ALL FIELDS, ON AND OFF)'!CI19</f>
        <v>0.40100000000000002</v>
      </c>
      <c r="AE25" s="38">
        <f>'[1]OIL (ALL FIELDS, ON AND OFF)'!CJ19</f>
        <v>0.314</v>
      </c>
      <c r="AF25" s="38">
        <f>'[1]OIL (ALL FIELDS, ON AND OFF)'!CK19</f>
        <v>0.82</v>
      </c>
      <c r="AG25" s="38">
        <f>'[1]OIL (ALL FIELDS, ON AND OFF)'!CL19</f>
        <v>0.77</v>
      </c>
      <c r="AH25" s="38">
        <f>'[1]OIL (ALL FIELDS, ON AND OFF)'!CM19</f>
        <v>0.91500000000000004</v>
      </c>
      <c r="AI25" s="38">
        <f>'[1]OIL (ALL FIELDS, ON AND OFF)'!CN19</f>
        <v>0.57899999999999996</v>
      </c>
      <c r="AJ25" s="38">
        <f>'[1]OIL (ALL FIELDS, ON AND OFF)'!CO19</f>
        <v>0.71</v>
      </c>
      <c r="AK25" s="38">
        <f>'[1]OIL (ALL FIELDS, ON AND OFF)'!CP19</f>
        <v>1.0409999999999999</v>
      </c>
      <c r="AL25" s="38">
        <f>'[1]OIL (ALL FIELDS, ON AND OFF)'!CQ19</f>
        <v>1.726</v>
      </c>
      <c r="AM25" s="38">
        <f>'[1]OIL (ALL FIELDS, ON AND OFF)'!CR19</f>
        <v>1.863</v>
      </c>
      <c r="AN25" s="38">
        <f>'[1]OIL (ALL FIELDS, ON AND OFF)'!CS19</f>
        <v>1.4990000000000001</v>
      </c>
      <c r="AO25" s="38">
        <f>'[1]OIL (ALL FIELDS, ON AND OFF)'!CT19</f>
        <v>1.361</v>
      </c>
      <c r="AP25" s="38">
        <f>'[1]OIL (ALL FIELDS, ON AND OFF)'!CU19</f>
        <v>1.17</v>
      </c>
      <c r="AQ25" s="38">
        <f>'[1]OIL (ALL FIELDS, ON AND OFF)'!CV19</f>
        <v>1.0669999999999999</v>
      </c>
      <c r="AR25" s="38">
        <f>'[1]OIL (ALL FIELDS, ON AND OFF)'!CW19</f>
        <v>1.19</v>
      </c>
      <c r="AS25" s="38">
        <f>'[1]OIL (ALL FIELDS, ON AND OFF)'!CX19</f>
        <v>1.22</v>
      </c>
      <c r="AT25" s="38">
        <f>'[1]OIL (ALL FIELDS, ON AND OFF)'!CY19</f>
        <v>1.3080000000000001</v>
      </c>
      <c r="AU25" s="38">
        <f>'[1]OIL (ALL FIELDS, ON AND OFF)'!CZ19</f>
        <v>1.246</v>
      </c>
      <c r="AV25" s="38">
        <f>'[1]OIL (ALL FIELDS, ON AND OFF)'!DA19</f>
        <v>1.2609999999999999</v>
      </c>
      <c r="AW25" s="38">
        <f>'[1]OIL (ALL FIELDS, ON AND OFF)'!DB19</f>
        <v>1.2430000000000001</v>
      </c>
      <c r="AX25" s="38">
        <f>'[1]OIL (ALL FIELDS, ON AND OFF)'!DC19</f>
        <v>0.995</v>
      </c>
      <c r="AY25" s="38">
        <f>'[1]OIL (ALL FIELDS, ON AND OFF)'!DD19</f>
        <v>0.91599999999999993</v>
      </c>
      <c r="AZ25" s="38">
        <f>'[1]OIL (ALL FIELDS, ON AND OFF)'!DE19</f>
        <v>1.58</v>
      </c>
      <c r="BA25" s="38">
        <f>'[1]OIL (ALL FIELDS, ON AND OFF)'!DF19</f>
        <v>1.9819999999999998</v>
      </c>
      <c r="BB25" s="38">
        <f>'[1]OIL (ALL FIELDS, ON AND OFF)'!DG19</f>
        <v>1.4896</v>
      </c>
      <c r="BC25" s="38">
        <f>'[1]OIL (ALL FIELDS, ON AND OFF)'!DH19</f>
        <v>1.30372</v>
      </c>
      <c r="BD25" s="38">
        <f>'[1]OIL (ALL FIELDS, ON AND OFF)'!DI19</f>
        <v>1.098284</v>
      </c>
      <c r="BE25" s="38">
        <f>'[1]OIL (ALL FIELDS, ON AND OFF)'!DJ19</f>
        <v>1.0912198</v>
      </c>
      <c r="BF25" s="38">
        <f>'[1]OIL (ALL FIELDS, ON AND OFF)'!DK19</f>
        <v>0.98145881000000001</v>
      </c>
      <c r="BG25" s="38">
        <f>'[1]OIL (ALL FIELDS, ON AND OFF)'!DL19</f>
        <v>0.95499999999999996</v>
      </c>
      <c r="BH25" s="38">
        <f>'[1]OIL (ALL FIELDS, ON AND OFF)'!DM19</f>
        <v>0.97699999999999998</v>
      </c>
      <c r="BI25" s="38">
        <f>'[1]OIL (ALL FIELDS, ON AND OFF)'!DN19</f>
        <v>1.0189999999999999</v>
      </c>
      <c r="BJ25" s="38">
        <f>'[1]OIL (ALL FIELDS, ON AND OFF)'!DO19</f>
        <v>0.93799999999999994</v>
      </c>
      <c r="BK25" s="38">
        <f>'[1]OIL (ALL FIELDS, ON AND OFF)'!DP19</f>
        <v>0.85553999999999997</v>
      </c>
      <c r="BL25" s="38">
        <f>'[1]OIL (ALL FIELDS, ON AND OFF)'!DQ19</f>
        <v>0.8774280000000001</v>
      </c>
      <c r="BM25" s="38">
        <f>'[1]OIL (ALL FIELDS, ON AND OFF)'!DR19</f>
        <v>0.81914226000000001</v>
      </c>
      <c r="BN25" s="38">
        <f>'[1]OIL (ALL FIELDS, ON AND OFF)'!DS19</f>
        <v>0.80429870339999998</v>
      </c>
      <c r="BO25" s="38">
        <f>'[1]OIL (ALL FIELDS, ON AND OFF)'!DT19</f>
        <v>0.79625571636600001</v>
      </c>
      <c r="BP25" s="38">
        <f>'[1]OIL (ALL FIELDS, ON AND OFF)'!DU19</f>
        <v>0.78829315920233989</v>
      </c>
      <c r="BQ25" s="38">
        <f>'[1]OIL (ALL FIELDS, ON AND OFF)'!DV19</f>
        <v>0.78041022761031653</v>
      </c>
      <c r="BR25" s="38">
        <f>'[1]OIL (ALL FIELDS, ON AND OFF)'!DW19</f>
        <v>0.77260612533421336</v>
      </c>
      <c r="BS25" s="38">
        <f>'[1]OIL (ALL FIELDS, ON AND OFF)'!DX19</f>
        <v>0.75715400282752909</v>
      </c>
      <c r="BT25" s="38">
        <f>'[1]OIL (ALL FIELDS, ON AND OFF)'!DY19</f>
        <v>0.73443938274270337</v>
      </c>
      <c r="BU25" s="38">
        <f>'[1]OIL (ALL FIELDS, ON AND OFF)'!DZ19</f>
        <v>0.71240620126042209</v>
      </c>
      <c r="BV25" s="38">
        <f>'[1]OIL (ALL FIELDS, ON AND OFF)'!EA19</f>
        <v>0.69103401522260943</v>
      </c>
      <c r="BW25" s="38">
        <f>'[1]OIL (ALL FIELDS, ON AND OFF)'!EB19</f>
        <v>0.67030299476593125</v>
      </c>
      <c r="BX25" s="38">
        <f>'[1]OIL (ALL FIELDS, ON AND OFF)'!EC19</f>
        <v>0.65019390492295326</v>
      </c>
      <c r="BY25" s="38">
        <f>'[1]OIL (ALL FIELDS, ON AND OFF)'!ED19</f>
        <v>0.63068808777526475</v>
      </c>
      <c r="BZ25" s="38">
        <f>'[1]OIL (ALL FIELDS, ON AND OFF)'!EE19</f>
        <v>0.61176744514200687</v>
      </c>
      <c r="CA25" s="38">
        <f>'[1]OIL (ALL FIELDS, ON AND OFF)'!EF19</f>
        <v>0.59341442178774662</v>
      </c>
      <c r="CB25" s="38">
        <f>'[1]OIL (ALL FIELDS, ON AND OFF)'!EG19</f>
        <v>0.57561198913411427</v>
      </c>
      <c r="CC25" s="38">
        <f>'[1]OIL (ALL FIELDS, ON AND OFF)'!EH19</f>
        <v>0.56334362946009076</v>
      </c>
      <c r="CD25" s="38">
        <f>'[1]OIL (ALL FIELDS, ON AND OFF)'!EI19</f>
        <v>0.55509332057628802</v>
      </c>
      <c r="CE25" s="38">
        <f>'[1]OIL (ALL FIELDS, ON AND OFF)'!EJ19</f>
        <v>0.56720002095899946</v>
      </c>
      <c r="CF25" s="38">
        <f>'[1]OIL (ALL FIELDS, ON AND OFF)'!EK19</f>
        <v>0.59251178083022937</v>
      </c>
      <c r="CG25" s="38">
        <f>'[1]OIL (ALL FIELDS, ON AND OFF)'!EL19</f>
        <v>0.62459245406732256</v>
      </c>
      <c r="CH25" s="38">
        <f>'[1]OIL (ALL FIELDS, ON AND OFF)'!EM19</f>
        <v>0.65634690852661282</v>
      </c>
      <c r="CI25" s="38">
        <f>'[1]OIL (ALL FIELDS, ON AND OFF)'!EN19</f>
        <v>0.6865560183081485</v>
      </c>
      <c r="CJ25" s="38">
        <f>'[1]OIL (ALL FIELDS, ON AND OFF)'!EO19</f>
        <v>0.71191105655924802</v>
      </c>
      <c r="CK25" s="38">
        <f>'[1]OIL (ALL FIELDS, ON AND OFF)'!EP19</f>
        <v>0.73397550863292971</v>
      </c>
      <c r="CL25" s="38">
        <f>'[1]OIL (ALL FIELDS, ON AND OFF)'!EQ19</f>
        <v>0.752080186967512</v>
      </c>
      <c r="CM25" s="38">
        <f>'[1]OIL (ALL FIELDS, ON AND OFF)'!ER19</f>
        <v>0.76448637778694439</v>
      </c>
      <c r="CN25" s="38">
        <f>'[1]OIL (ALL FIELDS, ON AND OFF)'!ES19</f>
        <v>0.77297145599534689</v>
      </c>
      <c r="CO25" s="38">
        <f>'[1]OIL (ALL FIELDS, ON AND OFF)'!ET19</f>
        <v>0.77821566697034483</v>
      </c>
      <c r="CP25" s="38">
        <f>'[1]OIL (ALL FIELDS, ON AND OFF)'!EU19</f>
        <v>0.78070255887933881</v>
      </c>
      <c r="CQ25" s="38">
        <f>'[1]OIL (ALL FIELDS, ON AND OFF)'!EV19</f>
        <v>0.78029325582094167</v>
      </c>
      <c r="CR25" s="38">
        <f>'[1]OIL (ALL FIELDS, ON AND OFF)'!EW19</f>
        <v>0.77780333657267142</v>
      </c>
      <c r="CS25" s="38">
        <f>'[1]OIL (ALL FIELDS, ON AND OFF)'!EX19</f>
        <v>0.77313632107910391</v>
      </c>
      <c r="CT25" s="38">
        <f>'[1]OIL (ALL FIELDS, ON AND OFF)'!EY19</f>
        <v>0.76677318756700852</v>
      </c>
      <c r="CU25" s="38">
        <f>'[1]OIL (ALL FIELDS, ON AND OFF)'!EZ19</f>
        <v>0.75907103604464821</v>
      </c>
      <c r="CV25" s="38">
        <f>'[1]OIL (ALL FIELDS, ON AND OFF)'!FA19</f>
        <v>0.7499587482088359</v>
      </c>
      <c r="CW25" s="38">
        <f>'[1]OIL (ALL FIELDS, ON AND OFF)'!FB19</f>
        <v>0.73965791529226077</v>
      </c>
      <c r="CX25" s="38">
        <f>'[1]OIL (ALL FIELDS, ON AND OFF)'!FC19</f>
        <v>0.72867635662046903</v>
      </c>
      <c r="CY25" s="38">
        <f>'[1]OIL (ALL FIELDS, ON AND OFF)'!FD19</f>
        <v>0.71686282831546799</v>
      </c>
      <c r="CZ25" s="38">
        <f>'[1]OIL (ALL FIELDS, ON AND OFF)'!FE19</f>
        <v>0.70413475703397421</v>
      </c>
    </row>
    <row r="26" spans="1:104" ht="11.25" customHeight="1" x14ac:dyDescent="0.2">
      <c r="A26" s="6">
        <v>19</v>
      </c>
      <c r="B26" s="12" t="s">
        <v>19</v>
      </c>
      <c r="C26" s="17" t="s">
        <v>272</v>
      </c>
      <c r="D26" s="38">
        <f>'[1]OIL (ALL FIELDS, ON AND OFF)'!BI20</f>
        <v>0</v>
      </c>
      <c r="E26" s="38">
        <f>'[1]OIL (ALL FIELDS, ON AND OFF)'!BJ20</f>
        <v>0</v>
      </c>
      <c r="F26" s="38">
        <f>'[1]OIL (ALL FIELDS, ON AND OFF)'!BK20</f>
        <v>0</v>
      </c>
      <c r="G26" s="38">
        <f>'[1]OIL (ALL FIELDS, ON AND OFF)'!BL20</f>
        <v>0</v>
      </c>
      <c r="H26" s="38">
        <f>'[1]OIL (ALL FIELDS, ON AND OFF)'!BM20</f>
        <v>0</v>
      </c>
      <c r="I26" s="38">
        <f>'[1]OIL (ALL FIELDS, ON AND OFF)'!BN20</f>
        <v>0</v>
      </c>
      <c r="J26" s="38">
        <f>'[1]OIL (ALL FIELDS, ON AND OFF)'!BO20</f>
        <v>0</v>
      </c>
      <c r="K26" s="38">
        <f>'[1]OIL (ALL FIELDS, ON AND OFF)'!BP20</f>
        <v>0</v>
      </c>
      <c r="L26" s="38">
        <f>'[1]OIL (ALL FIELDS, ON AND OFF)'!BQ20</f>
        <v>0</v>
      </c>
      <c r="M26" s="38">
        <f>'[1]OIL (ALL FIELDS, ON AND OFF)'!BR20</f>
        <v>0</v>
      </c>
      <c r="N26" s="38">
        <f>'[1]OIL (ALL FIELDS, ON AND OFF)'!BS20</f>
        <v>0</v>
      </c>
      <c r="O26" s="38">
        <f>'[1]OIL (ALL FIELDS, ON AND OFF)'!BT20</f>
        <v>0</v>
      </c>
      <c r="P26" s="38">
        <f>'[1]OIL (ALL FIELDS, ON AND OFF)'!BU20</f>
        <v>0</v>
      </c>
      <c r="Q26" s="38">
        <f>'[1]OIL (ALL FIELDS, ON AND OFF)'!BV20</f>
        <v>0</v>
      </c>
      <c r="R26" s="38">
        <f>'[1]OIL (ALL FIELDS, ON AND OFF)'!BW20</f>
        <v>0</v>
      </c>
      <c r="S26" s="38">
        <f>'[1]OIL (ALL FIELDS, ON AND OFF)'!BX20</f>
        <v>1.593</v>
      </c>
      <c r="T26" s="38">
        <f>'[1]OIL (ALL FIELDS, ON AND OFF)'!BY20</f>
        <v>3.8919999999999999</v>
      </c>
      <c r="U26" s="38">
        <f>'[1]OIL (ALL FIELDS, ON AND OFF)'!BZ20</f>
        <v>15.601000000000001</v>
      </c>
      <c r="V26" s="38">
        <f>'[1]OIL (ALL FIELDS, ON AND OFF)'!CA20</f>
        <v>33.286999999999999</v>
      </c>
      <c r="W26" s="38">
        <f>'[1]OIL (ALL FIELDS, ON AND OFF)'!CB20</f>
        <v>54.972999999999999</v>
      </c>
      <c r="X26" s="38">
        <f>'[1]OIL (ALL FIELDS, ON AND OFF)'!CC20</f>
        <v>84.212000000000003</v>
      </c>
      <c r="Y26" s="38">
        <f>'[1]OIL (ALL FIELDS, ON AND OFF)'!CD20</f>
        <v>106.119</v>
      </c>
      <c r="Z26" s="38">
        <f>'[1]OIL (ALL FIELDS, ON AND OFF)'!CE20</f>
        <v>116.32899999999999</v>
      </c>
      <c r="AA26" s="38">
        <f>'[1]OIL (ALL FIELDS, ON AND OFF)'!CF20</f>
        <v>139.352</v>
      </c>
      <c r="AB26" s="38">
        <f>'[1]OIL (ALL FIELDS, ON AND OFF)'!CG20</f>
        <v>155.732</v>
      </c>
      <c r="AC26" s="38">
        <f>'[1]OIL (ALL FIELDS, ON AND OFF)'!CH20</f>
        <v>159.04400000000001</v>
      </c>
      <c r="AD26" s="38">
        <f>'[1]OIL (ALL FIELDS, ON AND OFF)'!CI20</f>
        <v>154.732</v>
      </c>
      <c r="AE26" s="38">
        <f>'[1]OIL (ALL FIELDS, ON AND OFF)'!CJ20</f>
        <v>116</v>
      </c>
      <c r="AF26" s="38">
        <f>'[1]OIL (ALL FIELDS, ON AND OFF)'!CK20</f>
        <v>104</v>
      </c>
      <c r="AG26" s="38">
        <f>'[1]OIL (ALL FIELDS, ON AND OFF)'!CL20</f>
        <v>94</v>
      </c>
      <c r="AH26" s="38">
        <f>'[1]OIL (ALL FIELDS, ON AND OFF)'!CM20</f>
        <v>70</v>
      </c>
      <c r="AI26" s="38">
        <f>'[1]OIL (ALL FIELDS, ON AND OFF)'!CN20</f>
        <v>50</v>
      </c>
      <c r="AJ26" s="38">
        <f>'[1]OIL (ALL FIELDS, ON AND OFF)'!CO20</f>
        <v>46</v>
      </c>
      <c r="AK26" s="38">
        <f>'[1]OIL (ALL FIELDS, ON AND OFF)'!CP20</f>
        <v>44</v>
      </c>
      <c r="AL26" s="38">
        <f>'[1]OIL (ALL FIELDS, ON AND OFF)'!CQ20</f>
        <v>42</v>
      </c>
      <c r="AM26" s="38">
        <f>'[1]OIL (ALL FIELDS, ON AND OFF)'!CR20</f>
        <v>40</v>
      </c>
      <c r="AN26" s="38">
        <f>'[1]OIL (ALL FIELDS, ON AND OFF)'!CS20</f>
        <v>40</v>
      </c>
      <c r="AO26" s="38">
        <f>'[1]OIL (ALL FIELDS, ON AND OFF)'!CT20</f>
        <v>40</v>
      </c>
      <c r="AP26" s="38">
        <f>'[1]OIL (ALL FIELDS, ON AND OFF)'!CU20</f>
        <v>41</v>
      </c>
      <c r="AQ26" s="38">
        <f>'[1]OIL (ALL FIELDS, ON AND OFF)'!CV20</f>
        <v>41</v>
      </c>
      <c r="AR26" s="38">
        <f>'[1]OIL (ALL FIELDS, ON AND OFF)'!CW20</f>
        <v>40</v>
      </c>
      <c r="AS26" s="38">
        <f>'[1]OIL (ALL FIELDS, ON AND OFF)'!CX20</f>
        <v>40</v>
      </c>
      <c r="AT26" s="38">
        <f>'[1]OIL (ALL FIELDS, ON AND OFF)'!CY20</f>
        <v>40</v>
      </c>
      <c r="AU26" s="38">
        <f>'[1]OIL (ALL FIELDS, ON AND OFF)'!CZ20</f>
        <v>40</v>
      </c>
      <c r="AV26" s="38">
        <f>'[1]OIL (ALL FIELDS, ON AND OFF)'!DA20</f>
        <v>39.835999999999999</v>
      </c>
      <c r="AW26" s="38">
        <f>'[1]OIL (ALL FIELDS, ON AND OFF)'!DB20</f>
        <v>38.222999999999999</v>
      </c>
      <c r="AX26" s="38">
        <f>'[1]OIL (ALL FIELDS, ON AND OFF)'!DC20</f>
        <v>36.780999999999999</v>
      </c>
      <c r="AY26" s="38">
        <f>'[1]OIL (ALL FIELDS, ON AND OFF)'!DD20</f>
        <v>36.152999999999999</v>
      </c>
      <c r="AZ26" s="38">
        <f>'[1]OIL (ALL FIELDS, ON AND OFF)'!DE20</f>
        <v>36.043999999999997</v>
      </c>
      <c r="BA26" s="38">
        <f>'[1]OIL (ALL FIELDS, ON AND OFF)'!DF20</f>
        <v>36.421999999999997</v>
      </c>
      <c r="BB26" s="38">
        <f>'[1]OIL (ALL FIELDS, ON AND OFF)'!DG20</f>
        <v>36.652000000000001</v>
      </c>
      <c r="BC26" s="38">
        <f>'[1]OIL (ALL FIELDS, ON AND OFF)'!DH20</f>
        <v>36.899000000000001</v>
      </c>
      <c r="BD26" s="38">
        <f>'[1]OIL (ALL FIELDS, ON AND OFF)'!DI20</f>
        <v>36.454000000000001</v>
      </c>
      <c r="BE26" s="38">
        <f>'[1]OIL (ALL FIELDS, ON AND OFF)'!DJ20</f>
        <v>36.311</v>
      </c>
      <c r="BF26" s="38">
        <f>'[1]OIL (ALL FIELDS, ON AND OFF)'!DK20</f>
        <v>36.481999999999999</v>
      </c>
      <c r="BG26" s="38">
        <f>'[1]OIL (ALL FIELDS, ON AND OFF)'!DL20</f>
        <v>35.610999999999997</v>
      </c>
      <c r="BH26" s="38">
        <f>'[1]OIL (ALL FIELDS, ON AND OFF)'!DM20</f>
        <v>35.871000000000002</v>
      </c>
      <c r="BI26" s="38">
        <f>'[1]OIL (ALL FIELDS, ON AND OFF)'!DN20</f>
        <v>35.243000000000002</v>
      </c>
      <c r="BJ26" s="38">
        <f>'[1]OIL (ALL FIELDS, ON AND OFF)'!DO20</f>
        <v>34.377000000000002</v>
      </c>
      <c r="BK26" s="38">
        <f>'[1]OIL (ALL FIELDS, ON AND OFF)'!DP20</f>
        <v>33.139000000000003</v>
      </c>
      <c r="BL26" s="38">
        <f>'[1]OIL (ALL FIELDS, ON AND OFF)'!DQ20</f>
        <v>30.808</v>
      </c>
      <c r="BM26" s="38">
        <f>'[1]OIL (ALL FIELDS, ON AND OFF)'!DR20</f>
        <v>30.499919999999999</v>
      </c>
      <c r="BN26" s="38">
        <f>'[1]OIL (ALL FIELDS, ON AND OFF)'!DS20</f>
        <v>30.194920799999998</v>
      </c>
      <c r="BO26" s="38">
        <f>'[1]OIL (ALL FIELDS, ON AND OFF)'!DT20</f>
        <v>29.892971591999999</v>
      </c>
      <c r="BP26" s="38">
        <f>'[1]OIL (ALL FIELDS, ON AND OFF)'!DU20</f>
        <v>29.594041876079999</v>
      </c>
      <c r="BQ26" s="38">
        <f>'[1]OIL (ALL FIELDS, ON AND OFF)'!DV20</f>
        <v>29.298101457319198</v>
      </c>
      <c r="BR26" s="38">
        <f>'[1]OIL (ALL FIELDS, ON AND OFF)'!DW20</f>
        <v>29.005120442746005</v>
      </c>
      <c r="BS26" s="38">
        <f>'[1]OIL (ALL FIELDS, ON AND OFF)'!DX20</f>
        <v>28.715069238318545</v>
      </c>
      <c r="BT26" s="38">
        <f>'[1]OIL (ALL FIELDS, ON AND OFF)'!DY20</f>
        <v>28.427918545935359</v>
      </c>
      <c r="BU26" s="38">
        <f>'[1]OIL (ALL FIELDS, ON AND OFF)'!DZ20</f>
        <v>29.849314473232127</v>
      </c>
      <c r="BV26" s="38">
        <f>'[1]OIL (ALL FIELDS, ON AND OFF)'!EA20</f>
        <v>29.550821328499804</v>
      </c>
      <c r="BW26" s="38">
        <f>'[1]OIL (ALL FIELDS, ON AND OFF)'!EB20</f>
        <v>29.255313115214808</v>
      </c>
      <c r="BX26" s="38">
        <f>'[1]OIL (ALL FIELDS, ON AND OFF)'!EC20</f>
        <v>28.377653721758364</v>
      </c>
      <c r="BY26" s="38">
        <f>'[1]OIL (ALL FIELDS, ON AND OFF)'!ED20</f>
        <v>27.526324110105612</v>
      </c>
      <c r="BZ26" s="38">
        <f>'[1]OIL (ALL FIELDS, ON AND OFF)'!EE20</f>
        <v>26.700534386802445</v>
      </c>
      <c r="CA26" s="38">
        <f>'[1]OIL (ALL FIELDS, ON AND OFF)'!EF20</f>
        <v>25.899518355198371</v>
      </c>
      <c r="CB26" s="38">
        <f>'[1]OIL (ALL FIELDS, ON AND OFF)'!EG20</f>
        <v>25.12253280454242</v>
      </c>
      <c r="CC26" s="38">
        <f>'[1]OIL (ALL FIELDS, ON AND OFF)'!EH20</f>
        <v>24.468856820406149</v>
      </c>
      <c r="CD26" s="38">
        <f>'[1]OIL (ALL FIELDS, ON AND OFF)'!EI20</f>
        <v>23.907791115793962</v>
      </c>
      <c r="CE26" s="38">
        <f>'[1]OIL (ALL FIELDS, ON AND OFF)'!EJ20</f>
        <v>23.625747382320142</v>
      </c>
      <c r="CF26" s="38">
        <f>'[1]OIL (ALL FIELDS, ON AND OFF)'!EK20</f>
        <v>23.52133017085054</v>
      </c>
      <c r="CG26" s="38">
        <f>'[1]OIL (ALL FIELDS, ON AND OFF)'!EL20</f>
        <v>23.511544798965023</v>
      </c>
      <c r="CH26" s="38">
        <f>'[1]OIL (ALL FIELDS, ON AND OFF)'!EM20</f>
        <v>23.502785722622271</v>
      </c>
      <c r="CI26" s="38">
        <f>'[1]OIL (ALL FIELDS, ON AND OFF)'!EN20</f>
        <v>23.484281345154283</v>
      </c>
      <c r="CJ26" s="38">
        <f>'[1]OIL (ALL FIELDS, ON AND OFF)'!EO20</f>
        <v>23.412731152929855</v>
      </c>
      <c r="CK26" s="38">
        <f>'[1]OIL (ALL FIELDS, ON AND OFF)'!EP20</f>
        <v>23.302678544235388</v>
      </c>
      <c r="CL26" s="38">
        <f>'[1]OIL (ALL FIELDS, ON AND OFF)'!EQ20</f>
        <v>23.149230993726146</v>
      </c>
      <c r="CM26" s="38">
        <f>'[1]OIL (ALL FIELDS, ON AND OFF)'!ER20</f>
        <v>22.932298905167372</v>
      </c>
      <c r="CN26" s="38">
        <f>'[1]OIL (ALL FIELDS, ON AND OFF)'!ES20</f>
        <v>22.673898746025507</v>
      </c>
      <c r="CO26" s="38">
        <f>'[1]OIL (ALL FIELDS, ON AND OFF)'!ET20</f>
        <v>22.381805691083212</v>
      </c>
      <c r="CP26" s="38">
        <f>'[1]OIL (ALL FIELDS, ON AND OFF)'!EU20</f>
        <v>22.063036509713911</v>
      </c>
      <c r="CQ26" s="38">
        <f>'[1]OIL (ALL FIELDS, ON AND OFF)'!EV20</f>
        <v>21.715202426617424</v>
      </c>
      <c r="CR26" s="38">
        <f>'[1]OIL (ALL FIELDS, ON AND OFF)'!EW20</f>
        <v>21.349125885035157</v>
      </c>
      <c r="CS26" s="38">
        <f>'[1]OIL (ALL FIELDS, ON AND OFF)'!EX20</f>
        <v>20.963906599805846</v>
      </c>
      <c r="CT26" s="38">
        <f>'[1]OIL (ALL FIELDS, ON AND OFF)'!EY20</f>
        <v>20.564672862598467</v>
      </c>
      <c r="CU26" s="38">
        <f>'[1]OIL (ALL FIELDS, ON AND OFF)'!EZ20</f>
        <v>20.156189112614175</v>
      </c>
      <c r="CV26" s="38">
        <f>'[1]OIL (ALL FIELDS, ON AND OFF)'!FA20</f>
        <v>19.738401914606055</v>
      </c>
      <c r="CW26" s="38">
        <f>'[1]OIL (ALL FIELDS, ON AND OFF)'!FB20</f>
        <v>19.313011219149093</v>
      </c>
      <c r="CX26" s="38">
        <f>'[1]OIL (ALL FIELDS, ON AND OFF)'!FC20</f>
        <v>18.885983049784247</v>
      </c>
      <c r="CY26" s="38">
        <f>'[1]OIL (ALL FIELDS, ON AND OFF)'!FD20</f>
        <v>18.456706802336932</v>
      </c>
      <c r="CZ26" s="38">
        <f>'[1]OIL (ALL FIELDS, ON AND OFF)'!FE20</f>
        <v>18.023217934298522</v>
      </c>
    </row>
    <row r="27" spans="1:104" ht="11.25" customHeight="1" x14ac:dyDescent="0.2">
      <c r="A27" s="6">
        <v>20</v>
      </c>
      <c r="B27" s="12" t="s">
        <v>20</v>
      </c>
      <c r="C27" s="17" t="s">
        <v>272</v>
      </c>
      <c r="D27" s="38">
        <f>'[1]OIL (ALL FIELDS, ON AND OFF)'!BI21</f>
        <v>0</v>
      </c>
      <c r="E27" s="38">
        <f>'[1]OIL (ALL FIELDS, ON AND OFF)'!BJ21</f>
        <v>0</v>
      </c>
      <c r="F27" s="38">
        <f>'[1]OIL (ALL FIELDS, ON AND OFF)'!BK21</f>
        <v>0</v>
      </c>
      <c r="G27" s="38">
        <f>'[1]OIL (ALL FIELDS, ON AND OFF)'!BL21</f>
        <v>0</v>
      </c>
      <c r="H27" s="38">
        <f>'[1]OIL (ALL FIELDS, ON AND OFF)'!BM21</f>
        <v>0</v>
      </c>
      <c r="I27" s="38">
        <f>'[1]OIL (ALL FIELDS, ON AND OFF)'!BN21</f>
        <v>0</v>
      </c>
      <c r="J27" s="38">
        <f>'[1]OIL (ALL FIELDS, ON AND OFF)'!BO21</f>
        <v>0</v>
      </c>
      <c r="K27" s="38">
        <f>'[1]OIL (ALL FIELDS, ON AND OFF)'!BP21</f>
        <v>0</v>
      </c>
      <c r="L27" s="38">
        <f>'[1]OIL (ALL FIELDS, ON AND OFF)'!BQ21</f>
        <v>0</v>
      </c>
      <c r="M27" s="38">
        <f>'[1]OIL (ALL FIELDS, ON AND OFF)'!BR21</f>
        <v>0</v>
      </c>
      <c r="N27" s="38">
        <f>'[1]OIL (ALL FIELDS, ON AND OFF)'!BS21</f>
        <v>0</v>
      </c>
      <c r="O27" s="38">
        <f>'[1]OIL (ALL FIELDS, ON AND OFF)'!BT21</f>
        <v>0</v>
      </c>
      <c r="P27" s="38">
        <f>'[1]OIL (ALL FIELDS, ON AND OFF)'!BU21</f>
        <v>0</v>
      </c>
      <c r="Q27" s="38">
        <f>'[1]OIL (ALL FIELDS, ON AND OFF)'!BV21</f>
        <v>0</v>
      </c>
      <c r="R27" s="38">
        <f>'[1]OIL (ALL FIELDS, ON AND OFF)'!BW21</f>
        <v>0</v>
      </c>
      <c r="S27" s="38">
        <f>'[1]OIL (ALL FIELDS, ON AND OFF)'!BX21</f>
        <v>0</v>
      </c>
      <c r="T27" s="38">
        <f>'[1]OIL (ALL FIELDS, ON AND OFF)'!BY21</f>
        <v>0</v>
      </c>
      <c r="U27" s="38">
        <f>'[1]OIL (ALL FIELDS, ON AND OFF)'!BZ21</f>
        <v>0</v>
      </c>
      <c r="V27" s="38">
        <f>'[1]OIL (ALL FIELDS, ON AND OFF)'!CA21</f>
        <v>0</v>
      </c>
      <c r="W27" s="38">
        <f>'[1]OIL (ALL FIELDS, ON AND OFF)'!CB21</f>
        <v>0</v>
      </c>
      <c r="X27" s="38">
        <f>'[1]OIL (ALL FIELDS, ON AND OFF)'!CC21</f>
        <v>0</v>
      </c>
      <c r="Y27" s="38">
        <f>'[1]OIL (ALL FIELDS, ON AND OFF)'!CD21</f>
        <v>0</v>
      </c>
      <c r="Z27" s="38">
        <f>'[1]OIL (ALL FIELDS, ON AND OFF)'!CE21</f>
        <v>0</v>
      </c>
      <c r="AA27" s="38">
        <f>'[1]OIL (ALL FIELDS, ON AND OFF)'!CF21</f>
        <v>0</v>
      </c>
      <c r="AB27" s="38">
        <f>'[1]OIL (ALL FIELDS, ON AND OFF)'!CG21</f>
        <v>0</v>
      </c>
      <c r="AC27" s="38">
        <f>'[1]OIL (ALL FIELDS, ON AND OFF)'!CH21</f>
        <v>0</v>
      </c>
      <c r="AD27" s="38">
        <f>'[1]OIL (ALL FIELDS, ON AND OFF)'!CI21</f>
        <v>0</v>
      </c>
      <c r="AE27" s="38">
        <f>'[1]OIL (ALL FIELDS, ON AND OFF)'!CJ21</f>
        <v>0</v>
      </c>
      <c r="AF27" s="38">
        <f>'[1]OIL (ALL FIELDS, ON AND OFF)'!CK21</f>
        <v>0</v>
      </c>
      <c r="AG27" s="38">
        <f>'[1]OIL (ALL FIELDS, ON AND OFF)'!CL21</f>
        <v>0</v>
      </c>
      <c r="AH27" s="38">
        <f>'[1]OIL (ALL FIELDS, ON AND OFF)'!CM21</f>
        <v>0</v>
      </c>
      <c r="AI27" s="38">
        <f>'[1]OIL (ALL FIELDS, ON AND OFF)'!CN21</f>
        <v>0</v>
      </c>
      <c r="AJ27" s="38">
        <f>'[1]OIL (ALL FIELDS, ON AND OFF)'!CO21</f>
        <v>0</v>
      </c>
      <c r="AK27" s="38">
        <f>'[1]OIL (ALL FIELDS, ON AND OFF)'!CP21</f>
        <v>0</v>
      </c>
      <c r="AL27" s="38">
        <f>'[1]OIL (ALL FIELDS, ON AND OFF)'!CQ21</f>
        <v>0</v>
      </c>
      <c r="AM27" s="38">
        <f>'[1]OIL (ALL FIELDS, ON AND OFF)'!CR21</f>
        <v>0</v>
      </c>
      <c r="AN27" s="38">
        <f>'[1]OIL (ALL FIELDS, ON AND OFF)'!CS21</f>
        <v>0</v>
      </c>
      <c r="AO27" s="38">
        <f>'[1]OIL (ALL FIELDS, ON AND OFF)'!CT21</f>
        <v>0</v>
      </c>
      <c r="AP27" s="38">
        <f>'[1]OIL (ALL FIELDS, ON AND OFF)'!CU21</f>
        <v>0</v>
      </c>
      <c r="AQ27" s="38">
        <f>'[1]OIL (ALL FIELDS, ON AND OFF)'!CV21</f>
        <v>0</v>
      </c>
      <c r="AR27" s="38">
        <f>'[1]OIL (ALL FIELDS, ON AND OFF)'!CW21</f>
        <v>0</v>
      </c>
      <c r="AS27" s="38">
        <f>'[1]OIL (ALL FIELDS, ON AND OFF)'!CX21</f>
        <v>0</v>
      </c>
      <c r="AT27" s="38">
        <f>'[1]OIL (ALL FIELDS, ON AND OFF)'!CY21</f>
        <v>0</v>
      </c>
      <c r="AU27" s="38">
        <f>'[1]OIL (ALL FIELDS, ON AND OFF)'!CZ21</f>
        <v>0</v>
      </c>
      <c r="AV27" s="38">
        <f>'[1]OIL (ALL FIELDS, ON AND OFF)'!DA21</f>
        <v>0</v>
      </c>
      <c r="AW27" s="38">
        <f>'[1]OIL (ALL FIELDS, ON AND OFF)'!DB21</f>
        <v>0</v>
      </c>
      <c r="AX27" s="38">
        <f>'[1]OIL (ALL FIELDS, ON AND OFF)'!DC21</f>
        <v>0</v>
      </c>
      <c r="AY27" s="38">
        <f>'[1]OIL (ALL FIELDS, ON AND OFF)'!DD21</f>
        <v>0</v>
      </c>
      <c r="AZ27" s="38">
        <f>'[1]OIL (ALL FIELDS, ON AND OFF)'!DE21</f>
        <v>0</v>
      </c>
      <c r="BA27" s="38">
        <f>'[1]OIL (ALL FIELDS, ON AND OFF)'!DF21</f>
        <v>0</v>
      </c>
      <c r="BB27" s="38">
        <f>'[1]OIL (ALL FIELDS, ON AND OFF)'!DG21</f>
        <v>0</v>
      </c>
      <c r="BC27" s="38">
        <f>'[1]OIL (ALL FIELDS, ON AND OFF)'!DH21</f>
        <v>0</v>
      </c>
      <c r="BD27" s="38">
        <f>'[1]OIL (ALL FIELDS, ON AND OFF)'!DI21</f>
        <v>0</v>
      </c>
      <c r="BE27" s="38">
        <f>'[1]OIL (ALL FIELDS, ON AND OFF)'!DJ21</f>
        <v>0</v>
      </c>
      <c r="BF27" s="38">
        <f>'[1]OIL (ALL FIELDS, ON AND OFF)'!DK21</f>
        <v>0</v>
      </c>
      <c r="BG27" s="38">
        <f>'[1]OIL (ALL FIELDS, ON AND OFF)'!DL21</f>
        <v>0</v>
      </c>
      <c r="BH27" s="38">
        <f>'[1]OIL (ALL FIELDS, ON AND OFF)'!DM21</f>
        <v>0</v>
      </c>
      <c r="BI27" s="38">
        <f>'[1]OIL (ALL FIELDS, ON AND OFF)'!DN21</f>
        <v>0</v>
      </c>
      <c r="BJ27" s="38">
        <f>'[1]OIL (ALL FIELDS, ON AND OFF)'!DO21</f>
        <v>0</v>
      </c>
      <c r="BK27" s="38">
        <f>'[1]OIL (ALL FIELDS, ON AND OFF)'!DP21</f>
        <v>0</v>
      </c>
      <c r="BL27" s="38">
        <f>'[1]OIL (ALL FIELDS, ON AND OFF)'!DQ21</f>
        <v>0</v>
      </c>
      <c r="BM27" s="38">
        <f>'[1]OIL (ALL FIELDS, ON AND OFF)'!DR21</f>
        <v>0</v>
      </c>
      <c r="BN27" s="38">
        <f>'[1]OIL (ALL FIELDS, ON AND OFF)'!DS21</f>
        <v>0</v>
      </c>
      <c r="BO27" s="38">
        <f>'[1]OIL (ALL FIELDS, ON AND OFF)'!DT21</f>
        <v>0</v>
      </c>
      <c r="BP27" s="38">
        <f>'[1]OIL (ALL FIELDS, ON AND OFF)'!DU21</f>
        <v>0</v>
      </c>
      <c r="BQ27" s="38">
        <f>'[1]OIL (ALL FIELDS, ON AND OFF)'!DV21</f>
        <v>0</v>
      </c>
      <c r="BR27" s="38">
        <f>'[1]OIL (ALL FIELDS, ON AND OFF)'!DW21</f>
        <v>0</v>
      </c>
      <c r="BS27" s="38">
        <f>'[1]OIL (ALL FIELDS, ON AND OFF)'!DX21</f>
        <v>0</v>
      </c>
      <c r="BT27" s="38">
        <f>'[1]OIL (ALL FIELDS, ON AND OFF)'!DY21</f>
        <v>0</v>
      </c>
      <c r="BU27" s="38">
        <f>'[1]OIL (ALL FIELDS, ON AND OFF)'!DZ21</f>
        <v>0</v>
      </c>
      <c r="BV27" s="38">
        <f>'[1]OIL (ALL FIELDS, ON AND OFF)'!EA21</f>
        <v>0</v>
      </c>
      <c r="BW27" s="38">
        <f>'[1]OIL (ALL FIELDS, ON AND OFF)'!EB21</f>
        <v>0</v>
      </c>
      <c r="BX27" s="38">
        <f>'[1]OIL (ALL FIELDS, ON AND OFF)'!EC21</f>
        <v>0</v>
      </c>
      <c r="BY27" s="38">
        <f>'[1]OIL (ALL FIELDS, ON AND OFF)'!ED21</f>
        <v>0</v>
      </c>
      <c r="BZ27" s="38">
        <f>'[1]OIL (ALL FIELDS, ON AND OFF)'!EE21</f>
        <v>0</v>
      </c>
      <c r="CA27" s="38">
        <f>'[1]OIL (ALL FIELDS, ON AND OFF)'!EF21</f>
        <v>0</v>
      </c>
      <c r="CB27" s="38">
        <f>'[1]OIL (ALL FIELDS, ON AND OFF)'!EG21</f>
        <v>0</v>
      </c>
      <c r="CC27" s="38">
        <f>'[1]OIL (ALL FIELDS, ON AND OFF)'!EH21</f>
        <v>0</v>
      </c>
      <c r="CD27" s="38">
        <f>'[1]OIL (ALL FIELDS, ON AND OFF)'!EI21</f>
        <v>0</v>
      </c>
      <c r="CE27" s="38">
        <f>'[1]OIL (ALL FIELDS, ON AND OFF)'!EJ21</f>
        <v>0</v>
      </c>
      <c r="CF27" s="38">
        <f>'[1]OIL (ALL FIELDS, ON AND OFF)'!EK21</f>
        <v>0</v>
      </c>
      <c r="CG27" s="38">
        <f>'[1]OIL (ALL FIELDS, ON AND OFF)'!EL21</f>
        <v>0</v>
      </c>
      <c r="CH27" s="38">
        <f>'[1]OIL (ALL FIELDS, ON AND OFF)'!EM21</f>
        <v>0</v>
      </c>
      <c r="CI27" s="38">
        <f>'[1]OIL (ALL FIELDS, ON AND OFF)'!EN21</f>
        <v>0</v>
      </c>
      <c r="CJ27" s="38">
        <f>'[1]OIL (ALL FIELDS, ON AND OFF)'!EO21</f>
        <v>0</v>
      </c>
      <c r="CK27" s="38">
        <f>'[1]OIL (ALL FIELDS, ON AND OFF)'!EP21</f>
        <v>0</v>
      </c>
      <c r="CL27" s="38">
        <f>'[1]OIL (ALL FIELDS, ON AND OFF)'!EQ21</f>
        <v>0</v>
      </c>
      <c r="CM27" s="38">
        <f>'[1]OIL (ALL FIELDS, ON AND OFF)'!ER21</f>
        <v>0</v>
      </c>
      <c r="CN27" s="38">
        <f>'[1]OIL (ALL FIELDS, ON AND OFF)'!ES21</f>
        <v>0</v>
      </c>
      <c r="CO27" s="38">
        <f>'[1]OIL (ALL FIELDS, ON AND OFF)'!ET21</f>
        <v>0</v>
      </c>
      <c r="CP27" s="38">
        <f>'[1]OIL (ALL FIELDS, ON AND OFF)'!EU21</f>
        <v>0</v>
      </c>
      <c r="CQ27" s="38">
        <f>'[1]OIL (ALL FIELDS, ON AND OFF)'!EV21</f>
        <v>0</v>
      </c>
      <c r="CR27" s="38">
        <f>'[1]OIL (ALL FIELDS, ON AND OFF)'!EW21</f>
        <v>0</v>
      </c>
      <c r="CS27" s="38">
        <f>'[1]OIL (ALL FIELDS, ON AND OFF)'!EX21</f>
        <v>0</v>
      </c>
      <c r="CT27" s="38">
        <f>'[1]OIL (ALL FIELDS, ON AND OFF)'!EY21</f>
        <v>0</v>
      </c>
      <c r="CU27" s="38">
        <f>'[1]OIL (ALL FIELDS, ON AND OFF)'!EZ21</f>
        <v>0</v>
      </c>
      <c r="CV27" s="38">
        <f>'[1]OIL (ALL FIELDS, ON AND OFF)'!FA21</f>
        <v>0</v>
      </c>
      <c r="CW27" s="38">
        <f>'[1]OIL (ALL FIELDS, ON AND OFF)'!FB21</f>
        <v>0</v>
      </c>
      <c r="CX27" s="38">
        <f>'[1]OIL (ALL FIELDS, ON AND OFF)'!FC21</f>
        <v>0</v>
      </c>
      <c r="CY27" s="38">
        <f>'[1]OIL (ALL FIELDS, ON AND OFF)'!FD21</f>
        <v>0</v>
      </c>
      <c r="CZ27" s="38">
        <f>'[1]OIL (ALL FIELDS, ON AND OFF)'!FE21</f>
        <v>0</v>
      </c>
    </row>
    <row r="28" spans="1:104" ht="11.25" customHeight="1" x14ac:dyDescent="0.2">
      <c r="A28" s="6">
        <v>21</v>
      </c>
      <c r="B28" s="12" t="s">
        <v>21</v>
      </c>
      <c r="C28" s="17" t="s">
        <v>272</v>
      </c>
      <c r="D28" s="38">
        <f>'[1]OIL (ALL FIELDS, ON AND OFF)'!BI22</f>
        <v>0</v>
      </c>
      <c r="E28" s="38">
        <f>'[1]OIL (ALL FIELDS, ON AND OFF)'!BJ22</f>
        <v>0</v>
      </c>
      <c r="F28" s="38">
        <f>'[1]OIL (ALL FIELDS, ON AND OFF)'!BK22</f>
        <v>0</v>
      </c>
      <c r="G28" s="38">
        <f>'[1]OIL (ALL FIELDS, ON AND OFF)'!BL22</f>
        <v>0</v>
      </c>
      <c r="H28" s="38">
        <f>'[1]OIL (ALL FIELDS, ON AND OFF)'!BM22</f>
        <v>0</v>
      </c>
      <c r="I28" s="38">
        <f>'[1]OIL (ALL FIELDS, ON AND OFF)'!BN22</f>
        <v>0</v>
      </c>
      <c r="J28" s="38">
        <f>'[1]OIL (ALL FIELDS, ON AND OFF)'!BO22</f>
        <v>0</v>
      </c>
      <c r="K28" s="38">
        <f>'[1]OIL (ALL FIELDS, ON AND OFF)'!BP22</f>
        <v>0</v>
      </c>
      <c r="L28" s="38">
        <f>'[1]OIL (ALL FIELDS, ON AND OFF)'!BQ22</f>
        <v>0</v>
      </c>
      <c r="M28" s="38">
        <f>'[1]OIL (ALL FIELDS, ON AND OFF)'!BR22</f>
        <v>0</v>
      </c>
      <c r="N28" s="38">
        <f>'[1]OIL (ALL FIELDS, ON AND OFF)'!BS22</f>
        <v>0</v>
      </c>
      <c r="O28" s="38">
        <f>'[1]OIL (ALL FIELDS, ON AND OFF)'!BT22</f>
        <v>0</v>
      </c>
      <c r="P28" s="38">
        <f>'[1]OIL (ALL FIELDS, ON AND OFF)'!BU22</f>
        <v>0</v>
      </c>
      <c r="Q28" s="38">
        <f>'[1]OIL (ALL FIELDS, ON AND OFF)'!BV22</f>
        <v>0</v>
      </c>
      <c r="R28" s="38">
        <f>'[1]OIL (ALL FIELDS, ON AND OFF)'!BW22</f>
        <v>0</v>
      </c>
      <c r="S28" s="38">
        <f>'[1]OIL (ALL FIELDS, ON AND OFF)'!BX22</f>
        <v>0</v>
      </c>
      <c r="T28" s="38">
        <f>'[1]OIL (ALL FIELDS, ON AND OFF)'!BY22</f>
        <v>0</v>
      </c>
      <c r="U28" s="38">
        <f>'[1]OIL (ALL FIELDS, ON AND OFF)'!BZ22</f>
        <v>0</v>
      </c>
      <c r="V28" s="38">
        <f>'[1]OIL (ALL FIELDS, ON AND OFF)'!CA22</f>
        <v>0</v>
      </c>
      <c r="W28" s="38">
        <f>'[1]OIL (ALL FIELDS, ON AND OFF)'!CB22</f>
        <v>0</v>
      </c>
      <c r="X28" s="38">
        <f>'[1]OIL (ALL FIELDS, ON AND OFF)'!CC22</f>
        <v>0</v>
      </c>
      <c r="Y28" s="38">
        <f>'[1]OIL (ALL FIELDS, ON AND OFF)'!CD22</f>
        <v>0</v>
      </c>
      <c r="Z28" s="38">
        <f>'[1]OIL (ALL FIELDS, ON AND OFF)'!CE22</f>
        <v>0</v>
      </c>
      <c r="AA28" s="38">
        <f>'[1]OIL (ALL FIELDS, ON AND OFF)'!CF22</f>
        <v>0</v>
      </c>
      <c r="AB28" s="38">
        <f>'[1]OIL (ALL FIELDS, ON AND OFF)'!CG22</f>
        <v>0</v>
      </c>
      <c r="AC28" s="38">
        <f>'[1]OIL (ALL FIELDS, ON AND OFF)'!CH22</f>
        <v>0</v>
      </c>
      <c r="AD28" s="38">
        <f>'[1]OIL (ALL FIELDS, ON AND OFF)'!CI22</f>
        <v>0</v>
      </c>
      <c r="AE28" s="38">
        <f>'[1]OIL (ALL FIELDS, ON AND OFF)'!CJ22</f>
        <v>0</v>
      </c>
      <c r="AF28" s="38">
        <f>'[1]OIL (ALL FIELDS, ON AND OFF)'!CK22</f>
        <v>0</v>
      </c>
      <c r="AG28" s="38">
        <f>'[1]OIL (ALL FIELDS, ON AND OFF)'!CL22</f>
        <v>0</v>
      </c>
      <c r="AH28" s="38">
        <f>'[1]OIL (ALL FIELDS, ON AND OFF)'!CM22</f>
        <v>0</v>
      </c>
      <c r="AI28" s="38">
        <f>'[1]OIL (ALL FIELDS, ON AND OFF)'!CN22</f>
        <v>0</v>
      </c>
      <c r="AJ28" s="38">
        <f>'[1]OIL (ALL FIELDS, ON AND OFF)'!CO22</f>
        <v>0</v>
      </c>
      <c r="AK28" s="38">
        <f>'[1]OIL (ALL FIELDS, ON AND OFF)'!CP22</f>
        <v>0</v>
      </c>
      <c r="AL28" s="38">
        <f>'[1]OIL (ALL FIELDS, ON AND OFF)'!CQ22</f>
        <v>0</v>
      </c>
      <c r="AM28" s="38">
        <f>'[1]OIL (ALL FIELDS, ON AND OFF)'!CR22</f>
        <v>0</v>
      </c>
      <c r="AN28" s="38">
        <f>'[1]OIL (ALL FIELDS, ON AND OFF)'!CS22</f>
        <v>0</v>
      </c>
      <c r="AO28" s="38">
        <f>'[1]OIL (ALL FIELDS, ON AND OFF)'!CT22</f>
        <v>0</v>
      </c>
      <c r="AP28" s="38">
        <f>'[1]OIL (ALL FIELDS, ON AND OFF)'!CU22</f>
        <v>0</v>
      </c>
      <c r="AQ28" s="38">
        <f>'[1]OIL (ALL FIELDS, ON AND OFF)'!CV22</f>
        <v>0</v>
      </c>
      <c r="AR28" s="38">
        <f>'[1]OIL (ALL FIELDS, ON AND OFF)'!CW22</f>
        <v>0</v>
      </c>
      <c r="AS28" s="38">
        <f>'[1]OIL (ALL FIELDS, ON AND OFF)'!CX22</f>
        <v>0</v>
      </c>
      <c r="AT28" s="38">
        <f>'[1]OIL (ALL FIELDS, ON AND OFF)'!CY22</f>
        <v>0</v>
      </c>
      <c r="AU28" s="38">
        <f>'[1]OIL (ALL FIELDS, ON AND OFF)'!CZ22</f>
        <v>0</v>
      </c>
      <c r="AV28" s="38">
        <f>'[1]OIL (ALL FIELDS, ON AND OFF)'!DA22</f>
        <v>0</v>
      </c>
      <c r="AW28" s="38">
        <f>'[1]OIL (ALL FIELDS, ON AND OFF)'!DB22</f>
        <v>0</v>
      </c>
      <c r="AX28" s="38">
        <f>'[1]OIL (ALL FIELDS, ON AND OFF)'!DC22</f>
        <v>0</v>
      </c>
      <c r="AY28" s="38">
        <f>'[1]OIL (ALL FIELDS, ON AND OFF)'!DD22</f>
        <v>0</v>
      </c>
      <c r="AZ28" s="38">
        <f>'[1]OIL (ALL FIELDS, ON AND OFF)'!DE22</f>
        <v>0</v>
      </c>
      <c r="BA28" s="38">
        <f>'[1]OIL (ALL FIELDS, ON AND OFF)'!DF22</f>
        <v>0</v>
      </c>
      <c r="BB28" s="38">
        <f>'[1]OIL (ALL FIELDS, ON AND OFF)'!DG22</f>
        <v>0</v>
      </c>
      <c r="BC28" s="38">
        <f>'[1]OIL (ALL FIELDS, ON AND OFF)'!DH22</f>
        <v>0</v>
      </c>
      <c r="BD28" s="38">
        <f>'[1]OIL (ALL FIELDS, ON AND OFF)'!DI22</f>
        <v>0</v>
      </c>
      <c r="BE28" s="38">
        <f>'[1]OIL (ALL FIELDS, ON AND OFF)'!DJ22</f>
        <v>0</v>
      </c>
      <c r="BF28" s="38">
        <f>'[1]OIL (ALL FIELDS, ON AND OFF)'!DK22</f>
        <v>0</v>
      </c>
      <c r="BG28" s="38">
        <f>'[1]OIL (ALL FIELDS, ON AND OFF)'!DL22</f>
        <v>0.38900000000000001</v>
      </c>
      <c r="BH28" s="38">
        <f>'[1]OIL (ALL FIELDS, ON AND OFF)'!DM22</f>
        <v>2.08</v>
      </c>
      <c r="BI28" s="38">
        <f>'[1]OIL (ALL FIELDS, ON AND OFF)'!DN22</f>
        <v>2.7989999999999999</v>
      </c>
      <c r="BJ28" s="38">
        <f>'[1]OIL (ALL FIELDS, ON AND OFF)'!DO22</f>
        <v>3.3740000000000001</v>
      </c>
      <c r="BK28" s="38">
        <f>'[1]OIL (ALL FIELDS, ON AND OFF)'!DP22</f>
        <v>3.8740000000000001</v>
      </c>
      <c r="BL28" s="38">
        <f>'[1]OIL (ALL FIELDS, ON AND OFF)'!DQ22</f>
        <v>4.125</v>
      </c>
      <c r="BM28" s="38">
        <f>'[1]OIL (ALL FIELDS, ON AND OFF)'!DR22</f>
        <v>3.9529999999999998</v>
      </c>
      <c r="BN28" s="38">
        <f>'[1]OIL (ALL FIELDS, ON AND OFF)'!DS22</f>
        <v>3.1739999999999999</v>
      </c>
      <c r="BO28" s="38">
        <f>'[1]OIL (ALL FIELDS, ON AND OFF)'!DT22</f>
        <v>3.0152999999999999</v>
      </c>
      <c r="BP28" s="38">
        <f>'[1]OIL (ALL FIELDS, ON AND OFF)'!DU22</f>
        <v>2.7137699999999998</v>
      </c>
      <c r="BQ28" s="38">
        <f>'[1]OIL (ALL FIELDS, ON AND OFF)'!DV22</f>
        <v>2.442393</v>
      </c>
      <c r="BR28" s="38">
        <f>'[1]OIL (ALL FIELDS, ON AND OFF)'!DW22</f>
        <v>2.1981537000000002</v>
      </c>
      <c r="BS28" s="38">
        <f>'[1]OIL (ALL FIELDS, ON AND OFF)'!DX22</f>
        <v>1.9783383300000001</v>
      </c>
      <c r="BT28" s="38">
        <f>'[1]OIL (ALL FIELDS, ON AND OFF)'!DY22</f>
        <v>1.7805044970000001</v>
      </c>
      <c r="BU28" s="38">
        <f>'[1]OIL (ALL FIELDS, ON AND OFF)'!DZ22</f>
        <v>1.6024540473000002</v>
      </c>
      <c r="BV28" s="38">
        <f>'[1]OIL (ALL FIELDS, ON AND OFF)'!EA22</f>
        <v>1.4422086425700003</v>
      </c>
      <c r="BW28" s="38">
        <f>'[1]OIL (ALL FIELDS, ON AND OFF)'!EB22</f>
        <v>1.2979877783130003</v>
      </c>
      <c r="BX28" s="38">
        <f>'[1]OIL (ALL FIELDS, ON AND OFF)'!EC22</f>
        <v>1.1681890004817002</v>
      </c>
      <c r="BY28" s="38">
        <f>'[1]OIL (ALL FIELDS, ON AND OFF)'!ED22</f>
        <v>1.0513701004335301</v>
      </c>
      <c r="BZ28" s="38">
        <f>'[1]OIL (ALL FIELDS, ON AND OFF)'!EE22</f>
        <v>0.946233090390177</v>
      </c>
      <c r="CA28" s="38">
        <f>'[1]OIL (ALL FIELDS, ON AND OFF)'!EF22</f>
        <v>0.85160978135115928</v>
      </c>
      <c r="CB28" s="38">
        <f>'[1]OIL (ALL FIELDS, ON AND OFF)'!EG22</f>
        <v>0.76644880321604336</v>
      </c>
      <c r="CC28" s="38">
        <f>'[1]OIL (ALL FIELDS, ON AND OFF)'!EH22</f>
        <v>0.68980392289443904</v>
      </c>
      <c r="CD28" s="38">
        <f>'[1]OIL (ALL FIELDS, ON AND OFF)'!EI22</f>
        <v>0.62082353060499518</v>
      </c>
      <c r="CE28" s="38">
        <f>'[1]OIL (ALL FIELDS, ON AND OFF)'!EJ22</f>
        <v>0.66874117754449569</v>
      </c>
      <c r="CF28" s="38">
        <f>'[1]OIL (ALL FIELDS, ON AND OFF)'!EK22</f>
        <v>0.79986705979004613</v>
      </c>
      <c r="CG28" s="38">
        <f>'[1]OIL (ALL FIELDS, ON AND OFF)'!EL22</f>
        <v>0.97737935381104146</v>
      </c>
      <c r="CH28" s="38">
        <f>'[1]OIL (ALL FIELDS, ON AND OFF)'!EM22</f>
        <v>1.1625080794299372</v>
      </c>
      <c r="CI28" s="38">
        <f>'[1]OIL (ALL FIELDS, ON AND OFF)'!EN22</f>
        <v>1.3438004613209436</v>
      </c>
      <c r="CJ28" s="38">
        <f>'[1]OIL (ALL FIELDS, ON AND OFF)'!EO22</f>
        <v>1.5025835276090491</v>
      </c>
      <c r="CK28" s="38">
        <f>'[1]OIL (ALL FIELDS, ON AND OFF)'!EP22</f>
        <v>1.6513515495167481</v>
      </c>
      <c r="CL28" s="38">
        <f>'[1]OIL (ALL FIELDS, ON AND OFF)'!EQ22</f>
        <v>1.7828329684495832</v>
      </c>
      <c r="CM28" s="38">
        <f>'[1]OIL (ALL FIELDS, ON AND OFF)'!ER22</f>
        <v>1.8849335987402496</v>
      </c>
      <c r="CN28" s="38">
        <f>'[1]OIL (ALL FIELDS, ON AND OFF)'!ES22</f>
        <v>1.9677685229497663</v>
      </c>
      <c r="CO28" s="38">
        <f>'[1]OIL (ALL FIELDS, ON AND OFF)'!ET22</f>
        <v>2.0354380828056668</v>
      </c>
      <c r="CP28" s="38">
        <f>'[1]OIL (ALL FIELDS, ON AND OFF)'!EU22</f>
        <v>2.0895806658090743</v>
      </c>
      <c r="CQ28" s="38">
        <f>'[1]OIL (ALL FIELDS, ON AND OFF)'!EV22</f>
        <v>2.1294740285252618</v>
      </c>
      <c r="CR28" s="38">
        <f>'[1]OIL (ALL FIELDS, ON AND OFF)'!EW22</f>
        <v>2.1590419147315743</v>
      </c>
      <c r="CS28" s="38">
        <f>'[1]OIL (ALL FIELDS, ON AND OFF)'!EX22</f>
        <v>2.1771117421367436</v>
      </c>
      <c r="CT28" s="38">
        <f>'[1]OIL (ALL FIELDS, ON AND OFF)'!EY22</f>
        <v>2.1868717226905021</v>
      </c>
      <c r="CU28" s="38">
        <f>'[1]OIL (ALL FIELDS, ON AND OFF)'!EZ22</f>
        <v>2.1898705604149344</v>
      </c>
      <c r="CV28" s="38">
        <f>'[1]OIL (ALL FIELDS, ON AND OFF)'!FA22</f>
        <v>2.18473281032206</v>
      </c>
      <c r="CW28" s="38">
        <f>'[1]OIL (ALL FIELDS, ON AND OFF)'!FB22</f>
        <v>2.1733230316521528</v>
      </c>
      <c r="CX28" s="38">
        <f>'[1]OIL (ALL FIELDS, ON AND OFF)'!FC22</f>
        <v>2.1586682493901073</v>
      </c>
      <c r="CY28" s="38">
        <f>'[1]OIL (ALL FIELDS, ON AND OFF)'!FD22</f>
        <v>2.1386213409872132</v>
      </c>
      <c r="CZ28" s="38">
        <f>'[1]OIL (ALL FIELDS, ON AND OFF)'!FE22</f>
        <v>2.1131921295518734</v>
      </c>
    </row>
    <row r="29" spans="1:104" ht="11.25" customHeight="1" x14ac:dyDescent="0.2">
      <c r="A29" s="6">
        <v>22</v>
      </c>
      <c r="B29" s="12" t="s">
        <v>22</v>
      </c>
      <c r="C29" s="17" t="s">
        <v>272</v>
      </c>
      <c r="D29" s="38">
        <f>'[1]OIL (ALL FIELDS, ON AND OFF)'!BI23</f>
        <v>0</v>
      </c>
      <c r="E29" s="38">
        <f>'[1]OIL (ALL FIELDS, ON AND OFF)'!BJ23</f>
        <v>0</v>
      </c>
      <c r="F29" s="38">
        <f>'[1]OIL (ALL FIELDS, ON AND OFF)'!BK23</f>
        <v>0</v>
      </c>
      <c r="G29" s="38">
        <f>'[1]OIL (ALL FIELDS, ON AND OFF)'!BL23</f>
        <v>0</v>
      </c>
      <c r="H29" s="38">
        <f>'[1]OIL (ALL FIELDS, ON AND OFF)'!BM23</f>
        <v>0</v>
      </c>
      <c r="I29" s="38">
        <f>'[1]OIL (ALL FIELDS, ON AND OFF)'!BN23</f>
        <v>0</v>
      </c>
      <c r="J29" s="38">
        <f>'[1]OIL (ALL FIELDS, ON AND OFF)'!BO23</f>
        <v>0</v>
      </c>
      <c r="K29" s="38">
        <f>'[1]OIL (ALL FIELDS, ON AND OFF)'!BP23</f>
        <v>0</v>
      </c>
      <c r="L29" s="38">
        <f>'[1]OIL (ALL FIELDS, ON AND OFF)'!BQ23</f>
        <v>0</v>
      </c>
      <c r="M29" s="38">
        <f>'[1]OIL (ALL FIELDS, ON AND OFF)'!BR23</f>
        <v>0</v>
      </c>
      <c r="N29" s="38">
        <f>'[1]OIL (ALL FIELDS, ON AND OFF)'!BS23</f>
        <v>0</v>
      </c>
      <c r="O29" s="38">
        <f>'[1]OIL (ALL FIELDS, ON AND OFF)'!BT23</f>
        <v>0</v>
      </c>
      <c r="P29" s="38">
        <f>'[1]OIL (ALL FIELDS, ON AND OFF)'!BU23</f>
        <v>0</v>
      </c>
      <c r="Q29" s="38">
        <f>'[1]OIL (ALL FIELDS, ON AND OFF)'!BV23</f>
        <v>0</v>
      </c>
      <c r="R29" s="38">
        <f>'[1]OIL (ALL FIELDS, ON AND OFF)'!BW23</f>
        <v>0</v>
      </c>
      <c r="S29" s="38">
        <f>'[1]OIL (ALL FIELDS, ON AND OFF)'!BX23</f>
        <v>0</v>
      </c>
      <c r="T29" s="38">
        <f>'[1]OIL (ALL FIELDS, ON AND OFF)'!BY23</f>
        <v>0</v>
      </c>
      <c r="U29" s="38">
        <f>'[1]OIL (ALL FIELDS, ON AND OFF)'!BZ23</f>
        <v>0</v>
      </c>
      <c r="V29" s="38">
        <f>'[1]OIL (ALL FIELDS, ON AND OFF)'!CA23</f>
        <v>0</v>
      </c>
      <c r="W29" s="38">
        <f>'[1]OIL (ALL FIELDS, ON AND OFF)'!CB23</f>
        <v>0</v>
      </c>
      <c r="X29" s="38">
        <f>'[1]OIL (ALL FIELDS, ON AND OFF)'!CC23</f>
        <v>0</v>
      </c>
      <c r="Y29" s="38">
        <f>'[1]OIL (ALL FIELDS, ON AND OFF)'!CD23</f>
        <v>0</v>
      </c>
      <c r="Z29" s="38">
        <f>'[1]OIL (ALL FIELDS, ON AND OFF)'!CE23</f>
        <v>0</v>
      </c>
      <c r="AA29" s="38">
        <f>'[1]OIL (ALL FIELDS, ON AND OFF)'!CF23</f>
        <v>0</v>
      </c>
      <c r="AB29" s="38">
        <f>'[1]OIL (ALL FIELDS, ON AND OFF)'!CG23</f>
        <v>0</v>
      </c>
      <c r="AC29" s="38">
        <f>'[1]OIL (ALL FIELDS, ON AND OFF)'!CH23</f>
        <v>0</v>
      </c>
      <c r="AD29" s="38">
        <f>'[1]OIL (ALL FIELDS, ON AND OFF)'!CI23</f>
        <v>0</v>
      </c>
      <c r="AE29" s="38">
        <f>'[1]OIL (ALL FIELDS, ON AND OFF)'!CJ23</f>
        <v>0</v>
      </c>
      <c r="AF29" s="38">
        <f>'[1]OIL (ALL FIELDS, ON AND OFF)'!CK23</f>
        <v>0</v>
      </c>
      <c r="AG29" s="38">
        <f>'[1]OIL (ALL FIELDS, ON AND OFF)'!CL23</f>
        <v>0</v>
      </c>
      <c r="AH29" s="38">
        <f>'[1]OIL (ALL FIELDS, ON AND OFF)'!CM23</f>
        <v>0</v>
      </c>
      <c r="AI29" s="38">
        <f>'[1]OIL (ALL FIELDS, ON AND OFF)'!CN23</f>
        <v>0</v>
      </c>
      <c r="AJ29" s="38">
        <f>'[1]OIL (ALL FIELDS, ON AND OFF)'!CO23</f>
        <v>0.247</v>
      </c>
      <c r="AK29" s="38">
        <f>'[1]OIL (ALL FIELDS, ON AND OFF)'!CP23</f>
        <v>4.2300000000000004</v>
      </c>
      <c r="AL29" s="38">
        <f>'[1]OIL (ALL FIELDS, ON AND OFF)'!CQ23</f>
        <v>7.6269999999999998</v>
      </c>
      <c r="AM29" s="38">
        <f>'[1]OIL (ALL FIELDS, ON AND OFF)'!CR23</f>
        <v>7.54</v>
      </c>
      <c r="AN29" s="38">
        <f>'[1]OIL (ALL FIELDS, ON AND OFF)'!CS23</f>
        <v>6.85</v>
      </c>
      <c r="AO29" s="38">
        <f>'[1]OIL (ALL FIELDS, ON AND OFF)'!CT23</f>
        <v>4.0999999999999996</v>
      </c>
      <c r="AP29" s="38">
        <f>'[1]OIL (ALL FIELDS, ON AND OFF)'!CU23</f>
        <v>4.2</v>
      </c>
      <c r="AQ29" s="38">
        <f>'[1]OIL (ALL FIELDS, ON AND OFF)'!CV23</f>
        <v>3.2</v>
      </c>
      <c r="AR29" s="38">
        <f>'[1]OIL (ALL FIELDS, ON AND OFF)'!CW23</f>
        <v>3.4</v>
      </c>
      <c r="AS29" s="38">
        <f>'[1]OIL (ALL FIELDS, ON AND OFF)'!CX23</f>
        <v>3.8</v>
      </c>
      <c r="AT29" s="38">
        <f>'[1]OIL (ALL FIELDS, ON AND OFF)'!CY23</f>
        <v>3.4</v>
      </c>
      <c r="AU29" s="38">
        <f>'[1]OIL (ALL FIELDS, ON AND OFF)'!CZ23</f>
        <v>2.9</v>
      </c>
      <c r="AV29" s="38">
        <f>'[1]OIL (ALL FIELDS, ON AND OFF)'!DA23</f>
        <v>2.4239999999999999</v>
      </c>
      <c r="AW29" s="38">
        <f>'[1]OIL (ALL FIELDS, ON AND OFF)'!DB23</f>
        <v>1.82</v>
      </c>
      <c r="AX29" s="38">
        <f>'[1]OIL (ALL FIELDS, ON AND OFF)'!DC23</f>
        <v>1.5129999999999999</v>
      </c>
      <c r="AY29" s="38">
        <f>'[1]OIL (ALL FIELDS, ON AND OFF)'!DD23</f>
        <v>1.2070000000000001</v>
      </c>
      <c r="AZ29" s="38">
        <f>'[1]OIL (ALL FIELDS, ON AND OFF)'!DE23</f>
        <v>0.98</v>
      </c>
      <c r="BA29" s="38">
        <f>'[1]OIL (ALL FIELDS, ON AND OFF)'!DF23</f>
        <v>0</v>
      </c>
      <c r="BB29" s="38">
        <f>'[1]OIL (ALL FIELDS, ON AND OFF)'!DG23</f>
        <v>0</v>
      </c>
      <c r="BC29" s="38">
        <f>'[1]OIL (ALL FIELDS, ON AND OFF)'!DH23</f>
        <v>0</v>
      </c>
      <c r="BD29" s="38">
        <f>'[1]OIL (ALL FIELDS, ON AND OFF)'!DI23</f>
        <v>0</v>
      </c>
      <c r="BE29" s="38">
        <f>'[1]OIL (ALL FIELDS, ON AND OFF)'!DJ23</f>
        <v>0</v>
      </c>
      <c r="BF29" s="38">
        <f>'[1]OIL (ALL FIELDS, ON AND OFF)'!DK23</f>
        <v>0</v>
      </c>
      <c r="BG29" s="38">
        <f>'[1]OIL (ALL FIELDS, ON AND OFF)'!DL23</f>
        <v>0</v>
      </c>
      <c r="BH29" s="38">
        <f>'[1]OIL (ALL FIELDS, ON AND OFF)'!DM23</f>
        <v>0</v>
      </c>
      <c r="BI29" s="38">
        <f>'[1]OIL (ALL FIELDS, ON AND OFF)'!DN23</f>
        <v>0</v>
      </c>
      <c r="BJ29" s="38">
        <f>'[1]OIL (ALL FIELDS, ON AND OFF)'!DO23</f>
        <v>0</v>
      </c>
      <c r="BK29" s="38">
        <f>'[1]OIL (ALL FIELDS, ON AND OFF)'!DP23</f>
        <v>0</v>
      </c>
      <c r="BL29" s="38">
        <f>'[1]OIL (ALL FIELDS, ON AND OFF)'!DQ23</f>
        <v>0</v>
      </c>
      <c r="BM29" s="38">
        <f>'[1]OIL (ALL FIELDS, ON AND OFF)'!DR23</f>
        <v>0</v>
      </c>
      <c r="BN29" s="38">
        <f>'[1]OIL (ALL FIELDS, ON AND OFF)'!DS23</f>
        <v>0</v>
      </c>
      <c r="BO29" s="38">
        <f>'[1]OIL (ALL FIELDS, ON AND OFF)'!DT23</f>
        <v>0</v>
      </c>
      <c r="BP29" s="38">
        <f>'[1]OIL (ALL FIELDS, ON AND OFF)'!DU23</f>
        <v>0</v>
      </c>
      <c r="BQ29" s="38">
        <f>'[1]OIL (ALL FIELDS, ON AND OFF)'!DV23</f>
        <v>0</v>
      </c>
      <c r="BR29" s="38">
        <f>'[1]OIL (ALL FIELDS, ON AND OFF)'!DW23</f>
        <v>0</v>
      </c>
      <c r="BS29" s="38">
        <f>'[1]OIL (ALL FIELDS, ON AND OFF)'!DX23</f>
        <v>0</v>
      </c>
      <c r="BT29" s="38">
        <f>'[1]OIL (ALL FIELDS, ON AND OFF)'!DY23</f>
        <v>0</v>
      </c>
      <c r="BU29" s="38">
        <f>'[1]OIL (ALL FIELDS, ON AND OFF)'!DZ23</f>
        <v>0</v>
      </c>
      <c r="BV29" s="38">
        <f>'[1]OIL (ALL FIELDS, ON AND OFF)'!EA23</f>
        <v>0</v>
      </c>
      <c r="BW29" s="38">
        <f>'[1]OIL (ALL FIELDS, ON AND OFF)'!EB23</f>
        <v>0</v>
      </c>
      <c r="BX29" s="38">
        <f>'[1]OIL (ALL FIELDS, ON AND OFF)'!EC23</f>
        <v>0</v>
      </c>
      <c r="BY29" s="38">
        <f>'[1]OIL (ALL FIELDS, ON AND OFF)'!ED23</f>
        <v>0</v>
      </c>
      <c r="BZ29" s="38">
        <f>'[1]OIL (ALL FIELDS, ON AND OFF)'!EE23</f>
        <v>0</v>
      </c>
      <c r="CA29" s="38">
        <f>'[1]OIL (ALL FIELDS, ON AND OFF)'!EF23</f>
        <v>0</v>
      </c>
      <c r="CB29" s="38">
        <f>'[1]OIL (ALL FIELDS, ON AND OFF)'!EG23</f>
        <v>1</v>
      </c>
      <c r="CC29" s="38">
        <f>'[1]OIL (ALL FIELDS, ON AND OFF)'!EH23</f>
        <v>8</v>
      </c>
      <c r="CD29" s="38">
        <f>'[1]OIL (ALL FIELDS, ON AND OFF)'!EI23</f>
        <v>7.3</v>
      </c>
      <c r="CE29" s="38">
        <f>'[1]OIL (ALL FIELDS, ON AND OFF)'!EJ23</f>
        <v>6.43</v>
      </c>
      <c r="CF29" s="38">
        <f>'[1]OIL (ALL FIELDS, ON AND OFF)'!EK23</f>
        <v>5.3929299999999998</v>
      </c>
      <c r="CG29" s="38">
        <f>'[1]OIL (ALL FIELDS, ON AND OFF)'!EL23</f>
        <v>4.4329168999999995</v>
      </c>
      <c r="CH29" s="38">
        <f>'[1]OIL (ALL FIELDS, ON AND OFF)'!EM23</f>
        <v>3.8656921996999998</v>
      </c>
      <c r="CI29" s="38">
        <f>'[1]OIL (ALL FIELDS, ON AND OFF)'!EN23</f>
        <v>3.4827726452555998</v>
      </c>
      <c r="CJ29" s="38">
        <f>'[1]OIL (ALL FIELDS, ON AND OFF)'!EO23</f>
        <v>3.2270205230074378</v>
      </c>
      <c r="CK29" s="38">
        <f>'[1]OIL (ALL FIELDS, ON AND OFF)'!EP23</f>
        <v>3.0486521404489362</v>
      </c>
      <c r="CL29" s="38">
        <f>'[1]OIL (ALL FIELDS, ON AND OFF)'!EQ23</f>
        <v>2.9213314123252427</v>
      </c>
      <c r="CM29" s="38">
        <f>'[1]OIL (ALL FIELDS, ON AND OFF)'!ER23</f>
        <v>2.8249730179526131</v>
      </c>
      <c r="CN29" s="38">
        <f>'[1]OIL (ALL FIELDS, ON AND OFF)'!ES23</f>
        <v>2.7378075093493526</v>
      </c>
      <c r="CO29" s="38">
        <f>'[1]OIL (ALL FIELDS, ON AND OFF)'!ET23</f>
        <v>2.6551089112159696</v>
      </c>
      <c r="CP29" s="38">
        <f>'[1]OIL (ALL FIELDS, ON AND OFF)'!EU23</f>
        <v>2.5730040378865451</v>
      </c>
      <c r="CQ29" s="38">
        <f>'[1]OIL (ALL FIELDS, ON AND OFF)'!EV23</f>
        <v>2.4881579454108671</v>
      </c>
      <c r="CR29" s="38">
        <f>'[1]OIL (ALL FIELDS, ON AND OFF)'!EW23</f>
        <v>2.4016034066749246</v>
      </c>
      <c r="CS29" s="38">
        <f>'[1]OIL (ALL FIELDS, ON AND OFF)'!EX23</f>
        <v>2.3118542908734643</v>
      </c>
      <c r="CT29" s="38">
        <f>'[1]OIL (ALL FIELDS, ON AND OFF)'!EY23</f>
        <v>2.2198258393932218</v>
      </c>
      <c r="CU29" s="38">
        <f>'[1]OIL (ALL FIELDS, ON AND OFF)'!EZ23</f>
        <v>2.1252304695484776</v>
      </c>
      <c r="CV29" s="38">
        <f>'[1]OIL (ALL FIELDS, ON AND OFF)'!FA23</f>
        <v>2.0292459917266266</v>
      </c>
      <c r="CW29" s="38">
        <f>'[1]OIL (ALL FIELDS, ON AND OFF)'!FB23</f>
        <v>1.9335096494615944</v>
      </c>
      <c r="CX29" s="38">
        <f>'[1]OIL (ALL FIELDS, ON AND OFF)'!FC23</f>
        <v>1.8367006423840935</v>
      </c>
      <c r="CY29" s="38">
        <f>'[1]OIL (ALL FIELDS, ON AND OFF)'!FD23</f>
        <v>1.7408493486560275</v>
      </c>
      <c r="CZ29" s="38">
        <f>'[1]OIL (ALL FIELDS, ON AND OFF)'!FE23</f>
        <v>1.6467654402206824</v>
      </c>
    </row>
    <row r="30" spans="1:104" s="8" customFormat="1" ht="11.25" customHeight="1" x14ac:dyDescent="0.2">
      <c r="A30" s="6">
        <v>23</v>
      </c>
      <c r="B30" s="12" t="s">
        <v>23</v>
      </c>
      <c r="C30" s="17" t="s">
        <v>272</v>
      </c>
      <c r="D30" s="38">
        <f>'[1]OIL (ALL FIELDS, ON AND OFF)'!BI24</f>
        <v>0</v>
      </c>
      <c r="E30" s="38">
        <f>'[1]OIL (ALL FIELDS, ON AND OFF)'!BJ24</f>
        <v>0</v>
      </c>
      <c r="F30" s="38">
        <f>'[1]OIL (ALL FIELDS, ON AND OFF)'!BK24</f>
        <v>0</v>
      </c>
      <c r="G30" s="38">
        <f>'[1]OIL (ALL FIELDS, ON AND OFF)'!BL24</f>
        <v>0</v>
      </c>
      <c r="H30" s="38">
        <f>'[1]OIL (ALL FIELDS, ON AND OFF)'!BM24</f>
        <v>0</v>
      </c>
      <c r="I30" s="38">
        <f>'[1]OIL (ALL FIELDS, ON AND OFF)'!BN24</f>
        <v>0</v>
      </c>
      <c r="J30" s="38">
        <f>'[1]OIL (ALL FIELDS, ON AND OFF)'!BO24</f>
        <v>0</v>
      </c>
      <c r="K30" s="38">
        <f>'[1]OIL (ALL FIELDS, ON AND OFF)'!BP24</f>
        <v>0</v>
      </c>
      <c r="L30" s="38">
        <f>'[1]OIL (ALL FIELDS, ON AND OFF)'!BQ24</f>
        <v>0</v>
      </c>
      <c r="M30" s="38">
        <f>'[1]OIL (ALL FIELDS, ON AND OFF)'!BR24</f>
        <v>0</v>
      </c>
      <c r="N30" s="38">
        <f>'[1]OIL (ALL FIELDS, ON AND OFF)'!BS24</f>
        <v>0</v>
      </c>
      <c r="O30" s="38">
        <f>'[1]OIL (ALL FIELDS, ON AND OFF)'!BT24</f>
        <v>0</v>
      </c>
      <c r="P30" s="38">
        <f>'[1]OIL (ALL FIELDS, ON AND OFF)'!BU24</f>
        <v>0</v>
      </c>
      <c r="Q30" s="38">
        <f>'[1]OIL (ALL FIELDS, ON AND OFF)'!BV24</f>
        <v>0</v>
      </c>
      <c r="R30" s="38">
        <f>'[1]OIL (ALL FIELDS, ON AND OFF)'!BW24</f>
        <v>0</v>
      </c>
      <c r="S30" s="38">
        <f>'[1]OIL (ALL FIELDS, ON AND OFF)'!BX24</f>
        <v>0</v>
      </c>
      <c r="T30" s="38">
        <f>'[1]OIL (ALL FIELDS, ON AND OFF)'!BY24</f>
        <v>0</v>
      </c>
      <c r="U30" s="38">
        <f>'[1]OIL (ALL FIELDS, ON AND OFF)'!BZ24</f>
        <v>0</v>
      </c>
      <c r="V30" s="38">
        <f>'[1]OIL (ALL FIELDS, ON AND OFF)'!CA24</f>
        <v>0</v>
      </c>
      <c r="W30" s="38">
        <f>'[1]OIL (ALL FIELDS, ON AND OFF)'!CB24</f>
        <v>0</v>
      </c>
      <c r="X30" s="38">
        <f>'[1]OIL (ALL FIELDS, ON AND OFF)'!CC24</f>
        <v>0</v>
      </c>
      <c r="Y30" s="38">
        <f>'[1]OIL (ALL FIELDS, ON AND OFF)'!CD24</f>
        <v>0</v>
      </c>
      <c r="Z30" s="38">
        <f>'[1]OIL (ALL FIELDS, ON AND OFF)'!CE24</f>
        <v>0</v>
      </c>
      <c r="AA30" s="38">
        <f>'[1]OIL (ALL FIELDS, ON AND OFF)'!CF24</f>
        <v>0</v>
      </c>
      <c r="AB30" s="38">
        <f>'[1]OIL (ALL FIELDS, ON AND OFF)'!CG24</f>
        <v>0</v>
      </c>
      <c r="AC30" s="38">
        <f>'[1]OIL (ALL FIELDS, ON AND OFF)'!CH24</f>
        <v>0</v>
      </c>
      <c r="AD30" s="38">
        <f>'[1]OIL (ALL FIELDS, ON AND OFF)'!CI24</f>
        <v>0</v>
      </c>
      <c r="AE30" s="38">
        <f>'[1]OIL (ALL FIELDS, ON AND OFF)'!CJ24</f>
        <v>0</v>
      </c>
      <c r="AF30" s="38">
        <f>'[1]OIL (ALL FIELDS, ON AND OFF)'!CK24</f>
        <v>0</v>
      </c>
      <c r="AG30" s="38">
        <f>'[1]OIL (ALL FIELDS, ON AND OFF)'!CL24</f>
        <v>0</v>
      </c>
      <c r="AH30" s="38">
        <f>'[1]OIL (ALL FIELDS, ON AND OFF)'!CM24</f>
        <v>0</v>
      </c>
      <c r="AI30" s="38">
        <f>'[1]OIL (ALL FIELDS, ON AND OFF)'!CN24</f>
        <v>0</v>
      </c>
      <c r="AJ30" s="38">
        <f>'[1]OIL (ALL FIELDS, ON AND OFF)'!CO24</f>
        <v>0</v>
      </c>
      <c r="AK30" s="38">
        <f>'[1]OIL (ALL FIELDS, ON AND OFF)'!CP24</f>
        <v>0</v>
      </c>
      <c r="AL30" s="38">
        <f>'[1]OIL (ALL FIELDS, ON AND OFF)'!CQ24</f>
        <v>0</v>
      </c>
      <c r="AM30" s="38">
        <f>'[1]OIL (ALL FIELDS, ON AND OFF)'!CR24</f>
        <v>0</v>
      </c>
      <c r="AN30" s="38">
        <f>'[1]OIL (ALL FIELDS, ON AND OFF)'!CS24</f>
        <v>0</v>
      </c>
      <c r="AO30" s="38">
        <f>'[1]OIL (ALL FIELDS, ON AND OFF)'!CT24</f>
        <v>0</v>
      </c>
      <c r="AP30" s="38">
        <f>'[1]OIL (ALL FIELDS, ON AND OFF)'!CU24</f>
        <v>0</v>
      </c>
      <c r="AQ30" s="38">
        <f>'[1]OIL (ALL FIELDS, ON AND OFF)'!CV24</f>
        <v>0</v>
      </c>
      <c r="AR30" s="38">
        <f>'[1]OIL (ALL FIELDS, ON AND OFF)'!CW24</f>
        <v>0</v>
      </c>
      <c r="AS30" s="38">
        <f>'[1]OIL (ALL FIELDS, ON AND OFF)'!CX24</f>
        <v>0</v>
      </c>
      <c r="AT30" s="38">
        <f>'[1]OIL (ALL FIELDS, ON AND OFF)'!CY24</f>
        <v>0</v>
      </c>
      <c r="AU30" s="38">
        <f>'[1]OIL (ALL FIELDS, ON AND OFF)'!CZ24</f>
        <v>0</v>
      </c>
      <c r="AV30" s="38">
        <f>'[1]OIL (ALL FIELDS, ON AND OFF)'!DA24</f>
        <v>0</v>
      </c>
      <c r="AW30" s="38">
        <f>'[1]OIL (ALL FIELDS, ON AND OFF)'!DB24</f>
        <v>0</v>
      </c>
      <c r="AX30" s="38">
        <f>'[1]OIL (ALL FIELDS, ON AND OFF)'!DC24</f>
        <v>0</v>
      </c>
      <c r="AY30" s="38">
        <f>'[1]OIL (ALL FIELDS, ON AND OFF)'!DD24</f>
        <v>0</v>
      </c>
      <c r="AZ30" s="38">
        <f>'[1]OIL (ALL FIELDS, ON AND OFF)'!DE24</f>
        <v>0</v>
      </c>
      <c r="BA30" s="38">
        <f>'[1]OIL (ALL FIELDS, ON AND OFF)'!DF24</f>
        <v>0</v>
      </c>
      <c r="BB30" s="38">
        <f>'[1]OIL (ALL FIELDS, ON AND OFF)'!DG24</f>
        <v>0</v>
      </c>
      <c r="BC30" s="38">
        <f>'[1]OIL (ALL FIELDS, ON AND OFF)'!DH24</f>
        <v>0</v>
      </c>
      <c r="BD30" s="38">
        <f>'[1]OIL (ALL FIELDS, ON AND OFF)'!DI24</f>
        <v>0</v>
      </c>
      <c r="BE30" s="38">
        <f>'[1]OIL (ALL FIELDS, ON AND OFF)'!DJ24</f>
        <v>0</v>
      </c>
      <c r="BF30" s="38">
        <f>'[1]OIL (ALL FIELDS, ON AND OFF)'!DK24</f>
        <v>0</v>
      </c>
      <c r="BG30" s="38">
        <f>'[1]OIL (ALL FIELDS, ON AND OFF)'!DL24</f>
        <v>0</v>
      </c>
      <c r="BH30" s="38">
        <f>'[1]OIL (ALL FIELDS, ON AND OFF)'!DM24</f>
        <v>0</v>
      </c>
      <c r="BI30" s="38">
        <f>'[1]OIL (ALL FIELDS, ON AND OFF)'!DN24</f>
        <v>0</v>
      </c>
      <c r="BJ30" s="38">
        <f>'[1]OIL (ALL FIELDS, ON AND OFF)'!DO24</f>
        <v>0</v>
      </c>
      <c r="BK30" s="38">
        <f>'[1]OIL (ALL FIELDS, ON AND OFF)'!DP24</f>
        <v>0</v>
      </c>
      <c r="BL30" s="38">
        <f>'[1]OIL (ALL FIELDS, ON AND OFF)'!DQ24</f>
        <v>0</v>
      </c>
      <c r="BM30" s="38">
        <f>'[1]OIL (ALL FIELDS, ON AND OFF)'!DR24</f>
        <v>0</v>
      </c>
      <c r="BN30" s="38">
        <f>'[1]OIL (ALL FIELDS, ON AND OFF)'!DS24</f>
        <v>0</v>
      </c>
      <c r="BO30" s="38">
        <f>'[1]OIL (ALL FIELDS, ON AND OFF)'!DT24</f>
        <v>0</v>
      </c>
      <c r="BP30" s="38">
        <f>'[1]OIL (ALL FIELDS, ON AND OFF)'!DU24</f>
        <v>0</v>
      </c>
      <c r="BQ30" s="38">
        <f>'[1]OIL (ALL FIELDS, ON AND OFF)'!DV24</f>
        <v>0</v>
      </c>
      <c r="BR30" s="38">
        <f>'[1]OIL (ALL FIELDS, ON AND OFF)'!DW24</f>
        <v>0</v>
      </c>
      <c r="BS30" s="38">
        <f>'[1]OIL (ALL FIELDS, ON AND OFF)'!DX24</f>
        <v>0</v>
      </c>
      <c r="BT30" s="38">
        <f>'[1]OIL (ALL FIELDS, ON AND OFF)'!DY24</f>
        <v>0</v>
      </c>
      <c r="BU30" s="38">
        <f>'[1]OIL (ALL FIELDS, ON AND OFF)'!DZ24</f>
        <v>0</v>
      </c>
      <c r="BV30" s="38">
        <f>'[1]OIL (ALL FIELDS, ON AND OFF)'!EA24</f>
        <v>0</v>
      </c>
      <c r="BW30" s="38">
        <f>'[1]OIL (ALL FIELDS, ON AND OFF)'!EB24</f>
        <v>0</v>
      </c>
      <c r="BX30" s="38">
        <f>'[1]OIL (ALL FIELDS, ON AND OFF)'!EC24</f>
        <v>0</v>
      </c>
      <c r="BY30" s="38">
        <f>'[1]OIL (ALL FIELDS, ON AND OFF)'!ED24</f>
        <v>0</v>
      </c>
      <c r="BZ30" s="38">
        <f>'[1]OIL (ALL FIELDS, ON AND OFF)'!EE24</f>
        <v>0</v>
      </c>
      <c r="CA30" s="38">
        <f>'[1]OIL (ALL FIELDS, ON AND OFF)'!EF24</f>
        <v>0</v>
      </c>
      <c r="CB30" s="38">
        <f>'[1]OIL (ALL FIELDS, ON AND OFF)'!EG24</f>
        <v>0</v>
      </c>
      <c r="CC30" s="38">
        <f>'[1]OIL (ALL FIELDS, ON AND OFF)'!EH24</f>
        <v>0</v>
      </c>
      <c r="CD30" s="38">
        <f>'[1]OIL (ALL FIELDS, ON AND OFF)'!EI24</f>
        <v>0</v>
      </c>
      <c r="CE30" s="38">
        <f>'[1]OIL (ALL FIELDS, ON AND OFF)'!EJ24</f>
        <v>0</v>
      </c>
      <c r="CF30" s="38">
        <f>'[1]OIL (ALL FIELDS, ON AND OFF)'!EK24</f>
        <v>0</v>
      </c>
      <c r="CG30" s="38">
        <f>'[1]OIL (ALL FIELDS, ON AND OFF)'!EL24</f>
        <v>0</v>
      </c>
      <c r="CH30" s="38">
        <f>'[1]OIL (ALL FIELDS, ON AND OFF)'!EM24</f>
        <v>0</v>
      </c>
      <c r="CI30" s="38">
        <f>'[1]OIL (ALL FIELDS, ON AND OFF)'!EN24</f>
        <v>0</v>
      </c>
      <c r="CJ30" s="38">
        <f>'[1]OIL (ALL FIELDS, ON AND OFF)'!EO24</f>
        <v>0</v>
      </c>
      <c r="CK30" s="38">
        <f>'[1]OIL (ALL FIELDS, ON AND OFF)'!EP24</f>
        <v>0</v>
      </c>
      <c r="CL30" s="38">
        <f>'[1]OIL (ALL FIELDS, ON AND OFF)'!EQ24</f>
        <v>0</v>
      </c>
      <c r="CM30" s="38">
        <f>'[1]OIL (ALL FIELDS, ON AND OFF)'!ER24</f>
        <v>0</v>
      </c>
      <c r="CN30" s="38">
        <f>'[1]OIL (ALL FIELDS, ON AND OFF)'!ES24</f>
        <v>0</v>
      </c>
      <c r="CO30" s="38">
        <f>'[1]OIL (ALL FIELDS, ON AND OFF)'!ET24</f>
        <v>0</v>
      </c>
      <c r="CP30" s="38">
        <f>'[1]OIL (ALL FIELDS, ON AND OFF)'!EU24</f>
        <v>0</v>
      </c>
      <c r="CQ30" s="38">
        <f>'[1]OIL (ALL FIELDS, ON AND OFF)'!EV24</f>
        <v>0</v>
      </c>
      <c r="CR30" s="38">
        <f>'[1]OIL (ALL FIELDS, ON AND OFF)'!EW24</f>
        <v>0</v>
      </c>
      <c r="CS30" s="38">
        <f>'[1]OIL (ALL FIELDS, ON AND OFF)'!EX24</f>
        <v>0</v>
      </c>
      <c r="CT30" s="38">
        <f>'[1]OIL (ALL FIELDS, ON AND OFF)'!EY24</f>
        <v>0</v>
      </c>
      <c r="CU30" s="38">
        <f>'[1]OIL (ALL FIELDS, ON AND OFF)'!EZ24</f>
        <v>0</v>
      </c>
      <c r="CV30" s="38">
        <f>'[1]OIL (ALL FIELDS, ON AND OFF)'!FA24</f>
        <v>0</v>
      </c>
      <c r="CW30" s="38">
        <f>'[1]OIL (ALL FIELDS, ON AND OFF)'!FB24</f>
        <v>0</v>
      </c>
      <c r="CX30" s="38">
        <f>'[1]OIL (ALL FIELDS, ON AND OFF)'!FC24</f>
        <v>0</v>
      </c>
      <c r="CY30" s="38">
        <f>'[1]OIL (ALL FIELDS, ON AND OFF)'!FD24</f>
        <v>0</v>
      </c>
      <c r="CZ30" s="38">
        <f>'[1]OIL (ALL FIELDS, ON AND OFF)'!FE24</f>
        <v>0</v>
      </c>
    </row>
    <row r="31" spans="1:104" ht="11.25" customHeight="1" x14ac:dyDescent="0.2">
      <c r="A31" s="6">
        <v>24</v>
      </c>
      <c r="B31" s="12" t="s">
        <v>24</v>
      </c>
      <c r="C31" s="17" t="s">
        <v>272</v>
      </c>
      <c r="D31" s="38">
        <f>'[1]OIL (ALL FIELDS, ON AND OFF)'!BI25</f>
        <v>0</v>
      </c>
      <c r="E31" s="38">
        <f>'[1]OIL (ALL FIELDS, ON AND OFF)'!BJ25</f>
        <v>0</v>
      </c>
      <c r="F31" s="38">
        <f>'[1]OIL (ALL FIELDS, ON AND OFF)'!BK25</f>
        <v>0</v>
      </c>
      <c r="G31" s="38">
        <f>'[1]OIL (ALL FIELDS, ON AND OFF)'!BL25</f>
        <v>0</v>
      </c>
      <c r="H31" s="38">
        <f>'[1]OIL (ALL FIELDS, ON AND OFF)'!BM25</f>
        <v>0</v>
      </c>
      <c r="I31" s="38">
        <f>'[1]OIL (ALL FIELDS, ON AND OFF)'!BN25</f>
        <v>0</v>
      </c>
      <c r="J31" s="38">
        <f>'[1]OIL (ALL FIELDS, ON AND OFF)'!BO25</f>
        <v>0</v>
      </c>
      <c r="K31" s="38">
        <f>'[1]OIL (ALL FIELDS, ON AND OFF)'!BP25</f>
        <v>0</v>
      </c>
      <c r="L31" s="38">
        <f>'[1]OIL (ALL FIELDS, ON AND OFF)'!BQ25</f>
        <v>0</v>
      </c>
      <c r="M31" s="38">
        <f>'[1]OIL (ALL FIELDS, ON AND OFF)'!BR25</f>
        <v>0</v>
      </c>
      <c r="N31" s="38">
        <f>'[1]OIL (ALL FIELDS, ON AND OFF)'!BS25</f>
        <v>0</v>
      </c>
      <c r="O31" s="38">
        <f>'[1]OIL (ALL FIELDS, ON AND OFF)'!BT25</f>
        <v>0</v>
      </c>
      <c r="P31" s="38">
        <f>'[1]OIL (ALL FIELDS, ON AND OFF)'!BU25</f>
        <v>0</v>
      </c>
      <c r="Q31" s="38">
        <f>'[1]OIL (ALL FIELDS, ON AND OFF)'!BV25</f>
        <v>0</v>
      </c>
      <c r="R31" s="38">
        <f>'[1]OIL (ALL FIELDS, ON AND OFF)'!BW25</f>
        <v>0</v>
      </c>
      <c r="S31" s="38">
        <f>'[1]OIL (ALL FIELDS, ON AND OFF)'!BX25</f>
        <v>0</v>
      </c>
      <c r="T31" s="38">
        <f>'[1]OIL (ALL FIELDS, ON AND OFF)'!BY25</f>
        <v>0</v>
      </c>
      <c r="U31" s="38">
        <f>'[1]OIL (ALL FIELDS, ON AND OFF)'!BZ25</f>
        <v>0</v>
      </c>
      <c r="V31" s="38">
        <f>'[1]OIL (ALL FIELDS, ON AND OFF)'!CA25</f>
        <v>0</v>
      </c>
      <c r="W31" s="38">
        <f>'[1]OIL (ALL FIELDS, ON AND OFF)'!CB25</f>
        <v>0</v>
      </c>
      <c r="X31" s="38">
        <f>'[1]OIL (ALL FIELDS, ON AND OFF)'!CC25</f>
        <v>0</v>
      </c>
      <c r="Y31" s="38">
        <f>'[1]OIL (ALL FIELDS, ON AND OFF)'!CD25</f>
        <v>0</v>
      </c>
      <c r="Z31" s="38">
        <f>'[1]OIL (ALL FIELDS, ON AND OFF)'!CE25</f>
        <v>0</v>
      </c>
      <c r="AA31" s="38">
        <f>'[1]OIL (ALL FIELDS, ON AND OFF)'!CF25</f>
        <v>0</v>
      </c>
      <c r="AB31" s="38">
        <f>'[1]OIL (ALL FIELDS, ON AND OFF)'!CG25</f>
        <v>0</v>
      </c>
      <c r="AC31" s="38">
        <f>'[1]OIL (ALL FIELDS, ON AND OFF)'!CH25</f>
        <v>0</v>
      </c>
      <c r="AD31" s="38">
        <f>'[1]OIL (ALL FIELDS, ON AND OFF)'!CI25</f>
        <v>0</v>
      </c>
      <c r="AE31" s="38">
        <f>'[1]OIL (ALL FIELDS, ON AND OFF)'!CJ25</f>
        <v>0</v>
      </c>
      <c r="AF31" s="38">
        <f>'[1]OIL (ALL FIELDS, ON AND OFF)'!CK25</f>
        <v>0</v>
      </c>
      <c r="AG31" s="38">
        <f>'[1]OIL (ALL FIELDS, ON AND OFF)'!CL25</f>
        <v>0</v>
      </c>
      <c r="AH31" s="38">
        <f>'[1]OIL (ALL FIELDS, ON AND OFF)'!CM25</f>
        <v>0</v>
      </c>
      <c r="AI31" s="38">
        <f>'[1]OIL (ALL FIELDS, ON AND OFF)'!CN25</f>
        <v>0</v>
      </c>
      <c r="AJ31" s="38">
        <f>'[1]OIL (ALL FIELDS, ON AND OFF)'!CO25</f>
        <v>0</v>
      </c>
      <c r="AK31" s="38">
        <f>'[1]OIL (ALL FIELDS, ON AND OFF)'!CP25</f>
        <v>0</v>
      </c>
      <c r="AL31" s="38">
        <f>'[1]OIL (ALL FIELDS, ON AND OFF)'!CQ25</f>
        <v>0</v>
      </c>
      <c r="AM31" s="38">
        <f>'[1]OIL (ALL FIELDS, ON AND OFF)'!CR25</f>
        <v>0</v>
      </c>
      <c r="AN31" s="38">
        <f>'[1]OIL (ALL FIELDS, ON AND OFF)'!CS25</f>
        <v>0</v>
      </c>
      <c r="AO31" s="38">
        <f>'[1]OIL (ALL FIELDS, ON AND OFF)'!CT25</f>
        <v>0</v>
      </c>
      <c r="AP31" s="38">
        <f>'[1]OIL (ALL FIELDS, ON AND OFF)'!CU25</f>
        <v>0</v>
      </c>
      <c r="AQ31" s="38">
        <f>'[1]OIL (ALL FIELDS, ON AND OFF)'!CV25</f>
        <v>0</v>
      </c>
      <c r="AR31" s="38">
        <f>'[1]OIL (ALL FIELDS, ON AND OFF)'!CW25</f>
        <v>0</v>
      </c>
      <c r="AS31" s="38">
        <f>'[1]OIL (ALL FIELDS, ON AND OFF)'!CX25</f>
        <v>0</v>
      </c>
      <c r="AT31" s="38">
        <f>'[1]OIL (ALL FIELDS, ON AND OFF)'!CY25</f>
        <v>0</v>
      </c>
      <c r="AU31" s="38">
        <f>'[1]OIL (ALL FIELDS, ON AND OFF)'!CZ25</f>
        <v>0</v>
      </c>
      <c r="AV31" s="38">
        <f>'[1]OIL (ALL FIELDS, ON AND OFF)'!DA25</f>
        <v>0</v>
      </c>
      <c r="AW31" s="38">
        <f>'[1]OIL (ALL FIELDS, ON AND OFF)'!DB25</f>
        <v>0</v>
      </c>
      <c r="AX31" s="38">
        <f>'[1]OIL (ALL FIELDS, ON AND OFF)'!DC25</f>
        <v>0</v>
      </c>
      <c r="AY31" s="38">
        <f>'[1]OIL (ALL FIELDS, ON AND OFF)'!DD25</f>
        <v>0</v>
      </c>
      <c r="AZ31" s="38">
        <f>'[1]OIL (ALL FIELDS, ON AND OFF)'!DE25</f>
        <v>0</v>
      </c>
      <c r="BA31" s="38">
        <f>'[1]OIL (ALL FIELDS, ON AND OFF)'!DF25</f>
        <v>0</v>
      </c>
      <c r="BB31" s="38">
        <f>'[1]OIL (ALL FIELDS, ON AND OFF)'!DG25</f>
        <v>0</v>
      </c>
      <c r="BC31" s="38">
        <f>'[1]OIL (ALL FIELDS, ON AND OFF)'!DH25</f>
        <v>0</v>
      </c>
      <c r="BD31" s="38">
        <f>'[1]OIL (ALL FIELDS, ON AND OFF)'!DI25</f>
        <v>0</v>
      </c>
      <c r="BE31" s="38">
        <f>'[1]OIL (ALL FIELDS, ON AND OFF)'!DJ25</f>
        <v>0</v>
      </c>
      <c r="BF31" s="38">
        <f>'[1]OIL (ALL FIELDS, ON AND OFF)'!DK25</f>
        <v>0</v>
      </c>
      <c r="BG31" s="38">
        <f>'[1]OIL (ALL FIELDS, ON AND OFF)'!DL25</f>
        <v>0</v>
      </c>
      <c r="BH31" s="38">
        <f>'[1]OIL (ALL FIELDS, ON AND OFF)'!DM25</f>
        <v>0</v>
      </c>
      <c r="BI31" s="38">
        <f>'[1]OIL (ALL FIELDS, ON AND OFF)'!DN25</f>
        <v>0</v>
      </c>
      <c r="BJ31" s="38">
        <f>'[1]OIL (ALL FIELDS, ON AND OFF)'!DO25</f>
        <v>0</v>
      </c>
      <c r="BK31" s="38">
        <f>'[1]OIL (ALL FIELDS, ON AND OFF)'!DP25</f>
        <v>0</v>
      </c>
      <c r="BL31" s="38">
        <f>'[1]OIL (ALL FIELDS, ON AND OFF)'!DQ25</f>
        <v>0</v>
      </c>
      <c r="BM31" s="38">
        <f>'[1]OIL (ALL FIELDS, ON AND OFF)'!DR25</f>
        <v>0</v>
      </c>
      <c r="BN31" s="38">
        <f>'[1]OIL (ALL FIELDS, ON AND OFF)'!DS25</f>
        <v>0</v>
      </c>
      <c r="BO31" s="38">
        <f>'[1]OIL (ALL FIELDS, ON AND OFF)'!DT25</f>
        <v>0</v>
      </c>
      <c r="BP31" s="38">
        <f>'[1]OIL (ALL FIELDS, ON AND OFF)'!DU25</f>
        <v>0</v>
      </c>
      <c r="BQ31" s="38">
        <f>'[1]OIL (ALL FIELDS, ON AND OFF)'!DV25</f>
        <v>0</v>
      </c>
      <c r="BR31" s="38">
        <f>'[1]OIL (ALL FIELDS, ON AND OFF)'!DW25</f>
        <v>0</v>
      </c>
      <c r="BS31" s="38">
        <f>'[1]OIL (ALL FIELDS, ON AND OFF)'!DX25</f>
        <v>0</v>
      </c>
      <c r="BT31" s="38">
        <f>'[1]OIL (ALL FIELDS, ON AND OFF)'!DY25</f>
        <v>0</v>
      </c>
      <c r="BU31" s="38">
        <f>'[1]OIL (ALL FIELDS, ON AND OFF)'!DZ25</f>
        <v>0</v>
      </c>
      <c r="BV31" s="38">
        <f>'[1]OIL (ALL FIELDS, ON AND OFF)'!EA25</f>
        <v>0</v>
      </c>
      <c r="BW31" s="38">
        <f>'[1]OIL (ALL FIELDS, ON AND OFF)'!EB25</f>
        <v>0</v>
      </c>
      <c r="BX31" s="38">
        <f>'[1]OIL (ALL FIELDS, ON AND OFF)'!EC25</f>
        <v>0</v>
      </c>
      <c r="BY31" s="38">
        <f>'[1]OIL (ALL FIELDS, ON AND OFF)'!ED25</f>
        <v>0</v>
      </c>
      <c r="BZ31" s="38">
        <f>'[1]OIL (ALL FIELDS, ON AND OFF)'!EE25</f>
        <v>0</v>
      </c>
      <c r="CA31" s="38">
        <f>'[1]OIL (ALL FIELDS, ON AND OFF)'!EF25</f>
        <v>0</v>
      </c>
      <c r="CB31" s="38">
        <f>'[1]OIL (ALL FIELDS, ON AND OFF)'!EG25</f>
        <v>0</v>
      </c>
      <c r="CC31" s="38">
        <f>'[1]OIL (ALL FIELDS, ON AND OFF)'!EH25</f>
        <v>0</v>
      </c>
      <c r="CD31" s="38">
        <f>'[1]OIL (ALL FIELDS, ON AND OFF)'!EI25</f>
        <v>0</v>
      </c>
      <c r="CE31" s="38">
        <f>'[1]OIL (ALL FIELDS, ON AND OFF)'!EJ25</f>
        <v>0</v>
      </c>
      <c r="CF31" s="38">
        <f>'[1]OIL (ALL FIELDS, ON AND OFF)'!EK25</f>
        <v>0</v>
      </c>
      <c r="CG31" s="38">
        <f>'[1]OIL (ALL FIELDS, ON AND OFF)'!EL25</f>
        <v>0</v>
      </c>
      <c r="CH31" s="38">
        <f>'[1]OIL (ALL FIELDS, ON AND OFF)'!EM25</f>
        <v>0</v>
      </c>
      <c r="CI31" s="38">
        <f>'[1]OIL (ALL FIELDS, ON AND OFF)'!EN25</f>
        <v>0</v>
      </c>
      <c r="CJ31" s="38">
        <f>'[1]OIL (ALL FIELDS, ON AND OFF)'!EO25</f>
        <v>0</v>
      </c>
      <c r="CK31" s="38">
        <f>'[1]OIL (ALL FIELDS, ON AND OFF)'!EP25</f>
        <v>0</v>
      </c>
      <c r="CL31" s="38">
        <f>'[1]OIL (ALL FIELDS, ON AND OFF)'!EQ25</f>
        <v>0</v>
      </c>
      <c r="CM31" s="38">
        <f>'[1]OIL (ALL FIELDS, ON AND OFF)'!ER25</f>
        <v>0</v>
      </c>
      <c r="CN31" s="38">
        <f>'[1]OIL (ALL FIELDS, ON AND OFF)'!ES25</f>
        <v>0</v>
      </c>
      <c r="CO31" s="38">
        <f>'[1]OIL (ALL FIELDS, ON AND OFF)'!ET25</f>
        <v>0</v>
      </c>
      <c r="CP31" s="38">
        <f>'[1]OIL (ALL FIELDS, ON AND OFF)'!EU25</f>
        <v>0</v>
      </c>
      <c r="CQ31" s="38">
        <f>'[1]OIL (ALL FIELDS, ON AND OFF)'!EV25</f>
        <v>0</v>
      </c>
      <c r="CR31" s="38">
        <f>'[1]OIL (ALL FIELDS, ON AND OFF)'!EW25</f>
        <v>0</v>
      </c>
      <c r="CS31" s="38">
        <f>'[1]OIL (ALL FIELDS, ON AND OFF)'!EX25</f>
        <v>0</v>
      </c>
      <c r="CT31" s="38">
        <f>'[1]OIL (ALL FIELDS, ON AND OFF)'!EY25</f>
        <v>0</v>
      </c>
      <c r="CU31" s="38">
        <f>'[1]OIL (ALL FIELDS, ON AND OFF)'!EZ25</f>
        <v>0</v>
      </c>
      <c r="CV31" s="38">
        <f>'[1]OIL (ALL FIELDS, ON AND OFF)'!FA25</f>
        <v>0</v>
      </c>
      <c r="CW31" s="38">
        <f>'[1]OIL (ALL FIELDS, ON AND OFF)'!FB25</f>
        <v>0</v>
      </c>
      <c r="CX31" s="38">
        <f>'[1]OIL (ALL FIELDS, ON AND OFF)'!FC25</f>
        <v>0</v>
      </c>
      <c r="CY31" s="38">
        <f>'[1]OIL (ALL FIELDS, ON AND OFF)'!FD25</f>
        <v>0</v>
      </c>
      <c r="CZ31" s="38">
        <f>'[1]OIL (ALL FIELDS, ON AND OFF)'!FE25</f>
        <v>0</v>
      </c>
    </row>
    <row r="32" spans="1:104" ht="11.25" customHeight="1" x14ac:dyDescent="0.2">
      <c r="A32" s="6">
        <v>25</v>
      </c>
      <c r="B32" s="12" t="s">
        <v>25</v>
      </c>
      <c r="C32" s="17" t="s">
        <v>272</v>
      </c>
      <c r="D32" s="38">
        <f>'[1]OIL (ALL FIELDS, ON AND OFF)'!BI26</f>
        <v>1.6879999999999999</v>
      </c>
      <c r="E32" s="38">
        <f>'[1]OIL (ALL FIELDS, ON AND OFF)'!BJ26</f>
        <v>1.4340000000000002</v>
      </c>
      <c r="F32" s="38">
        <f>'[1]OIL (ALL FIELDS, ON AND OFF)'!BK26</f>
        <v>1.4409999999999998</v>
      </c>
      <c r="G32" s="38">
        <f>'[1]OIL (ALL FIELDS, ON AND OFF)'!BL26</f>
        <v>1.621</v>
      </c>
      <c r="H32" s="38">
        <f>'[1]OIL (ALL FIELDS, ON AND OFF)'!BM26</f>
        <v>4.6439999999999992</v>
      </c>
      <c r="I32" s="38">
        <f>'[1]OIL (ALL FIELDS, ON AND OFF)'!BN26</f>
        <v>7.3779999999999983</v>
      </c>
      <c r="J32" s="38">
        <f>'[1]OIL (ALL FIELDS, ON AND OFF)'!BO26</f>
        <v>8.772000000000002</v>
      </c>
      <c r="K32" s="38">
        <f>'[1]OIL (ALL FIELDS, ON AND OFF)'!BP26</f>
        <v>9.7959999999999994</v>
      </c>
      <c r="L32" s="38">
        <f>'[1]OIL (ALL FIELDS, ON AND OFF)'!BQ26</f>
        <v>9.413000000000002</v>
      </c>
      <c r="M32" s="38">
        <f>'[1]OIL (ALL FIELDS, ON AND OFF)'!BR26</f>
        <v>8.6875999999999998</v>
      </c>
      <c r="N32" s="38">
        <f>'[1]OIL (ALL FIELDS, ON AND OFF)'!BS26</f>
        <v>9.7669999999999995</v>
      </c>
      <c r="O32" s="38">
        <f>'[1]OIL (ALL FIELDS, ON AND OFF)'!BT26</f>
        <v>8.1920000000000002</v>
      </c>
      <c r="P32" s="38">
        <f>'[1]OIL (ALL FIELDS, ON AND OFF)'!BU26</f>
        <v>7.9830000000000005</v>
      </c>
      <c r="Q32" s="38">
        <f>'[1]OIL (ALL FIELDS, ON AND OFF)'!BV26</f>
        <v>9.327</v>
      </c>
      <c r="R32" s="38">
        <f>'[1]OIL (ALL FIELDS, ON AND OFF)'!BW26</f>
        <v>9.0139999999999993</v>
      </c>
      <c r="S32" s="38">
        <f>'[1]OIL (ALL FIELDS, ON AND OFF)'!BX26</f>
        <v>9.2159999999999993</v>
      </c>
      <c r="T32" s="38">
        <f>'[1]OIL (ALL FIELDS, ON AND OFF)'!BY26</f>
        <v>16.727</v>
      </c>
      <c r="U32" s="38">
        <f>'[1]OIL (ALL FIELDS, ON AND OFF)'!BZ26</f>
        <v>39.985999999999997</v>
      </c>
      <c r="V32" s="38">
        <f>'[1]OIL (ALL FIELDS, ON AND OFF)'!CA26</f>
        <v>41.025999999999996</v>
      </c>
      <c r="W32" s="38">
        <f>'[1]OIL (ALL FIELDS, ON AND OFF)'!CB26</f>
        <v>40.431999999999995</v>
      </c>
      <c r="X32" s="38">
        <f>'[1]OIL (ALL FIELDS, ON AND OFF)'!CC26</f>
        <v>24.164000000000001</v>
      </c>
      <c r="Y32" s="38">
        <f>'[1]OIL (ALL FIELDS, ON AND OFF)'!CD26</f>
        <v>36.18</v>
      </c>
      <c r="Z32" s="38">
        <f>'[1]OIL (ALL FIELDS, ON AND OFF)'!CE26</f>
        <v>43.765999999999998</v>
      </c>
      <c r="AA32" s="38">
        <f>'[1]OIL (ALL FIELDS, ON AND OFF)'!CF26</f>
        <v>47.290999999999997</v>
      </c>
      <c r="AB32" s="38">
        <f>'[1]OIL (ALL FIELDS, ON AND OFF)'!CG26</f>
        <v>45.472999999999999</v>
      </c>
      <c r="AC32" s="38">
        <f>'[1]OIL (ALL FIELDS, ON AND OFF)'!CH26</f>
        <v>40.361945205479451</v>
      </c>
      <c r="AD32" s="38">
        <f>'[1]OIL (ALL FIELDS, ON AND OFF)'!CI26</f>
        <v>40.694997260273972</v>
      </c>
      <c r="AE32" s="38">
        <f>'[1]OIL (ALL FIELDS, ON AND OFF)'!CJ26</f>
        <v>34.728027397260277</v>
      </c>
      <c r="AF32" s="38">
        <f>'[1]OIL (ALL FIELDS, ON AND OFF)'!CK26</f>
        <v>32.450000000000003</v>
      </c>
      <c r="AG32" s="38">
        <f>'[1]OIL (ALL FIELDS, ON AND OFF)'!CL26</f>
        <v>27.875999999999998</v>
      </c>
      <c r="AH32" s="38">
        <f>'[1]OIL (ALL FIELDS, ON AND OFF)'!CM26</f>
        <v>23.8611</v>
      </c>
      <c r="AI32" s="38">
        <f>'[1]OIL (ALL FIELDS, ON AND OFF)'!CN26</f>
        <v>22.005305479452051</v>
      </c>
      <c r="AJ32" s="38">
        <f>'[1]OIL (ALL FIELDS, ON AND OFF)'!CO26</f>
        <v>24.44109589041096</v>
      </c>
      <c r="AK32" s="38">
        <f>'[1]OIL (ALL FIELDS, ON AND OFF)'!CP26</f>
        <v>22.190958904109593</v>
      </c>
      <c r="AL32" s="38">
        <f>'[1]OIL (ALL FIELDS, ON AND OFF)'!CQ26</f>
        <v>20.881</v>
      </c>
      <c r="AM32" s="38">
        <f>'[1]OIL (ALL FIELDS, ON AND OFF)'!CR26</f>
        <v>19.96</v>
      </c>
      <c r="AN32" s="38">
        <f>'[1]OIL (ALL FIELDS, ON AND OFF)'!CS26</f>
        <v>17.576000000000001</v>
      </c>
      <c r="AO32" s="38">
        <f>'[1]OIL (ALL FIELDS, ON AND OFF)'!CT26</f>
        <v>18.879000000000001</v>
      </c>
      <c r="AP32" s="38">
        <f>'[1]OIL (ALL FIELDS, ON AND OFF)'!CU26</f>
        <v>19.179000000000002</v>
      </c>
      <c r="AQ32" s="38">
        <f>'[1]OIL (ALL FIELDS, ON AND OFF)'!CV26</f>
        <v>19.929000000000002</v>
      </c>
      <c r="AR32" s="38">
        <f>'[1]OIL (ALL FIELDS, ON AND OFF)'!CW26</f>
        <v>20.207000000000001</v>
      </c>
      <c r="AS32" s="38">
        <f>'[1]OIL (ALL FIELDS, ON AND OFF)'!CX26</f>
        <v>20.606000000000002</v>
      </c>
      <c r="AT32" s="38">
        <f>'[1]OIL (ALL FIELDS, ON AND OFF)'!CY26</f>
        <v>21.181000000000004</v>
      </c>
      <c r="AU32" s="38">
        <f>'[1]OIL (ALL FIELDS, ON AND OFF)'!CZ26</f>
        <v>23.517999999999997</v>
      </c>
      <c r="AV32" s="38">
        <f>'[1]OIL (ALL FIELDS, ON AND OFF)'!DA26</f>
        <v>25.701000000000001</v>
      </c>
      <c r="AW32" s="38">
        <f>'[1]OIL (ALL FIELDS, ON AND OFF)'!DB26</f>
        <v>28.360999999999997</v>
      </c>
      <c r="AX32" s="38">
        <f>'[1]OIL (ALL FIELDS, ON AND OFF)'!DC26</f>
        <v>29.266999999999999</v>
      </c>
      <c r="AY32" s="38">
        <f>'[1]OIL (ALL FIELDS, ON AND OFF)'!DD26</f>
        <v>32.298000000000009</v>
      </c>
      <c r="AZ32" s="38">
        <f>'[1]OIL (ALL FIELDS, ON AND OFF)'!DE26</f>
        <v>34.427999999999997</v>
      </c>
      <c r="BA32" s="38">
        <f>'[1]OIL (ALL FIELDS, ON AND OFF)'!DF26</f>
        <v>32.460999999999999</v>
      </c>
      <c r="BB32" s="38">
        <f>'[1]OIL (ALL FIELDS, ON AND OFF)'!DG26</f>
        <v>30.276</v>
      </c>
      <c r="BC32" s="38">
        <f>'[1]OIL (ALL FIELDS, ON AND OFF)'!DH26</f>
        <v>34.299999999999997</v>
      </c>
      <c r="BD32" s="38">
        <f>'[1]OIL (ALL FIELDS, ON AND OFF)'!DI26</f>
        <v>32.834000000000003</v>
      </c>
      <c r="BE32" s="38">
        <f>'[1]OIL (ALL FIELDS, ON AND OFF)'!DJ26</f>
        <v>29.67</v>
      </c>
      <c r="BF32" s="38">
        <f>'[1]OIL (ALL FIELDS, ON AND OFF)'!DK26</f>
        <v>48.846999999999994</v>
      </c>
      <c r="BG32" s="38">
        <f>'[1]OIL (ALL FIELDS, ON AND OFF)'!DL26</f>
        <v>50.749340000000004</v>
      </c>
      <c r="BH32" s="38">
        <f>'[1]OIL (ALL FIELDS, ON AND OFF)'!DM26</f>
        <v>48.954808</v>
      </c>
      <c r="BI32" s="38">
        <f>'[1]OIL (ALL FIELDS, ON AND OFF)'!DN26</f>
        <v>49.690769600000003</v>
      </c>
      <c r="BJ32" s="38">
        <f>'[1]OIL (ALL FIELDS, ON AND OFF)'!DO26</f>
        <v>39.423246559999995</v>
      </c>
      <c r="BK32" s="38">
        <f>'[1]OIL (ALL FIELDS, ON AND OFF)'!DP26</f>
        <v>33.8300420944</v>
      </c>
      <c r="BL32" s="38">
        <f>'[1]OIL (ALL FIELDS, ON AND OFF)'!DQ26</f>
        <v>34.311886202511999</v>
      </c>
      <c r="BM32" s="38">
        <f>'[1]OIL (ALL FIELDS, ON AND OFF)'!DR26</f>
        <v>36.531999999999996</v>
      </c>
      <c r="BN32" s="38">
        <f>'[1]OIL (ALL FIELDS, ON AND OFF)'!DS26</f>
        <v>41.606000000000002</v>
      </c>
      <c r="BO32" s="38">
        <f>'[1]OIL (ALL FIELDS, ON AND OFF)'!DT26</f>
        <v>46.504629999999999</v>
      </c>
      <c r="BP32" s="38">
        <f>'[1]OIL (ALL FIELDS, ON AND OFF)'!DU26</f>
        <v>51.911000000000001</v>
      </c>
      <c r="BQ32" s="38">
        <f>'[1]OIL (ALL FIELDS, ON AND OFF)'!DV26</f>
        <v>56.499000000000009</v>
      </c>
      <c r="BR32" s="38">
        <f>'[1]OIL (ALL FIELDS, ON AND OFF)'!DW26</f>
        <v>59.452999999999996</v>
      </c>
      <c r="BS32" s="38">
        <f>'[1]OIL (ALL FIELDS, ON AND OFF)'!DX26</f>
        <v>57.352559999999997</v>
      </c>
      <c r="BT32" s="38">
        <f>'[1]OIL (ALL FIELDS, ON AND OFF)'!DY26</f>
        <v>57.892958200000002</v>
      </c>
      <c r="BU32" s="38">
        <f>'[1]OIL (ALL FIELDS, ON AND OFF)'!DZ26</f>
        <v>58.847935696999997</v>
      </c>
      <c r="BV32" s="38">
        <f>'[1]OIL (ALL FIELDS, ON AND OFF)'!EA26</f>
        <v>57.731014950149998</v>
      </c>
      <c r="BW32" s="38">
        <f>'[1]OIL (ALL FIELDS, ON AND OFF)'!EB26</f>
        <v>55.24177595950249</v>
      </c>
      <c r="BX32" s="38">
        <f>'[1]OIL (ALL FIELDS, ON AND OFF)'!EC26</f>
        <v>52.774104811567859</v>
      </c>
      <c r="BY32" s="38">
        <f>'[1]OIL (ALL FIELDS, ON AND OFF)'!ED26</f>
        <v>50.327074780038437</v>
      </c>
      <c r="BZ32" s="38">
        <f>'[1]OIL (ALL FIELDS, ON AND OFF)'!EE26</f>
        <v>47.940180353814021</v>
      </c>
      <c r="CA32" s="38">
        <f>'[1]OIL (ALL FIELDS, ON AND OFF)'!EF26</f>
        <v>45.61397519871749</v>
      </c>
      <c r="CB32" s="38">
        <f>'[1]OIL (ALL FIELDS, ON AND OFF)'!EG26</f>
        <v>43.401956185497973</v>
      </c>
      <c r="CC32" s="38">
        <f>'[1]OIL (ALL FIELDS, ON AND OFF)'!EH26</f>
        <v>41.47347773053793</v>
      </c>
      <c r="CD32" s="38">
        <f>'[1]OIL (ALL FIELDS, ON AND OFF)'!EI26</f>
        <v>39.77067461769645</v>
      </c>
      <c r="CE32" s="38">
        <f>'[1]OIL (ALL FIELDS, ON AND OFF)'!EJ26</f>
        <v>38.420855537286478</v>
      </c>
      <c r="CF32" s="38">
        <f>'[1]OIL (ALL FIELDS, ON AND OFF)'!EK26</f>
        <v>37.301384213882756</v>
      </c>
      <c r="CG32" s="38">
        <f>'[1]OIL (ALL FIELDS, ON AND OFF)'!EL26</f>
        <v>36.32770620959041</v>
      </c>
      <c r="CH32" s="38">
        <f>'[1]OIL (ALL FIELDS, ON AND OFF)'!EM26</f>
        <v>35.40045674165497</v>
      </c>
      <c r="CI32" s="38">
        <f>'[1]OIL (ALL FIELDS, ON AND OFF)'!EN26</f>
        <v>34.517088215987123</v>
      </c>
      <c r="CJ32" s="38">
        <f>'[1]OIL (ALL FIELDS, ON AND OFF)'!EO26</f>
        <v>33.631190867968826</v>
      </c>
      <c r="CK32" s="38">
        <f>'[1]OIL (ALL FIELDS, ON AND OFF)'!EP26</f>
        <v>32.742576512076347</v>
      </c>
      <c r="CL32" s="38">
        <f>'[1]OIL (ALL FIELDS, ON AND OFF)'!EQ26</f>
        <v>31.852312412574861</v>
      </c>
      <c r="CM32" s="38">
        <f>'[1]OIL (ALL FIELDS, ON AND OFF)'!ER26</f>
        <v>30.943633449570143</v>
      </c>
      <c r="CN32" s="38">
        <f>'[1]OIL (ALL FIELDS, ON AND OFF)'!ES26</f>
        <v>30.0342879809557</v>
      </c>
      <c r="CO32" s="38">
        <f>'[1]OIL (ALL FIELDS, ON AND OFF)'!ET26</f>
        <v>29.127950056960547</v>
      </c>
      <c r="CP32" s="38">
        <f>'[1]OIL (ALL FIELDS, ON AND OFF)'!EU26</f>
        <v>28.231503945814769</v>
      </c>
      <c r="CQ32" s="38">
        <f>'[1]OIL (ALL FIELDS, ON AND OFF)'!EV26</f>
        <v>27.339720514599488</v>
      </c>
      <c r="CR32" s="38">
        <f>'[1]OIL (ALL FIELDS, ON AND OFF)'!EW26</f>
        <v>26.462405061698075</v>
      </c>
      <c r="CS32" s="38">
        <f>'[1]OIL (ALL FIELDS, ON AND OFF)'!EX26</f>
        <v>25.598023455319311</v>
      </c>
      <c r="CT32" s="38">
        <f>'[1]OIL (ALL FIELDS, ON AND OFF)'!EY26</f>
        <v>24.747992805294029</v>
      </c>
      <c r="CU32" s="38">
        <f>'[1]OIL (ALL FIELDS, ON AND OFF)'!EZ26</f>
        <v>23.916123040672236</v>
      </c>
      <c r="CV32" s="38">
        <f>'[1]OIL (ALL FIELDS, ON AND OFF)'!FA26</f>
        <v>23.103091715937651</v>
      </c>
      <c r="CW32" s="38">
        <f>'[1]OIL (ALL FIELDS, ON AND OFF)'!FB26</f>
        <v>22.307008931376824</v>
      </c>
      <c r="CX32" s="38">
        <f>'[1]OIL (ALL FIELDS, ON AND OFF)'!FC26</f>
        <v>21.531490531309654</v>
      </c>
      <c r="CY32" s="38">
        <f>'[1]OIL (ALL FIELDS, ON AND OFF)'!FD26</f>
        <v>20.777910022403397</v>
      </c>
      <c r="CZ32" s="38">
        <f>'[1]OIL (ALL FIELDS, ON AND OFF)'!FE26</f>
        <v>20.041536244097561</v>
      </c>
    </row>
    <row r="33" spans="1:104" ht="11.25" customHeight="1" x14ac:dyDescent="0.2">
      <c r="A33" s="6">
        <v>26</v>
      </c>
      <c r="B33" s="12" t="s">
        <v>26</v>
      </c>
      <c r="C33" s="17" t="s">
        <v>272</v>
      </c>
      <c r="D33" s="38">
        <f>'[1]OIL (ALL FIELDS, ON AND OFF)'!BI27</f>
        <v>0</v>
      </c>
      <c r="E33" s="38">
        <f>'[1]OIL (ALL FIELDS, ON AND OFF)'!BJ27</f>
        <v>0</v>
      </c>
      <c r="F33" s="38">
        <f>'[1]OIL (ALL FIELDS, ON AND OFF)'!BK27</f>
        <v>0</v>
      </c>
      <c r="G33" s="38">
        <f>'[1]OIL (ALL FIELDS, ON AND OFF)'!BL27</f>
        <v>0</v>
      </c>
      <c r="H33" s="38">
        <f>'[1]OIL (ALL FIELDS, ON AND OFF)'!BM27</f>
        <v>0</v>
      </c>
      <c r="I33" s="38">
        <f>'[1]OIL (ALL FIELDS, ON AND OFF)'!BN27</f>
        <v>0</v>
      </c>
      <c r="J33" s="38">
        <f>'[1]OIL (ALL FIELDS, ON AND OFF)'!BO27</f>
        <v>0</v>
      </c>
      <c r="K33" s="38">
        <f>'[1]OIL (ALL FIELDS, ON AND OFF)'!BP27</f>
        <v>0</v>
      </c>
      <c r="L33" s="38">
        <f>'[1]OIL (ALL FIELDS, ON AND OFF)'!BQ27</f>
        <v>0</v>
      </c>
      <c r="M33" s="38">
        <f>'[1]OIL (ALL FIELDS, ON AND OFF)'!BR27</f>
        <v>0</v>
      </c>
      <c r="N33" s="38">
        <f>'[1]OIL (ALL FIELDS, ON AND OFF)'!BS27</f>
        <v>0</v>
      </c>
      <c r="O33" s="38">
        <f>'[1]OIL (ALL FIELDS, ON AND OFF)'!BT27</f>
        <v>0</v>
      </c>
      <c r="P33" s="38">
        <f>'[1]OIL (ALL FIELDS, ON AND OFF)'!BU27</f>
        <v>0</v>
      </c>
      <c r="Q33" s="38">
        <f>'[1]OIL (ALL FIELDS, ON AND OFF)'!BV27</f>
        <v>0</v>
      </c>
      <c r="R33" s="38">
        <f>'[1]OIL (ALL FIELDS, ON AND OFF)'!BW27</f>
        <v>0</v>
      </c>
      <c r="S33" s="38">
        <f>'[1]OIL (ALL FIELDS, ON AND OFF)'!BX27</f>
        <v>0</v>
      </c>
      <c r="T33" s="38">
        <f>'[1]OIL (ALL FIELDS, ON AND OFF)'!BY27</f>
        <v>0</v>
      </c>
      <c r="U33" s="38">
        <f>'[1]OIL (ALL FIELDS, ON AND OFF)'!BZ27</f>
        <v>0</v>
      </c>
      <c r="V33" s="38">
        <f>'[1]OIL (ALL FIELDS, ON AND OFF)'!CA27</f>
        <v>0</v>
      </c>
      <c r="W33" s="38">
        <f>'[1]OIL (ALL FIELDS, ON AND OFF)'!CB27</f>
        <v>0</v>
      </c>
      <c r="X33" s="38">
        <f>'[1]OIL (ALL FIELDS, ON AND OFF)'!CC27</f>
        <v>0</v>
      </c>
      <c r="Y33" s="38">
        <f>'[1]OIL (ALL FIELDS, ON AND OFF)'!CD27</f>
        <v>0</v>
      </c>
      <c r="Z33" s="38">
        <f>'[1]OIL (ALL FIELDS, ON AND OFF)'!CE27</f>
        <v>0</v>
      </c>
      <c r="AA33" s="38">
        <f>'[1]OIL (ALL FIELDS, ON AND OFF)'!CF27</f>
        <v>0</v>
      </c>
      <c r="AB33" s="38">
        <f>'[1]OIL (ALL FIELDS, ON AND OFF)'!CG27</f>
        <v>0</v>
      </c>
      <c r="AC33" s="38">
        <f>'[1]OIL (ALL FIELDS, ON AND OFF)'!CH27</f>
        <v>0</v>
      </c>
      <c r="AD33" s="38">
        <f>'[1]OIL (ALL FIELDS, ON AND OFF)'!CI27</f>
        <v>0</v>
      </c>
      <c r="AE33" s="38">
        <f>'[1]OIL (ALL FIELDS, ON AND OFF)'!CJ27</f>
        <v>0</v>
      </c>
      <c r="AF33" s="38">
        <f>'[1]OIL (ALL FIELDS, ON AND OFF)'!CK27</f>
        <v>0</v>
      </c>
      <c r="AG33" s="38">
        <f>'[1]OIL (ALL FIELDS, ON AND OFF)'!CL27</f>
        <v>0</v>
      </c>
      <c r="AH33" s="38">
        <f>'[1]OIL (ALL FIELDS, ON AND OFF)'!CM27</f>
        <v>0</v>
      </c>
      <c r="AI33" s="38">
        <f>'[1]OIL (ALL FIELDS, ON AND OFF)'!CN27</f>
        <v>0</v>
      </c>
      <c r="AJ33" s="38">
        <f>'[1]OIL (ALL FIELDS, ON AND OFF)'!CO27</f>
        <v>0</v>
      </c>
      <c r="AK33" s="38">
        <f>'[1]OIL (ALL FIELDS, ON AND OFF)'!CP27</f>
        <v>0</v>
      </c>
      <c r="AL33" s="38">
        <f>'[1]OIL (ALL FIELDS, ON AND OFF)'!CQ27</f>
        <v>0</v>
      </c>
      <c r="AM33" s="38">
        <f>'[1]OIL (ALL FIELDS, ON AND OFF)'!CR27</f>
        <v>0</v>
      </c>
      <c r="AN33" s="38">
        <f>'[1]OIL (ALL FIELDS, ON AND OFF)'!CS27</f>
        <v>0</v>
      </c>
      <c r="AO33" s="38">
        <f>'[1]OIL (ALL FIELDS, ON AND OFF)'!CT27</f>
        <v>0</v>
      </c>
      <c r="AP33" s="38">
        <f>'[1]OIL (ALL FIELDS, ON AND OFF)'!CU27</f>
        <v>0</v>
      </c>
      <c r="AQ33" s="38">
        <f>'[1]OIL (ALL FIELDS, ON AND OFF)'!CV27</f>
        <v>0</v>
      </c>
      <c r="AR33" s="38">
        <f>'[1]OIL (ALL FIELDS, ON AND OFF)'!CW27</f>
        <v>0</v>
      </c>
      <c r="AS33" s="38">
        <f>'[1]OIL (ALL FIELDS, ON AND OFF)'!CX27</f>
        <v>0</v>
      </c>
      <c r="AT33" s="38">
        <f>'[1]OIL (ALL FIELDS, ON AND OFF)'!CY27</f>
        <v>0</v>
      </c>
      <c r="AU33" s="38">
        <f>'[1]OIL (ALL FIELDS, ON AND OFF)'!CZ27</f>
        <v>0</v>
      </c>
      <c r="AV33" s="38">
        <f>'[1]OIL (ALL FIELDS, ON AND OFF)'!DA27</f>
        <v>0</v>
      </c>
      <c r="AW33" s="38">
        <f>'[1]OIL (ALL FIELDS, ON AND OFF)'!DB27</f>
        <v>0</v>
      </c>
      <c r="AX33" s="38">
        <f>'[1]OIL (ALL FIELDS, ON AND OFF)'!DC27</f>
        <v>0</v>
      </c>
      <c r="AY33" s="38">
        <f>'[1]OIL (ALL FIELDS, ON AND OFF)'!DD27</f>
        <v>0</v>
      </c>
      <c r="AZ33" s="38">
        <f>'[1]OIL (ALL FIELDS, ON AND OFF)'!DE27</f>
        <v>0</v>
      </c>
      <c r="BA33" s="38">
        <f>'[1]OIL (ALL FIELDS, ON AND OFF)'!DF27</f>
        <v>0</v>
      </c>
      <c r="BB33" s="38">
        <f>'[1]OIL (ALL FIELDS, ON AND OFF)'!DG27</f>
        <v>0</v>
      </c>
      <c r="BC33" s="38">
        <f>'[1]OIL (ALL FIELDS, ON AND OFF)'!DH27</f>
        <v>0</v>
      </c>
      <c r="BD33" s="38">
        <f>'[1]OIL (ALL FIELDS, ON AND OFF)'!DI27</f>
        <v>0</v>
      </c>
      <c r="BE33" s="38">
        <f>'[1]OIL (ALL FIELDS, ON AND OFF)'!DJ27</f>
        <v>0</v>
      </c>
      <c r="BF33" s="38">
        <f>'[1]OIL (ALL FIELDS, ON AND OFF)'!DK27</f>
        <v>0</v>
      </c>
      <c r="BG33" s="38">
        <f>'[1]OIL (ALL FIELDS, ON AND OFF)'!DL27</f>
        <v>0</v>
      </c>
      <c r="BH33" s="38">
        <f>'[1]OIL (ALL FIELDS, ON AND OFF)'!DM27</f>
        <v>0</v>
      </c>
      <c r="BI33" s="38">
        <f>'[1]OIL (ALL FIELDS, ON AND OFF)'!DN27</f>
        <v>0</v>
      </c>
      <c r="BJ33" s="38">
        <f>'[1]OIL (ALL FIELDS, ON AND OFF)'!DO27</f>
        <v>0</v>
      </c>
      <c r="BK33" s="38">
        <f>'[1]OIL (ALL FIELDS, ON AND OFF)'!DP27</f>
        <v>0</v>
      </c>
      <c r="BL33" s="38">
        <f>'[1]OIL (ALL FIELDS, ON AND OFF)'!DQ27</f>
        <v>0</v>
      </c>
      <c r="BM33" s="38">
        <f>'[1]OIL (ALL FIELDS, ON AND OFF)'!DR27</f>
        <v>0</v>
      </c>
      <c r="BN33" s="38">
        <f>'[1]OIL (ALL FIELDS, ON AND OFF)'!DS27</f>
        <v>0</v>
      </c>
      <c r="BO33" s="38">
        <f>'[1]OIL (ALL FIELDS, ON AND OFF)'!DT27</f>
        <v>0</v>
      </c>
      <c r="BP33" s="38">
        <f>'[1]OIL (ALL FIELDS, ON AND OFF)'!DU27</f>
        <v>0</v>
      </c>
      <c r="BQ33" s="38">
        <f>'[1]OIL (ALL FIELDS, ON AND OFF)'!DV27</f>
        <v>0</v>
      </c>
      <c r="BR33" s="38">
        <f>'[1]OIL (ALL FIELDS, ON AND OFF)'!DW27</f>
        <v>0</v>
      </c>
      <c r="BS33" s="38">
        <f>'[1]OIL (ALL FIELDS, ON AND OFF)'!DX27</f>
        <v>0</v>
      </c>
      <c r="BT33" s="38">
        <f>'[1]OIL (ALL FIELDS, ON AND OFF)'!DY27</f>
        <v>0</v>
      </c>
      <c r="BU33" s="38">
        <f>'[1]OIL (ALL FIELDS, ON AND OFF)'!DZ27</f>
        <v>0</v>
      </c>
      <c r="BV33" s="38">
        <f>'[1]OIL (ALL FIELDS, ON AND OFF)'!EA27</f>
        <v>0</v>
      </c>
      <c r="BW33" s="38">
        <f>'[1]OIL (ALL FIELDS, ON AND OFF)'!EB27</f>
        <v>0</v>
      </c>
      <c r="BX33" s="38">
        <f>'[1]OIL (ALL FIELDS, ON AND OFF)'!EC27</f>
        <v>0</v>
      </c>
      <c r="BY33" s="38">
        <f>'[1]OIL (ALL FIELDS, ON AND OFF)'!ED27</f>
        <v>0</v>
      </c>
      <c r="BZ33" s="38">
        <f>'[1]OIL (ALL FIELDS, ON AND OFF)'!EE27</f>
        <v>0</v>
      </c>
      <c r="CA33" s="38">
        <f>'[1]OIL (ALL FIELDS, ON AND OFF)'!EF27</f>
        <v>0</v>
      </c>
      <c r="CB33" s="38">
        <f>'[1]OIL (ALL FIELDS, ON AND OFF)'!EG27</f>
        <v>0</v>
      </c>
      <c r="CC33" s="38">
        <f>'[1]OIL (ALL FIELDS, ON AND OFF)'!EH27</f>
        <v>0</v>
      </c>
      <c r="CD33" s="38">
        <f>'[1]OIL (ALL FIELDS, ON AND OFF)'!EI27</f>
        <v>0</v>
      </c>
      <c r="CE33" s="38">
        <f>'[1]OIL (ALL FIELDS, ON AND OFF)'!EJ27</f>
        <v>0</v>
      </c>
      <c r="CF33" s="38">
        <f>'[1]OIL (ALL FIELDS, ON AND OFF)'!EK27</f>
        <v>0</v>
      </c>
      <c r="CG33" s="38">
        <f>'[1]OIL (ALL FIELDS, ON AND OFF)'!EL27</f>
        <v>0</v>
      </c>
      <c r="CH33" s="38">
        <f>'[1]OIL (ALL FIELDS, ON AND OFF)'!EM27</f>
        <v>0</v>
      </c>
      <c r="CI33" s="38">
        <f>'[1]OIL (ALL FIELDS, ON AND OFF)'!EN27</f>
        <v>0</v>
      </c>
      <c r="CJ33" s="38">
        <f>'[1]OIL (ALL FIELDS, ON AND OFF)'!EO27</f>
        <v>0</v>
      </c>
      <c r="CK33" s="38">
        <f>'[1]OIL (ALL FIELDS, ON AND OFF)'!EP27</f>
        <v>0</v>
      </c>
      <c r="CL33" s="38">
        <f>'[1]OIL (ALL FIELDS, ON AND OFF)'!EQ27</f>
        <v>0</v>
      </c>
      <c r="CM33" s="38">
        <f>'[1]OIL (ALL FIELDS, ON AND OFF)'!ER27</f>
        <v>0</v>
      </c>
      <c r="CN33" s="38">
        <f>'[1]OIL (ALL FIELDS, ON AND OFF)'!ES27</f>
        <v>0</v>
      </c>
      <c r="CO33" s="38">
        <f>'[1]OIL (ALL FIELDS, ON AND OFF)'!ET27</f>
        <v>0</v>
      </c>
      <c r="CP33" s="38">
        <f>'[1]OIL (ALL FIELDS, ON AND OFF)'!EU27</f>
        <v>0</v>
      </c>
      <c r="CQ33" s="38">
        <f>'[1]OIL (ALL FIELDS, ON AND OFF)'!EV27</f>
        <v>0</v>
      </c>
      <c r="CR33" s="38">
        <f>'[1]OIL (ALL FIELDS, ON AND OFF)'!EW27</f>
        <v>0</v>
      </c>
      <c r="CS33" s="38">
        <f>'[1]OIL (ALL FIELDS, ON AND OFF)'!EX27</f>
        <v>0</v>
      </c>
      <c r="CT33" s="38">
        <f>'[1]OIL (ALL FIELDS, ON AND OFF)'!EY27</f>
        <v>0</v>
      </c>
      <c r="CU33" s="38">
        <f>'[1]OIL (ALL FIELDS, ON AND OFF)'!EZ27</f>
        <v>0</v>
      </c>
      <c r="CV33" s="38">
        <f>'[1]OIL (ALL FIELDS, ON AND OFF)'!FA27</f>
        <v>0</v>
      </c>
      <c r="CW33" s="38">
        <f>'[1]OIL (ALL FIELDS, ON AND OFF)'!FB27</f>
        <v>0</v>
      </c>
      <c r="CX33" s="38">
        <f>'[1]OIL (ALL FIELDS, ON AND OFF)'!FC27</f>
        <v>0</v>
      </c>
      <c r="CY33" s="38">
        <f>'[1]OIL (ALL FIELDS, ON AND OFF)'!FD27</f>
        <v>0</v>
      </c>
      <c r="CZ33" s="38">
        <f>'[1]OIL (ALL FIELDS, ON AND OFF)'!FE27</f>
        <v>0</v>
      </c>
    </row>
    <row r="34" spans="1:104" ht="11.25" customHeight="1" x14ac:dyDescent="0.2">
      <c r="A34" s="6">
        <v>27</v>
      </c>
      <c r="B34" s="12" t="s">
        <v>27</v>
      </c>
      <c r="C34" s="17" t="s">
        <v>272</v>
      </c>
      <c r="D34" s="38">
        <f>'[1]OIL (ALL FIELDS, ON AND OFF)'!BI28</f>
        <v>0</v>
      </c>
      <c r="E34" s="38">
        <f>'[1]OIL (ALL FIELDS, ON AND OFF)'!BJ28</f>
        <v>0</v>
      </c>
      <c r="F34" s="38">
        <f>'[1]OIL (ALL FIELDS, ON AND OFF)'!BK28</f>
        <v>0</v>
      </c>
      <c r="G34" s="38">
        <f>'[1]OIL (ALL FIELDS, ON AND OFF)'!BL28</f>
        <v>0</v>
      </c>
      <c r="H34" s="38">
        <f>'[1]OIL (ALL FIELDS, ON AND OFF)'!BM28</f>
        <v>0</v>
      </c>
      <c r="I34" s="38">
        <f>'[1]OIL (ALL FIELDS, ON AND OFF)'!BN28</f>
        <v>0</v>
      </c>
      <c r="J34" s="38">
        <f>'[1]OIL (ALL FIELDS, ON AND OFF)'!BO28</f>
        <v>0</v>
      </c>
      <c r="K34" s="38">
        <f>'[1]OIL (ALL FIELDS, ON AND OFF)'!BP28</f>
        <v>0</v>
      </c>
      <c r="L34" s="38">
        <f>'[1]OIL (ALL FIELDS, ON AND OFF)'!BQ28</f>
        <v>0</v>
      </c>
      <c r="M34" s="38">
        <f>'[1]OIL (ALL FIELDS, ON AND OFF)'!BR28</f>
        <v>0</v>
      </c>
      <c r="N34" s="38">
        <f>'[1]OIL (ALL FIELDS, ON AND OFF)'!BS28</f>
        <v>0</v>
      </c>
      <c r="O34" s="38">
        <f>'[1]OIL (ALL FIELDS, ON AND OFF)'!BT28</f>
        <v>0</v>
      </c>
      <c r="P34" s="38">
        <f>'[1]OIL (ALL FIELDS, ON AND OFF)'!BU28</f>
        <v>0</v>
      </c>
      <c r="Q34" s="38">
        <f>'[1]OIL (ALL FIELDS, ON AND OFF)'!BV28</f>
        <v>0</v>
      </c>
      <c r="R34" s="38">
        <f>'[1]OIL (ALL FIELDS, ON AND OFF)'!BW28</f>
        <v>0</v>
      </c>
      <c r="S34" s="38">
        <f>'[1]OIL (ALL FIELDS, ON AND OFF)'!BX28</f>
        <v>0</v>
      </c>
      <c r="T34" s="38">
        <f>'[1]OIL (ALL FIELDS, ON AND OFF)'!BY28</f>
        <v>0</v>
      </c>
      <c r="U34" s="38">
        <f>'[1]OIL (ALL FIELDS, ON AND OFF)'!BZ28</f>
        <v>0</v>
      </c>
      <c r="V34" s="38">
        <f>'[1]OIL (ALL FIELDS, ON AND OFF)'!CA28</f>
        <v>0</v>
      </c>
      <c r="W34" s="38">
        <f>'[1]OIL (ALL FIELDS, ON AND OFF)'!CB28</f>
        <v>0</v>
      </c>
      <c r="X34" s="38">
        <f>'[1]OIL (ALL FIELDS, ON AND OFF)'!CC28</f>
        <v>0</v>
      </c>
      <c r="Y34" s="38">
        <f>'[1]OIL (ALL FIELDS, ON AND OFF)'!CD28</f>
        <v>0</v>
      </c>
      <c r="Z34" s="38">
        <f>'[1]OIL (ALL FIELDS, ON AND OFF)'!CE28</f>
        <v>0</v>
      </c>
      <c r="AA34" s="38">
        <f>'[1]OIL (ALL FIELDS, ON AND OFF)'!CF28</f>
        <v>0</v>
      </c>
      <c r="AB34" s="38">
        <f>'[1]OIL (ALL FIELDS, ON AND OFF)'!CG28</f>
        <v>0</v>
      </c>
      <c r="AC34" s="38">
        <f>'[1]OIL (ALL FIELDS, ON AND OFF)'!CH28</f>
        <v>0</v>
      </c>
      <c r="AD34" s="38">
        <f>'[1]OIL (ALL FIELDS, ON AND OFF)'!CI28</f>
        <v>0</v>
      </c>
      <c r="AE34" s="38">
        <f>'[1]OIL (ALL FIELDS, ON AND OFF)'!CJ28</f>
        <v>0</v>
      </c>
      <c r="AF34" s="38">
        <f>'[1]OIL (ALL FIELDS, ON AND OFF)'!CK28</f>
        <v>0</v>
      </c>
      <c r="AG34" s="38">
        <f>'[1]OIL (ALL FIELDS, ON AND OFF)'!CL28</f>
        <v>0</v>
      </c>
      <c r="AH34" s="38">
        <f>'[1]OIL (ALL FIELDS, ON AND OFF)'!CM28</f>
        <v>0</v>
      </c>
      <c r="AI34" s="38">
        <f>'[1]OIL (ALL FIELDS, ON AND OFF)'!CN28</f>
        <v>0</v>
      </c>
      <c r="AJ34" s="38">
        <f>'[1]OIL (ALL FIELDS, ON AND OFF)'!CO28</f>
        <v>0</v>
      </c>
      <c r="AK34" s="38">
        <f>'[1]OIL (ALL FIELDS, ON AND OFF)'!CP28</f>
        <v>0</v>
      </c>
      <c r="AL34" s="38">
        <f>'[1]OIL (ALL FIELDS, ON AND OFF)'!CQ28</f>
        <v>0</v>
      </c>
      <c r="AM34" s="38">
        <f>'[1]OIL (ALL FIELDS, ON AND OFF)'!CR28</f>
        <v>0</v>
      </c>
      <c r="AN34" s="38">
        <f>'[1]OIL (ALL FIELDS, ON AND OFF)'!CS28</f>
        <v>0</v>
      </c>
      <c r="AO34" s="38">
        <f>'[1]OIL (ALL FIELDS, ON AND OFF)'!CT28</f>
        <v>0</v>
      </c>
      <c r="AP34" s="38">
        <f>'[1]OIL (ALL FIELDS, ON AND OFF)'!CU28</f>
        <v>0</v>
      </c>
      <c r="AQ34" s="38">
        <f>'[1]OIL (ALL FIELDS, ON AND OFF)'!CV28</f>
        <v>0</v>
      </c>
      <c r="AR34" s="38">
        <f>'[1]OIL (ALL FIELDS, ON AND OFF)'!CW28</f>
        <v>0</v>
      </c>
      <c r="AS34" s="38">
        <f>'[1]OIL (ALL FIELDS, ON AND OFF)'!CX28</f>
        <v>0</v>
      </c>
      <c r="AT34" s="38">
        <f>'[1]OIL (ALL FIELDS, ON AND OFF)'!CY28</f>
        <v>0</v>
      </c>
      <c r="AU34" s="38">
        <f>'[1]OIL (ALL FIELDS, ON AND OFF)'!CZ28</f>
        <v>0</v>
      </c>
      <c r="AV34" s="38">
        <f>'[1]OIL (ALL FIELDS, ON AND OFF)'!DA28</f>
        <v>0</v>
      </c>
      <c r="AW34" s="38">
        <f>'[1]OIL (ALL FIELDS, ON AND OFF)'!DB28</f>
        <v>0</v>
      </c>
      <c r="AX34" s="38">
        <f>'[1]OIL (ALL FIELDS, ON AND OFF)'!DC28</f>
        <v>0</v>
      </c>
      <c r="AY34" s="38">
        <f>'[1]OIL (ALL FIELDS, ON AND OFF)'!DD28</f>
        <v>0</v>
      </c>
      <c r="AZ34" s="38">
        <f>'[1]OIL (ALL FIELDS, ON AND OFF)'!DE28</f>
        <v>0</v>
      </c>
      <c r="BA34" s="38">
        <f>'[1]OIL (ALL FIELDS, ON AND OFF)'!DF28</f>
        <v>0</v>
      </c>
      <c r="BB34" s="38">
        <f>'[1]OIL (ALL FIELDS, ON AND OFF)'!DG28</f>
        <v>0</v>
      </c>
      <c r="BC34" s="38">
        <f>'[1]OIL (ALL FIELDS, ON AND OFF)'!DH28</f>
        <v>0</v>
      </c>
      <c r="BD34" s="38">
        <f>'[1]OIL (ALL FIELDS, ON AND OFF)'!DI28</f>
        <v>0</v>
      </c>
      <c r="BE34" s="38">
        <f>'[1]OIL (ALL FIELDS, ON AND OFF)'!DJ28</f>
        <v>0</v>
      </c>
      <c r="BF34" s="38">
        <f>'[1]OIL (ALL FIELDS, ON AND OFF)'!DK28</f>
        <v>0</v>
      </c>
      <c r="BG34" s="38">
        <f>'[1]OIL (ALL FIELDS, ON AND OFF)'!DL28</f>
        <v>0</v>
      </c>
      <c r="BH34" s="38">
        <f>'[1]OIL (ALL FIELDS, ON AND OFF)'!DM28</f>
        <v>0</v>
      </c>
      <c r="BI34" s="38">
        <f>'[1]OIL (ALL FIELDS, ON AND OFF)'!DN28</f>
        <v>0</v>
      </c>
      <c r="BJ34" s="38">
        <f>'[1]OIL (ALL FIELDS, ON AND OFF)'!DO28</f>
        <v>0</v>
      </c>
      <c r="BK34" s="38">
        <f>'[1]OIL (ALL FIELDS, ON AND OFF)'!DP28</f>
        <v>0</v>
      </c>
      <c r="BL34" s="38">
        <f>'[1]OIL (ALL FIELDS, ON AND OFF)'!DQ28</f>
        <v>0</v>
      </c>
      <c r="BM34" s="38">
        <f>'[1]OIL (ALL FIELDS, ON AND OFF)'!DR28</f>
        <v>0</v>
      </c>
      <c r="BN34" s="38">
        <f>'[1]OIL (ALL FIELDS, ON AND OFF)'!DS28</f>
        <v>0</v>
      </c>
      <c r="BO34" s="38">
        <f>'[1]OIL (ALL FIELDS, ON AND OFF)'!DT28</f>
        <v>0</v>
      </c>
      <c r="BP34" s="38">
        <f>'[1]OIL (ALL FIELDS, ON AND OFF)'!DU28</f>
        <v>0</v>
      </c>
      <c r="BQ34" s="38">
        <f>'[1]OIL (ALL FIELDS, ON AND OFF)'!DV28</f>
        <v>0</v>
      </c>
      <c r="BR34" s="38">
        <f>'[1]OIL (ALL FIELDS, ON AND OFF)'!DW28</f>
        <v>0</v>
      </c>
      <c r="BS34" s="38">
        <f>'[1]OIL (ALL FIELDS, ON AND OFF)'!DX28</f>
        <v>0</v>
      </c>
      <c r="BT34" s="38">
        <f>'[1]OIL (ALL FIELDS, ON AND OFF)'!DY28</f>
        <v>0</v>
      </c>
      <c r="BU34" s="38">
        <f>'[1]OIL (ALL FIELDS, ON AND OFF)'!DZ28</f>
        <v>0</v>
      </c>
      <c r="BV34" s="38">
        <f>'[1]OIL (ALL FIELDS, ON AND OFF)'!EA28</f>
        <v>0</v>
      </c>
      <c r="BW34" s="38">
        <f>'[1]OIL (ALL FIELDS, ON AND OFF)'!EB28</f>
        <v>0</v>
      </c>
      <c r="BX34" s="38">
        <f>'[1]OIL (ALL FIELDS, ON AND OFF)'!EC28</f>
        <v>0</v>
      </c>
      <c r="BY34" s="38">
        <f>'[1]OIL (ALL FIELDS, ON AND OFF)'!ED28</f>
        <v>0</v>
      </c>
      <c r="BZ34" s="38">
        <f>'[1]OIL (ALL FIELDS, ON AND OFF)'!EE28</f>
        <v>0</v>
      </c>
      <c r="CA34" s="38">
        <f>'[1]OIL (ALL FIELDS, ON AND OFF)'!EF28</f>
        <v>0</v>
      </c>
      <c r="CB34" s="38">
        <f>'[1]OIL (ALL FIELDS, ON AND OFF)'!EG28</f>
        <v>0</v>
      </c>
      <c r="CC34" s="38">
        <f>'[1]OIL (ALL FIELDS, ON AND OFF)'!EH28</f>
        <v>0</v>
      </c>
      <c r="CD34" s="38">
        <f>'[1]OIL (ALL FIELDS, ON AND OFF)'!EI28</f>
        <v>0</v>
      </c>
      <c r="CE34" s="38">
        <f>'[1]OIL (ALL FIELDS, ON AND OFF)'!EJ28</f>
        <v>0</v>
      </c>
      <c r="CF34" s="38">
        <f>'[1]OIL (ALL FIELDS, ON AND OFF)'!EK28</f>
        <v>0</v>
      </c>
      <c r="CG34" s="38">
        <f>'[1]OIL (ALL FIELDS, ON AND OFF)'!EL28</f>
        <v>0</v>
      </c>
      <c r="CH34" s="38">
        <f>'[1]OIL (ALL FIELDS, ON AND OFF)'!EM28</f>
        <v>0</v>
      </c>
      <c r="CI34" s="38">
        <f>'[1]OIL (ALL FIELDS, ON AND OFF)'!EN28</f>
        <v>0</v>
      </c>
      <c r="CJ34" s="38">
        <f>'[1]OIL (ALL FIELDS, ON AND OFF)'!EO28</f>
        <v>0</v>
      </c>
      <c r="CK34" s="38">
        <f>'[1]OIL (ALL FIELDS, ON AND OFF)'!EP28</f>
        <v>0</v>
      </c>
      <c r="CL34" s="38">
        <f>'[1]OIL (ALL FIELDS, ON AND OFF)'!EQ28</f>
        <v>0</v>
      </c>
      <c r="CM34" s="38">
        <f>'[1]OIL (ALL FIELDS, ON AND OFF)'!ER28</f>
        <v>0</v>
      </c>
      <c r="CN34" s="38">
        <f>'[1]OIL (ALL FIELDS, ON AND OFF)'!ES28</f>
        <v>0</v>
      </c>
      <c r="CO34" s="38">
        <f>'[1]OIL (ALL FIELDS, ON AND OFF)'!ET28</f>
        <v>0</v>
      </c>
      <c r="CP34" s="38">
        <f>'[1]OIL (ALL FIELDS, ON AND OFF)'!EU28</f>
        <v>0</v>
      </c>
      <c r="CQ34" s="38">
        <f>'[1]OIL (ALL FIELDS, ON AND OFF)'!EV28</f>
        <v>0</v>
      </c>
      <c r="CR34" s="38">
        <f>'[1]OIL (ALL FIELDS, ON AND OFF)'!EW28</f>
        <v>0</v>
      </c>
      <c r="CS34" s="38">
        <f>'[1]OIL (ALL FIELDS, ON AND OFF)'!EX28</f>
        <v>0</v>
      </c>
      <c r="CT34" s="38">
        <f>'[1]OIL (ALL FIELDS, ON AND OFF)'!EY28</f>
        <v>0</v>
      </c>
      <c r="CU34" s="38">
        <f>'[1]OIL (ALL FIELDS, ON AND OFF)'!EZ28</f>
        <v>0</v>
      </c>
      <c r="CV34" s="38">
        <f>'[1]OIL (ALL FIELDS, ON AND OFF)'!FA28</f>
        <v>0</v>
      </c>
      <c r="CW34" s="38">
        <f>'[1]OIL (ALL FIELDS, ON AND OFF)'!FB28</f>
        <v>0</v>
      </c>
      <c r="CX34" s="38">
        <f>'[1]OIL (ALL FIELDS, ON AND OFF)'!FC28</f>
        <v>0</v>
      </c>
      <c r="CY34" s="38">
        <f>'[1]OIL (ALL FIELDS, ON AND OFF)'!FD28</f>
        <v>0</v>
      </c>
      <c r="CZ34" s="38">
        <f>'[1]OIL (ALL FIELDS, ON AND OFF)'!FE28</f>
        <v>0</v>
      </c>
    </row>
    <row r="35" spans="1:104" ht="11.25" customHeight="1" x14ac:dyDescent="0.2">
      <c r="A35" s="6">
        <v>28</v>
      </c>
      <c r="B35" s="12" t="s">
        <v>28</v>
      </c>
      <c r="C35" s="17" t="s">
        <v>272</v>
      </c>
      <c r="D35" s="38">
        <f>'[1]OIL (ALL FIELDS, ON AND OFF)'!BI29</f>
        <v>0.92796449315068497</v>
      </c>
      <c r="E35" s="38">
        <f>'[1]OIL (ALL FIELDS, ON AND OFF)'!BJ29</f>
        <v>1.893</v>
      </c>
      <c r="F35" s="38">
        <f>'[1]OIL (ALL FIELDS, ON AND OFF)'!BK29</f>
        <v>2.0550000000000002</v>
      </c>
      <c r="G35" s="38">
        <f>'[1]OIL (ALL FIELDS, ON AND OFF)'!BL29</f>
        <v>2.5089999999999999</v>
      </c>
      <c r="H35" s="38">
        <f>'[1]OIL (ALL FIELDS, ON AND OFF)'!BM29</f>
        <v>2.7189999999999999</v>
      </c>
      <c r="I35" s="38">
        <f>'[1]OIL (ALL FIELDS, ON AND OFF)'!BN29</f>
        <v>5.5389999999999997</v>
      </c>
      <c r="J35" s="38">
        <f>'[1]OIL (ALL FIELDS, ON AND OFF)'!BO29</f>
        <v>11.12</v>
      </c>
      <c r="K35" s="38">
        <f>'[1]OIL (ALL FIELDS, ON AND OFF)'!BP29</f>
        <v>27.680999999999997</v>
      </c>
      <c r="L35" s="38">
        <f>'[1]OIL (ALL FIELDS, ON AND OFF)'!BQ29</f>
        <v>51.83400000000001</v>
      </c>
      <c r="M35" s="38">
        <f>'[1]OIL (ALL FIELDS, ON AND OFF)'!BR29</f>
        <v>64.599999999999994</v>
      </c>
      <c r="N35" s="38">
        <f>'[1]OIL (ALL FIELDS, ON AND OFF)'!BS29</f>
        <v>81.130099999999985</v>
      </c>
      <c r="O35" s="38">
        <f>'[1]OIL (ALL FIELDS, ON AND OFF)'!BT29</f>
        <v>95.365290000000002</v>
      </c>
      <c r="P35" s="38">
        <f>'[1]OIL (ALL FIELDS, ON AND OFF)'!BU29</f>
        <v>91.548907</v>
      </c>
      <c r="Q35" s="38">
        <f>'[1]OIL (ALL FIELDS, ON AND OFF)'!BV29</f>
        <v>97.849983000000009</v>
      </c>
      <c r="R35" s="38">
        <f>'[1]OIL (ALL FIELDS, ON AND OFF)'!BW29</f>
        <v>91.267569510000001</v>
      </c>
      <c r="S35" s="38">
        <f>'[1]OIL (ALL FIELDS, ON AND OFF)'!BX29</f>
        <v>94.101259424700018</v>
      </c>
      <c r="T35" s="38">
        <f>'[1]OIL (ALL FIELDS, ON AND OFF)'!BY29</f>
        <v>116.30415264195899</v>
      </c>
      <c r="U35" s="38">
        <f>'[1]OIL (ALL FIELDS, ON AND OFF)'!BZ29</f>
        <v>146.63549906270026</v>
      </c>
      <c r="V35" s="38">
        <f>'[1]OIL (ALL FIELDS, ON AND OFF)'!CA29</f>
        <v>161.05519999999999</v>
      </c>
      <c r="W35" s="38">
        <f>'[1]OIL (ALL FIELDS, ON AND OFF)'!CB29</f>
        <v>172.71812</v>
      </c>
      <c r="X35" s="38">
        <f>'[1]OIL (ALL FIELDS, ON AND OFF)'!CC29</f>
        <v>164.29411999999999</v>
      </c>
      <c r="Y35" s="38">
        <f>'[1]OIL (ALL FIELDS, ON AND OFF)'!CD29</f>
        <v>170.53550000000001</v>
      </c>
      <c r="Z35" s="38">
        <f>'[1]OIL (ALL FIELDS, ON AND OFF)'!CE29</f>
        <v>167.37899999999999</v>
      </c>
      <c r="AA35" s="38">
        <f>'[1]OIL (ALL FIELDS, ON AND OFF)'!CF29</f>
        <v>170.18900000000002</v>
      </c>
      <c r="AB35" s="38">
        <f>'[1]OIL (ALL FIELDS, ON AND OFF)'!CG29</f>
        <v>177.40099999999998</v>
      </c>
      <c r="AC35" s="38">
        <f>'[1]OIL (ALL FIELDS, ON AND OFF)'!CH29</f>
        <v>171.96</v>
      </c>
      <c r="AD35" s="38">
        <f>'[1]OIL (ALL FIELDS, ON AND OFF)'!CI29</f>
        <v>166.69599999999997</v>
      </c>
      <c r="AE35" s="38">
        <f>'[1]OIL (ALL FIELDS, ON AND OFF)'!CJ29</f>
        <v>160.92013</v>
      </c>
      <c r="AF35" s="38">
        <f>'[1]OIL (ALL FIELDS, ON AND OFF)'!CK29</f>
        <v>160.9189781</v>
      </c>
      <c r="AG35" s="38">
        <f>'[1]OIL (ALL FIELDS, ON AND OFF)'!CL29</f>
        <v>167.39700614699998</v>
      </c>
      <c r="AH35" s="38">
        <f>'[1]OIL (ALL FIELDS, ON AND OFF)'!CM29</f>
        <v>183.06493100259001</v>
      </c>
      <c r="AI35" s="38">
        <f>'[1]OIL (ALL FIELDS, ON AND OFF)'!CN29</f>
        <v>214.35976166371228</v>
      </c>
      <c r="AJ35" s="38">
        <f>'[1]OIL (ALL FIELDS, ON AND OFF)'!CO29</f>
        <v>260.94760068871307</v>
      </c>
      <c r="AK35" s="38">
        <f>'[1]OIL (ALL FIELDS, ON AND OFF)'!CP29</f>
        <v>330.38001913913479</v>
      </c>
      <c r="AL35" s="38">
        <f>'[1]OIL (ALL FIELDS, ON AND OFF)'!CQ29</f>
        <v>459.70537428178284</v>
      </c>
      <c r="AM35" s="38">
        <f>'[1]OIL (ALL FIELDS, ON AND OFF)'!CR29</f>
        <v>544.81762579222232</v>
      </c>
      <c r="AN35" s="38">
        <f>'[1]OIL (ALL FIELDS, ON AND OFF)'!CS29</f>
        <v>571.98431095103297</v>
      </c>
      <c r="AO35" s="38">
        <f>'[1]OIL (ALL FIELDS, ON AND OFF)'!CT29</f>
        <v>566.80544980537616</v>
      </c>
      <c r="AP35" s="38">
        <f>'[1]OIL (ALL FIELDS, ON AND OFF)'!CU29</f>
        <v>550.37835520108558</v>
      </c>
      <c r="AQ35" s="38">
        <f>'[1]OIL (ALL FIELDS, ON AND OFF)'!CV29</f>
        <v>592.45735968985048</v>
      </c>
      <c r="AR35" s="38">
        <f>'[1]OIL (ALL FIELDS, ON AND OFF)'!CW29</f>
        <v>631.07615037548612</v>
      </c>
      <c r="AS35" s="38">
        <f>'[1]OIL (ALL FIELDS, ON AND OFF)'!CX29</f>
        <v>621.25973908182391</v>
      </c>
      <c r="AT35" s="38">
        <f>'[1]OIL (ALL FIELDS, ON AND OFF)'!CY29</f>
        <v>624.9615722488719</v>
      </c>
      <c r="AU35" s="38">
        <f>'[1]OIL (ALL FIELDS, ON AND OFF)'!CZ29</f>
        <v>638.64086508140576</v>
      </c>
      <c r="AV35" s="38">
        <f>'[1]OIL (ALL FIELDS, ON AND OFF)'!DA29</f>
        <v>666.4091791289635</v>
      </c>
      <c r="AW35" s="38">
        <f>'[1]OIL (ALL FIELDS, ON AND OFF)'!DB29</f>
        <v>684.48400000000004</v>
      </c>
      <c r="AX35" s="38">
        <f>'[1]OIL (ALL FIELDS, ON AND OFF)'!DC29</f>
        <v>782.56399999999996</v>
      </c>
      <c r="AY35" s="38">
        <f>'[1]OIL (ALL FIELDS, ON AND OFF)'!DD29</f>
        <v>836.16000000000008</v>
      </c>
      <c r="AZ35" s="38">
        <f>'[1]OIL (ALL FIELDS, ON AND OFF)'!DE29</f>
        <v>969.02688999999987</v>
      </c>
      <c r="BA35" s="38">
        <f>'[1]OIL (ALL FIELDS, ON AND OFF)'!DF29</f>
        <v>1098.6978133</v>
      </c>
      <c r="BB35" s="38">
        <f>'[1]OIL (ALL FIELDS, ON AND OFF)'!DG29</f>
        <v>1232.4053511949257</v>
      </c>
      <c r="BC35" s="38">
        <f>'[1]OIL (ALL FIELDS, ON AND OFF)'!DH29</f>
        <v>1294.6152892914224</v>
      </c>
      <c r="BD35" s="38">
        <f>'[1]OIL (ALL FIELDS, ON AND OFF)'!DI29</f>
        <v>1450.9133004128621</v>
      </c>
      <c r="BE35" s="38">
        <f>'[1]OIL (ALL FIELDS, ON AND OFF)'!DJ29</f>
        <v>1495.9248245698559</v>
      </c>
      <c r="BF35" s="38">
        <f>'[1]OIL (ALL FIELDS, ON AND OFF)'!DK29</f>
        <v>1477.8382615373084</v>
      </c>
      <c r="BG35" s="38">
        <f>'[1]OIL (ALL FIELDS, ON AND OFF)'!DL29</f>
        <v>1630.3894904099634</v>
      </c>
      <c r="BH35" s="38">
        <f>'[1]OIL (ALL FIELDS, ON AND OFF)'!DM29</f>
        <v>1720.3864271960601</v>
      </c>
      <c r="BI35" s="38">
        <f>'[1]OIL (ALL FIELDS, ON AND OFF)'!DN29</f>
        <v>1744.3099354958169</v>
      </c>
      <c r="BJ35" s="38">
        <f>'[1]OIL (ALL FIELDS, ON AND OFF)'!DO29</f>
        <v>1810.2241311783982</v>
      </c>
      <c r="BK35" s="38">
        <f>'[1]OIL (ALL FIELDS, ON AND OFF)'!DP29</f>
        <v>1947.6697929086181</v>
      </c>
      <c r="BL35" s="38">
        <f>'[1]OIL (ALL FIELDS, ON AND OFF)'!DQ29</f>
        <v>2052.6640017037671</v>
      </c>
      <c r="BM35" s="38">
        <f>'[1]OIL (ALL FIELDS, ON AND OFF)'!DR29</f>
        <v>2103.395505239364</v>
      </c>
      <c r="BN35" s="38">
        <f>'[1]OIL (ALL FIELDS, ON AND OFF)'!DS29</f>
        <v>2060.2216875164108</v>
      </c>
      <c r="BO35" s="38">
        <f>'[1]OIL (ALL FIELDS, ON AND OFF)'!DT29</f>
        <v>2022.8722977246659</v>
      </c>
      <c r="BP35" s="38">
        <f>'[1]OIL (ALL FIELDS, ON AND OFF)'!DU29</f>
        <v>2253.5972680691762</v>
      </c>
      <c r="BQ35" s="38">
        <f>'[1]OIL (ALL FIELDS, ON AND OFF)'!DV29</f>
        <v>2437.4396203484325</v>
      </c>
      <c r="BR35" s="38">
        <f>'[1]OIL (ALL FIELDS, ON AND OFF)'!DW29</f>
        <v>2509.7331431766315</v>
      </c>
      <c r="BS35" s="38">
        <f>'[1]OIL (ALL FIELDS, ON AND OFF)'!DX29</f>
        <v>2620.4124612351011</v>
      </c>
      <c r="BT35" s="38">
        <f>'[1]OIL (ALL FIELDS, ON AND OFF)'!DY29</f>
        <v>2585.3279118154246</v>
      </c>
      <c r="BU35" s="38">
        <f>'[1]OIL (ALL FIELDS, ON AND OFF)'!DZ29</f>
        <v>2786.9419094189475</v>
      </c>
      <c r="BV35" s="38">
        <f>'[1]OIL (ALL FIELDS, ON AND OFF)'!EA29</f>
        <v>2938.7054552096806</v>
      </c>
      <c r="BW35" s="38">
        <f>'[1]OIL (ALL FIELDS, ON AND OFF)'!EB29</f>
        <v>2902.1927229932303</v>
      </c>
      <c r="BX35" s="38">
        <f>'[1]OIL (ALL FIELDS, ON AND OFF)'!EC29</f>
        <v>3018.1811344800276</v>
      </c>
      <c r="BY35" s="38">
        <f>'[1]OIL (ALL FIELDS, ON AND OFF)'!ED29</f>
        <v>3399.1121175076955</v>
      </c>
      <c r="BZ35" s="38">
        <f>'[1]OIL (ALL FIELDS, ON AND OFF)'!EE29</f>
        <v>3355.6014859935235</v>
      </c>
      <c r="CA35" s="38">
        <f>'[1]OIL (ALL FIELDS, ON AND OFF)'!EF29</f>
        <v>3973.4964986397013</v>
      </c>
      <c r="CB35" s="38">
        <f>'[1]OIL (ALL FIELDS, ON AND OFF)'!EG29</f>
        <v>4187.1078914064783</v>
      </c>
      <c r="CC35" s="38">
        <f>'[1]OIL (ALL FIELDS, ON AND OFF)'!EH29</f>
        <v>4497.3163834869583</v>
      </c>
      <c r="CD35" s="38">
        <f>'[1]OIL (ALL FIELDS, ON AND OFF)'!EI29</f>
        <v>4571.6578758832302</v>
      </c>
      <c r="CE35" s="38">
        <f>'[1]OIL (ALL FIELDS, ON AND OFF)'!EJ29</f>
        <v>4670.6859156546825</v>
      </c>
      <c r="CF35" s="38">
        <f>'[1]OIL (ALL FIELDS, ON AND OFF)'!EK29</f>
        <v>4644.0953805572826</v>
      </c>
      <c r="CG35" s="38">
        <f>'[1]OIL (ALL FIELDS, ON AND OFF)'!EL29</f>
        <v>4551.0514615154925</v>
      </c>
      <c r="CH35" s="38">
        <f>'[1]OIL (ALL FIELDS, ON AND OFF)'!EM29</f>
        <v>4412.0217210523724</v>
      </c>
      <c r="CI35" s="38">
        <f>'[1]OIL (ALL FIELDS, ON AND OFF)'!EN29</f>
        <v>4226.2792710228041</v>
      </c>
      <c r="CJ35" s="38">
        <f>'[1]OIL (ALL FIELDS, ON AND OFF)'!EO29</f>
        <v>3989.2844740928845</v>
      </c>
      <c r="CK35" s="38">
        <f>'[1]OIL (ALL FIELDS, ON AND OFF)'!EP29</f>
        <v>3808.5085566053258</v>
      </c>
      <c r="CL35" s="38">
        <f>'[1]OIL (ALL FIELDS, ON AND OFF)'!EQ29</f>
        <v>3656.235829235578</v>
      </c>
      <c r="CM35" s="38">
        <f>'[1]OIL (ALL FIELDS, ON AND OFF)'!ER29</f>
        <v>3508.116942252077</v>
      </c>
      <c r="CN35" s="38">
        <f>'[1]OIL (ALL FIELDS, ON AND OFF)'!ES29</f>
        <v>3366.6582731342746</v>
      </c>
      <c r="CO35" s="38">
        <f>'[1]OIL (ALL FIELDS, ON AND OFF)'!ET29</f>
        <v>3227.7199831443809</v>
      </c>
      <c r="CP35" s="38">
        <f>'[1]OIL (ALL FIELDS, ON AND OFF)'!EU29</f>
        <v>3089.7448693785855</v>
      </c>
      <c r="CQ35" s="38">
        <f>'[1]OIL (ALL FIELDS, ON AND OFF)'!EV29</f>
        <v>2952.2212331290616</v>
      </c>
      <c r="CR35" s="38">
        <f>'[1]OIL (ALL FIELDS, ON AND OFF)'!EW29</f>
        <v>2813.8118593458616</v>
      </c>
      <c r="CS35" s="38">
        <f>'[1]OIL (ALL FIELDS, ON AND OFF)'!EX29</f>
        <v>2676.5895019523546</v>
      </c>
      <c r="CT35" s="38">
        <f>'[1]OIL (ALL FIELDS, ON AND OFF)'!EY29</f>
        <v>2540.3693903992821</v>
      </c>
      <c r="CU35" s="38">
        <f>'[1]OIL (ALL FIELDS, ON AND OFF)'!EZ29</f>
        <v>2406.6848670228178</v>
      </c>
      <c r="CV35" s="38">
        <f>'[1]OIL (ALL FIELDS, ON AND OFF)'!FA29</f>
        <v>2276.5525458491297</v>
      </c>
      <c r="CW35" s="38">
        <f>'[1]OIL (ALL FIELDS, ON AND OFF)'!FB29</f>
        <v>2149.3125339319386</v>
      </c>
      <c r="CX35" s="38">
        <f>'[1]OIL (ALL FIELDS, ON AND OFF)'!FC29</f>
        <v>2026.1797987485074</v>
      </c>
      <c r="CY35" s="38">
        <f>'[1]OIL (ALL FIELDS, ON AND OFF)'!FD29</f>
        <v>1907.3306685321793</v>
      </c>
      <c r="CZ35" s="38">
        <f>'[1]OIL (ALL FIELDS, ON AND OFF)'!FE29</f>
        <v>1793.1323497356952</v>
      </c>
    </row>
    <row r="36" spans="1:104" ht="11.25" customHeight="1" x14ac:dyDescent="0.2">
      <c r="A36" s="6">
        <v>29</v>
      </c>
      <c r="B36" s="12" t="s">
        <v>29</v>
      </c>
      <c r="C36" s="17" t="s">
        <v>272</v>
      </c>
      <c r="D36" s="38">
        <f>'[1]OIL (ALL FIELDS, ON AND OFF)'!BI30</f>
        <v>83.905000000000001</v>
      </c>
      <c r="E36" s="38">
        <f>'[1]OIL (ALL FIELDS, ON AND OFF)'!BJ30</f>
        <v>102.005</v>
      </c>
      <c r="F36" s="38">
        <f>'[1]OIL (ALL FIELDS, ON AND OFF)'!BK30</f>
        <v>103.92700000000001</v>
      </c>
      <c r="G36" s="38">
        <f>'[1]OIL (ALL FIELDS, ON AND OFF)'!BL30</f>
        <v>111.337</v>
      </c>
      <c r="H36" s="38">
        <f>'[1]OIL (ALL FIELDS, ON AND OFF)'!BM30</f>
        <v>98.245999999999995</v>
      </c>
      <c r="I36" s="38">
        <f>'[1]OIL (ALL FIELDS, ON AND OFF)'!BN30</f>
        <v>106.51900000000001</v>
      </c>
      <c r="J36" s="38">
        <f>'[1]OIL (ALL FIELDS, ON AND OFF)'!BO30</f>
        <v>114.962</v>
      </c>
      <c r="K36" s="38">
        <f>'[1]OIL (ALL FIELDS, ON AND OFF)'!BP30</f>
        <v>113.872</v>
      </c>
      <c r="L36" s="38">
        <f>'[1]OIL (ALL FIELDS, ON AND OFF)'!BQ30</f>
        <v>105.50800000000001</v>
      </c>
      <c r="M36" s="38">
        <f>'[1]OIL (ALL FIELDS, ON AND OFF)'!BR30</f>
        <v>108.703</v>
      </c>
      <c r="N36" s="38">
        <f>'[1]OIL (ALL FIELDS, ON AND OFF)'!BS30</f>
        <v>91.725000000000009</v>
      </c>
      <c r="O36" s="38">
        <f>'[1]OIL (ALL FIELDS, ON AND OFF)'!BT30</f>
        <v>82.240000000000009</v>
      </c>
      <c r="P36" s="38">
        <f>'[1]OIL (ALL FIELDS, ON AND OFF)'!BU30</f>
        <v>76.260000000000005</v>
      </c>
      <c r="Q36" s="38">
        <f>'[1]OIL (ALL FIELDS, ON AND OFF)'!BV30</f>
        <v>69.221999999999994</v>
      </c>
      <c r="R36" s="38">
        <f>'[1]OIL (ALL FIELDS, ON AND OFF)'!BW30</f>
        <v>70.994</v>
      </c>
      <c r="S36" s="38">
        <f>'[1]OIL (ALL FIELDS, ON AND OFF)'!BX30</f>
        <v>78.471599999999995</v>
      </c>
      <c r="T36" s="38">
        <f>'[1]OIL (ALL FIELDS, ON AND OFF)'!BY30</f>
        <v>94.564519999999987</v>
      </c>
      <c r="U36" s="38">
        <f>'[1]OIL (ALL FIELDS, ON AND OFF)'!BZ30</f>
        <v>102.636</v>
      </c>
      <c r="V36" s="38">
        <f>'[1]OIL (ALL FIELDS, ON AND OFF)'!CA30</f>
        <v>120.57100836499998</v>
      </c>
      <c r="W36" s="38">
        <f>'[1]OIL (ALL FIELDS, ON AND OFF)'!CB30</f>
        <v>121.89735794674999</v>
      </c>
      <c r="X36" s="38">
        <f>'[1]OIL (ALL FIELDS, ON AND OFF)'!CC30</f>
        <v>134.36034004941251</v>
      </c>
      <c r="Y36" s="38">
        <f>'[1]OIL (ALL FIELDS, ON AND OFF)'!CD30</f>
        <v>127.36603284545947</v>
      </c>
      <c r="Z36" s="38">
        <f>'[1]OIL (ALL FIELDS, ON AND OFF)'!CE30</f>
        <v>180.29051251700488</v>
      </c>
      <c r="AA36" s="38">
        <f>'[1]OIL (ALL FIELDS, ON AND OFF)'!CF30</f>
        <v>228.1</v>
      </c>
      <c r="AB36" s="38">
        <f>'[1]OIL (ALL FIELDS, ON AND OFF)'!CG30</f>
        <v>194.12</v>
      </c>
      <c r="AC36" s="38">
        <f>'[1]OIL (ALL FIELDS, ON AND OFF)'!CH30</f>
        <v>181.53699999999998</v>
      </c>
      <c r="AD36" s="38">
        <f>'[1]OIL (ALL FIELDS, ON AND OFF)'!CI30</f>
        <v>210.745</v>
      </c>
      <c r="AE36" s="38">
        <f>'[1]OIL (ALL FIELDS, ON AND OFF)'!CJ30</f>
        <v>218.79299999999998</v>
      </c>
      <c r="AF36" s="38">
        <f>'[1]OIL (ALL FIELDS, ON AND OFF)'!CK30</f>
        <v>230.5</v>
      </c>
      <c r="AG36" s="38">
        <f>'[1]OIL (ALL FIELDS, ON AND OFF)'!CL30</f>
        <v>245</v>
      </c>
      <c r="AH36" s="38">
        <f>'[1]OIL (ALL FIELDS, ON AND OFF)'!CM30</f>
        <v>219.589</v>
      </c>
      <c r="AI36" s="38">
        <f>'[1]OIL (ALL FIELDS, ON AND OFF)'!CN30</f>
        <v>154.72499999999999</v>
      </c>
      <c r="AJ36" s="38">
        <f>'[1]OIL (ALL FIELDS, ON AND OFF)'!CO30</f>
        <v>160.22800000000001</v>
      </c>
      <c r="AK36" s="38">
        <f>'[1]OIL (ALL FIELDS, ON AND OFF)'!CP30</f>
        <v>161.75900000000001</v>
      </c>
      <c r="AL36" s="38">
        <f>'[1]OIL (ALL FIELDS, ON AND OFF)'!CQ30</f>
        <v>156.63300000000001</v>
      </c>
      <c r="AM36" s="38">
        <f>'[1]OIL (ALL FIELDS, ON AND OFF)'!CR30</f>
        <v>148.96699999999998</v>
      </c>
      <c r="AN36" s="38">
        <f>'[1]OIL (ALL FIELDS, ON AND OFF)'!CS30</f>
        <v>149.375</v>
      </c>
      <c r="AO36" s="38">
        <f>'[1]OIL (ALL FIELDS, ON AND OFF)'!CT30</f>
        <v>139.27000000000001</v>
      </c>
      <c r="AP36" s="38">
        <f>'[1]OIL (ALL FIELDS, ON AND OFF)'!CU30</f>
        <v>133.15100000000001</v>
      </c>
      <c r="AQ36" s="38">
        <f>'[1]OIL (ALL FIELDS, ON AND OFF)'!CV30</f>
        <v>138.20400000000001</v>
      </c>
      <c r="AR36" s="38">
        <f>'[1]OIL (ALL FIELDS, ON AND OFF)'!CW30</f>
        <v>141.08100000000002</v>
      </c>
      <c r="AS36" s="38">
        <f>'[1]OIL (ALL FIELDS, ON AND OFF)'!CX30</f>
        <v>154.47499999999999</v>
      </c>
      <c r="AT36" s="38">
        <f>'[1]OIL (ALL FIELDS, ON AND OFF)'!CY30</f>
        <v>171.86600000000001</v>
      </c>
      <c r="AU36" s="38">
        <f>'[1]OIL (ALL FIELDS, ON AND OFF)'!CZ30</f>
        <v>168.65600000000001</v>
      </c>
      <c r="AV36" s="38">
        <f>'[1]OIL (ALL FIELDS, ON AND OFF)'!DA30</f>
        <v>171.78199999999998</v>
      </c>
      <c r="AW36" s="38">
        <f>'[1]OIL (ALL FIELDS, ON AND OFF)'!DB30</f>
        <v>161.13100000000003</v>
      </c>
      <c r="AX36" s="38">
        <f>'[1]OIL (ALL FIELDS, ON AND OFF)'!DC30</f>
        <v>157.83699999999996</v>
      </c>
      <c r="AY36" s="38">
        <f>'[1]OIL (ALL FIELDS, ON AND OFF)'!DD30</f>
        <v>155.77199999999999</v>
      </c>
      <c r="AZ36" s="38">
        <f>'[1]OIL (ALL FIELDS, ON AND OFF)'!DE30</f>
        <v>141.86210777508549</v>
      </c>
      <c r="BA36" s="38">
        <f>'[1]OIL (ALL FIELDS, ON AND OFF)'!DF30</f>
        <v>166.98807269177578</v>
      </c>
      <c r="BB36" s="38">
        <f>'[1]OIL (ALL FIELDS, ON AND OFF)'!DG30</f>
        <v>177.61113937946578</v>
      </c>
      <c r="BC36" s="38">
        <f>'[1]OIL (ALL FIELDS, ON AND OFF)'!DH30</f>
        <v>186.90134706433952</v>
      </c>
      <c r="BD36" s="38">
        <f>'[1]OIL (ALL FIELDS, ON AND OFF)'!DI30</f>
        <v>193.14005685504563</v>
      </c>
      <c r="BE36" s="38">
        <f>'[1]OIL (ALL FIELDS, ON AND OFF)'!DJ30</f>
        <v>197.4570675735952</v>
      </c>
      <c r="BF36" s="38">
        <f>'[1]OIL (ALL FIELDS, ON AND OFF)'!DK30</f>
        <v>193.78058885015713</v>
      </c>
      <c r="BG36" s="38">
        <f>'[1]OIL (ALL FIELDS, ON AND OFF)'!DL30</f>
        <v>190.86439020136763</v>
      </c>
      <c r="BH36" s="38">
        <f>'[1]OIL (ALL FIELDS, ON AND OFF)'!DM30</f>
        <v>204.35017040840353</v>
      </c>
      <c r="BI36" s="38">
        <f>'[1]OIL (ALL FIELDS, ON AND OFF)'!DN30</f>
        <v>178.62011714008548</v>
      </c>
      <c r="BJ36" s="38">
        <f>'[1]OIL (ALL FIELDS, ON AND OFF)'!DO30</f>
        <v>160.25633125840619</v>
      </c>
      <c r="BK36" s="38">
        <f>'[1]OIL (ALL FIELDS, ON AND OFF)'!DP30</f>
        <v>154.47782307155117</v>
      </c>
      <c r="BL36" s="38">
        <f>'[1]OIL (ALL FIELDS, ON AND OFF)'!DQ30</f>
        <v>158.5339205427569</v>
      </c>
      <c r="BM36" s="38">
        <f>'[1]OIL (ALL FIELDS, ON AND OFF)'!DR30</f>
        <v>151.85497798165883</v>
      </c>
      <c r="BN36" s="38">
        <f>'[1]OIL (ALL FIELDS, ON AND OFF)'!DS30</f>
        <v>146.13889933631881</v>
      </c>
      <c r="BO36" s="38">
        <f>'[1]OIL (ALL FIELDS, ON AND OFF)'!DT30</f>
        <v>122.93825939382769</v>
      </c>
      <c r="BP36" s="38">
        <f>'[1]OIL (ALL FIELDS, ON AND OFF)'!DU30</f>
        <v>114.04973928745312</v>
      </c>
      <c r="BQ36" s="38">
        <f>'[1]OIL (ALL FIELDS, ON AND OFF)'!DV30</f>
        <v>115.01915007945649</v>
      </c>
      <c r="BR36" s="38">
        <f>'[1]OIL (ALL FIELDS, ON AND OFF)'!DW30</f>
        <v>108.93067867286977</v>
      </c>
      <c r="BS36" s="38">
        <f>'[1]OIL (ALL FIELDS, ON AND OFF)'!DX30</f>
        <v>101.06911622686295</v>
      </c>
      <c r="BT36" s="38">
        <f>'[1]OIL (ALL FIELDS, ON AND OFF)'!DY30</f>
        <v>99.511882743391226</v>
      </c>
      <c r="BU36" s="38">
        <f>'[1]OIL (ALL FIELDS, ON AND OFF)'!DZ30</f>
        <v>108.99664566623363</v>
      </c>
      <c r="BV36" s="38">
        <f>'[1]OIL (ALL FIELDS, ON AND OFF)'!EA30</f>
        <v>100.39297338656569</v>
      </c>
      <c r="BW36" s="38">
        <f>'[1]OIL (ALL FIELDS, ON AND OFF)'!EB30</f>
        <v>98.838581575488291</v>
      </c>
      <c r="BX36" s="38">
        <f>'[1]OIL (ALL FIELDS, ON AND OFF)'!EC30</f>
        <v>84.127958618984806</v>
      </c>
      <c r="BY36" s="38">
        <f>'[1]OIL (ALL FIELDS, ON AND OFF)'!ED30</f>
        <v>81.256449860415273</v>
      </c>
      <c r="BZ36" s="38">
        <f>'[1]OIL (ALL FIELDS, ON AND OFF)'!EE30</f>
        <v>90.130039132516757</v>
      </c>
      <c r="CA36" s="38">
        <f>'[1]OIL (ALL FIELDS, ON AND OFF)'!EF30</f>
        <v>95.166063175890912</v>
      </c>
      <c r="CB36" s="38">
        <f>'[1]OIL (ALL FIELDS, ON AND OFF)'!EG30</f>
        <v>91.856378438723354</v>
      </c>
      <c r="CC36" s="38">
        <f>'[1]OIL (ALL FIELDS, ON AND OFF)'!EH30</f>
        <v>89.990804289167542</v>
      </c>
      <c r="CD36" s="38">
        <f>'[1]OIL (ALL FIELDS, ON AND OFF)'!EI30</f>
        <v>91.091789235659832</v>
      </c>
      <c r="CE36" s="38">
        <f>'[1]OIL (ALL FIELDS, ON AND OFF)'!EJ30</f>
        <v>91.295494554669617</v>
      </c>
      <c r="CF36" s="38">
        <f>'[1]OIL (ALL FIELDS, ON AND OFF)'!EK30</f>
        <v>96.290305652196196</v>
      </c>
      <c r="CG36" s="38">
        <f>'[1]OIL (ALL FIELDS, ON AND OFF)'!EL30</f>
        <v>104.32018581729302</v>
      </c>
      <c r="CH36" s="38">
        <f>'[1]OIL (ALL FIELDS, ON AND OFF)'!EM30</f>
        <v>111.48283598011972</v>
      </c>
      <c r="CI36" s="38">
        <f>'[1]OIL (ALL FIELDS, ON AND OFF)'!EN30</f>
        <v>117.78669906553245</v>
      </c>
      <c r="CJ36" s="38">
        <f>'[1]OIL (ALL FIELDS, ON AND OFF)'!EO30</f>
        <v>122.68160762942409</v>
      </c>
      <c r="CK36" s="38">
        <f>'[1]OIL (ALL FIELDS, ON AND OFF)'!EP30</f>
        <v>125.99852681661292</v>
      </c>
      <c r="CL36" s="38">
        <f>'[1]OIL (ALL FIELDS, ON AND OFF)'!EQ30</f>
        <v>127.68672065756574</v>
      </c>
      <c r="CM36" s="38">
        <f>'[1]OIL (ALL FIELDS, ON AND OFF)'!ER30</f>
        <v>127.98881190144644</v>
      </c>
      <c r="CN36" s="38">
        <f>'[1]OIL (ALL FIELDS, ON AND OFF)'!ES30</f>
        <v>127.16164179984874</v>
      </c>
      <c r="CO36" s="38">
        <f>'[1]OIL (ALL FIELDS, ON AND OFF)'!ET30</f>
        <v>125.36859834301127</v>
      </c>
      <c r="CP36" s="38">
        <f>'[1]OIL (ALL FIELDS, ON AND OFF)'!EU30</f>
        <v>122.79960815284812</v>
      </c>
      <c r="CQ36" s="38">
        <f>'[1]OIL (ALL FIELDS, ON AND OFF)'!EV30</f>
        <v>119.65035408115114</v>
      </c>
      <c r="CR36" s="38">
        <f>'[1]OIL (ALL FIELDS, ON AND OFF)'!EW30</f>
        <v>116.02708854871534</v>
      </c>
      <c r="CS36" s="38">
        <f>'[1]OIL (ALL FIELDS, ON AND OFF)'!EX30</f>
        <v>112.05960428337602</v>
      </c>
      <c r="CT36" s="38">
        <f>'[1]OIL (ALL FIELDS, ON AND OFF)'!EY30</f>
        <v>107.83411748511787</v>
      </c>
      <c r="CU36" s="38">
        <f>'[1]OIL (ALL FIELDS, ON AND OFF)'!EZ30</f>
        <v>103.44454600573071</v>
      </c>
      <c r="CV36" s="38">
        <f>'[1]OIL (ALL FIELDS, ON AND OFF)'!FA30</f>
        <v>98.96351558737959</v>
      </c>
      <c r="CW36" s="38">
        <f>'[1]OIL (ALL FIELDS, ON AND OFF)'!FB30</f>
        <v>94.422573198255179</v>
      </c>
      <c r="CX36" s="38">
        <f>'[1]OIL (ALL FIELDS, ON AND OFF)'!FC30</f>
        <v>89.912827141306437</v>
      </c>
      <c r="CY36" s="38">
        <f>'[1]OIL (ALL FIELDS, ON AND OFF)'!FD30</f>
        <v>85.451509127238424</v>
      </c>
      <c r="CZ36" s="38">
        <f>'[1]OIL (ALL FIELDS, ON AND OFF)'!FE30</f>
        <v>81.056060712609352</v>
      </c>
    </row>
    <row r="37" spans="1:104" ht="11.25" customHeight="1" x14ac:dyDescent="0.2">
      <c r="A37" s="6">
        <v>30</v>
      </c>
      <c r="B37" s="12" t="s">
        <v>30</v>
      </c>
      <c r="C37" s="17" t="s">
        <v>272</v>
      </c>
      <c r="D37" s="38">
        <f>'[1]OIL (ALL FIELDS, ON AND OFF)'!BI31</f>
        <v>0</v>
      </c>
      <c r="E37" s="38">
        <f>'[1]OIL (ALL FIELDS, ON AND OFF)'!BJ31</f>
        <v>0</v>
      </c>
      <c r="F37" s="38">
        <f>'[1]OIL (ALL FIELDS, ON AND OFF)'!BK31</f>
        <v>0</v>
      </c>
      <c r="G37" s="38">
        <f>'[1]OIL (ALL FIELDS, ON AND OFF)'!BL31</f>
        <v>0</v>
      </c>
      <c r="H37" s="38">
        <f>'[1]OIL (ALL FIELDS, ON AND OFF)'!BM31</f>
        <v>0.25</v>
      </c>
      <c r="I37" s="38">
        <f>'[1]OIL (ALL FIELDS, ON AND OFF)'!BN31</f>
        <v>2.903</v>
      </c>
      <c r="J37" s="38">
        <f>'[1]OIL (ALL FIELDS, ON AND OFF)'!BO31</f>
        <v>5.3220000000000001</v>
      </c>
      <c r="K37" s="38">
        <f>'[1]OIL (ALL FIELDS, ON AND OFF)'!BP31</f>
        <v>5.71</v>
      </c>
      <c r="L37" s="38">
        <f>'[1]OIL (ALL FIELDS, ON AND OFF)'!BQ31</f>
        <v>4.79</v>
      </c>
      <c r="M37" s="38">
        <f>'[1]OIL (ALL FIELDS, ON AND OFF)'!BR31</f>
        <v>4.01</v>
      </c>
      <c r="N37" s="38">
        <f>'[1]OIL (ALL FIELDS, ON AND OFF)'!BS31</f>
        <v>3.64</v>
      </c>
      <c r="O37" s="38">
        <f>'[1]OIL (ALL FIELDS, ON AND OFF)'!BT31</f>
        <v>3.97</v>
      </c>
      <c r="P37" s="38">
        <f>'[1]OIL (ALL FIELDS, ON AND OFF)'!BU31</f>
        <v>3.9</v>
      </c>
      <c r="Q37" s="38">
        <f>'[1]OIL (ALL FIELDS, ON AND OFF)'!BV31</f>
        <v>3.84</v>
      </c>
      <c r="R37" s="38">
        <f>'[1]OIL (ALL FIELDS, ON AND OFF)'!BW31</f>
        <v>3.36</v>
      </c>
      <c r="S37" s="38">
        <f>'[1]OIL (ALL FIELDS, ON AND OFF)'!BX31</f>
        <v>5.5600000000000005</v>
      </c>
      <c r="T37" s="38">
        <f>'[1]OIL (ALL FIELDS, ON AND OFF)'!BY31</f>
        <v>7.75</v>
      </c>
      <c r="U37" s="38">
        <f>'[1]OIL (ALL FIELDS, ON AND OFF)'!BZ31</f>
        <v>9.57</v>
      </c>
      <c r="V37" s="38">
        <f>'[1]OIL (ALL FIELDS, ON AND OFF)'!CA31</f>
        <v>9.11</v>
      </c>
      <c r="W37" s="38">
        <f>'[1]OIL (ALL FIELDS, ON AND OFF)'!CB31</f>
        <v>6.24</v>
      </c>
      <c r="X37" s="38">
        <f>'[1]OIL (ALL FIELDS, ON AND OFF)'!CC31</f>
        <v>6.1900000000000013</v>
      </c>
      <c r="Y37" s="38">
        <f>'[1]OIL (ALL FIELDS, ON AND OFF)'!CD31</f>
        <v>5.83</v>
      </c>
      <c r="Z37" s="38">
        <f>'[1]OIL (ALL FIELDS, ON AND OFF)'!CE31</f>
        <v>4.76</v>
      </c>
      <c r="AA37" s="38">
        <f>'[1]OIL (ALL FIELDS, ON AND OFF)'!CF31</f>
        <v>3.84</v>
      </c>
      <c r="AB37" s="38">
        <f>'[1]OIL (ALL FIELDS, ON AND OFF)'!CG31</f>
        <v>2.76</v>
      </c>
      <c r="AC37" s="38">
        <f>'[1]OIL (ALL FIELDS, ON AND OFF)'!CH31</f>
        <v>2.34</v>
      </c>
      <c r="AD37" s="38">
        <f>'[1]OIL (ALL FIELDS, ON AND OFF)'!CI31</f>
        <v>2.02</v>
      </c>
      <c r="AE37" s="38">
        <f>'[1]OIL (ALL FIELDS, ON AND OFF)'!CJ31</f>
        <v>1.92</v>
      </c>
      <c r="AF37" s="38">
        <f>'[1]OIL (ALL FIELDS, ON AND OFF)'!CK31</f>
        <v>4.5999999999999996</v>
      </c>
      <c r="AG37" s="38">
        <f>'[1]OIL (ALL FIELDS, ON AND OFF)'!CL31</f>
        <v>4.7</v>
      </c>
      <c r="AH37" s="38">
        <f>'[1]OIL (ALL FIELDS, ON AND OFF)'!CM31</f>
        <v>5.6</v>
      </c>
      <c r="AI37" s="38">
        <f>'[1]OIL (ALL FIELDS, ON AND OFF)'!CN31</f>
        <v>5.7</v>
      </c>
      <c r="AJ37" s="38">
        <f>'[1]OIL (ALL FIELDS, ON AND OFF)'!CO31</f>
        <v>5.6</v>
      </c>
      <c r="AK37" s="38">
        <f>'[1]OIL (ALL FIELDS, ON AND OFF)'!CP31</f>
        <v>4.9498377005024876</v>
      </c>
      <c r="AL37" s="38">
        <f>'[1]OIL (ALL FIELDS, ON AND OFF)'!CQ31</f>
        <v>4.3998377005024869</v>
      </c>
      <c r="AM37" s="38">
        <f>'[1]OIL (ALL FIELDS, ON AND OFF)'!CR31</f>
        <v>5.3619306844622878</v>
      </c>
      <c r="AN37" s="38">
        <f>'[1]OIL (ALL FIELDS, ON AND OFF)'!CS31</f>
        <v>5.6</v>
      </c>
      <c r="AO37" s="38">
        <f>'[1]OIL (ALL FIELDS, ON AND OFF)'!CT31</f>
        <v>5.5</v>
      </c>
      <c r="AP37" s="38">
        <f>'[1]OIL (ALL FIELDS, ON AND OFF)'!CU31</f>
        <v>4.3090932888225701</v>
      </c>
      <c r="AQ37" s="38">
        <f>'[1]OIL (ALL FIELDS, ON AND OFF)'!CV31</f>
        <v>5.0362042217107961</v>
      </c>
      <c r="AR37" s="38">
        <f>'[1]OIL (ALL FIELDS, ON AND OFF)'!CW31</f>
        <v>3.8723562639279039</v>
      </c>
      <c r="AS37" s="38">
        <f>'[1]OIL (ALL FIELDS, ON AND OFF)'!CX31</f>
        <v>1.7784</v>
      </c>
      <c r="AT37" s="38">
        <f>'[1]OIL (ALL FIELDS, ON AND OFF)'!CY31</f>
        <v>1.60056</v>
      </c>
      <c r="AU37" s="38">
        <f>'[1]OIL (ALL FIELDS, ON AND OFF)'!CZ31</f>
        <v>1.360476</v>
      </c>
      <c r="AV37" s="38">
        <f>'[1]OIL (ALL FIELDS, ON AND OFF)'!DA31</f>
        <v>1.1564046000000001</v>
      </c>
      <c r="AW37" s="38">
        <f>'[1]OIL (ALL FIELDS, ON AND OFF)'!DB31</f>
        <v>1.1833899651930642</v>
      </c>
      <c r="AX37" s="38">
        <f>'[1]OIL (ALL FIELDS, ON AND OFF)'!DC31</f>
        <v>0.93100000000000005</v>
      </c>
      <c r="AY37" s="38">
        <f>'[1]OIL (ALL FIELDS, ON AND OFF)'!DD31</f>
        <v>0.91</v>
      </c>
      <c r="AZ37" s="38">
        <f>'[1]OIL (ALL FIELDS, ON AND OFF)'!DE31</f>
        <v>1.0899999999999999</v>
      </c>
      <c r="BA37" s="38">
        <f>'[1]OIL (ALL FIELDS, ON AND OFF)'!DF31</f>
        <v>1.069</v>
      </c>
      <c r="BB37" s="38">
        <f>'[1]OIL (ALL FIELDS, ON AND OFF)'!DG31</f>
        <v>1.1496</v>
      </c>
      <c r="BC37" s="38">
        <f>'[1]OIL (ALL FIELDS, ON AND OFF)'!DH31</f>
        <v>0.91054000000000002</v>
      </c>
      <c r="BD37" s="38">
        <f>'[1]OIL (ALL FIELDS, ON AND OFF)'!DI31</f>
        <v>1.078586</v>
      </c>
      <c r="BE37" s="38">
        <f>'[1]OIL (ALL FIELDS, ON AND OFF)'!DJ31</f>
        <v>0.95552740000000003</v>
      </c>
      <c r="BF37" s="38">
        <f>'[1]OIL (ALL FIELDS, ON AND OFF)'!DK31</f>
        <v>1.2011746599999999</v>
      </c>
      <c r="BG37" s="38">
        <f>'[1]OIL (ALL FIELDS, ON AND OFF)'!DL31</f>
        <v>1.1573571939999998</v>
      </c>
      <c r="BH37" s="38">
        <f>'[1]OIL (ALL FIELDS, ON AND OFF)'!DM31</f>
        <v>1.1139214745999999</v>
      </c>
      <c r="BI37" s="38">
        <f>'[1]OIL (ALL FIELDS, ON AND OFF)'!DN31</f>
        <v>1.0817293271400001</v>
      </c>
      <c r="BJ37" s="38">
        <f>'[1]OIL (ALL FIELDS, ON AND OFF)'!DO31</f>
        <v>1.0626563944259999</v>
      </c>
      <c r="BK37" s="38">
        <f>'[1]OIL (ALL FIELDS, ON AND OFF)'!DP31</f>
        <v>1.0244307549834</v>
      </c>
      <c r="BL37" s="38">
        <f>'[1]OIL (ALL FIELDS, ON AND OFF)'!DQ31</f>
        <v>0.98798647948506002</v>
      </c>
      <c r="BM37" s="38">
        <f>'[1]OIL (ALL FIELDS, ON AND OFF)'!DR31</f>
        <v>0.95320666753655403</v>
      </c>
      <c r="BN37" s="38">
        <f>'[1]OIL (ALL FIELDS, ON AND OFF)'!DS31</f>
        <v>0.91998427170289865</v>
      </c>
      <c r="BO37" s="38">
        <f>'[1]OIL (ALL FIELDS, ON AND OFF)'!DT31</f>
        <v>0.89682621343820879</v>
      </c>
      <c r="BP37" s="38">
        <f>'[1]OIL (ALL FIELDS, ON AND OFF)'!DU31</f>
        <v>0.86617420843093984</v>
      </c>
      <c r="BQ37" s="38">
        <f>'[1]OIL (ALL FIELDS, ON AND OFF)'!DV31</f>
        <v>0.83681648543430132</v>
      </c>
      <c r="BR37" s="38">
        <f>'[1]OIL (ALL FIELDS, ON AND OFF)'!DW31</f>
        <v>0.80867674380193288</v>
      </c>
      <c r="BS37" s="38">
        <f>'[1]OIL (ALL FIELDS, ON AND OFF)'!DX31</f>
        <v>0.78168471912546955</v>
      </c>
      <c r="BT37" s="38">
        <f>'[1]OIL (ALL FIELDS, ON AND OFF)'!DY31</f>
        <v>0.7557756274255405</v>
      </c>
      <c r="BU37" s="38">
        <f>'[1]OIL (ALL FIELDS, ON AND OFF)'!DZ31</f>
        <v>0.7308896634892259</v>
      </c>
      <c r="BV37" s="38">
        <f>'[1]OIL (ALL FIELDS, ON AND OFF)'!EA31</f>
        <v>0.70697154798235573</v>
      </c>
      <c r="BW37" s="38">
        <f>'[1]OIL (ALL FIELDS, ON AND OFF)'!EB31</f>
        <v>0.68397011850091094</v>
      </c>
      <c r="BX37" s="38">
        <f>'[1]OIL (ALL FIELDS, ON AND OFF)'!EC31</f>
        <v>0.66183796020810681</v>
      </c>
      <c r="BY37" s="38">
        <f>'[1]OIL (ALL FIELDS, ON AND OFF)'!ED31</f>
        <v>0.64053107213786453</v>
      </c>
      <c r="BZ37" s="38">
        <f>'[1]OIL (ALL FIELDS, ON AND OFF)'!EE31</f>
        <v>0.62000856563612938</v>
      </c>
      <c r="CA37" s="38">
        <f>'[1]OIL (ALL FIELDS, ON AND OFF)'!EF31</f>
        <v>0.6002323917632062</v>
      </c>
      <c r="CB37" s="38">
        <f>'[1]OIL (ALL FIELDS, ON AND OFF)'!EG31</f>
        <v>0.58116709479685469</v>
      </c>
      <c r="CC37" s="38">
        <f>'[1]OIL (ALL FIELDS, ON AND OFF)'!EH31</f>
        <v>0.56677958926083927</v>
      </c>
      <c r="CD37" s="38">
        <f>'[1]OIL (ALL FIELDS, ON AND OFF)'!EI31</f>
        <v>0.5558389581601153</v>
      </c>
      <c r="CE37" s="38">
        <f>'[1]OIL (ALL FIELDS, ON AND OFF)'!EJ31</f>
        <v>0.55799987033470289</v>
      </c>
      <c r="CF37" s="38">
        <f>'[1]OIL (ALL FIELDS, ON AND OFF)'!EK31</f>
        <v>0.56854571545211374</v>
      </c>
      <c r="CG37" s="38">
        <f>'[1]OIL (ALL FIELDS, ON AND OFF)'!EL31</f>
        <v>0.58343277486285705</v>
      </c>
      <c r="CH37" s="38">
        <f>'[1]OIL (ALL FIELDS, ON AND OFF)'!EM31</f>
        <v>0.5981534595322554</v>
      </c>
      <c r="CI37" s="38">
        <f>'[1]OIL (ALL FIELDS, ON AND OFF)'!EN31</f>
        <v>0.61205943357720749</v>
      </c>
      <c r="CJ37" s="38">
        <f>'[1]OIL (ALL FIELDS, ON AND OFF)'!EO31</f>
        <v>0.62305637391696689</v>
      </c>
      <c r="CK37" s="38">
        <f>'[1]OIL (ALL FIELDS, ON AND OFF)'!EP31</f>
        <v>0.63198665292729617</v>
      </c>
      <c r="CL37" s="38">
        <f>'[1]OIL (ALL FIELDS, ON AND OFF)'!EQ31</f>
        <v>0.63851950285420023</v>
      </c>
      <c r="CM37" s="38">
        <f>'[1]OIL (ALL FIELDS, ON AND OFF)'!ER31</f>
        <v>0.64161945198185688</v>
      </c>
      <c r="CN37" s="38">
        <f>'[1]OIL (ALL FIELDS, ON AND OFF)'!ES31</f>
        <v>0.64237910474501314</v>
      </c>
      <c r="CO37" s="38">
        <f>'[1]OIL (ALL FIELDS, ON AND OFF)'!ET31</f>
        <v>0.64120078303387562</v>
      </c>
      <c r="CP37" s="38">
        <f>'[1]OIL (ALL FIELDS, ON AND OFF)'!EU31</f>
        <v>0.63840691216764611</v>
      </c>
      <c r="CQ37" s="38">
        <f>'[1]OIL (ALL FIELDS, ON AND OFF)'!EV31</f>
        <v>0.6338961756306799</v>
      </c>
      <c r="CR37" s="38">
        <f>'[1]OIL (ALL FIELDS, ON AND OFF)'!EW31</f>
        <v>0.62818833096946225</v>
      </c>
      <c r="CS37" s="38">
        <f>'[1]OIL (ALL FIELDS, ON AND OFF)'!EX31</f>
        <v>0.62123201788622062</v>
      </c>
      <c r="CT37" s="38">
        <f>'[1]OIL (ALL FIELDS, ON AND OFF)'!EY31</f>
        <v>0.61330396438389001</v>
      </c>
      <c r="CU37" s="38">
        <f>'[1]OIL (ALL FIELDS, ON AND OFF)'!EZ31</f>
        <v>0.60463329442800684</v>
      </c>
      <c r="CV37" s="38">
        <f>'[1]OIL (ALL FIELDS, ON AND OFF)'!FA31</f>
        <v>0.5951976845209761</v>
      </c>
      <c r="CW37" s="38">
        <f>'[1]OIL (ALL FIELDS, ON AND OFF)'!FB31</f>
        <v>0.58510950689633612</v>
      </c>
      <c r="CX37" s="38">
        <f>'[1]OIL (ALL FIELDS, ON AND OFF)'!FC31</f>
        <v>0.5746747954386322</v>
      </c>
      <c r="CY37" s="38">
        <f>'[1]OIL (ALL FIELDS, ON AND OFF)'!FD31</f>
        <v>0.56383281411724351</v>
      </c>
      <c r="CZ37" s="38">
        <f>'[1]OIL (ALL FIELDS, ON AND OFF)'!FE31</f>
        <v>0.55251159470939082</v>
      </c>
    </row>
    <row r="38" spans="1:104" ht="11.25" customHeight="1" x14ac:dyDescent="0.2">
      <c r="A38" s="6">
        <v>31</v>
      </c>
      <c r="B38" s="12" t="s">
        <v>31</v>
      </c>
      <c r="C38" s="17" t="s">
        <v>272</v>
      </c>
      <c r="D38" s="38">
        <f>'[1]OIL (ALL FIELDS, ON AND OFF)'!BI32</f>
        <v>0</v>
      </c>
      <c r="E38" s="38">
        <f>'[1]OIL (ALL FIELDS, ON AND OFF)'!BJ32</f>
        <v>0</v>
      </c>
      <c r="F38" s="38">
        <f>'[1]OIL (ALL FIELDS, ON AND OFF)'!BK32</f>
        <v>0</v>
      </c>
      <c r="G38" s="38">
        <f>'[1]OIL (ALL FIELDS, ON AND OFF)'!BL32</f>
        <v>0</v>
      </c>
      <c r="H38" s="38">
        <f>'[1]OIL (ALL FIELDS, ON AND OFF)'!BM32</f>
        <v>0</v>
      </c>
      <c r="I38" s="38">
        <f>'[1]OIL (ALL FIELDS, ON AND OFF)'!BN32</f>
        <v>0</v>
      </c>
      <c r="J38" s="38">
        <f>'[1]OIL (ALL FIELDS, ON AND OFF)'!BO32</f>
        <v>0</v>
      </c>
      <c r="K38" s="38">
        <f>'[1]OIL (ALL FIELDS, ON AND OFF)'!BP32</f>
        <v>0</v>
      </c>
      <c r="L38" s="38">
        <f>'[1]OIL (ALL FIELDS, ON AND OFF)'!BQ32</f>
        <v>0</v>
      </c>
      <c r="M38" s="38">
        <f>'[1]OIL (ALL FIELDS, ON AND OFF)'!BR32</f>
        <v>0</v>
      </c>
      <c r="N38" s="38">
        <f>'[1]OIL (ALL FIELDS, ON AND OFF)'!BS32</f>
        <v>0</v>
      </c>
      <c r="O38" s="38">
        <f>'[1]OIL (ALL FIELDS, ON AND OFF)'!BT32</f>
        <v>0</v>
      </c>
      <c r="P38" s="38">
        <f>'[1]OIL (ALL FIELDS, ON AND OFF)'!BU32</f>
        <v>0</v>
      </c>
      <c r="Q38" s="38">
        <f>'[1]OIL (ALL FIELDS, ON AND OFF)'!BV32</f>
        <v>0</v>
      </c>
      <c r="R38" s="38">
        <f>'[1]OIL (ALL FIELDS, ON AND OFF)'!BW32</f>
        <v>0</v>
      </c>
      <c r="S38" s="38">
        <f>'[1]OIL (ALL FIELDS, ON AND OFF)'!BX32</f>
        <v>0</v>
      </c>
      <c r="T38" s="38">
        <f>'[1]OIL (ALL FIELDS, ON AND OFF)'!BY32</f>
        <v>0</v>
      </c>
      <c r="U38" s="38">
        <f>'[1]OIL (ALL FIELDS, ON AND OFF)'!BZ32</f>
        <v>0</v>
      </c>
      <c r="V38" s="38">
        <f>'[1]OIL (ALL FIELDS, ON AND OFF)'!CA32</f>
        <v>0</v>
      </c>
      <c r="W38" s="38">
        <f>'[1]OIL (ALL FIELDS, ON AND OFF)'!CB32</f>
        <v>0</v>
      </c>
      <c r="X38" s="38">
        <f>'[1]OIL (ALL FIELDS, ON AND OFF)'!CC32</f>
        <v>0</v>
      </c>
      <c r="Y38" s="38">
        <f>'[1]OIL (ALL FIELDS, ON AND OFF)'!CD32</f>
        <v>0</v>
      </c>
      <c r="Z38" s="38">
        <f>'[1]OIL (ALL FIELDS, ON AND OFF)'!CE32</f>
        <v>0</v>
      </c>
      <c r="AA38" s="38">
        <f>'[1]OIL (ALL FIELDS, ON AND OFF)'!CF32</f>
        <v>0</v>
      </c>
      <c r="AB38" s="38">
        <f>'[1]OIL (ALL FIELDS, ON AND OFF)'!CG32</f>
        <v>0</v>
      </c>
      <c r="AC38" s="38">
        <f>'[1]OIL (ALL FIELDS, ON AND OFF)'!CH32</f>
        <v>0</v>
      </c>
      <c r="AD38" s="38">
        <f>'[1]OIL (ALL FIELDS, ON AND OFF)'!CI32</f>
        <v>0</v>
      </c>
      <c r="AE38" s="38">
        <f>'[1]OIL (ALL FIELDS, ON AND OFF)'!CJ32</f>
        <v>0</v>
      </c>
      <c r="AF38" s="38">
        <f>'[1]OIL (ALL FIELDS, ON AND OFF)'!CK32</f>
        <v>0</v>
      </c>
      <c r="AG38" s="38">
        <f>'[1]OIL (ALL FIELDS, ON AND OFF)'!CL32</f>
        <v>0</v>
      </c>
      <c r="AH38" s="38">
        <f>'[1]OIL (ALL FIELDS, ON AND OFF)'!CM32</f>
        <v>0</v>
      </c>
      <c r="AI38" s="38">
        <f>'[1]OIL (ALL FIELDS, ON AND OFF)'!CN32</f>
        <v>0</v>
      </c>
      <c r="AJ38" s="38">
        <f>'[1]OIL (ALL FIELDS, ON AND OFF)'!CO32</f>
        <v>0</v>
      </c>
      <c r="AK38" s="38">
        <f>'[1]OIL (ALL FIELDS, ON AND OFF)'!CP32</f>
        <v>0</v>
      </c>
      <c r="AL38" s="38">
        <f>'[1]OIL (ALL FIELDS, ON AND OFF)'!CQ32</f>
        <v>0</v>
      </c>
      <c r="AM38" s="38">
        <f>'[1]OIL (ALL FIELDS, ON AND OFF)'!CR32</f>
        <v>0</v>
      </c>
      <c r="AN38" s="38">
        <f>'[1]OIL (ALL FIELDS, ON AND OFF)'!CS32</f>
        <v>0</v>
      </c>
      <c r="AO38" s="38">
        <f>'[1]OIL (ALL FIELDS, ON AND OFF)'!CT32</f>
        <v>0</v>
      </c>
      <c r="AP38" s="38">
        <f>'[1]OIL (ALL FIELDS, ON AND OFF)'!CU32</f>
        <v>0</v>
      </c>
      <c r="AQ38" s="38">
        <f>'[1]OIL (ALL FIELDS, ON AND OFF)'!CV32</f>
        <v>0</v>
      </c>
      <c r="AR38" s="38">
        <f>'[1]OIL (ALL FIELDS, ON AND OFF)'!CW32</f>
        <v>0</v>
      </c>
      <c r="AS38" s="38">
        <f>'[1]OIL (ALL FIELDS, ON AND OFF)'!CX32</f>
        <v>0</v>
      </c>
      <c r="AT38" s="38">
        <f>'[1]OIL (ALL FIELDS, ON AND OFF)'!CY32</f>
        <v>0</v>
      </c>
      <c r="AU38" s="38">
        <f>'[1]OIL (ALL FIELDS, ON AND OFF)'!CZ32</f>
        <v>0</v>
      </c>
      <c r="AV38" s="38">
        <f>'[1]OIL (ALL FIELDS, ON AND OFF)'!DA32</f>
        <v>0</v>
      </c>
      <c r="AW38" s="38">
        <f>'[1]OIL (ALL FIELDS, ON AND OFF)'!DB32</f>
        <v>0</v>
      </c>
      <c r="AX38" s="38">
        <f>'[1]OIL (ALL FIELDS, ON AND OFF)'!DC32</f>
        <v>0</v>
      </c>
      <c r="AY38" s="38">
        <f>'[1]OIL (ALL FIELDS, ON AND OFF)'!DD32</f>
        <v>0</v>
      </c>
      <c r="AZ38" s="38">
        <f>'[1]OIL (ALL FIELDS, ON AND OFF)'!DE32</f>
        <v>0</v>
      </c>
      <c r="BA38" s="38">
        <f>'[1]OIL (ALL FIELDS, ON AND OFF)'!DF32</f>
        <v>0</v>
      </c>
      <c r="BB38" s="38">
        <f>'[1]OIL (ALL FIELDS, ON AND OFF)'!DG32</f>
        <v>0</v>
      </c>
      <c r="BC38" s="38">
        <f>'[1]OIL (ALL FIELDS, ON AND OFF)'!DH32</f>
        <v>0</v>
      </c>
      <c r="BD38" s="38">
        <f>'[1]OIL (ALL FIELDS, ON AND OFF)'!DI32</f>
        <v>0</v>
      </c>
      <c r="BE38" s="38">
        <f>'[1]OIL (ALL FIELDS, ON AND OFF)'!DJ32</f>
        <v>0</v>
      </c>
      <c r="BF38" s="38">
        <f>'[1]OIL (ALL FIELDS, ON AND OFF)'!DK32</f>
        <v>0</v>
      </c>
      <c r="BG38" s="38">
        <f>'[1]OIL (ALL FIELDS, ON AND OFF)'!DL32</f>
        <v>0</v>
      </c>
      <c r="BH38" s="38">
        <f>'[1]OIL (ALL FIELDS, ON AND OFF)'!DM32</f>
        <v>0</v>
      </c>
      <c r="BI38" s="38">
        <f>'[1]OIL (ALL FIELDS, ON AND OFF)'!DN32</f>
        <v>0</v>
      </c>
      <c r="BJ38" s="38">
        <f>'[1]OIL (ALL FIELDS, ON AND OFF)'!DO32</f>
        <v>0</v>
      </c>
      <c r="BK38" s="38">
        <f>'[1]OIL (ALL FIELDS, ON AND OFF)'!DP32</f>
        <v>0</v>
      </c>
      <c r="BL38" s="38">
        <f>'[1]OIL (ALL FIELDS, ON AND OFF)'!DQ32</f>
        <v>0</v>
      </c>
      <c r="BM38" s="38">
        <f>'[1]OIL (ALL FIELDS, ON AND OFF)'!DR32</f>
        <v>0</v>
      </c>
      <c r="BN38" s="38">
        <f>'[1]OIL (ALL FIELDS, ON AND OFF)'!DS32</f>
        <v>0</v>
      </c>
      <c r="BO38" s="38">
        <f>'[1]OIL (ALL FIELDS, ON AND OFF)'!DT32</f>
        <v>0</v>
      </c>
      <c r="BP38" s="38">
        <f>'[1]OIL (ALL FIELDS, ON AND OFF)'!DU32</f>
        <v>0</v>
      </c>
      <c r="BQ38" s="38">
        <f>'[1]OIL (ALL FIELDS, ON AND OFF)'!DV32</f>
        <v>0</v>
      </c>
      <c r="BR38" s="38">
        <f>'[1]OIL (ALL FIELDS, ON AND OFF)'!DW32</f>
        <v>0</v>
      </c>
      <c r="BS38" s="38">
        <f>'[1]OIL (ALL FIELDS, ON AND OFF)'!DX32</f>
        <v>0</v>
      </c>
      <c r="BT38" s="38">
        <f>'[1]OIL (ALL FIELDS, ON AND OFF)'!DY32</f>
        <v>0</v>
      </c>
      <c r="BU38" s="38">
        <f>'[1]OIL (ALL FIELDS, ON AND OFF)'!DZ32</f>
        <v>0</v>
      </c>
      <c r="BV38" s="38">
        <f>'[1]OIL (ALL FIELDS, ON AND OFF)'!EA32</f>
        <v>0</v>
      </c>
      <c r="BW38" s="38">
        <f>'[1]OIL (ALL FIELDS, ON AND OFF)'!EB32</f>
        <v>0</v>
      </c>
      <c r="BX38" s="38">
        <f>'[1]OIL (ALL FIELDS, ON AND OFF)'!EC32</f>
        <v>0</v>
      </c>
      <c r="BY38" s="38">
        <f>'[1]OIL (ALL FIELDS, ON AND OFF)'!ED32</f>
        <v>0</v>
      </c>
      <c r="BZ38" s="38">
        <f>'[1]OIL (ALL FIELDS, ON AND OFF)'!EE32</f>
        <v>0</v>
      </c>
      <c r="CA38" s="38">
        <f>'[1]OIL (ALL FIELDS, ON AND OFF)'!EF32</f>
        <v>0</v>
      </c>
      <c r="CB38" s="38">
        <f>'[1]OIL (ALL FIELDS, ON AND OFF)'!EG32</f>
        <v>0</v>
      </c>
      <c r="CC38" s="38">
        <f>'[1]OIL (ALL FIELDS, ON AND OFF)'!EH32</f>
        <v>0</v>
      </c>
      <c r="CD38" s="38">
        <f>'[1]OIL (ALL FIELDS, ON AND OFF)'!EI32</f>
        <v>0</v>
      </c>
      <c r="CE38" s="38">
        <f>'[1]OIL (ALL FIELDS, ON AND OFF)'!EJ32</f>
        <v>0</v>
      </c>
      <c r="CF38" s="38">
        <f>'[1]OIL (ALL FIELDS, ON AND OFF)'!EK32</f>
        <v>0</v>
      </c>
      <c r="CG38" s="38">
        <f>'[1]OIL (ALL FIELDS, ON AND OFF)'!EL32</f>
        <v>0</v>
      </c>
      <c r="CH38" s="38">
        <f>'[1]OIL (ALL FIELDS, ON AND OFF)'!EM32</f>
        <v>0</v>
      </c>
      <c r="CI38" s="38">
        <f>'[1]OIL (ALL FIELDS, ON AND OFF)'!EN32</f>
        <v>0</v>
      </c>
      <c r="CJ38" s="38">
        <f>'[1]OIL (ALL FIELDS, ON AND OFF)'!EO32</f>
        <v>0</v>
      </c>
      <c r="CK38" s="38">
        <f>'[1]OIL (ALL FIELDS, ON AND OFF)'!EP32</f>
        <v>0</v>
      </c>
      <c r="CL38" s="38">
        <f>'[1]OIL (ALL FIELDS, ON AND OFF)'!EQ32</f>
        <v>0</v>
      </c>
      <c r="CM38" s="38">
        <f>'[1]OIL (ALL FIELDS, ON AND OFF)'!ER32</f>
        <v>0</v>
      </c>
      <c r="CN38" s="38">
        <f>'[1]OIL (ALL FIELDS, ON AND OFF)'!ES32</f>
        <v>0</v>
      </c>
      <c r="CO38" s="38">
        <f>'[1]OIL (ALL FIELDS, ON AND OFF)'!ET32</f>
        <v>0</v>
      </c>
      <c r="CP38" s="38">
        <f>'[1]OIL (ALL FIELDS, ON AND OFF)'!EU32</f>
        <v>0</v>
      </c>
      <c r="CQ38" s="38">
        <f>'[1]OIL (ALL FIELDS, ON AND OFF)'!EV32</f>
        <v>0</v>
      </c>
      <c r="CR38" s="38">
        <f>'[1]OIL (ALL FIELDS, ON AND OFF)'!EW32</f>
        <v>0</v>
      </c>
      <c r="CS38" s="38">
        <f>'[1]OIL (ALL FIELDS, ON AND OFF)'!EX32</f>
        <v>0</v>
      </c>
      <c r="CT38" s="38">
        <f>'[1]OIL (ALL FIELDS, ON AND OFF)'!EY32</f>
        <v>0</v>
      </c>
      <c r="CU38" s="38">
        <f>'[1]OIL (ALL FIELDS, ON AND OFF)'!EZ32</f>
        <v>0</v>
      </c>
      <c r="CV38" s="38">
        <f>'[1]OIL (ALL FIELDS, ON AND OFF)'!FA32</f>
        <v>0</v>
      </c>
      <c r="CW38" s="38">
        <f>'[1]OIL (ALL FIELDS, ON AND OFF)'!FB32</f>
        <v>0</v>
      </c>
      <c r="CX38" s="38">
        <f>'[1]OIL (ALL FIELDS, ON AND OFF)'!FC32</f>
        <v>0</v>
      </c>
      <c r="CY38" s="38">
        <f>'[1]OIL (ALL FIELDS, ON AND OFF)'!FD32</f>
        <v>0</v>
      </c>
      <c r="CZ38" s="38">
        <f>'[1]OIL (ALL FIELDS, ON AND OFF)'!FE32</f>
        <v>0</v>
      </c>
    </row>
    <row r="39" spans="1:104" ht="11.25" customHeight="1" x14ac:dyDescent="0.2">
      <c r="A39" s="6">
        <v>32</v>
      </c>
      <c r="B39" s="12" t="s">
        <v>32</v>
      </c>
      <c r="C39" s="17" t="s">
        <v>272</v>
      </c>
      <c r="D39" s="38">
        <f>'[1]OIL (ALL FIELDS, ON AND OFF)'!BI33</f>
        <v>0</v>
      </c>
      <c r="E39" s="38">
        <f>'[1]OIL (ALL FIELDS, ON AND OFF)'!BJ33</f>
        <v>0</v>
      </c>
      <c r="F39" s="38">
        <f>'[1]OIL (ALL FIELDS, ON AND OFF)'!BK33</f>
        <v>0</v>
      </c>
      <c r="G39" s="38">
        <f>'[1]OIL (ALL FIELDS, ON AND OFF)'!BL33</f>
        <v>0</v>
      </c>
      <c r="H39" s="38">
        <f>'[1]OIL (ALL FIELDS, ON AND OFF)'!BM33</f>
        <v>0</v>
      </c>
      <c r="I39" s="38">
        <f>'[1]OIL (ALL FIELDS, ON AND OFF)'!BN33</f>
        <v>0</v>
      </c>
      <c r="J39" s="38">
        <f>'[1]OIL (ALL FIELDS, ON AND OFF)'!BO33</f>
        <v>0</v>
      </c>
      <c r="K39" s="38">
        <f>'[1]OIL (ALL FIELDS, ON AND OFF)'!BP33</f>
        <v>0</v>
      </c>
      <c r="L39" s="38">
        <f>'[1]OIL (ALL FIELDS, ON AND OFF)'!BQ33</f>
        <v>0</v>
      </c>
      <c r="M39" s="38">
        <f>'[1]OIL (ALL FIELDS, ON AND OFF)'!BR33</f>
        <v>0</v>
      </c>
      <c r="N39" s="38">
        <f>'[1]OIL (ALL FIELDS, ON AND OFF)'!BS33</f>
        <v>0</v>
      </c>
      <c r="O39" s="38">
        <f>'[1]OIL (ALL FIELDS, ON AND OFF)'!BT33</f>
        <v>0</v>
      </c>
      <c r="P39" s="38">
        <f>'[1]OIL (ALL FIELDS, ON AND OFF)'!BU33</f>
        <v>0</v>
      </c>
      <c r="Q39" s="38">
        <f>'[1]OIL (ALL FIELDS, ON AND OFF)'!BV33</f>
        <v>0</v>
      </c>
      <c r="R39" s="38">
        <f>'[1]OIL (ALL FIELDS, ON AND OFF)'!BW33</f>
        <v>0</v>
      </c>
      <c r="S39" s="38">
        <f>'[1]OIL (ALL FIELDS, ON AND OFF)'!BX33</f>
        <v>0</v>
      </c>
      <c r="T39" s="38">
        <f>'[1]OIL (ALL FIELDS, ON AND OFF)'!BY33</f>
        <v>0</v>
      </c>
      <c r="U39" s="38">
        <f>'[1]OIL (ALL FIELDS, ON AND OFF)'!BZ33</f>
        <v>0</v>
      </c>
      <c r="V39" s="38">
        <f>'[1]OIL (ALL FIELDS, ON AND OFF)'!CA33</f>
        <v>0</v>
      </c>
      <c r="W39" s="38">
        <f>'[1]OIL (ALL FIELDS, ON AND OFF)'!CB33</f>
        <v>0</v>
      </c>
      <c r="X39" s="38">
        <f>'[1]OIL (ALL FIELDS, ON AND OFF)'!CC33</f>
        <v>0</v>
      </c>
      <c r="Y39" s="38">
        <f>'[1]OIL (ALL FIELDS, ON AND OFF)'!CD33</f>
        <v>0</v>
      </c>
      <c r="Z39" s="38">
        <f>'[1]OIL (ALL FIELDS, ON AND OFF)'!CE33</f>
        <v>0</v>
      </c>
      <c r="AA39" s="38">
        <f>'[1]OIL (ALL FIELDS, ON AND OFF)'!CF33</f>
        <v>0</v>
      </c>
      <c r="AB39" s="38">
        <f>'[1]OIL (ALL FIELDS, ON AND OFF)'!CG33</f>
        <v>0</v>
      </c>
      <c r="AC39" s="38">
        <f>'[1]OIL (ALL FIELDS, ON AND OFF)'!CH33</f>
        <v>0</v>
      </c>
      <c r="AD39" s="38">
        <f>'[1]OIL (ALL FIELDS, ON AND OFF)'!CI33</f>
        <v>0</v>
      </c>
      <c r="AE39" s="38">
        <f>'[1]OIL (ALL FIELDS, ON AND OFF)'!CJ33</f>
        <v>0</v>
      </c>
      <c r="AF39" s="38">
        <f>'[1]OIL (ALL FIELDS, ON AND OFF)'!CK33</f>
        <v>0</v>
      </c>
      <c r="AG39" s="38">
        <f>'[1]OIL (ALL FIELDS, ON AND OFF)'!CL33</f>
        <v>0</v>
      </c>
      <c r="AH39" s="38">
        <f>'[1]OIL (ALL FIELDS, ON AND OFF)'!CM33</f>
        <v>0</v>
      </c>
      <c r="AI39" s="38">
        <f>'[1]OIL (ALL FIELDS, ON AND OFF)'!CN33</f>
        <v>0</v>
      </c>
      <c r="AJ39" s="38">
        <f>'[1]OIL (ALL FIELDS, ON AND OFF)'!CO33</f>
        <v>0</v>
      </c>
      <c r="AK39" s="38">
        <f>'[1]OIL (ALL FIELDS, ON AND OFF)'!CP33</f>
        <v>0</v>
      </c>
      <c r="AL39" s="38">
        <f>'[1]OIL (ALL FIELDS, ON AND OFF)'!CQ33</f>
        <v>0</v>
      </c>
      <c r="AM39" s="38">
        <f>'[1]OIL (ALL FIELDS, ON AND OFF)'!CR33</f>
        <v>0</v>
      </c>
      <c r="AN39" s="38">
        <f>'[1]OIL (ALL FIELDS, ON AND OFF)'!CS33</f>
        <v>0</v>
      </c>
      <c r="AO39" s="38">
        <f>'[1]OIL (ALL FIELDS, ON AND OFF)'!CT33</f>
        <v>0</v>
      </c>
      <c r="AP39" s="38">
        <f>'[1]OIL (ALL FIELDS, ON AND OFF)'!CU33</f>
        <v>0</v>
      </c>
      <c r="AQ39" s="38">
        <f>'[1]OIL (ALL FIELDS, ON AND OFF)'!CV33</f>
        <v>0</v>
      </c>
      <c r="AR39" s="38">
        <f>'[1]OIL (ALL FIELDS, ON AND OFF)'!CW33</f>
        <v>0</v>
      </c>
      <c r="AS39" s="38">
        <f>'[1]OIL (ALL FIELDS, ON AND OFF)'!CX33</f>
        <v>0</v>
      </c>
      <c r="AT39" s="38">
        <f>'[1]OIL (ALL FIELDS, ON AND OFF)'!CY33</f>
        <v>0</v>
      </c>
      <c r="AU39" s="38">
        <f>'[1]OIL (ALL FIELDS, ON AND OFF)'!CZ33</f>
        <v>0</v>
      </c>
      <c r="AV39" s="38">
        <f>'[1]OIL (ALL FIELDS, ON AND OFF)'!DA33</f>
        <v>0</v>
      </c>
      <c r="AW39" s="38">
        <f>'[1]OIL (ALL FIELDS, ON AND OFF)'!DB33</f>
        <v>0</v>
      </c>
      <c r="AX39" s="38">
        <f>'[1]OIL (ALL FIELDS, ON AND OFF)'!DC33</f>
        <v>0</v>
      </c>
      <c r="AY39" s="38">
        <f>'[1]OIL (ALL FIELDS, ON AND OFF)'!DD33</f>
        <v>0</v>
      </c>
      <c r="AZ39" s="38">
        <f>'[1]OIL (ALL FIELDS, ON AND OFF)'!DE33</f>
        <v>0</v>
      </c>
      <c r="BA39" s="38">
        <f>'[1]OIL (ALL FIELDS, ON AND OFF)'!DF33</f>
        <v>0</v>
      </c>
      <c r="BB39" s="38">
        <f>'[1]OIL (ALL FIELDS, ON AND OFF)'!DG33</f>
        <v>0</v>
      </c>
      <c r="BC39" s="38">
        <f>'[1]OIL (ALL FIELDS, ON AND OFF)'!DH33</f>
        <v>0</v>
      </c>
      <c r="BD39" s="38">
        <f>'[1]OIL (ALL FIELDS, ON AND OFF)'!DI33</f>
        <v>0</v>
      </c>
      <c r="BE39" s="38">
        <f>'[1]OIL (ALL FIELDS, ON AND OFF)'!DJ33</f>
        <v>0</v>
      </c>
      <c r="BF39" s="38">
        <f>'[1]OIL (ALL FIELDS, ON AND OFF)'!DK33</f>
        <v>0</v>
      </c>
      <c r="BG39" s="38">
        <f>'[1]OIL (ALL FIELDS, ON AND OFF)'!DL33</f>
        <v>0</v>
      </c>
      <c r="BH39" s="38">
        <f>'[1]OIL (ALL FIELDS, ON AND OFF)'!DM33</f>
        <v>0</v>
      </c>
      <c r="BI39" s="38">
        <f>'[1]OIL (ALL FIELDS, ON AND OFF)'!DN33</f>
        <v>0</v>
      </c>
      <c r="BJ39" s="38">
        <f>'[1]OIL (ALL FIELDS, ON AND OFF)'!DO33</f>
        <v>0</v>
      </c>
      <c r="BK39" s="38">
        <f>'[1]OIL (ALL FIELDS, ON AND OFF)'!DP33</f>
        <v>0</v>
      </c>
      <c r="BL39" s="38">
        <f>'[1]OIL (ALL FIELDS, ON AND OFF)'!DQ33</f>
        <v>0</v>
      </c>
      <c r="BM39" s="38">
        <f>'[1]OIL (ALL FIELDS, ON AND OFF)'!DR33</f>
        <v>0</v>
      </c>
      <c r="BN39" s="38">
        <f>'[1]OIL (ALL FIELDS, ON AND OFF)'!DS33</f>
        <v>0</v>
      </c>
      <c r="BO39" s="38">
        <f>'[1]OIL (ALL FIELDS, ON AND OFF)'!DT33</f>
        <v>0</v>
      </c>
      <c r="BP39" s="38">
        <f>'[1]OIL (ALL FIELDS, ON AND OFF)'!DU33</f>
        <v>0</v>
      </c>
      <c r="BQ39" s="38">
        <f>'[1]OIL (ALL FIELDS, ON AND OFF)'!DV33</f>
        <v>0</v>
      </c>
      <c r="BR39" s="38">
        <f>'[1]OIL (ALL FIELDS, ON AND OFF)'!DW33</f>
        <v>0</v>
      </c>
      <c r="BS39" s="38">
        <f>'[1]OIL (ALL FIELDS, ON AND OFF)'!DX33</f>
        <v>0</v>
      </c>
      <c r="BT39" s="38">
        <f>'[1]OIL (ALL FIELDS, ON AND OFF)'!DY33</f>
        <v>0</v>
      </c>
      <c r="BU39" s="38">
        <f>'[1]OIL (ALL FIELDS, ON AND OFF)'!DZ33</f>
        <v>0</v>
      </c>
      <c r="BV39" s="38">
        <f>'[1]OIL (ALL FIELDS, ON AND OFF)'!EA33</f>
        <v>0</v>
      </c>
      <c r="BW39" s="38">
        <f>'[1]OIL (ALL FIELDS, ON AND OFF)'!EB33</f>
        <v>0</v>
      </c>
      <c r="BX39" s="38">
        <f>'[1]OIL (ALL FIELDS, ON AND OFF)'!EC33</f>
        <v>0</v>
      </c>
      <c r="BY39" s="38">
        <f>'[1]OIL (ALL FIELDS, ON AND OFF)'!ED33</f>
        <v>0</v>
      </c>
      <c r="BZ39" s="38">
        <f>'[1]OIL (ALL FIELDS, ON AND OFF)'!EE33</f>
        <v>0</v>
      </c>
      <c r="CA39" s="38">
        <f>'[1]OIL (ALL FIELDS, ON AND OFF)'!EF33</f>
        <v>0</v>
      </c>
      <c r="CB39" s="38">
        <f>'[1]OIL (ALL FIELDS, ON AND OFF)'!EG33</f>
        <v>0</v>
      </c>
      <c r="CC39" s="38">
        <f>'[1]OIL (ALL FIELDS, ON AND OFF)'!EH33</f>
        <v>0</v>
      </c>
      <c r="CD39" s="38">
        <f>'[1]OIL (ALL FIELDS, ON AND OFF)'!EI33</f>
        <v>0</v>
      </c>
      <c r="CE39" s="38">
        <f>'[1]OIL (ALL FIELDS, ON AND OFF)'!EJ33</f>
        <v>0</v>
      </c>
      <c r="CF39" s="38">
        <f>'[1]OIL (ALL FIELDS, ON AND OFF)'!EK33</f>
        <v>0</v>
      </c>
      <c r="CG39" s="38">
        <f>'[1]OIL (ALL FIELDS, ON AND OFF)'!EL33</f>
        <v>0</v>
      </c>
      <c r="CH39" s="38">
        <f>'[1]OIL (ALL FIELDS, ON AND OFF)'!EM33</f>
        <v>0</v>
      </c>
      <c r="CI39" s="38">
        <f>'[1]OIL (ALL FIELDS, ON AND OFF)'!EN33</f>
        <v>0</v>
      </c>
      <c r="CJ39" s="38">
        <f>'[1]OIL (ALL FIELDS, ON AND OFF)'!EO33</f>
        <v>0</v>
      </c>
      <c r="CK39" s="38">
        <f>'[1]OIL (ALL FIELDS, ON AND OFF)'!EP33</f>
        <v>0</v>
      </c>
      <c r="CL39" s="38">
        <f>'[1]OIL (ALL FIELDS, ON AND OFF)'!EQ33</f>
        <v>0</v>
      </c>
      <c r="CM39" s="38">
        <f>'[1]OIL (ALL FIELDS, ON AND OFF)'!ER33</f>
        <v>0</v>
      </c>
      <c r="CN39" s="38">
        <f>'[1]OIL (ALL FIELDS, ON AND OFF)'!ES33</f>
        <v>0</v>
      </c>
      <c r="CO39" s="38">
        <f>'[1]OIL (ALL FIELDS, ON AND OFF)'!ET33</f>
        <v>0</v>
      </c>
      <c r="CP39" s="38">
        <f>'[1]OIL (ALL FIELDS, ON AND OFF)'!EU33</f>
        <v>0</v>
      </c>
      <c r="CQ39" s="38">
        <f>'[1]OIL (ALL FIELDS, ON AND OFF)'!EV33</f>
        <v>0</v>
      </c>
      <c r="CR39" s="38">
        <f>'[1]OIL (ALL FIELDS, ON AND OFF)'!EW33</f>
        <v>0</v>
      </c>
      <c r="CS39" s="38">
        <f>'[1]OIL (ALL FIELDS, ON AND OFF)'!EX33</f>
        <v>0</v>
      </c>
      <c r="CT39" s="38">
        <f>'[1]OIL (ALL FIELDS, ON AND OFF)'!EY33</f>
        <v>0</v>
      </c>
      <c r="CU39" s="38">
        <f>'[1]OIL (ALL FIELDS, ON AND OFF)'!EZ33</f>
        <v>0</v>
      </c>
      <c r="CV39" s="38">
        <f>'[1]OIL (ALL FIELDS, ON AND OFF)'!FA33</f>
        <v>0</v>
      </c>
      <c r="CW39" s="38">
        <f>'[1]OIL (ALL FIELDS, ON AND OFF)'!FB33</f>
        <v>0</v>
      </c>
      <c r="CX39" s="38">
        <f>'[1]OIL (ALL FIELDS, ON AND OFF)'!FC33</f>
        <v>0</v>
      </c>
      <c r="CY39" s="38">
        <f>'[1]OIL (ALL FIELDS, ON AND OFF)'!FD33</f>
        <v>0</v>
      </c>
      <c r="CZ39" s="38">
        <f>'[1]OIL (ALL FIELDS, ON AND OFF)'!FE33</f>
        <v>0</v>
      </c>
    </row>
    <row r="40" spans="1:104" ht="11.25" customHeight="1" x14ac:dyDescent="0.2">
      <c r="A40" s="6">
        <v>33</v>
      </c>
      <c r="B40" s="12" t="s">
        <v>33</v>
      </c>
      <c r="C40" s="17" t="s">
        <v>272</v>
      </c>
      <c r="D40" s="38">
        <f>'[1]OIL (ALL FIELDS, ON AND OFF)'!BI34</f>
        <v>0</v>
      </c>
      <c r="E40" s="38">
        <f>'[1]OIL (ALL FIELDS, ON AND OFF)'!BJ34</f>
        <v>0</v>
      </c>
      <c r="F40" s="38">
        <f>'[1]OIL (ALL FIELDS, ON AND OFF)'!BK34</f>
        <v>0</v>
      </c>
      <c r="G40" s="38">
        <f>'[1]OIL (ALL FIELDS, ON AND OFF)'!BL34</f>
        <v>0</v>
      </c>
      <c r="H40" s="38">
        <f>'[1]OIL (ALL FIELDS, ON AND OFF)'!BM34</f>
        <v>0</v>
      </c>
      <c r="I40" s="38">
        <f>'[1]OIL (ALL FIELDS, ON AND OFF)'!BN34</f>
        <v>0</v>
      </c>
      <c r="J40" s="38">
        <f>'[1]OIL (ALL FIELDS, ON AND OFF)'!BO34</f>
        <v>0</v>
      </c>
      <c r="K40" s="38">
        <f>'[1]OIL (ALL FIELDS, ON AND OFF)'!BP34</f>
        <v>0</v>
      </c>
      <c r="L40" s="38">
        <f>'[1]OIL (ALL FIELDS, ON AND OFF)'!BQ34</f>
        <v>0</v>
      </c>
      <c r="M40" s="38">
        <f>'[1]OIL (ALL FIELDS, ON AND OFF)'!BR34</f>
        <v>0</v>
      </c>
      <c r="N40" s="38">
        <f>'[1]OIL (ALL FIELDS, ON AND OFF)'!BS34</f>
        <v>0</v>
      </c>
      <c r="O40" s="38">
        <f>'[1]OIL (ALL FIELDS, ON AND OFF)'!BT34</f>
        <v>0</v>
      </c>
      <c r="P40" s="38">
        <f>'[1]OIL (ALL FIELDS, ON AND OFF)'!BU34</f>
        <v>0</v>
      </c>
      <c r="Q40" s="38">
        <f>'[1]OIL (ALL FIELDS, ON AND OFF)'!BV34</f>
        <v>0</v>
      </c>
      <c r="R40" s="38">
        <f>'[1]OIL (ALL FIELDS, ON AND OFF)'!BW34</f>
        <v>0</v>
      </c>
      <c r="S40" s="38">
        <f>'[1]OIL (ALL FIELDS, ON AND OFF)'!BX34</f>
        <v>0</v>
      </c>
      <c r="T40" s="38">
        <f>'[1]OIL (ALL FIELDS, ON AND OFF)'!BY34</f>
        <v>0</v>
      </c>
      <c r="U40" s="38">
        <f>'[1]OIL (ALL FIELDS, ON AND OFF)'!BZ34</f>
        <v>0</v>
      </c>
      <c r="V40" s="38">
        <f>'[1]OIL (ALL FIELDS, ON AND OFF)'!CA34</f>
        <v>0</v>
      </c>
      <c r="W40" s="38">
        <f>'[1]OIL (ALL FIELDS, ON AND OFF)'!CB34</f>
        <v>0</v>
      </c>
      <c r="X40" s="38">
        <f>'[1]OIL (ALL FIELDS, ON AND OFF)'!CC34</f>
        <v>0</v>
      </c>
      <c r="Y40" s="38">
        <f>'[1]OIL (ALL FIELDS, ON AND OFF)'!CD34</f>
        <v>0</v>
      </c>
      <c r="Z40" s="38">
        <f>'[1]OIL (ALL FIELDS, ON AND OFF)'!CE34</f>
        <v>0</v>
      </c>
      <c r="AA40" s="38">
        <f>'[1]OIL (ALL FIELDS, ON AND OFF)'!CF34</f>
        <v>0</v>
      </c>
      <c r="AB40" s="38">
        <f>'[1]OIL (ALL FIELDS, ON AND OFF)'!CG34</f>
        <v>0</v>
      </c>
      <c r="AC40" s="38">
        <f>'[1]OIL (ALL FIELDS, ON AND OFF)'!CH34</f>
        <v>0</v>
      </c>
      <c r="AD40" s="38">
        <f>'[1]OIL (ALL FIELDS, ON AND OFF)'!CI34</f>
        <v>0</v>
      </c>
      <c r="AE40" s="38">
        <f>'[1]OIL (ALL FIELDS, ON AND OFF)'!CJ34</f>
        <v>0</v>
      </c>
      <c r="AF40" s="38">
        <f>'[1]OIL (ALL FIELDS, ON AND OFF)'!CK34</f>
        <v>0</v>
      </c>
      <c r="AG40" s="38">
        <f>'[1]OIL (ALL FIELDS, ON AND OFF)'!CL34</f>
        <v>0</v>
      </c>
      <c r="AH40" s="38">
        <f>'[1]OIL (ALL FIELDS, ON AND OFF)'!CM34</f>
        <v>0</v>
      </c>
      <c r="AI40" s="38">
        <f>'[1]OIL (ALL FIELDS, ON AND OFF)'!CN34</f>
        <v>0</v>
      </c>
      <c r="AJ40" s="38">
        <f>'[1]OIL (ALL FIELDS, ON AND OFF)'!CO34</f>
        <v>0</v>
      </c>
      <c r="AK40" s="38">
        <f>'[1]OIL (ALL FIELDS, ON AND OFF)'!CP34</f>
        <v>0</v>
      </c>
      <c r="AL40" s="38">
        <f>'[1]OIL (ALL FIELDS, ON AND OFF)'!CQ34</f>
        <v>0</v>
      </c>
      <c r="AM40" s="38">
        <f>'[1]OIL (ALL FIELDS, ON AND OFF)'!CR34</f>
        <v>0</v>
      </c>
      <c r="AN40" s="38">
        <f>'[1]OIL (ALL FIELDS, ON AND OFF)'!CS34</f>
        <v>0</v>
      </c>
      <c r="AO40" s="38">
        <f>'[1]OIL (ALL FIELDS, ON AND OFF)'!CT34</f>
        <v>0</v>
      </c>
      <c r="AP40" s="38">
        <f>'[1]OIL (ALL FIELDS, ON AND OFF)'!CU34</f>
        <v>0</v>
      </c>
      <c r="AQ40" s="38">
        <f>'[1]OIL (ALL FIELDS, ON AND OFF)'!CV34</f>
        <v>0</v>
      </c>
      <c r="AR40" s="38">
        <f>'[1]OIL (ALL FIELDS, ON AND OFF)'!CW34</f>
        <v>0</v>
      </c>
      <c r="AS40" s="38">
        <f>'[1]OIL (ALL FIELDS, ON AND OFF)'!CX34</f>
        <v>0</v>
      </c>
      <c r="AT40" s="38">
        <f>'[1]OIL (ALL FIELDS, ON AND OFF)'!CY34</f>
        <v>0</v>
      </c>
      <c r="AU40" s="38">
        <f>'[1]OIL (ALL FIELDS, ON AND OFF)'!CZ34</f>
        <v>0</v>
      </c>
      <c r="AV40" s="38">
        <f>'[1]OIL (ALL FIELDS, ON AND OFF)'!DA34</f>
        <v>0</v>
      </c>
      <c r="AW40" s="38">
        <f>'[1]OIL (ALL FIELDS, ON AND OFF)'!DB34</f>
        <v>0</v>
      </c>
      <c r="AX40" s="38">
        <f>'[1]OIL (ALL FIELDS, ON AND OFF)'!DC34</f>
        <v>0</v>
      </c>
      <c r="AY40" s="38">
        <f>'[1]OIL (ALL FIELDS, ON AND OFF)'!DD34</f>
        <v>0</v>
      </c>
      <c r="AZ40" s="38">
        <f>'[1]OIL (ALL FIELDS, ON AND OFF)'!DE34</f>
        <v>0</v>
      </c>
      <c r="BA40" s="38">
        <f>'[1]OIL (ALL FIELDS, ON AND OFF)'!DF34</f>
        <v>0</v>
      </c>
      <c r="BB40" s="38">
        <f>'[1]OIL (ALL FIELDS, ON AND OFF)'!DG34</f>
        <v>0</v>
      </c>
      <c r="BC40" s="38">
        <f>'[1]OIL (ALL FIELDS, ON AND OFF)'!DH34</f>
        <v>0</v>
      </c>
      <c r="BD40" s="38">
        <f>'[1]OIL (ALL FIELDS, ON AND OFF)'!DI34</f>
        <v>0</v>
      </c>
      <c r="BE40" s="38">
        <f>'[1]OIL (ALL FIELDS, ON AND OFF)'!DJ34</f>
        <v>0</v>
      </c>
      <c r="BF40" s="38">
        <f>'[1]OIL (ALL FIELDS, ON AND OFF)'!DK34</f>
        <v>0</v>
      </c>
      <c r="BG40" s="38">
        <f>'[1]OIL (ALL FIELDS, ON AND OFF)'!DL34</f>
        <v>0</v>
      </c>
      <c r="BH40" s="38">
        <f>'[1]OIL (ALL FIELDS, ON AND OFF)'!DM34</f>
        <v>0</v>
      </c>
      <c r="BI40" s="38">
        <f>'[1]OIL (ALL FIELDS, ON AND OFF)'!DN34</f>
        <v>0</v>
      </c>
      <c r="BJ40" s="38">
        <f>'[1]OIL (ALL FIELDS, ON AND OFF)'!DO34</f>
        <v>0</v>
      </c>
      <c r="BK40" s="38">
        <f>'[1]OIL (ALL FIELDS, ON AND OFF)'!DP34</f>
        <v>0</v>
      </c>
      <c r="BL40" s="38">
        <f>'[1]OIL (ALL FIELDS, ON AND OFF)'!DQ34</f>
        <v>0</v>
      </c>
      <c r="BM40" s="38">
        <f>'[1]OIL (ALL FIELDS, ON AND OFF)'!DR34</f>
        <v>0</v>
      </c>
      <c r="BN40" s="38">
        <f>'[1]OIL (ALL FIELDS, ON AND OFF)'!DS34</f>
        <v>0</v>
      </c>
      <c r="BO40" s="38">
        <f>'[1]OIL (ALL FIELDS, ON AND OFF)'!DT34</f>
        <v>0</v>
      </c>
      <c r="BP40" s="38">
        <f>'[1]OIL (ALL FIELDS, ON AND OFF)'!DU34</f>
        <v>0</v>
      </c>
      <c r="BQ40" s="38">
        <f>'[1]OIL (ALL FIELDS, ON AND OFF)'!DV34</f>
        <v>0</v>
      </c>
      <c r="BR40" s="38">
        <f>'[1]OIL (ALL FIELDS, ON AND OFF)'!DW34</f>
        <v>0</v>
      </c>
      <c r="BS40" s="38">
        <f>'[1]OIL (ALL FIELDS, ON AND OFF)'!DX34</f>
        <v>0</v>
      </c>
      <c r="BT40" s="38">
        <f>'[1]OIL (ALL FIELDS, ON AND OFF)'!DY34</f>
        <v>0</v>
      </c>
      <c r="BU40" s="38">
        <f>'[1]OIL (ALL FIELDS, ON AND OFF)'!DZ34</f>
        <v>0</v>
      </c>
      <c r="BV40" s="38">
        <f>'[1]OIL (ALL FIELDS, ON AND OFF)'!EA34</f>
        <v>0.05</v>
      </c>
      <c r="BW40" s="38">
        <f>'[1]OIL (ALL FIELDS, ON AND OFF)'!EB34</f>
        <v>0.82199999999999995</v>
      </c>
      <c r="BX40" s="38">
        <f>'[1]OIL (ALL FIELDS, ON AND OFF)'!EC34</f>
        <v>0</v>
      </c>
      <c r="BY40" s="38">
        <f>'[1]OIL (ALL FIELDS, ON AND OFF)'!ED34</f>
        <v>0</v>
      </c>
      <c r="BZ40" s="38">
        <f>'[1]OIL (ALL FIELDS, ON AND OFF)'!EE34</f>
        <v>0</v>
      </c>
      <c r="CA40" s="38">
        <f>'[1]OIL (ALL FIELDS, ON AND OFF)'!EF34</f>
        <v>0</v>
      </c>
      <c r="CB40" s="38">
        <f>'[1]OIL (ALL FIELDS, ON AND OFF)'!EG34</f>
        <v>0</v>
      </c>
      <c r="CC40" s="38">
        <f>'[1]OIL (ALL FIELDS, ON AND OFF)'!EH34</f>
        <v>0</v>
      </c>
      <c r="CD40" s="38">
        <f>'[1]OIL (ALL FIELDS, ON AND OFF)'!EI34</f>
        <v>0</v>
      </c>
      <c r="CE40" s="38">
        <f>'[1]OIL (ALL FIELDS, ON AND OFF)'!EJ34</f>
        <v>0</v>
      </c>
      <c r="CF40" s="38">
        <f>'[1]OIL (ALL FIELDS, ON AND OFF)'!EK34</f>
        <v>0</v>
      </c>
      <c r="CG40" s="38">
        <f>'[1]OIL (ALL FIELDS, ON AND OFF)'!EL34</f>
        <v>0</v>
      </c>
      <c r="CH40" s="38">
        <f>'[1]OIL (ALL FIELDS, ON AND OFF)'!EM34</f>
        <v>0</v>
      </c>
      <c r="CI40" s="38">
        <f>'[1]OIL (ALL FIELDS, ON AND OFF)'!EN34</f>
        <v>0</v>
      </c>
      <c r="CJ40" s="38">
        <f>'[1]OIL (ALL FIELDS, ON AND OFF)'!EO34</f>
        <v>2.6</v>
      </c>
      <c r="CK40" s="38">
        <f>'[1]OIL (ALL FIELDS, ON AND OFF)'!EP34</f>
        <v>8.06</v>
      </c>
      <c r="CL40" s="38">
        <f>'[1]OIL (ALL FIELDS, ON AND OFF)'!EQ34</f>
        <v>12.920180000000002</v>
      </c>
      <c r="CM40" s="38">
        <f>'[1]OIL (ALL FIELDS, ON AND OFF)'!ER34</f>
        <v>17.183839400000004</v>
      </c>
      <c r="CN40" s="38">
        <f>'[1]OIL (ALL FIELDS, ON AND OFF)'!ES34</f>
        <v>20.843997192200007</v>
      </c>
      <c r="CO40" s="38">
        <f>'[1]OIL (ALL FIELDS, ON AND OFF)'!ET34</f>
        <v>23.928908776645606</v>
      </c>
      <c r="CP40" s="38">
        <f>'[1]OIL (ALL FIELDS, ON AND OFF)'!EU34</f>
        <v>26.441444198193395</v>
      </c>
      <c r="CQ40" s="38">
        <f>'[1]OIL (ALL FIELDS, ON AND OFF)'!EV34</f>
        <v>28.213020959472352</v>
      </c>
      <c r="CR40" s="38">
        <f>'[1]OIL (ALL FIELDS, ON AND OFF)'!EW34</f>
        <v>29.369754818810716</v>
      </c>
      <c r="CS40" s="38">
        <f>'[1]OIL (ALL FIELDS, ON AND OFF)'!EX34</f>
        <v>30.01588942482455</v>
      </c>
      <c r="CT40" s="38">
        <f>'[1]OIL (ALL FIELDS, ON AND OFF)'!EY34</f>
        <v>30.226000650798319</v>
      </c>
      <c r="CU40" s="38">
        <f>'[1]OIL (ALL FIELDS, ON AND OFF)'!EZ34</f>
        <v>30.105096648195126</v>
      </c>
      <c r="CV40" s="38">
        <f>'[1]OIL (ALL FIELDS, ON AND OFF)'!FA34</f>
        <v>29.713730391768586</v>
      </c>
      <c r="CW40" s="38">
        <f>'[1]OIL (ALL FIELDS, ON AND OFF)'!FB34</f>
        <v>29.08974205354145</v>
      </c>
      <c r="CX40" s="38">
        <f>'[1]OIL (ALL FIELDS, ON AND OFF)'!FC34</f>
        <v>28.304319018095828</v>
      </c>
      <c r="CY40" s="38">
        <f>'[1]OIL (ALL FIELDS, ON AND OFF)'!FD34</f>
        <v>27.370276490498664</v>
      </c>
      <c r="CZ40" s="38">
        <f>'[1]OIL (ALL FIELDS, ON AND OFF)'!FE34</f>
        <v>26.357576260350214</v>
      </c>
    </row>
    <row r="41" spans="1:104" ht="11.25" customHeight="1" x14ac:dyDescent="0.2">
      <c r="A41" s="6">
        <v>34</v>
      </c>
      <c r="B41" s="12" t="s">
        <v>34</v>
      </c>
      <c r="C41" s="17" t="s">
        <v>272</v>
      </c>
      <c r="D41" s="38">
        <f>'[1]OIL (ALL FIELDS, ON AND OFF)'!BI35</f>
        <v>0</v>
      </c>
      <c r="E41" s="38">
        <f>'[1]OIL (ALL FIELDS, ON AND OFF)'!BJ35</f>
        <v>0</v>
      </c>
      <c r="F41" s="38">
        <f>'[1]OIL (ALL FIELDS, ON AND OFF)'!BK35</f>
        <v>0</v>
      </c>
      <c r="G41" s="38">
        <f>'[1]OIL (ALL FIELDS, ON AND OFF)'!BL35</f>
        <v>0</v>
      </c>
      <c r="H41" s="38">
        <f>'[1]OIL (ALL FIELDS, ON AND OFF)'!BM35</f>
        <v>0</v>
      </c>
      <c r="I41" s="38">
        <f>'[1]OIL (ALL FIELDS, ON AND OFF)'!BN35</f>
        <v>0</v>
      </c>
      <c r="J41" s="38">
        <f>'[1]OIL (ALL FIELDS, ON AND OFF)'!BO35</f>
        <v>0</v>
      </c>
      <c r="K41" s="38">
        <f>'[1]OIL (ALL FIELDS, ON AND OFF)'!BP35</f>
        <v>0</v>
      </c>
      <c r="L41" s="38">
        <f>'[1]OIL (ALL FIELDS, ON AND OFF)'!BQ35</f>
        <v>0</v>
      </c>
      <c r="M41" s="38">
        <f>'[1]OIL (ALL FIELDS, ON AND OFF)'!BR35</f>
        <v>0</v>
      </c>
      <c r="N41" s="38">
        <f>'[1]OIL (ALL FIELDS, ON AND OFF)'!BS35</f>
        <v>0</v>
      </c>
      <c r="O41" s="38">
        <f>'[1]OIL (ALL FIELDS, ON AND OFF)'!BT35</f>
        <v>0</v>
      </c>
      <c r="P41" s="38">
        <f>'[1]OIL (ALL FIELDS, ON AND OFF)'!BU35</f>
        <v>0</v>
      </c>
      <c r="Q41" s="38">
        <f>'[1]OIL (ALL FIELDS, ON AND OFF)'!BV35</f>
        <v>0</v>
      </c>
      <c r="R41" s="38">
        <f>'[1]OIL (ALL FIELDS, ON AND OFF)'!BW35</f>
        <v>0</v>
      </c>
      <c r="S41" s="38">
        <f>'[1]OIL (ALL FIELDS, ON AND OFF)'!BX35</f>
        <v>0</v>
      </c>
      <c r="T41" s="38">
        <f>'[1]OIL (ALL FIELDS, ON AND OFF)'!BY35</f>
        <v>0</v>
      </c>
      <c r="U41" s="38">
        <f>'[1]OIL (ALL FIELDS, ON AND OFF)'!BZ35</f>
        <v>0</v>
      </c>
      <c r="V41" s="38">
        <f>'[1]OIL (ALL FIELDS, ON AND OFF)'!CA35</f>
        <v>0</v>
      </c>
      <c r="W41" s="38">
        <f>'[1]OIL (ALL FIELDS, ON AND OFF)'!CB35</f>
        <v>0</v>
      </c>
      <c r="X41" s="38">
        <f>'[1]OIL (ALL FIELDS, ON AND OFF)'!CC35</f>
        <v>0</v>
      </c>
      <c r="Y41" s="38">
        <f>'[1]OIL (ALL FIELDS, ON AND OFF)'!CD35</f>
        <v>0</v>
      </c>
      <c r="Z41" s="38">
        <f>'[1]OIL (ALL FIELDS, ON AND OFF)'!CE35</f>
        <v>0</v>
      </c>
      <c r="AA41" s="38">
        <f>'[1]OIL (ALL FIELDS, ON AND OFF)'!CF35</f>
        <v>0</v>
      </c>
      <c r="AB41" s="38">
        <f>'[1]OIL (ALL FIELDS, ON AND OFF)'!CG35</f>
        <v>0</v>
      </c>
      <c r="AC41" s="38">
        <f>'[1]OIL (ALL FIELDS, ON AND OFF)'!CH35</f>
        <v>0</v>
      </c>
      <c r="AD41" s="38">
        <f>'[1]OIL (ALL FIELDS, ON AND OFF)'!CI35</f>
        <v>0</v>
      </c>
      <c r="AE41" s="38">
        <f>'[1]OIL (ALL FIELDS, ON AND OFF)'!CJ35</f>
        <v>0.68899999999999995</v>
      </c>
      <c r="AF41" s="38">
        <f>'[1]OIL (ALL FIELDS, ON AND OFF)'!CK35</f>
        <v>12.384</v>
      </c>
      <c r="AG41" s="38">
        <f>'[1]OIL (ALL FIELDS, ON AND OFF)'!CL35</f>
        <v>34.738999999999997</v>
      </c>
      <c r="AH41" s="38">
        <f>'[1]OIL (ALL FIELDS, ON AND OFF)'!CM35</f>
        <v>57.118000000000002</v>
      </c>
      <c r="AI41" s="38">
        <f>'[1]OIL (ALL FIELDS, ON AND OFF)'!CN35</f>
        <v>88.269000000000005</v>
      </c>
      <c r="AJ41" s="38">
        <f>'[1]OIL (ALL FIELDS, ON AND OFF)'!CO35</f>
        <v>107.928</v>
      </c>
      <c r="AK41" s="38">
        <f>'[1]OIL (ALL FIELDS, ON AND OFF)'!CP35</f>
        <v>119.175</v>
      </c>
      <c r="AL41" s="38">
        <f>'[1]OIL (ALL FIELDS, ON AND OFF)'!CQ35</f>
        <v>145.77600000000001</v>
      </c>
      <c r="AM41" s="38">
        <f>'[1]OIL (ALL FIELDS, ON AND OFF)'!CR35</f>
        <v>181.13800000000001</v>
      </c>
      <c r="AN41" s="38">
        <f>'[1]OIL (ALL FIELDS, ON AND OFF)'!CS35</f>
        <v>173.83</v>
      </c>
      <c r="AO41" s="38">
        <f>'[1]OIL (ALL FIELDS, ON AND OFF)'!CT35</f>
        <v>164.90199999999999</v>
      </c>
      <c r="AP41" s="38">
        <f>'[1]OIL (ALL FIELDS, ON AND OFF)'!CU35</f>
        <v>163.40700000000001</v>
      </c>
      <c r="AQ41" s="38">
        <f>'[1]OIL (ALL FIELDS, ON AND OFF)'!CV35</f>
        <v>160.279</v>
      </c>
      <c r="AR41" s="38">
        <f>'[1]OIL (ALL FIELDS, ON AND OFF)'!CW35</f>
        <v>154.768</v>
      </c>
      <c r="AS41" s="38">
        <f>'[1]OIL (ALL FIELDS, ON AND OFF)'!CX35</f>
        <v>142.916</v>
      </c>
      <c r="AT41" s="38">
        <f>'[1]OIL (ALL FIELDS, ON AND OFF)'!CY35</f>
        <v>133.75899999999999</v>
      </c>
      <c r="AU41" s="38">
        <f>'[1]OIL (ALL FIELDS, ON AND OFF)'!CZ35</f>
        <v>130.76</v>
      </c>
      <c r="AV41" s="38">
        <f>'[1]OIL (ALL FIELDS, ON AND OFF)'!DA35</f>
        <v>114</v>
      </c>
      <c r="AW41" s="38">
        <f>'[1]OIL (ALL FIELDS, ON AND OFF)'!DB35</f>
        <v>105.42599999999999</v>
      </c>
      <c r="AX41" s="38">
        <f>'[1]OIL (ALL FIELDS, ON AND OFF)'!DC35</f>
        <v>110.005</v>
      </c>
      <c r="AY41" s="38">
        <f>'[1]OIL (ALL FIELDS, ON AND OFF)'!DD35</f>
        <v>123.8767397260274</v>
      </c>
      <c r="AZ41" s="38">
        <f>'[1]OIL (ALL FIELDS, ON AND OFF)'!DE35</f>
        <v>106.914</v>
      </c>
      <c r="BA41" s="38">
        <f>'[1]OIL (ALL FIELDS, ON AND OFF)'!DF35</f>
        <v>96.07</v>
      </c>
      <c r="BB41" s="38">
        <f>'[1]OIL (ALL FIELDS, ON AND OFF)'!DG35</f>
        <v>87.961060109289619</v>
      </c>
      <c r="BC41" s="38">
        <f>'[1]OIL (ALL FIELDS, ON AND OFF)'!DH35</f>
        <v>80.816000000000003</v>
      </c>
      <c r="BD41" s="38">
        <f>'[1]OIL (ALL FIELDS, ON AND OFF)'!DI35</f>
        <v>71.791730000000001</v>
      </c>
      <c r="BE41" s="38">
        <f>'[1]OIL (ALL FIELDS, ON AND OFF)'!DJ35</f>
        <v>66.881155399999997</v>
      </c>
      <c r="BF41" s="38">
        <f>'[1]OIL (ALL FIELDS, ON AND OFF)'!DK35</f>
        <v>87.16666073799999</v>
      </c>
      <c r="BG41" s="38">
        <f>'[1]OIL (ALL FIELDS, ON AND OFF)'!DL35</f>
        <v>81.815954308480002</v>
      </c>
      <c r="BH41" s="38">
        <f>'[1]OIL (ALL FIELDS, ON AND OFF)'!DM35</f>
        <v>86.667999999999992</v>
      </c>
      <c r="BI41" s="38">
        <f>'[1]OIL (ALL FIELDS, ON AND OFF)'!DN35</f>
        <v>81.897999999999996</v>
      </c>
      <c r="BJ41" s="38">
        <f>'[1]OIL (ALL FIELDS, ON AND OFF)'!DO35</f>
        <v>83.420299999999983</v>
      </c>
      <c r="BK41" s="38">
        <f>'[1]OIL (ALL FIELDS, ON AND OFF)'!DP35</f>
        <v>72.601405</v>
      </c>
      <c r="BL41" s="38">
        <f>'[1]OIL (ALL FIELDS, ON AND OFF)'!DQ35</f>
        <v>64.783009249999992</v>
      </c>
      <c r="BM41" s="38">
        <f>'[1]OIL (ALL FIELDS, ON AND OFF)'!DR35</f>
        <v>60.951057862500001</v>
      </c>
      <c r="BN41" s="38">
        <f>'[1]OIL (ALL FIELDS, ON AND OFF)'!DS35</f>
        <v>63.497527633125003</v>
      </c>
      <c r="BO41" s="38">
        <f>'[1]OIL (ALL FIELDS, ON AND OFF)'!DT35</f>
        <v>61.804381634000002</v>
      </c>
      <c r="BP41" s="38">
        <f>'[1]OIL (ALL FIELDS, ON AND OFF)'!DU35</f>
        <v>75.115548881949991</v>
      </c>
      <c r="BQ41" s="38">
        <f>'[1]OIL (ALL FIELDS, ON AND OFF)'!DV35</f>
        <v>86.141999999999982</v>
      </c>
      <c r="BR41" s="38">
        <f>'[1]OIL (ALL FIELDS, ON AND OFF)'!DW35</f>
        <v>93.298000000000016</v>
      </c>
      <c r="BS41" s="38">
        <f>'[1]OIL (ALL FIELDS, ON AND OFF)'!DX35</f>
        <v>87.91546000000001</v>
      </c>
      <c r="BT41" s="38">
        <f>'[1]OIL (ALL FIELDS, ON AND OFF)'!DY35</f>
        <v>80.753062</v>
      </c>
      <c r="BU41" s="38">
        <f>'[1]OIL (ALL FIELDS, ON AND OFF)'!DZ35</f>
        <v>72.036015500000005</v>
      </c>
      <c r="BV41" s="38">
        <f>'[1]OIL (ALL FIELDS, ON AND OFF)'!EA35</f>
        <v>65.586679794999995</v>
      </c>
      <c r="BW41" s="38">
        <f>'[1]OIL (ALL FIELDS, ON AND OFF)'!EB35</f>
        <v>58.572895794299995</v>
      </c>
      <c r="BX41" s="38">
        <f>'[1]OIL (ALL FIELDS, ON AND OFF)'!EC35</f>
        <v>52.374853696736011</v>
      </c>
      <c r="BY41" s="38">
        <f>'[1]OIL (ALL FIELDS, ON AND OFF)'!ED35</f>
        <v>55.289772865942062</v>
      </c>
      <c r="BZ41" s="38">
        <f>'[1]OIL (ALL FIELDS, ON AND OFF)'!EE35</f>
        <v>52.977189012255586</v>
      </c>
      <c r="CA41" s="38">
        <f>'[1]OIL (ALL FIELDS, ON AND OFF)'!EF35</f>
        <v>47.764424143670027</v>
      </c>
      <c r="CB41" s="38">
        <f>'[1]OIL (ALL FIELDS, ON AND OFF)'!EG35</f>
        <v>42.796967717282563</v>
      </c>
      <c r="CC41" s="38">
        <f>'[1]OIL (ALL FIELDS, ON AND OFF)'!EH35</f>
        <v>39.291619651423964</v>
      </c>
      <c r="CD41" s="38">
        <f>'[1]OIL (ALL FIELDS, ON AND OFF)'!EI35</f>
        <v>37.539922579140402</v>
      </c>
      <c r="CE41" s="38">
        <f>'[1]OIL (ALL FIELDS, ON AND OFF)'!EJ35</f>
        <v>37.449006274452081</v>
      </c>
      <c r="CF41" s="38">
        <f>'[1]OIL (ALL FIELDS, ON AND OFF)'!EK35</f>
        <v>41.791893322685297</v>
      </c>
      <c r="CG41" s="38">
        <f>'[1]OIL (ALL FIELDS, ON AND OFF)'!EL35</f>
        <v>48.303300619732667</v>
      </c>
      <c r="CH41" s="38">
        <f>'[1]OIL (ALL FIELDS, ON AND OFF)'!EM35</f>
        <v>54.741660619300063</v>
      </c>
      <c r="CI41" s="38">
        <f>'[1]OIL (ALL FIELDS, ON AND OFF)'!EN35</f>
        <v>61.300703492746266</v>
      </c>
      <c r="CJ41" s="38">
        <f>'[1]OIL (ALL FIELDS, ON AND OFF)'!EO35</f>
        <v>67.823862551775292</v>
      </c>
      <c r="CK41" s="38">
        <f>'[1]OIL (ALL FIELDS, ON AND OFF)'!EP35</f>
        <v>73.19843599010008</v>
      </c>
      <c r="CL41" s="38">
        <f>'[1]OIL (ALL FIELDS, ON AND OFF)'!EQ35</f>
        <v>77.510726125226967</v>
      </c>
      <c r="CM41" s="38">
        <f>'[1]OIL (ALL FIELDS, ON AND OFF)'!ER35</f>
        <v>80.669110519183107</v>
      </c>
      <c r="CN41" s="38">
        <f>'[1]OIL (ALL FIELDS, ON AND OFF)'!ES35</f>
        <v>82.68594357394484</v>
      </c>
      <c r="CO41" s="38">
        <f>'[1]OIL (ALL FIELDS, ON AND OFF)'!ET35</f>
        <v>83.794139005120144</v>
      </c>
      <c r="CP41" s="38">
        <f>'[1]OIL (ALL FIELDS, ON AND OFF)'!EU35</f>
        <v>84.100348098913216</v>
      </c>
      <c r="CQ41" s="38">
        <f>'[1]OIL (ALL FIELDS, ON AND OFF)'!EV35</f>
        <v>83.766700884114343</v>
      </c>
      <c r="CR41" s="38">
        <f>'[1]OIL (ALL FIELDS, ON AND OFF)'!EW35</f>
        <v>82.86103540369389</v>
      </c>
      <c r="CS41" s="38">
        <f>'[1]OIL (ALL FIELDS, ON AND OFF)'!EX35</f>
        <v>81.533001871695035</v>
      </c>
      <c r="CT41" s="38">
        <f>'[1]OIL (ALL FIELDS, ON AND OFF)'!EY35</f>
        <v>79.826220560285492</v>
      </c>
      <c r="CU41" s="38">
        <f>'[1]OIL (ALL FIELDS, ON AND OFF)'!EZ35</f>
        <v>77.86367707298308</v>
      </c>
      <c r="CV41" s="38">
        <f>'[1]OIL (ALL FIELDS, ON AND OFF)'!FA35</f>
        <v>75.699427488528897</v>
      </c>
      <c r="CW41" s="38">
        <f>'[1]OIL (ALL FIELDS, ON AND OFF)'!FB35</f>
        <v>73.362713250655304</v>
      </c>
      <c r="CX41" s="38">
        <f>'[1]OIL (ALL FIELDS, ON AND OFF)'!FC35</f>
        <v>70.91655277977577</v>
      </c>
      <c r="CY41" s="38">
        <f>'[1]OIL (ALL FIELDS, ON AND OFF)'!FD35</f>
        <v>68.43359956536429</v>
      </c>
      <c r="CZ41" s="38">
        <f>'[1]OIL (ALL FIELDS, ON AND OFF)'!FE35</f>
        <v>65.889605862975628</v>
      </c>
    </row>
    <row r="42" spans="1:104" ht="11.25" customHeight="1" x14ac:dyDescent="0.2">
      <c r="A42" s="6">
        <v>35</v>
      </c>
      <c r="B42" s="12" t="s">
        <v>35</v>
      </c>
      <c r="C42" s="17" t="s">
        <v>272</v>
      </c>
      <c r="D42" s="38">
        <f>'[1]OIL (ALL FIELDS, ON AND OFF)'!BI36</f>
        <v>78.454126883591385</v>
      </c>
      <c r="E42" s="38">
        <f>'[1]OIL (ALL FIELDS, ON AND OFF)'!BJ36</f>
        <v>130.39962958474337</v>
      </c>
      <c r="F42" s="38">
        <f>'[1]OIL (ALL FIELDS, ON AND OFF)'!BK36</f>
        <v>167.26300445583203</v>
      </c>
      <c r="G42" s="38">
        <f>'[1]OIL (ALL FIELDS, ON AND OFF)'!BL36</f>
        <v>221.46476039977108</v>
      </c>
      <c r="H42" s="38">
        <f>'[1]OIL (ALL FIELDS, ON AND OFF)'!BM36</f>
        <v>262.4543661338102</v>
      </c>
      <c r="I42" s="38">
        <f>'[1]OIL (ALL FIELDS, ON AND OFF)'!BN36</f>
        <v>353.7577557502201</v>
      </c>
      <c r="J42" s="38">
        <f>'[1]OIL (ALL FIELDS, ON AND OFF)'!BO36</f>
        <v>468.58675733013547</v>
      </c>
      <c r="K42" s="38">
        <f>'[1]OIL (ALL FIELDS, ON AND OFF)'!BP36</f>
        <v>496.5749222481727</v>
      </c>
      <c r="L42" s="38">
        <f>'[1]OIL (ALL FIELDS, ON AND OFF)'!BQ36</f>
        <v>451.32907202216427</v>
      </c>
      <c r="M42" s="38">
        <f>'[1]OIL (ALL FIELDS, ON AND OFF)'!BR36</f>
        <v>503.09661737308431</v>
      </c>
      <c r="N42" s="38">
        <f>'[1]OIL (ALL FIELDS, ON AND OFF)'!BS36</f>
        <v>521.00518540373412</v>
      </c>
      <c r="O42" s="38">
        <f>'[1]OIL (ALL FIELDS, ON AND OFF)'!BT36</f>
        <v>608.85524294569598</v>
      </c>
      <c r="P42" s="38">
        <f>'[1]OIL (ALL FIELDS, ON AND OFF)'!BU36</f>
        <v>682.37925729957908</v>
      </c>
      <c r="Q42" s="38">
        <f>'[1]OIL (ALL FIELDS, ON AND OFF)'!BV36</f>
        <v>710.45692793935098</v>
      </c>
      <c r="R42" s="38">
        <f>'[1]OIL (ALL FIELDS, ON AND OFF)'!BW36</f>
        <v>745.71014512350791</v>
      </c>
      <c r="S42" s="38">
        <f>'[1]OIL (ALL FIELDS, ON AND OFF)'!BX36</f>
        <v>793.47997062320269</v>
      </c>
      <c r="T42" s="38">
        <f>'[1]OIL (ALL FIELDS, ON AND OFF)'!BY36</f>
        <v>869.22638195864727</v>
      </c>
      <c r="U42" s="38">
        <f>'[1]OIL (ALL FIELDS, ON AND OFF)'!BZ36</f>
        <v>953.16730291921635</v>
      </c>
      <c r="V42" s="38">
        <f>'[1]OIL (ALL FIELDS, ON AND OFF)'!CA36</f>
        <v>1013.2161422827375</v>
      </c>
      <c r="W42" s="38">
        <f>'[1]OIL (ALL FIELDS, ON AND OFF)'!CB36</f>
        <v>1107.845394255942</v>
      </c>
      <c r="X42" s="38">
        <f>'[1]OIL (ALL FIELDS, ON AND OFF)'!CC36</f>
        <v>1230.2187152305589</v>
      </c>
      <c r="Y42" s="38">
        <f>'[1]OIL (ALL FIELDS, ON AND OFF)'!CD36</f>
        <v>1301.2593906854518</v>
      </c>
      <c r="Z42" s="38">
        <f>'[1]OIL (ALL FIELDS, ON AND OFF)'!CE36</f>
        <v>1471.912203245909</v>
      </c>
      <c r="AA42" s="38">
        <f>'[1]OIL (ALL FIELDS, ON AND OFF)'!CF36</f>
        <v>1732.7324474198194</v>
      </c>
      <c r="AB42" s="38">
        <f>'[1]OIL (ALL FIELDS, ON AND OFF)'!CG36</f>
        <v>1623.7411550739744</v>
      </c>
      <c r="AC42" s="38">
        <f>'[1]OIL (ALL FIELDS, ON AND OFF)'!CH36</f>
        <v>1368.9623679847793</v>
      </c>
      <c r="AD42" s="38">
        <f>'[1]OIL (ALL FIELDS, ON AND OFF)'!CI36</f>
        <v>1242.3590951028395</v>
      </c>
      <c r="AE42" s="38">
        <f>'[1]OIL (ALL FIELDS, ON AND OFF)'!CJ36</f>
        <v>1250.4668874443662</v>
      </c>
      <c r="AF42" s="38">
        <f>'[1]OIL (ALL FIELDS, ON AND OFF)'!CK36</f>
        <v>1234.887363193598</v>
      </c>
      <c r="AG42" s="38">
        <f>'[1]OIL (ALL FIELDS, ON AND OFF)'!CL36</f>
        <v>1378.5012812936757</v>
      </c>
      <c r="AH42" s="38">
        <f>'[1]OIL (ALL FIELDS, ON AND OFF)'!CM36</f>
        <v>1278.8819222618145</v>
      </c>
      <c r="AI42" s="38">
        <f>'[1]OIL (ALL FIELDS, ON AND OFF)'!CN36</f>
        <v>1140.479061794766</v>
      </c>
      <c r="AJ42" s="38">
        <f>'[1]OIL (ALL FIELDS, ON AND OFF)'!CO36</f>
        <v>1108.205589961354</v>
      </c>
      <c r="AK42" s="38">
        <f>'[1]OIL (ALL FIELDS, ON AND OFF)'!CP36</f>
        <v>1150.2586912739359</v>
      </c>
      <c r="AL42" s="38">
        <f>'[1]OIL (ALL FIELDS, ON AND OFF)'!CQ36</f>
        <v>1248.2514173638831</v>
      </c>
      <c r="AM42" s="38">
        <f>'[1]OIL (ALL FIELDS, ON AND OFF)'!CR36</f>
        <v>1229.0798763324904</v>
      </c>
      <c r="AN42" s="38">
        <f>'[1]OIL (ALL FIELDS, ON AND OFF)'!CS36</f>
        <v>1175.8091335802401</v>
      </c>
      <c r="AO42" s="38">
        <f>'[1]OIL (ALL FIELDS, ON AND OFF)'!CT36</f>
        <v>1210.4190770531045</v>
      </c>
      <c r="AP42" s="38">
        <f>'[1]OIL (ALL FIELDS, ON AND OFF)'!CU36</f>
        <v>1256.3361906303116</v>
      </c>
      <c r="AQ42" s="38">
        <f>'[1]OIL (ALL FIELDS, ON AND OFF)'!CV36</f>
        <v>1199.7648431881939</v>
      </c>
      <c r="AR42" s="38">
        <f>'[1]OIL (ALL FIELDS, ON AND OFF)'!CW36</f>
        <v>1183.3806183669767</v>
      </c>
      <c r="AS42" s="38">
        <f>'[1]OIL (ALL FIELDS, ON AND OFF)'!CX36</f>
        <v>1174.3048005952937</v>
      </c>
      <c r="AT42" s="38">
        <f>'[1]OIL (ALL FIELDS, ON AND OFF)'!CY36</f>
        <v>1216.215698257831</v>
      </c>
      <c r="AU42" s="38">
        <f>'[1]OIL (ALL FIELDS, ON AND OFF)'!CZ36</f>
        <v>1278.8908097318617</v>
      </c>
      <c r="AV42" s="38">
        <f>'[1]OIL (ALL FIELDS, ON AND OFF)'!DA36</f>
        <v>1333.7256931750103</v>
      </c>
      <c r="AW42" s="38">
        <f>'[1]OIL (ALL FIELDS, ON AND OFF)'!DB36</f>
        <v>1363.8719663508327</v>
      </c>
      <c r="AX42" s="38">
        <f>'[1]OIL (ALL FIELDS, ON AND OFF)'!DC36</f>
        <v>1388.8081916653143</v>
      </c>
      <c r="AY42" s="38">
        <f>'[1]OIL (ALL FIELDS, ON AND OFF)'!DD36</f>
        <v>1407.1764842379455</v>
      </c>
      <c r="AZ42" s="38">
        <f>'[1]OIL (ALL FIELDS, ON AND OFF)'!DE36</f>
        <v>1417.7106635740108</v>
      </c>
      <c r="BA42" s="38">
        <f>'[1]OIL (ALL FIELDS, ON AND OFF)'!DF36</f>
        <v>1338.7514608536908</v>
      </c>
      <c r="BB42" s="38">
        <f>'[1]OIL (ALL FIELDS, ON AND OFF)'!DG36</f>
        <v>1385.8529608680756</v>
      </c>
      <c r="BC42" s="38">
        <f>'[1]OIL (ALL FIELDS, ON AND OFF)'!DH36</f>
        <v>1372.2947896693972</v>
      </c>
      <c r="BD42" s="38">
        <f>'[1]OIL (ALL FIELDS, ON AND OFF)'!DI36</f>
        <v>1443.7399936513743</v>
      </c>
      <c r="BE42" s="38">
        <f>'[1]OIL (ALL FIELDS, ON AND OFF)'!DJ36</f>
        <v>1459.1609952204644</v>
      </c>
      <c r="BF42" s="38">
        <f>'[1]OIL (ALL FIELDS, ON AND OFF)'!DK36</f>
        <v>1396.927151073287</v>
      </c>
      <c r="BG42" s="38">
        <f>'[1]OIL (ALL FIELDS, ON AND OFF)'!DL36</f>
        <v>1344.5607988399645</v>
      </c>
      <c r="BH42" s="38">
        <f>'[1]OIL (ALL FIELDS, ON AND OFF)'!DM36</f>
        <v>1325.4422920733123</v>
      </c>
      <c r="BI42" s="38">
        <f>'[1]OIL (ALL FIELDS, ON AND OFF)'!DN36</f>
        <v>1370.8385738479974</v>
      </c>
      <c r="BJ42" s="38">
        <f>'[1]OIL (ALL FIELDS, ON AND OFF)'!DO36</f>
        <v>1328.8098053918457</v>
      </c>
      <c r="BK42" s="38">
        <f>'[1]OIL (ALL FIELDS, ON AND OFF)'!DP36</f>
        <v>1172.1795647133699</v>
      </c>
      <c r="BL42" s="38">
        <f>'[1]OIL (ALL FIELDS, ON AND OFF)'!DQ36</f>
        <v>1167.677553626911</v>
      </c>
      <c r="BM42" s="38">
        <f>'[1]OIL (ALL FIELDS, ON AND OFF)'!DR36</f>
        <v>1131.7462113975782</v>
      </c>
      <c r="BN42" s="38">
        <f>'[1]OIL (ALL FIELDS, ON AND OFF)'!DS36</f>
        <v>1156.1653034715778</v>
      </c>
      <c r="BO42" s="38">
        <f>'[1]OIL (ALL FIELDS, ON AND OFF)'!DT36</f>
        <v>1230.6392926089102</v>
      </c>
      <c r="BP42" s="38">
        <f>'[1]OIL (ALL FIELDS, ON AND OFF)'!DU36</f>
        <v>1193.9499774530959</v>
      </c>
      <c r="BQ42" s="38">
        <f>'[1]OIL (ALL FIELDS, ON AND OFF)'!DV36</f>
        <v>1004.901172073555</v>
      </c>
      <c r="BR42" s="38">
        <f>'[1]OIL (ALL FIELDS, ON AND OFF)'!DW36</f>
        <v>941.40686747687619</v>
      </c>
      <c r="BS42" s="38">
        <f>'[1]OIL (ALL FIELDS, ON AND OFF)'!DX36</f>
        <v>959.18798088654103</v>
      </c>
      <c r="BT42" s="38">
        <f>'[1]OIL (ALL FIELDS, ON AND OFF)'!DY36</f>
        <v>924.05139373593329</v>
      </c>
      <c r="BU42" s="38">
        <f>'[1]OIL (ALL FIELDS, ON AND OFF)'!DZ36</f>
        <v>873.75912806511656</v>
      </c>
      <c r="BV42" s="38">
        <f>'[1]OIL (ALL FIELDS, ON AND OFF)'!EA36</f>
        <v>856.21532632158835</v>
      </c>
      <c r="BW42" s="38">
        <f>'[1]OIL (ALL FIELDS, ON AND OFF)'!EB36</f>
        <v>845.09872917173323</v>
      </c>
      <c r="BX42" s="38">
        <f>'[1]OIL (ALL FIELDS, ON AND OFF)'!EC36</f>
        <v>886.20166073644407</v>
      </c>
      <c r="BY42" s="38">
        <f>'[1]OIL (ALL FIELDS, ON AND OFF)'!ED36</f>
        <v>897.73146673889937</v>
      </c>
      <c r="BZ42" s="38">
        <f>'[1]OIL (ALL FIELDS, ON AND OFF)'!EE36</f>
        <v>974.82694826229408</v>
      </c>
      <c r="CA42" s="38">
        <f>'[1]OIL (ALL FIELDS, ON AND OFF)'!EF36</f>
        <v>954.95951912492944</v>
      </c>
      <c r="CB42" s="38">
        <f>'[1]OIL (ALL FIELDS, ON AND OFF)'!EG36</f>
        <v>917.12188285035234</v>
      </c>
      <c r="CC42" s="38">
        <f>'[1]OIL (ALL FIELDS, ON AND OFF)'!EH36</f>
        <v>905.41774049889023</v>
      </c>
      <c r="CD42" s="38">
        <f>'[1]OIL (ALL FIELDS, ON AND OFF)'!EI36</f>
        <v>868.31418476230704</v>
      </c>
      <c r="CE42" s="38">
        <f>'[1]OIL (ALL FIELDS, ON AND OFF)'!EJ36</f>
        <v>827.35549743514082</v>
      </c>
      <c r="CF42" s="38">
        <f>'[1]OIL (ALL FIELDS, ON AND OFF)'!EK36</f>
        <v>811.13822736641259</v>
      </c>
      <c r="CG42" s="38">
        <f>'[1]OIL (ALL FIELDS, ON AND OFF)'!EL36</f>
        <v>841.01460892794637</v>
      </c>
      <c r="CH42" s="38">
        <f>'[1]OIL (ALL FIELDS, ON AND OFF)'!EM36</f>
        <v>896.73302650367634</v>
      </c>
      <c r="CI42" s="38">
        <f>'[1]OIL (ALL FIELDS, ON AND OFF)'!EN36</f>
        <v>956.15697796034897</v>
      </c>
      <c r="CJ42" s="38">
        <f>'[1]OIL (ALL FIELDS, ON AND OFF)'!EO36</f>
        <v>1018.034323801801</v>
      </c>
      <c r="CK42" s="38">
        <f>'[1]OIL (ALL FIELDS, ON AND OFF)'!EP36</f>
        <v>1108.8411337404643</v>
      </c>
      <c r="CL42" s="38">
        <f>'[1]OIL (ALL FIELDS, ON AND OFF)'!EQ36</f>
        <v>1215.7986668348649</v>
      </c>
      <c r="CM42" s="38">
        <f>'[1]OIL (ALL FIELDS, ON AND OFF)'!ER36</f>
        <v>1304.1384106236228</v>
      </c>
      <c r="CN42" s="38">
        <f>'[1]OIL (ALL FIELDS, ON AND OFF)'!ES36</f>
        <v>1373.9463407368874</v>
      </c>
      <c r="CO42" s="38">
        <f>'[1]OIL (ALL FIELDS, ON AND OFF)'!ET36</f>
        <v>1425.6474210177837</v>
      </c>
      <c r="CP42" s="38">
        <f>'[1]OIL (ALL FIELDS, ON AND OFF)'!EU36</f>
        <v>1461.0697161831467</v>
      </c>
      <c r="CQ42" s="38">
        <f>'[1]OIL (ALL FIELDS, ON AND OFF)'!EV36</f>
        <v>1481.2543520599081</v>
      </c>
      <c r="CR42" s="38">
        <f>'[1]OIL (ALL FIELDS, ON AND OFF)'!EW36</f>
        <v>1486.5583279905982</v>
      </c>
      <c r="CS42" s="38">
        <f>'[1]OIL (ALL FIELDS, ON AND OFF)'!EX36</f>
        <v>1479.4252321854972</v>
      </c>
      <c r="CT42" s="38">
        <f>'[1]OIL (ALL FIELDS, ON AND OFF)'!EY36</f>
        <v>1462.1530299495078</v>
      </c>
      <c r="CU42" s="38">
        <f>'[1]OIL (ALL FIELDS, ON AND OFF)'!EZ36</f>
        <v>1436.5776109269364</v>
      </c>
      <c r="CV42" s="38">
        <f>'[1]OIL (ALL FIELDS, ON AND OFF)'!FA36</f>
        <v>1404.7390505674571</v>
      </c>
      <c r="CW42" s="38">
        <f>'[1]OIL (ALL FIELDS, ON AND OFF)'!FB36</f>
        <v>1367.7961868098755</v>
      </c>
      <c r="CX42" s="38">
        <f>'[1]OIL (ALL FIELDS, ON AND OFF)'!FC36</f>
        <v>1326.9965139642709</v>
      </c>
      <c r="CY42" s="38">
        <f>'[1]OIL (ALL FIELDS, ON AND OFF)'!FD36</f>
        <v>1283.4818521921361</v>
      </c>
      <c r="CZ42" s="38">
        <f>'[1]OIL (ALL FIELDS, ON AND OFF)'!FE36</f>
        <v>1238.0070431186573</v>
      </c>
    </row>
    <row r="43" spans="1:104" ht="11.25" customHeight="1" x14ac:dyDescent="0.2">
      <c r="A43" s="6">
        <v>36</v>
      </c>
      <c r="B43" s="12" t="s">
        <v>36</v>
      </c>
      <c r="C43" s="17" t="s">
        <v>272</v>
      </c>
      <c r="D43" s="38">
        <f>'[1]OIL (ALL FIELDS, ON AND OFF)'!BI37</f>
        <v>0</v>
      </c>
      <c r="E43" s="38">
        <f>'[1]OIL (ALL FIELDS, ON AND OFF)'!BJ37</f>
        <v>0</v>
      </c>
      <c r="F43" s="38">
        <f>'[1]OIL (ALL FIELDS, ON AND OFF)'!BK37</f>
        <v>0</v>
      </c>
      <c r="G43" s="38">
        <f>'[1]OIL (ALL FIELDS, ON AND OFF)'!BL37</f>
        <v>0</v>
      </c>
      <c r="H43" s="38">
        <f>'[1]OIL (ALL FIELDS, ON AND OFF)'!BM37</f>
        <v>0</v>
      </c>
      <c r="I43" s="38">
        <f>'[1]OIL (ALL FIELDS, ON AND OFF)'!BN37</f>
        <v>0</v>
      </c>
      <c r="J43" s="38">
        <f>'[1]OIL (ALL FIELDS, ON AND OFF)'!BO37</f>
        <v>0</v>
      </c>
      <c r="K43" s="38">
        <f>'[1]OIL (ALL FIELDS, ON AND OFF)'!BP37</f>
        <v>0</v>
      </c>
      <c r="L43" s="38">
        <f>'[1]OIL (ALL FIELDS, ON AND OFF)'!BQ37</f>
        <v>0</v>
      </c>
      <c r="M43" s="38">
        <f>'[1]OIL (ALL FIELDS, ON AND OFF)'!BR37</f>
        <v>0</v>
      </c>
      <c r="N43" s="38">
        <f>'[1]OIL (ALL FIELDS, ON AND OFF)'!BS37</f>
        <v>0</v>
      </c>
      <c r="O43" s="38">
        <f>'[1]OIL (ALL FIELDS, ON AND OFF)'!BT37</f>
        <v>0</v>
      </c>
      <c r="P43" s="38">
        <f>'[1]OIL (ALL FIELDS, ON AND OFF)'!BU37</f>
        <v>0</v>
      </c>
      <c r="Q43" s="38">
        <f>'[1]OIL (ALL FIELDS, ON AND OFF)'!BV37</f>
        <v>0</v>
      </c>
      <c r="R43" s="38">
        <f>'[1]OIL (ALL FIELDS, ON AND OFF)'!BW37</f>
        <v>0</v>
      </c>
      <c r="S43" s="38">
        <f>'[1]OIL (ALL FIELDS, ON AND OFF)'!BX37</f>
        <v>0</v>
      </c>
      <c r="T43" s="38">
        <f>'[1]OIL (ALL FIELDS, ON AND OFF)'!BY37</f>
        <v>0</v>
      </c>
      <c r="U43" s="38">
        <f>'[1]OIL (ALL FIELDS, ON AND OFF)'!BZ37</f>
        <v>0</v>
      </c>
      <c r="V43" s="38">
        <f>'[1]OIL (ALL FIELDS, ON AND OFF)'!CA37</f>
        <v>0</v>
      </c>
      <c r="W43" s="38">
        <f>'[1]OIL (ALL FIELDS, ON AND OFF)'!CB37</f>
        <v>0</v>
      </c>
      <c r="X43" s="38">
        <f>'[1]OIL (ALL FIELDS, ON AND OFF)'!CC37</f>
        <v>0</v>
      </c>
      <c r="Y43" s="38">
        <f>'[1]OIL (ALL FIELDS, ON AND OFF)'!CD37</f>
        <v>0</v>
      </c>
      <c r="Z43" s="38">
        <f>'[1]OIL (ALL FIELDS, ON AND OFF)'!CE37</f>
        <v>0</v>
      </c>
      <c r="AA43" s="38">
        <f>'[1]OIL (ALL FIELDS, ON AND OFF)'!CF37</f>
        <v>0</v>
      </c>
      <c r="AB43" s="38">
        <f>'[1]OIL (ALL FIELDS, ON AND OFF)'!CG37</f>
        <v>0</v>
      </c>
      <c r="AC43" s="38">
        <f>'[1]OIL (ALL FIELDS, ON AND OFF)'!CH37</f>
        <v>0</v>
      </c>
      <c r="AD43" s="38">
        <f>'[1]OIL (ALL FIELDS, ON AND OFF)'!CI37</f>
        <v>0</v>
      </c>
      <c r="AE43" s="38">
        <f>'[1]OIL (ALL FIELDS, ON AND OFF)'!CJ37</f>
        <v>0</v>
      </c>
      <c r="AF43" s="38">
        <f>'[1]OIL (ALL FIELDS, ON AND OFF)'!CK37</f>
        <v>0</v>
      </c>
      <c r="AG43" s="38">
        <f>'[1]OIL (ALL FIELDS, ON AND OFF)'!CL37</f>
        <v>0</v>
      </c>
      <c r="AH43" s="38">
        <f>'[1]OIL (ALL FIELDS, ON AND OFF)'!CM37</f>
        <v>0</v>
      </c>
      <c r="AI43" s="38">
        <f>'[1]OIL (ALL FIELDS, ON AND OFF)'!CN37</f>
        <v>0</v>
      </c>
      <c r="AJ43" s="38">
        <f>'[1]OIL (ALL FIELDS, ON AND OFF)'!CO37</f>
        <v>0</v>
      </c>
      <c r="AK43" s="38">
        <f>'[1]OIL (ALL FIELDS, ON AND OFF)'!CP37</f>
        <v>0</v>
      </c>
      <c r="AL43" s="38">
        <f>'[1]OIL (ALL FIELDS, ON AND OFF)'!CQ37</f>
        <v>0</v>
      </c>
      <c r="AM43" s="38">
        <f>'[1]OIL (ALL FIELDS, ON AND OFF)'!CR37</f>
        <v>0</v>
      </c>
      <c r="AN43" s="38">
        <f>'[1]OIL (ALL FIELDS, ON AND OFF)'!CS37</f>
        <v>0</v>
      </c>
      <c r="AO43" s="38">
        <f>'[1]OIL (ALL FIELDS, ON AND OFF)'!CT37</f>
        <v>0</v>
      </c>
      <c r="AP43" s="38">
        <f>'[1]OIL (ALL FIELDS, ON AND OFF)'!CU37</f>
        <v>0</v>
      </c>
      <c r="AQ43" s="38">
        <f>'[1]OIL (ALL FIELDS, ON AND OFF)'!CV37</f>
        <v>0</v>
      </c>
      <c r="AR43" s="38">
        <f>'[1]OIL (ALL FIELDS, ON AND OFF)'!CW37</f>
        <v>0</v>
      </c>
      <c r="AS43" s="38">
        <f>'[1]OIL (ALL FIELDS, ON AND OFF)'!CX37</f>
        <v>0</v>
      </c>
      <c r="AT43" s="38">
        <f>'[1]OIL (ALL FIELDS, ON AND OFF)'!CY37</f>
        <v>0</v>
      </c>
      <c r="AU43" s="38">
        <f>'[1]OIL (ALL FIELDS, ON AND OFF)'!CZ37</f>
        <v>0</v>
      </c>
      <c r="AV43" s="38">
        <f>'[1]OIL (ALL FIELDS, ON AND OFF)'!DA37</f>
        <v>0</v>
      </c>
      <c r="AW43" s="38">
        <f>'[1]OIL (ALL FIELDS, ON AND OFF)'!DB37</f>
        <v>0</v>
      </c>
      <c r="AX43" s="38">
        <f>'[1]OIL (ALL FIELDS, ON AND OFF)'!DC37</f>
        <v>0</v>
      </c>
      <c r="AY43" s="38">
        <f>'[1]OIL (ALL FIELDS, ON AND OFF)'!DD37</f>
        <v>0</v>
      </c>
      <c r="AZ43" s="38">
        <f>'[1]OIL (ALL FIELDS, ON AND OFF)'!DE37</f>
        <v>0</v>
      </c>
      <c r="BA43" s="38">
        <f>'[1]OIL (ALL FIELDS, ON AND OFF)'!DF37</f>
        <v>0</v>
      </c>
      <c r="BB43" s="38">
        <f>'[1]OIL (ALL FIELDS, ON AND OFF)'!DG37</f>
        <v>0</v>
      </c>
      <c r="BC43" s="38">
        <f>'[1]OIL (ALL FIELDS, ON AND OFF)'!DH37</f>
        <v>0</v>
      </c>
      <c r="BD43" s="38">
        <f>'[1]OIL (ALL FIELDS, ON AND OFF)'!DI37</f>
        <v>0</v>
      </c>
      <c r="BE43" s="38">
        <f>'[1]OIL (ALL FIELDS, ON AND OFF)'!DJ37</f>
        <v>0</v>
      </c>
      <c r="BF43" s="38">
        <f>'[1]OIL (ALL FIELDS, ON AND OFF)'!DK37</f>
        <v>0</v>
      </c>
      <c r="BG43" s="38">
        <f>'[1]OIL (ALL FIELDS, ON AND OFF)'!DL37</f>
        <v>0</v>
      </c>
      <c r="BH43" s="38">
        <f>'[1]OIL (ALL FIELDS, ON AND OFF)'!DM37</f>
        <v>0</v>
      </c>
      <c r="BI43" s="38">
        <f>'[1]OIL (ALL FIELDS, ON AND OFF)'!DN37</f>
        <v>0</v>
      </c>
      <c r="BJ43" s="38">
        <f>'[1]OIL (ALL FIELDS, ON AND OFF)'!DO37</f>
        <v>0</v>
      </c>
      <c r="BK43" s="38">
        <f>'[1]OIL (ALL FIELDS, ON AND OFF)'!DP37</f>
        <v>0</v>
      </c>
      <c r="BL43" s="38">
        <f>'[1]OIL (ALL FIELDS, ON AND OFF)'!DQ37</f>
        <v>0</v>
      </c>
      <c r="BM43" s="38">
        <f>'[1]OIL (ALL FIELDS, ON AND OFF)'!DR37</f>
        <v>0</v>
      </c>
      <c r="BN43" s="38">
        <f>'[1]OIL (ALL FIELDS, ON AND OFF)'!DS37</f>
        <v>0</v>
      </c>
      <c r="BO43" s="38">
        <f>'[1]OIL (ALL FIELDS, ON AND OFF)'!DT37</f>
        <v>0</v>
      </c>
      <c r="BP43" s="38">
        <f>'[1]OIL (ALL FIELDS, ON AND OFF)'!DU37</f>
        <v>0</v>
      </c>
      <c r="BQ43" s="38">
        <f>'[1]OIL (ALL FIELDS, ON AND OFF)'!DV37</f>
        <v>0</v>
      </c>
      <c r="BR43" s="38">
        <f>'[1]OIL (ALL FIELDS, ON AND OFF)'!DW37</f>
        <v>0</v>
      </c>
      <c r="BS43" s="38">
        <f>'[1]OIL (ALL FIELDS, ON AND OFF)'!DX37</f>
        <v>0</v>
      </c>
      <c r="BT43" s="38">
        <f>'[1]OIL (ALL FIELDS, ON AND OFF)'!DY37</f>
        <v>0</v>
      </c>
      <c r="BU43" s="38">
        <f>'[1]OIL (ALL FIELDS, ON AND OFF)'!DZ37</f>
        <v>0</v>
      </c>
      <c r="BV43" s="38">
        <f>'[1]OIL (ALL FIELDS, ON AND OFF)'!EA37</f>
        <v>0</v>
      </c>
      <c r="BW43" s="38">
        <f>'[1]OIL (ALL FIELDS, ON AND OFF)'!EB37</f>
        <v>0</v>
      </c>
      <c r="BX43" s="38">
        <f>'[1]OIL (ALL FIELDS, ON AND OFF)'!EC37</f>
        <v>0</v>
      </c>
      <c r="BY43" s="38">
        <f>'[1]OIL (ALL FIELDS, ON AND OFF)'!ED37</f>
        <v>0</v>
      </c>
      <c r="BZ43" s="38">
        <f>'[1]OIL (ALL FIELDS, ON AND OFF)'!EE37</f>
        <v>0</v>
      </c>
      <c r="CA43" s="38">
        <f>'[1]OIL (ALL FIELDS, ON AND OFF)'!EF37</f>
        <v>0</v>
      </c>
      <c r="CB43" s="38">
        <f>'[1]OIL (ALL FIELDS, ON AND OFF)'!EG37</f>
        <v>0</v>
      </c>
      <c r="CC43" s="38">
        <f>'[1]OIL (ALL FIELDS, ON AND OFF)'!EH37</f>
        <v>0</v>
      </c>
      <c r="CD43" s="38">
        <f>'[1]OIL (ALL FIELDS, ON AND OFF)'!EI37</f>
        <v>0</v>
      </c>
      <c r="CE43" s="38">
        <f>'[1]OIL (ALL FIELDS, ON AND OFF)'!EJ37</f>
        <v>0</v>
      </c>
      <c r="CF43" s="38">
        <f>'[1]OIL (ALL FIELDS, ON AND OFF)'!EK37</f>
        <v>0</v>
      </c>
      <c r="CG43" s="38">
        <f>'[1]OIL (ALL FIELDS, ON AND OFF)'!EL37</f>
        <v>0</v>
      </c>
      <c r="CH43" s="38">
        <f>'[1]OIL (ALL FIELDS, ON AND OFF)'!EM37</f>
        <v>0</v>
      </c>
      <c r="CI43" s="38">
        <f>'[1]OIL (ALL FIELDS, ON AND OFF)'!EN37</f>
        <v>0</v>
      </c>
      <c r="CJ43" s="38">
        <f>'[1]OIL (ALL FIELDS, ON AND OFF)'!EO37</f>
        <v>0</v>
      </c>
      <c r="CK43" s="38">
        <f>'[1]OIL (ALL FIELDS, ON AND OFF)'!EP37</f>
        <v>0</v>
      </c>
      <c r="CL43" s="38">
        <f>'[1]OIL (ALL FIELDS, ON AND OFF)'!EQ37</f>
        <v>0</v>
      </c>
      <c r="CM43" s="38">
        <f>'[1]OIL (ALL FIELDS, ON AND OFF)'!ER37</f>
        <v>0</v>
      </c>
      <c r="CN43" s="38">
        <f>'[1]OIL (ALL FIELDS, ON AND OFF)'!ES37</f>
        <v>0</v>
      </c>
      <c r="CO43" s="38">
        <f>'[1]OIL (ALL FIELDS, ON AND OFF)'!ET37</f>
        <v>0</v>
      </c>
      <c r="CP43" s="38">
        <f>'[1]OIL (ALL FIELDS, ON AND OFF)'!EU37</f>
        <v>0</v>
      </c>
      <c r="CQ43" s="38">
        <f>'[1]OIL (ALL FIELDS, ON AND OFF)'!EV37</f>
        <v>0</v>
      </c>
      <c r="CR43" s="38">
        <f>'[1]OIL (ALL FIELDS, ON AND OFF)'!EW37</f>
        <v>0</v>
      </c>
      <c r="CS43" s="38">
        <f>'[1]OIL (ALL FIELDS, ON AND OFF)'!EX37</f>
        <v>0</v>
      </c>
      <c r="CT43" s="38">
        <f>'[1]OIL (ALL FIELDS, ON AND OFF)'!EY37</f>
        <v>0</v>
      </c>
      <c r="CU43" s="38">
        <f>'[1]OIL (ALL FIELDS, ON AND OFF)'!EZ37</f>
        <v>0</v>
      </c>
      <c r="CV43" s="38">
        <f>'[1]OIL (ALL FIELDS, ON AND OFF)'!FA37</f>
        <v>0</v>
      </c>
      <c r="CW43" s="38">
        <f>'[1]OIL (ALL FIELDS, ON AND OFF)'!FB37</f>
        <v>0</v>
      </c>
      <c r="CX43" s="38">
        <f>'[1]OIL (ALL FIELDS, ON AND OFF)'!FC37</f>
        <v>0</v>
      </c>
      <c r="CY43" s="38">
        <f>'[1]OIL (ALL FIELDS, ON AND OFF)'!FD37</f>
        <v>0</v>
      </c>
      <c r="CZ43" s="38">
        <f>'[1]OIL (ALL FIELDS, ON AND OFF)'!FE37</f>
        <v>0</v>
      </c>
    </row>
    <row r="44" spans="1:104" s="8" customFormat="1" ht="11.25" customHeight="1" x14ac:dyDescent="0.2">
      <c r="A44" s="6">
        <v>37</v>
      </c>
      <c r="B44" s="12" t="s">
        <v>37</v>
      </c>
      <c r="C44" s="17" t="s">
        <v>272</v>
      </c>
      <c r="D44" s="38">
        <f>'[1]OIL (ALL FIELDS, ON AND OFF)'!BI38</f>
        <v>0</v>
      </c>
      <c r="E44" s="38">
        <f>'[1]OIL (ALL FIELDS, ON AND OFF)'!BJ38</f>
        <v>0</v>
      </c>
      <c r="F44" s="38">
        <f>'[1]OIL (ALL FIELDS, ON AND OFF)'!BK38</f>
        <v>0</v>
      </c>
      <c r="G44" s="38">
        <f>'[1]OIL (ALL FIELDS, ON AND OFF)'!BL38</f>
        <v>0</v>
      </c>
      <c r="H44" s="38">
        <f>'[1]OIL (ALL FIELDS, ON AND OFF)'!BM38</f>
        <v>0</v>
      </c>
      <c r="I44" s="38">
        <f>'[1]OIL (ALL FIELDS, ON AND OFF)'!BN38</f>
        <v>0</v>
      </c>
      <c r="J44" s="38">
        <f>'[1]OIL (ALL FIELDS, ON AND OFF)'!BO38</f>
        <v>0</v>
      </c>
      <c r="K44" s="38">
        <f>'[1]OIL (ALL FIELDS, ON AND OFF)'!BP38</f>
        <v>0</v>
      </c>
      <c r="L44" s="38">
        <f>'[1]OIL (ALL FIELDS, ON AND OFF)'!BQ38</f>
        <v>0</v>
      </c>
      <c r="M44" s="38">
        <f>'[1]OIL (ALL FIELDS, ON AND OFF)'!BR38</f>
        <v>0</v>
      </c>
      <c r="N44" s="38">
        <f>'[1]OIL (ALL FIELDS, ON AND OFF)'!BS38</f>
        <v>0</v>
      </c>
      <c r="O44" s="38">
        <f>'[1]OIL (ALL FIELDS, ON AND OFF)'!BT38</f>
        <v>0</v>
      </c>
      <c r="P44" s="38">
        <f>'[1]OIL (ALL FIELDS, ON AND OFF)'!BU38</f>
        <v>0</v>
      </c>
      <c r="Q44" s="38">
        <f>'[1]OIL (ALL FIELDS, ON AND OFF)'!BV38</f>
        <v>0</v>
      </c>
      <c r="R44" s="38">
        <f>'[1]OIL (ALL FIELDS, ON AND OFF)'!BW38</f>
        <v>0</v>
      </c>
      <c r="S44" s="38">
        <f>'[1]OIL (ALL FIELDS, ON AND OFF)'!BX38</f>
        <v>0</v>
      </c>
      <c r="T44" s="38">
        <f>'[1]OIL (ALL FIELDS, ON AND OFF)'!BY38</f>
        <v>0</v>
      </c>
      <c r="U44" s="38">
        <f>'[1]OIL (ALL FIELDS, ON AND OFF)'!BZ38</f>
        <v>0</v>
      </c>
      <c r="V44" s="38">
        <f>'[1]OIL (ALL FIELDS, ON AND OFF)'!CA38</f>
        <v>0</v>
      </c>
      <c r="W44" s="38">
        <f>'[1]OIL (ALL FIELDS, ON AND OFF)'!CB38</f>
        <v>0</v>
      </c>
      <c r="X44" s="38">
        <f>'[1]OIL (ALL FIELDS, ON AND OFF)'!CC38</f>
        <v>0</v>
      </c>
      <c r="Y44" s="38">
        <f>'[1]OIL (ALL FIELDS, ON AND OFF)'!CD38</f>
        <v>0</v>
      </c>
      <c r="Z44" s="38">
        <f>'[1]OIL (ALL FIELDS, ON AND OFF)'!CE38</f>
        <v>0</v>
      </c>
      <c r="AA44" s="38">
        <f>'[1]OIL (ALL FIELDS, ON AND OFF)'!CF38</f>
        <v>0</v>
      </c>
      <c r="AB44" s="38">
        <f>'[1]OIL (ALL FIELDS, ON AND OFF)'!CG38</f>
        <v>0</v>
      </c>
      <c r="AC44" s="38">
        <f>'[1]OIL (ALL FIELDS, ON AND OFF)'!CH38</f>
        <v>0</v>
      </c>
      <c r="AD44" s="38">
        <f>'[1]OIL (ALL FIELDS, ON AND OFF)'!CI38</f>
        <v>0</v>
      </c>
      <c r="AE44" s="38">
        <f>'[1]OIL (ALL FIELDS, ON AND OFF)'!CJ38</f>
        <v>0</v>
      </c>
      <c r="AF44" s="38">
        <f>'[1]OIL (ALL FIELDS, ON AND OFF)'!CK38</f>
        <v>0</v>
      </c>
      <c r="AG44" s="38">
        <f>'[1]OIL (ALL FIELDS, ON AND OFF)'!CL38</f>
        <v>0</v>
      </c>
      <c r="AH44" s="38">
        <f>'[1]OIL (ALL FIELDS, ON AND OFF)'!CM38</f>
        <v>0</v>
      </c>
      <c r="AI44" s="38">
        <f>'[1]OIL (ALL FIELDS, ON AND OFF)'!CN38</f>
        <v>0</v>
      </c>
      <c r="AJ44" s="38">
        <f>'[1]OIL (ALL FIELDS, ON AND OFF)'!CO38</f>
        <v>0</v>
      </c>
      <c r="AK44" s="38">
        <f>'[1]OIL (ALL FIELDS, ON AND OFF)'!CP38</f>
        <v>0</v>
      </c>
      <c r="AL44" s="38">
        <f>'[1]OIL (ALL FIELDS, ON AND OFF)'!CQ38</f>
        <v>0</v>
      </c>
      <c r="AM44" s="38">
        <f>'[1]OIL (ALL FIELDS, ON AND OFF)'!CR38</f>
        <v>0</v>
      </c>
      <c r="AN44" s="38">
        <f>'[1]OIL (ALL FIELDS, ON AND OFF)'!CS38</f>
        <v>0</v>
      </c>
      <c r="AO44" s="38">
        <f>'[1]OIL (ALL FIELDS, ON AND OFF)'!CT38</f>
        <v>0</v>
      </c>
      <c r="AP44" s="38">
        <f>'[1]OIL (ALL FIELDS, ON AND OFF)'!CU38</f>
        <v>0</v>
      </c>
      <c r="AQ44" s="38">
        <f>'[1]OIL (ALL FIELDS, ON AND OFF)'!CV38</f>
        <v>0</v>
      </c>
      <c r="AR44" s="38">
        <f>'[1]OIL (ALL FIELDS, ON AND OFF)'!CW38</f>
        <v>0</v>
      </c>
      <c r="AS44" s="38">
        <f>'[1]OIL (ALL FIELDS, ON AND OFF)'!CX38</f>
        <v>0</v>
      </c>
      <c r="AT44" s="38">
        <f>'[1]OIL (ALL FIELDS, ON AND OFF)'!CY38</f>
        <v>0</v>
      </c>
      <c r="AU44" s="38">
        <f>'[1]OIL (ALL FIELDS, ON AND OFF)'!CZ38</f>
        <v>0</v>
      </c>
      <c r="AV44" s="38">
        <f>'[1]OIL (ALL FIELDS, ON AND OFF)'!DA38</f>
        <v>0</v>
      </c>
      <c r="AW44" s="38">
        <f>'[1]OIL (ALL FIELDS, ON AND OFF)'!DB38</f>
        <v>0</v>
      </c>
      <c r="AX44" s="38">
        <f>'[1]OIL (ALL FIELDS, ON AND OFF)'!DC38</f>
        <v>0</v>
      </c>
      <c r="AY44" s="38">
        <f>'[1]OIL (ALL FIELDS, ON AND OFF)'!DD38</f>
        <v>0</v>
      </c>
      <c r="AZ44" s="38">
        <f>'[1]OIL (ALL FIELDS, ON AND OFF)'!DE38</f>
        <v>0</v>
      </c>
      <c r="BA44" s="38">
        <f>'[1]OIL (ALL FIELDS, ON AND OFF)'!DF38</f>
        <v>0</v>
      </c>
      <c r="BB44" s="38">
        <f>'[1]OIL (ALL FIELDS, ON AND OFF)'!DG38</f>
        <v>0</v>
      </c>
      <c r="BC44" s="38">
        <f>'[1]OIL (ALL FIELDS, ON AND OFF)'!DH38</f>
        <v>0</v>
      </c>
      <c r="BD44" s="38">
        <f>'[1]OIL (ALL FIELDS, ON AND OFF)'!DI38</f>
        <v>0</v>
      </c>
      <c r="BE44" s="38">
        <f>'[1]OIL (ALL FIELDS, ON AND OFF)'!DJ38</f>
        <v>0</v>
      </c>
      <c r="BF44" s="38">
        <f>'[1]OIL (ALL FIELDS, ON AND OFF)'!DK38</f>
        <v>0</v>
      </c>
      <c r="BG44" s="38">
        <f>'[1]OIL (ALL FIELDS, ON AND OFF)'!DL38</f>
        <v>0</v>
      </c>
      <c r="BH44" s="38">
        <f>'[1]OIL (ALL FIELDS, ON AND OFF)'!DM38</f>
        <v>0</v>
      </c>
      <c r="BI44" s="38">
        <f>'[1]OIL (ALL FIELDS, ON AND OFF)'!DN38</f>
        <v>0</v>
      </c>
      <c r="BJ44" s="38">
        <f>'[1]OIL (ALL FIELDS, ON AND OFF)'!DO38</f>
        <v>0</v>
      </c>
      <c r="BK44" s="38">
        <f>'[1]OIL (ALL FIELDS, ON AND OFF)'!DP38</f>
        <v>0</v>
      </c>
      <c r="BL44" s="38">
        <f>'[1]OIL (ALL FIELDS, ON AND OFF)'!DQ38</f>
        <v>0</v>
      </c>
      <c r="BM44" s="38">
        <f>'[1]OIL (ALL FIELDS, ON AND OFF)'!DR38</f>
        <v>0</v>
      </c>
      <c r="BN44" s="38">
        <f>'[1]OIL (ALL FIELDS, ON AND OFF)'!DS38</f>
        <v>0</v>
      </c>
      <c r="BO44" s="38">
        <f>'[1]OIL (ALL FIELDS, ON AND OFF)'!DT38</f>
        <v>0</v>
      </c>
      <c r="BP44" s="38">
        <f>'[1]OIL (ALL FIELDS, ON AND OFF)'!DU38</f>
        <v>0</v>
      </c>
      <c r="BQ44" s="38">
        <f>'[1]OIL (ALL FIELDS, ON AND OFF)'!DV38</f>
        <v>0</v>
      </c>
      <c r="BR44" s="38">
        <f>'[1]OIL (ALL FIELDS, ON AND OFF)'!DW38</f>
        <v>0</v>
      </c>
      <c r="BS44" s="38">
        <f>'[1]OIL (ALL FIELDS, ON AND OFF)'!DX38</f>
        <v>0</v>
      </c>
      <c r="BT44" s="38">
        <f>'[1]OIL (ALL FIELDS, ON AND OFF)'!DY38</f>
        <v>0</v>
      </c>
      <c r="BU44" s="38">
        <f>'[1]OIL (ALL FIELDS, ON AND OFF)'!DZ38</f>
        <v>0</v>
      </c>
      <c r="BV44" s="38">
        <f>'[1]OIL (ALL FIELDS, ON AND OFF)'!EA38</f>
        <v>0</v>
      </c>
      <c r="BW44" s="38">
        <f>'[1]OIL (ALL FIELDS, ON AND OFF)'!EB38</f>
        <v>0</v>
      </c>
      <c r="BX44" s="38">
        <f>'[1]OIL (ALL FIELDS, ON AND OFF)'!EC38</f>
        <v>0</v>
      </c>
      <c r="BY44" s="38">
        <f>'[1]OIL (ALL FIELDS, ON AND OFF)'!ED38</f>
        <v>0</v>
      </c>
      <c r="BZ44" s="38">
        <f>'[1]OIL (ALL FIELDS, ON AND OFF)'!EE38</f>
        <v>0</v>
      </c>
      <c r="CA44" s="38">
        <f>'[1]OIL (ALL FIELDS, ON AND OFF)'!EF38</f>
        <v>0</v>
      </c>
      <c r="CB44" s="38">
        <f>'[1]OIL (ALL FIELDS, ON AND OFF)'!EG38</f>
        <v>0</v>
      </c>
      <c r="CC44" s="38">
        <f>'[1]OIL (ALL FIELDS, ON AND OFF)'!EH38</f>
        <v>0</v>
      </c>
      <c r="CD44" s="38">
        <f>'[1]OIL (ALL FIELDS, ON AND OFF)'!EI38</f>
        <v>0</v>
      </c>
      <c r="CE44" s="38">
        <f>'[1]OIL (ALL FIELDS, ON AND OFF)'!EJ38</f>
        <v>0</v>
      </c>
      <c r="CF44" s="38">
        <f>'[1]OIL (ALL FIELDS, ON AND OFF)'!EK38</f>
        <v>0</v>
      </c>
      <c r="CG44" s="38">
        <f>'[1]OIL (ALL FIELDS, ON AND OFF)'!EL38</f>
        <v>0</v>
      </c>
      <c r="CH44" s="38">
        <f>'[1]OIL (ALL FIELDS, ON AND OFF)'!EM38</f>
        <v>0</v>
      </c>
      <c r="CI44" s="38">
        <f>'[1]OIL (ALL FIELDS, ON AND OFF)'!EN38</f>
        <v>0</v>
      </c>
      <c r="CJ44" s="38">
        <f>'[1]OIL (ALL FIELDS, ON AND OFF)'!EO38</f>
        <v>0</v>
      </c>
      <c r="CK44" s="38">
        <f>'[1]OIL (ALL FIELDS, ON AND OFF)'!EP38</f>
        <v>0</v>
      </c>
      <c r="CL44" s="38">
        <f>'[1]OIL (ALL FIELDS, ON AND OFF)'!EQ38</f>
        <v>0</v>
      </c>
      <c r="CM44" s="38">
        <f>'[1]OIL (ALL FIELDS, ON AND OFF)'!ER38</f>
        <v>0</v>
      </c>
      <c r="CN44" s="38">
        <f>'[1]OIL (ALL FIELDS, ON AND OFF)'!ES38</f>
        <v>0</v>
      </c>
      <c r="CO44" s="38">
        <f>'[1]OIL (ALL FIELDS, ON AND OFF)'!ET38</f>
        <v>0</v>
      </c>
      <c r="CP44" s="38">
        <f>'[1]OIL (ALL FIELDS, ON AND OFF)'!EU38</f>
        <v>0</v>
      </c>
      <c r="CQ44" s="38">
        <f>'[1]OIL (ALL FIELDS, ON AND OFF)'!EV38</f>
        <v>0</v>
      </c>
      <c r="CR44" s="38">
        <f>'[1]OIL (ALL FIELDS, ON AND OFF)'!EW38</f>
        <v>0</v>
      </c>
      <c r="CS44" s="38">
        <f>'[1]OIL (ALL FIELDS, ON AND OFF)'!EX38</f>
        <v>0</v>
      </c>
      <c r="CT44" s="38">
        <f>'[1]OIL (ALL FIELDS, ON AND OFF)'!EY38</f>
        <v>0</v>
      </c>
      <c r="CU44" s="38">
        <f>'[1]OIL (ALL FIELDS, ON AND OFF)'!EZ38</f>
        <v>0</v>
      </c>
      <c r="CV44" s="38">
        <f>'[1]OIL (ALL FIELDS, ON AND OFF)'!FA38</f>
        <v>0</v>
      </c>
      <c r="CW44" s="38">
        <f>'[1]OIL (ALL FIELDS, ON AND OFF)'!FB38</f>
        <v>0</v>
      </c>
      <c r="CX44" s="38">
        <f>'[1]OIL (ALL FIELDS, ON AND OFF)'!FC38</f>
        <v>0</v>
      </c>
      <c r="CY44" s="38">
        <f>'[1]OIL (ALL FIELDS, ON AND OFF)'!FD38</f>
        <v>0</v>
      </c>
      <c r="CZ44" s="38">
        <f>'[1]OIL (ALL FIELDS, ON AND OFF)'!FE38</f>
        <v>0</v>
      </c>
    </row>
    <row r="45" spans="1:104" s="8" customFormat="1" ht="11.25" customHeight="1" x14ac:dyDescent="0.2">
      <c r="A45" s="6">
        <v>38</v>
      </c>
      <c r="B45" s="12" t="s">
        <v>38</v>
      </c>
      <c r="C45" s="17" t="s">
        <v>272</v>
      </c>
      <c r="D45" s="38">
        <f>'[1]OIL (ALL FIELDS, ON AND OFF)'!BI39</f>
        <v>0</v>
      </c>
      <c r="E45" s="38">
        <f>'[1]OIL (ALL FIELDS, ON AND OFF)'!BJ39</f>
        <v>0</v>
      </c>
      <c r="F45" s="38">
        <f>'[1]OIL (ALL FIELDS, ON AND OFF)'!BK39</f>
        <v>0</v>
      </c>
      <c r="G45" s="38">
        <f>'[1]OIL (ALL FIELDS, ON AND OFF)'!BL39</f>
        <v>0</v>
      </c>
      <c r="H45" s="38">
        <f>'[1]OIL (ALL FIELDS, ON AND OFF)'!BM39</f>
        <v>0</v>
      </c>
      <c r="I45" s="38">
        <f>'[1]OIL (ALL FIELDS, ON AND OFF)'!BN39</f>
        <v>0</v>
      </c>
      <c r="J45" s="38">
        <f>'[1]OIL (ALL FIELDS, ON AND OFF)'!BO39</f>
        <v>0</v>
      </c>
      <c r="K45" s="38">
        <f>'[1]OIL (ALL FIELDS, ON AND OFF)'!BP39</f>
        <v>0</v>
      </c>
      <c r="L45" s="38">
        <f>'[1]OIL (ALL FIELDS, ON AND OFF)'!BQ39</f>
        <v>0</v>
      </c>
      <c r="M45" s="38">
        <f>'[1]OIL (ALL FIELDS, ON AND OFF)'!BR39</f>
        <v>0</v>
      </c>
      <c r="N45" s="38">
        <f>'[1]OIL (ALL FIELDS, ON AND OFF)'!BS39</f>
        <v>0</v>
      </c>
      <c r="O45" s="38">
        <f>'[1]OIL (ALL FIELDS, ON AND OFF)'!BT39</f>
        <v>0</v>
      </c>
      <c r="P45" s="38">
        <f>'[1]OIL (ALL FIELDS, ON AND OFF)'!BU39</f>
        <v>0</v>
      </c>
      <c r="Q45" s="38">
        <f>'[1]OIL (ALL FIELDS, ON AND OFF)'!BV39</f>
        <v>0</v>
      </c>
      <c r="R45" s="38">
        <f>'[1]OIL (ALL FIELDS, ON AND OFF)'!BW39</f>
        <v>0</v>
      </c>
      <c r="S45" s="38">
        <f>'[1]OIL (ALL FIELDS, ON AND OFF)'!BX39</f>
        <v>0</v>
      </c>
      <c r="T45" s="38">
        <f>'[1]OIL (ALL FIELDS, ON AND OFF)'!BY39</f>
        <v>0</v>
      </c>
      <c r="U45" s="38">
        <f>'[1]OIL (ALL FIELDS, ON AND OFF)'!BZ39</f>
        <v>0</v>
      </c>
      <c r="V45" s="38">
        <f>'[1]OIL (ALL FIELDS, ON AND OFF)'!CA39</f>
        <v>0</v>
      </c>
      <c r="W45" s="38">
        <f>'[1]OIL (ALL FIELDS, ON AND OFF)'!CB39</f>
        <v>0</v>
      </c>
      <c r="X45" s="38">
        <f>'[1]OIL (ALL FIELDS, ON AND OFF)'!CC39</f>
        <v>0</v>
      </c>
      <c r="Y45" s="38">
        <f>'[1]OIL (ALL FIELDS, ON AND OFF)'!CD39</f>
        <v>0</v>
      </c>
      <c r="Z45" s="38">
        <f>'[1]OIL (ALL FIELDS, ON AND OFF)'!CE39</f>
        <v>0</v>
      </c>
      <c r="AA45" s="38">
        <f>'[1]OIL (ALL FIELDS, ON AND OFF)'!CF39</f>
        <v>0</v>
      </c>
      <c r="AB45" s="38">
        <f>'[1]OIL (ALL FIELDS, ON AND OFF)'!CG39</f>
        <v>0</v>
      </c>
      <c r="AC45" s="38">
        <f>'[1]OIL (ALL FIELDS, ON AND OFF)'!CH39</f>
        <v>0</v>
      </c>
      <c r="AD45" s="38">
        <f>'[1]OIL (ALL FIELDS, ON AND OFF)'!CI39</f>
        <v>0</v>
      </c>
      <c r="AE45" s="38">
        <f>'[1]OIL (ALL FIELDS, ON AND OFF)'!CJ39</f>
        <v>0</v>
      </c>
      <c r="AF45" s="38">
        <f>'[1]OIL (ALL FIELDS, ON AND OFF)'!CK39</f>
        <v>0</v>
      </c>
      <c r="AG45" s="38">
        <f>'[1]OIL (ALL FIELDS, ON AND OFF)'!CL39</f>
        <v>0</v>
      </c>
      <c r="AH45" s="38">
        <f>'[1]OIL (ALL FIELDS, ON AND OFF)'!CM39</f>
        <v>0</v>
      </c>
      <c r="AI45" s="38">
        <f>'[1]OIL (ALL FIELDS, ON AND OFF)'!CN39</f>
        <v>0</v>
      </c>
      <c r="AJ45" s="38">
        <f>'[1]OIL (ALL FIELDS, ON AND OFF)'!CO39</f>
        <v>0</v>
      </c>
      <c r="AK45" s="38">
        <f>'[1]OIL (ALL FIELDS, ON AND OFF)'!CP39</f>
        <v>0</v>
      </c>
      <c r="AL45" s="38">
        <f>'[1]OIL (ALL FIELDS, ON AND OFF)'!CQ39</f>
        <v>0</v>
      </c>
      <c r="AM45" s="38">
        <f>'[1]OIL (ALL FIELDS, ON AND OFF)'!CR39</f>
        <v>0</v>
      </c>
      <c r="AN45" s="38">
        <f>'[1]OIL (ALL FIELDS, ON AND OFF)'!CS39</f>
        <v>0</v>
      </c>
      <c r="AO45" s="38">
        <f>'[1]OIL (ALL FIELDS, ON AND OFF)'!CT39</f>
        <v>0</v>
      </c>
      <c r="AP45" s="38">
        <f>'[1]OIL (ALL FIELDS, ON AND OFF)'!CU39</f>
        <v>0</v>
      </c>
      <c r="AQ45" s="38">
        <f>'[1]OIL (ALL FIELDS, ON AND OFF)'!CV39</f>
        <v>0</v>
      </c>
      <c r="AR45" s="38">
        <f>'[1]OIL (ALL FIELDS, ON AND OFF)'!CW39</f>
        <v>0</v>
      </c>
      <c r="AS45" s="38">
        <f>'[1]OIL (ALL FIELDS, ON AND OFF)'!CX39</f>
        <v>0</v>
      </c>
      <c r="AT45" s="38">
        <f>'[1]OIL (ALL FIELDS, ON AND OFF)'!CY39</f>
        <v>0</v>
      </c>
      <c r="AU45" s="38">
        <f>'[1]OIL (ALL FIELDS, ON AND OFF)'!CZ39</f>
        <v>0</v>
      </c>
      <c r="AV45" s="38">
        <f>'[1]OIL (ALL FIELDS, ON AND OFF)'!DA39</f>
        <v>0</v>
      </c>
      <c r="AW45" s="38">
        <f>'[1]OIL (ALL FIELDS, ON AND OFF)'!DB39</f>
        <v>0</v>
      </c>
      <c r="AX45" s="38">
        <f>'[1]OIL (ALL FIELDS, ON AND OFF)'!DC39</f>
        <v>0</v>
      </c>
      <c r="AY45" s="38">
        <f>'[1]OIL (ALL FIELDS, ON AND OFF)'!DD39</f>
        <v>0</v>
      </c>
      <c r="AZ45" s="38">
        <f>'[1]OIL (ALL FIELDS, ON AND OFF)'!DE39</f>
        <v>0</v>
      </c>
      <c r="BA45" s="38">
        <f>'[1]OIL (ALL FIELDS, ON AND OFF)'!DF39</f>
        <v>0</v>
      </c>
      <c r="BB45" s="38">
        <f>'[1]OIL (ALL FIELDS, ON AND OFF)'!DG39</f>
        <v>0</v>
      </c>
      <c r="BC45" s="38">
        <f>'[1]OIL (ALL FIELDS, ON AND OFF)'!DH39</f>
        <v>0</v>
      </c>
      <c r="BD45" s="38">
        <f>'[1]OIL (ALL FIELDS, ON AND OFF)'!DI39</f>
        <v>0</v>
      </c>
      <c r="BE45" s="38">
        <f>'[1]OIL (ALL FIELDS, ON AND OFF)'!DJ39</f>
        <v>0</v>
      </c>
      <c r="BF45" s="38">
        <f>'[1]OIL (ALL FIELDS, ON AND OFF)'!DK39</f>
        <v>0</v>
      </c>
      <c r="BG45" s="38">
        <f>'[1]OIL (ALL FIELDS, ON AND OFF)'!DL39</f>
        <v>0</v>
      </c>
      <c r="BH45" s="38">
        <f>'[1]OIL (ALL FIELDS, ON AND OFF)'!DM39</f>
        <v>0</v>
      </c>
      <c r="BI45" s="38">
        <f>'[1]OIL (ALL FIELDS, ON AND OFF)'!DN39</f>
        <v>0</v>
      </c>
      <c r="BJ45" s="38">
        <f>'[1]OIL (ALL FIELDS, ON AND OFF)'!DO39</f>
        <v>0</v>
      </c>
      <c r="BK45" s="38">
        <f>'[1]OIL (ALL FIELDS, ON AND OFF)'!DP39</f>
        <v>0</v>
      </c>
      <c r="BL45" s="38">
        <f>'[1]OIL (ALL FIELDS, ON AND OFF)'!DQ39</f>
        <v>0</v>
      </c>
      <c r="BM45" s="38">
        <f>'[1]OIL (ALL FIELDS, ON AND OFF)'!DR39</f>
        <v>0</v>
      </c>
      <c r="BN45" s="38">
        <f>'[1]OIL (ALL FIELDS, ON AND OFF)'!DS39</f>
        <v>0</v>
      </c>
      <c r="BO45" s="38">
        <f>'[1]OIL (ALL FIELDS, ON AND OFF)'!DT39</f>
        <v>0</v>
      </c>
      <c r="BP45" s="38">
        <f>'[1]OIL (ALL FIELDS, ON AND OFF)'!DU39</f>
        <v>0</v>
      </c>
      <c r="BQ45" s="38">
        <f>'[1]OIL (ALL FIELDS, ON AND OFF)'!DV39</f>
        <v>0</v>
      </c>
      <c r="BR45" s="38">
        <f>'[1]OIL (ALL FIELDS, ON AND OFF)'!DW39</f>
        <v>0</v>
      </c>
      <c r="BS45" s="38">
        <f>'[1]OIL (ALL FIELDS, ON AND OFF)'!DX39</f>
        <v>0</v>
      </c>
      <c r="BT45" s="38">
        <f>'[1]OIL (ALL FIELDS, ON AND OFF)'!DY39</f>
        <v>0</v>
      </c>
      <c r="BU45" s="38">
        <f>'[1]OIL (ALL FIELDS, ON AND OFF)'!DZ39</f>
        <v>0</v>
      </c>
      <c r="BV45" s="38">
        <f>'[1]OIL (ALL FIELDS, ON AND OFF)'!EA39</f>
        <v>0</v>
      </c>
      <c r="BW45" s="38">
        <f>'[1]OIL (ALL FIELDS, ON AND OFF)'!EB39</f>
        <v>0</v>
      </c>
      <c r="BX45" s="38">
        <f>'[1]OIL (ALL FIELDS, ON AND OFF)'!EC39</f>
        <v>0</v>
      </c>
      <c r="BY45" s="38">
        <f>'[1]OIL (ALL FIELDS, ON AND OFF)'!ED39</f>
        <v>0</v>
      </c>
      <c r="BZ45" s="38">
        <f>'[1]OIL (ALL FIELDS, ON AND OFF)'!EE39</f>
        <v>0</v>
      </c>
      <c r="CA45" s="38">
        <f>'[1]OIL (ALL FIELDS, ON AND OFF)'!EF39</f>
        <v>0</v>
      </c>
      <c r="CB45" s="38">
        <f>'[1]OIL (ALL FIELDS, ON AND OFF)'!EG39</f>
        <v>0</v>
      </c>
      <c r="CC45" s="38">
        <f>'[1]OIL (ALL FIELDS, ON AND OFF)'!EH39</f>
        <v>0</v>
      </c>
      <c r="CD45" s="38">
        <f>'[1]OIL (ALL FIELDS, ON AND OFF)'!EI39</f>
        <v>0</v>
      </c>
      <c r="CE45" s="38">
        <f>'[1]OIL (ALL FIELDS, ON AND OFF)'!EJ39</f>
        <v>0</v>
      </c>
      <c r="CF45" s="38">
        <f>'[1]OIL (ALL FIELDS, ON AND OFF)'!EK39</f>
        <v>0</v>
      </c>
      <c r="CG45" s="38">
        <f>'[1]OIL (ALL FIELDS, ON AND OFF)'!EL39</f>
        <v>0</v>
      </c>
      <c r="CH45" s="38">
        <f>'[1]OIL (ALL FIELDS, ON AND OFF)'!EM39</f>
        <v>0</v>
      </c>
      <c r="CI45" s="38">
        <f>'[1]OIL (ALL FIELDS, ON AND OFF)'!EN39</f>
        <v>0</v>
      </c>
      <c r="CJ45" s="38">
        <f>'[1]OIL (ALL FIELDS, ON AND OFF)'!EO39</f>
        <v>0</v>
      </c>
      <c r="CK45" s="38">
        <f>'[1]OIL (ALL FIELDS, ON AND OFF)'!EP39</f>
        <v>0</v>
      </c>
      <c r="CL45" s="38">
        <f>'[1]OIL (ALL FIELDS, ON AND OFF)'!EQ39</f>
        <v>0</v>
      </c>
      <c r="CM45" s="38">
        <f>'[1]OIL (ALL FIELDS, ON AND OFF)'!ER39</f>
        <v>0</v>
      </c>
      <c r="CN45" s="38">
        <f>'[1]OIL (ALL FIELDS, ON AND OFF)'!ES39</f>
        <v>0</v>
      </c>
      <c r="CO45" s="38">
        <f>'[1]OIL (ALL FIELDS, ON AND OFF)'!ET39</f>
        <v>0</v>
      </c>
      <c r="CP45" s="38">
        <f>'[1]OIL (ALL FIELDS, ON AND OFF)'!EU39</f>
        <v>0</v>
      </c>
      <c r="CQ45" s="38">
        <f>'[1]OIL (ALL FIELDS, ON AND OFF)'!EV39</f>
        <v>0</v>
      </c>
      <c r="CR45" s="38">
        <f>'[1]OIL (ALL FIELDS, ON AND OFF)'!EW39</f>
        <v>0</v>
      </c>
      <c r="CS45" s="38">
        <f>'[1]OIL (ALL FIELDS, ON AND OFF)'!EX39</f>
        <v>0</v>
      </c>
      <c r="CT45" s="38">
        <f>'[1]OIL (ALL FIELDS, ON AND OFF)'!EY39</f>
        <v>0</v>
      </c>
      <c r="CU45" s="38">
        <f>'[1]OIL (ALL FIELDS, ON AND OFF)'!EZ39</f>
        <v>0</v>
      </c>
      <c r="CV45" s="38">
        <f>'[1]OIL (ALL FIELDS, ON AND OFF)'!FA39</f>
        <v>0</v>
      </c>
      <c r="CW45" s="38">
        <f>'[1]OIL (ALL FIELDS, ON AND OFF)'!FB39</f>
        <v>0</v>
      </c>
      <c r="CX45" s="38">
        <f>'[1]OIL (ALL FIELDS, ON AND OFF)'!FC39</f>
        <v>0</v>
      </c>
      <c r="CY45" s="38">
        <f>'[1]OIL (ALL FIELDS, ON AND OFF)'!FD39</f>
        <v>0</v>
      </c>
      <c r="CZ45" s="38">
        <f>'[1]OIL (ALL FIELDS, ON AND OFF)'!FE39</f>
        <v>0</v>
      </c>
    </row>
    <row r="46" spans="1:104" ht="11.25" customHeight="1" x14ac:dyDescent="0.2">
      <c r="A46" s="6">
        <v>39</v>
      </c>
      <c r="B46" s="12" t="s">
        <v>39</v>
      </c>
      <c r="C46" s="17" t="s">
        <v>272</v>
      </c>
      <c r="D46" s="38">
        <f>'[1]OIL (ALL FIELDS, ON AND OFF)'!BI40</f>
        <v>0</v>
      </c>
      <c r="E46" s="38">
        <f>'[1]OIL (ALL FIELDS, ON AND OFF)'!BJ40</f>
        <v>0</v>
      </c>
      <c r="F46" s="38">
        <f>'[1]OIL (ALL FIELDS, ON AND OFF)'!BK40</f>
        <v>0</v>
      </c>
      <c r="G46" s="38">
        <f>'[1]OIL (ALL FIELDS, ON AND OFF)'!BL40</f>
        <v>0</v>
      </c>
      <c r="H46" s="38">
        <f>'[1]OIL (ALL FIELDS, ON AND OFF)'!BM40</f>
        <v>0</v>
      </c>
      <c r="I46" s="38">
        <f>'[1]OIL (ALL FIELDS, ON AND OFF)'!BN40</f>
        <v>0</v>
      </c>
      <c r="J46" s="38">
        <f>'[1]OIL (ALL FIELDS, ON AND OFF)'!BO40</f>
        <v>0</v>
      </c>
      <c r="K46" s="38">
        <f>'[1]OIL (ALL FIELDS, ON AND OFF)'!BP40</f>
        <v>0</v>
      </c>
      <c r="L46" s="38">
        <f>'[1]OIL (ALL FIELDS, ON AND OFF)'!BQ40</f>
        <v>0</v>
      </c>
      <c r="M46" s="38">
        <f>'[1]OIL (ALL FIELDS, ON AND OFF)'!BR40</f>
        <v>0</v>
      </c>
      <c r="N46" s="38">
        <f>'[1]OIL (ALL FIELDS, ON AND OFF)'!BS40</f>
        <v>0</v>
      </c>
      <c r="O46" s="38">
        <f>'[1]OIL (ALL FIELDS, ON AND OFF)'!BT40</f>
        <v>0</v>
      </c>
      <c r="P46" s="38">
        <f>'[1]OIL (ALL FIELDS, ON AND OFF)'!BU40</f>
        <v>0</v>
      </c>
      <c r="Q46" s="38">
        <f>'[1]OIL (ALL FIELDS, ON AND OFF)'!BV40</f>
        <v>0</v>
      </c>
      <c r="R46" s="38">
        <f>'[1]OIL (ALL FIELDS, ON AND OFF)'!BW40</f>
        <v>0</v>
      </c>
      <c r="S46" s="38">
        <f>'[1]OIL (ALL FIELDS, ON AND OFF)'!BX40</f>
        <v>0</v>
      </c>
      <c r="T46" s="38">
        <f>'[1]OIL (ALL FIELDS, ON AND OFF)'!BY40</f>
        <v>0</v>
      </c>
      <c r="U46" s="38">
        <f>'[1]OIL (ALL FIELDS, ON AND OFF)'!BZ40</f>
        <v>0</v>
      </c>
      <c r="V46" s="38">
        <f>'[1]OIL (ALL FIELDS, ON AND OFF)'!CA40</f>
        <v>0</v>
      </c>
      <c r="W46" s="38">
        <f>'[1]OIL (ALL FIELDS, ON AND OFF)'!CB40</f>
        <v>0</v>
      </c>
      <c r="X46" s="38">
        <f>'[1]OIL (ALL FIELDS, ON AND OFF)'!CC40</f>
        <v>0</v>
      </c>
      <c r="Y46" s="38">
        <f>'[1]OIL (ALL FIELDS, ON AND OFF)'!CD40</f>
        <v>0</v>
      </c>
      <c r="Z46" s="38">
        <f>'[1]OIL (ALL FIELDS, ON AND OFF)'!CE40</f>
        <v>0</v>
      </c>
      <c r="AA46" s="38">
        <f>'[1]OIL (ALL FIELDS, ON AND OFF)'!CF40</f>
        <v>0</v>
      </c>
      <c r="AB46" s="38">
        <f>'[1]OIL (ALL FIELDS, ON AND OFF)'!CG40</f>
        <v>0</v>
      </c>
      <c r="AC46" s="38">
        <f>'[1]OIL (ALL FIELDS, ON AND OFF)'!CH40</f>
        <v>0</v>
      </c>
      <c r="AD46" s="38">
        <f>'[1]OIL (ALL FIELDS, ON AND OFF)'!CI40</f>
        <v>0</v>
      </c>
      <c r="AE46" s="38">
        <f>'[1]OIL (ALL FIELDS, ON AND OFF)'!CJ40</f>
        <v>0</v>
      </c>
      <c r="AF46" s="38">
        <f>'[1]OIL (ALL FIELDS, ON AND OFF)'!CK40</f>
        <v>0</v>
      </c>
      <c r="AG46" s="38">
        <f>'[1]OIL (ALL FIELDS, ON AND OFF)'!CL40</f>
        <v>0</v>
      </c>
      <c r="AH46" s="38">
        <f>'[1]OIL (ALL FIELDS, ON AND OFF)'!CM40</f>
        <v>0</v>
      </c>
      <c r="AI46" s="38">
        <f>'[1]OIL (ALL FIELDS, ON AND OFF)'!CN40</f>
        <v>0</v>
      </c>
      <c r="AJ46" s="38">
        <f>'[1]OIL (ALL FIELDS, ON AND OFF)'!CO40</f>
        <v>0</v>
      </c>
      <c r="AK46" s="38">
        <f>'[1]OIL (ALL FIELDS, ON AND OFF)'!CP40</f>
        <v>0</v>
      </c>
      <c r="AL46" s="38">
        <f>'[1]OIL (ALL FIELDS, ON AND OFF)'!CQ40</f>
        <v>0</v>
      </c>
      <c r="AM46" s="38">
        <f>'[1]OIL (ALL FIELDS, ON AND OFF)'!CR40</f>
        <v>0</v>
      </c>
      <c r="AN46" s="38">
        <f>'[1]OIL (ALL FIELDS, ON AND OFF)'!CS40</f>
        <v>0</v>
      </c>
      <c r="AO46" s="38">
        <f>'[1]OIL (ALL FIELDS, ON AND OFF)'!CT40</f>
        <v>0</v>
      </c>
      <c r="AP46" s="38">
        <f>'[1]OIL (ALL FIELDS, ON AND OFF)'!CU40</f>
        <v>0</v>
      </c>
      <c r="AQ46" s="38">
        <f>'[1]OIL (ALL FIELDS, ON AND OFF)'!CV40</f>
        <v>0</v>
      </c>
      <c r="AR46" s="38">
        <f>'[1]OIL (ALL FIELDS, ON AND OFF)'!CW40</f>
        <v>0</v>
      </c>
      <c r="AS46" s="38">
        <f>'[1]OIL (ALL FIELDS, ON AND OFF)'!CX40</f>
        <v>0</v>
      </c>
      <c r="AT46" s="38">
        <f>'[1]OIL (ALL FIELDS, ON AND OFF)'!CY40</f>
        <v>0</v>
      </c>
      <c r="AU46" s="38">
        <f>'[1]OIL (ALL FIELDS, ON AND OFF)'!CZ40</f>
        <v>0</v>
      </c>
      <c r="AV46" s="38">
        <f>'[1]OIL (ALL FIELDS, ON AND OFF)'!DA40</f>
        <v>0</v>
      </c>
      <c r="AW46" s="38">
        <f>'[1]OIL (ALL FIELDS, ON AND OFF)'!DB40</f>
        <v>0</v>
      </c>
      <c r="AX46" s="38">
        <f>'[1]OIL (ALL FIELDS, ON AND OFF)'!DC40</f>
        <v>0</v>
      </c>
      <c r="AY46" s="38">
        <f>'[1]OIL (ALL FIELDS, ON AND OFF)'!DD40</f>
        <v>0</v>
      </c>
      <c r="AZ46" s="38">
        <f>'[1]OIL (ALL FIELDS, ON AND OFF)'!DE40</f>
        <v>0</v>
      </c>
      <c r="BA46" s="38">
        <f>'[1]OIL (ALL FIELDS, ON AND OFF)'!DF40</f>
        <v>0</v>
      </c>
      <c r="BB46" s="38">
        <f>'[1]OIL (ALL FIELDS, ON AND OFF)'!DG40</f>
        <v>0</v>
      </c>
      <c r="BC46" s="38">
        <f>'[1]OIL (ALL FIELDS, ON AND OFF)'!DH40</f>
        <v>0</v>
      </c>
      <c r="BD46" s="38">
        <f>'[1]OIL (ALL FIELDS, ON AND OFF)'!DI40</f>
        <v>0</v>
      </c>
      <c r="BE46" s="38">
        <f>'[1]OIL (ALL FIELDS, ON AND OFF)'!DJ40</f>
        <v>0</v>
      </c>
      <c r="BF46" s="38">
        <f>'[1]OIL (ALL FIELDS, ON AND OFF)'!DK40</f>
        <v>0</v>
      </c>
      <c r="BG46" s="38">
        <f>'[1]OIL (ALL FIELDS, ON AND OFF)'!DL40</f>
        <v>0</v>
      </c>
      <c r="BH46" s="38">
        <f>'[1]OIL (ALL FIELDS, ON AND OFF)'!DM40</f>
        <v>0</v>
      </c>
      <c r="BI46" s="38">
        <f>'[1]OIL (ALL FIELDS, ON AND OFF)'!DN40</f>
        <v>0</v>
      </c>
      <c r="BJ46" s="38">
        <f>'[1]OIL (ALL FIELDS, ON AND OFF)'!DO40</f>
        <v>0</v>
      </c>
      <c r="BK46" s="38">
        <f>'[1]OIL (ALL FIELDS, ON AND OFF)'!DP40</f>
        <v>0</v>
      </c>
      <c r="BL46" s="38">
        <f>'[1]OIL (ALL FIELDS, ON AND OFF)'!DQ40</f>
        <v>0</v>
      </c>
      <c r="BM46" s="38">
        <f>'[1]OIL (ALL FIELDS, ON AND OFF)'!DR40</f>
        <v>0</v>
      </c>
      <c r="BN46" s="38">
        <f>'[1]OIL (ALL FIELDS, ON AND OFF)'!DS40</f>
        <v>0</v>
      </c>
      <c r="BO46" s="38">
        <f>'[1]OIL (ALL FIELDS, ON AND OFF)'!DT40</f>
        <v>0</v>
      </c>
      <c r="BP46" s="38">
        <f>'[1]OIL (ALL FIELDS, ON AND OFF)'!DU40</f>
        <v>0</v>
      </c>
      <c r="BQ46" s="38">
        <f>'[1]OIL (ALL FIELDS, ON AND OFF)'!DV40</f>
        <v>0</v>
      </c>
      <c r="BR46" s="38">
        <f>'[1]OIL (ALL FIELDS, ON AND OFF)'!DW40</f>
        <v>0</v>
      </c>
      <c r="BS46" s="38">
        <f>'[1]OIL (ALL FIELDS, ON AND OFF)'!DX40</f>
        <v>0</v>
      </c>
      <c r="BT46" s="38">
        <f>'[1]OIL (ALL FIELDS, ON AND OFF)'!DY40</f>
        <v>0</v>
      </c>
      <c r="BU46" s="38">
        <f>'[1]OIL (ALL FIELDS, ON AND OFF)'!DZ40</f>
        <v>0</v>
      </c>
      <c r="BV46" s="38">
        <f>'[1]OIL (ALL FIELDS, ON AND OFF)'!EA40</f>
        <v>0</v>
      </c>
      <c r="BW46" s="38">
        <f>'[1]OIL (ALL FIELDS, ON AND OFF)'!EB40</f>
        <v>0</v>
      </c>
      <c r="BX46" s="38">
        <f>'[1]OIL (ALL FIELDS, ON AND OFF)'!EC40</f>
        <v>0</v>
      </c>
      <c r="BY46" s="38">
        <f>'[1]OIL (ALL FIELDS, ON AND OFF)'!ED40</f>
        <v>0</v>
      </c>
      <c r="BZ46" s="38">
        <f>'[1]OIL (ALL FIELDS, ON AND OFF)'!EE40</f>
        <v>0</v>
      </c>
      <c r="CA46" s="38">
        <f>'[1]OIL (ALL FIELDS, ON AND OFF)'!EF40</f>
        <v>0</v>
      </c>
      <c r="CB46" s="38">
        <f>'[1]OIL (ALL FIELDS, ON AND OFF)'!EG40</f>
        <v>0</v>
      </c>
      <c r="CC46" s="38">
        <f>'[1]OIL (ALL FIELDS, ON AND OFF)'!EH40</f>
        <v>0</v>
      </c>
      <c r="CD46" s="38">
        <f>'[1]OIL (ALL FIELDS, ON AND OFF)'!EI40</f>
        <v>0</v>
      </c>
      <c r="CE46" s="38">
        <f>'[1]OIL (ALL FIELDS, ON AND OFF)'!EJ40</f>
        <v>0</v>
      </c>
      <c r="CF46" s="38">
        <f>'[1]OIL (ALL FIELDS, ON AND OFF)'!EK40</f>
        <v>0</v>
      </c>
      <c r="CG46" s="38">
        <f>'[1]OIL (ALL FIELDS, ON AND OFF)'!EL40</f>
        <v>0</v>
      </c>
      <c r="CH46" s="38">
        <f>'[1]OIL (ALL FIELDS, ON AND OFF)'!EM40</f>
        <v>0</v>
      </c>
      <c r="CI46" s="38">
        <f>'[1]OIL (ALL FIELDS, ON AND OFF)'!EN40</f>
        <v>0</v>
      </c>
      <c r="CJ46" s="38">
        <f>'[1]OIL (ALL FIELDS, ON AND OFF)'!EO40</f>
        <v>0</v>
      </c>
      <c r="CK46" s="38">
        <f>'[1]OIL (ALL FIELDS, ON AND OFF)'!EP40</f>
        <v>0</v>
      </c>
      <c r="CL46" s="38">
        <f>'[1]OIL (ALL FIELDS, ON AND OFF)'!EQ40</f>
        <v>0</v>
      </c>
      <c r="CM46" s="38">
        <f>'[1]OIL (ALL FIELDS, ON AND OFF)'!ER40</f>
        <v>0</v>
      </c>
      <c r="CN46" s="38">
        <f>'[1]OIL (ALL FIELDS, ON AND OFF)'!ES40</f>
        <v>0</v>
      </c>
      <c r="CO46" s="38">
        <f>'[1]OIL (ALL FIELDS, ON AND OFF)'!ET40</f>
        <v>0</v>
      </c>
      <c r="CP46" s="38">
        <f>'[1]OIL (ALL FIELDS, ON AND OFF)'!EU40</f>
        <v>0</v>
      </c>
      <c r="CQ46" s="38">
        <f>'[1]OIL (ALL FIELDS, ON AND OFF)'!EV40</f>
        <v>0</v>
      </c>
      <c r="CR46" s="38">
        <f>'[1]OIL (ALL FIELDS, ON AND OFF)'!EW40</f>
        <v>0</v>
      </c>
      <c r="CS46" s="38">
        <f>'[1]OIL (ALL FIELDS, ON AND OFF)'!EX40</f>
        <v>0</v>
      </c>
      <c r="CT46" s="38">
        <f>'[1]OIL (ALL FIELDS, ON AND OFF)'!EY40</f>
        <v>0</v>
      </c>
      <c r="CU46" s="38">
        <f>'[1]OIL (ALL FIELDS, ON AND OFF)'!EZ40</f>
        <v>0</v>
      </c>
      <c r="CV46" s="38">
        <f>'[1]OIL (ALL FIELDS, ON AND OFF)'!FA40</f>
        <v>0</v>
      </c>
      <c r="CW46" s="38">
        <f>'[1]OIL (ALL FIELDS, ON AND OFF)'!FB40</f>
        <v>0</v>
      </c>
      <c r="CX46" s="38">
        <f>'[1]OIL (ALL FIELDS, ON AND OFF)'!FC40</f>
        <v>0</v>
      </c>
      <c r="CY46" s="38">
        <f>'[1]OIL (ALL FIELDS, ON AND OFF)'!FD40</f>
        <v>0</v>
      </c>
      <c r="CZ46" s="38">
        <f>'[1]OIL (ALL FIELDS, ON AND OFF)'!FE40</f>
        <v>0</v>
      </c>
    </row>
    <row r="47" spans="1:104" ht="11.25" customHeight="1" x14ac:dyDescent="0.2">
      <c r="A47" s="6">
        <v>40</v>
      </c>
      <c r="B47" s="12" t="s">
        <v>40</v>
      </c>
      <c r="C47" s="17" t="s">
        <v>272</v>
      </c>
      <c r="D47" s="38">
        <f>'[1]OIL (ALL FIELDS, ON AND OFF)'!BI41</f>
        <v>0</v>
      </c>
      <c r="E47" s="38">
        <f>'[1]OIL (ALL FIELDS, ON AND OFF)'!BJ41</f>
        <v>0</v>
      </c>
      <c r="F47" s="38">
        <f>'[1]OIL (ALL FIELDS, ON AND OFF)'!BK41</f>
        <v>0</v>
      </c>
      <c r="G47" s="38">
        <f>'[1]OIL (ALL FIELDS, ON AND OFF)'!BL41</f>
        <v>0</v>
      </c>
      <c r="H47" s="38">
        <f>'[1]OIL (ALL FIELDS, ON AND OFF)'!BM41</f>
        <v>0</v>
      </c>
      <c r="I47" s="38">
        <f>'[1]OIL (ALL FIELDS, ON AND OFF)'!BN41</f>
        <v>0</v>
      </c>
      <c r="J47" s="38">
        <f>'[1]OIL (ALL FIELDS, ON AND OFF)'!BO41</f>
        <v>0</v>
      </c>
      <c r="K47" s="38">
        <f>'[1]OIL (ALL FIELDS, ON AND OFF)'!BP41</f>
        <v>0</v>
      </c>
      <c r="L47" s="38">
        <f>'[1]OIL (ALL FIELDS, ON AND OFF)'!BQ41</f>
        <v>0</v>
      </c>
      <c r="M47" s="38">
        <f>'[1]OIL (ALL FIELDS, ON AND OFF)'!BR41</f>
        <v>0</v>
      </c>
      <c r="N47" s="38">
        <f>'[1]OIL (ALL FIELDS, ON AND OFF)'!BS41</f>
        <v>0</v>
      </c>
      <c r="O47" s="38">
        <f>'[1]OIL (ALL FIELDS, ON AND OFF)'!BT41</f>
        <v>0</v>
      </c>
      <c r="P47" s="38">
        <f>'[1]OIL (ALL FIELDS, ON AND OFF)'!BU41</f>
        <v>0</v>
      </c>
      <c r="Q47" s="38">
        <f>'[1]OIL (ALL FIELDS, ON AND OFF)'!BV41</f>
        <v>0</v>
      </c>
      <c r="R47" s="38">
        <f>'[1]OIL (ALL FIELDS, ON AND OFF)'!BW41</f>
        <v>0</v>
      </c>
      <c r="S47" s="38">
        <f>'[1]OIL (ALL FIELDS, ON AND OFF)'!BX41</f>
        <v>0</v>
      </c>
      <c r="T47" s="38">
        <f>'[1]OIL (ALL FIELDS, ON AND OFF)'!BY41</f>
        <v>0</v>
      </c>
      <c r="U47" s="38">
        <f>'[1]OIL (ALL FIELDS, ON AND OFF)'!BZ41</f>
        <v>0</v>
      </c>
      <c r="V47" s="38">
        <f>'[1]OIL (ALL FIELDS, ON AND OFF)'!CA41</f>
        <v>0</v>
      </c>
      <c r="W47" s="38">
        <f>'[1]OIL (ALL FIELDS, ON AND OFF)'!CB41</f>
        <v>0</v>
      </c>
      <c r="X47" s="38">
        <f>'[1]OIL (ALL FIELDS, ON AND OFF)'!CC41</f>
        <v>0</v>
      </c>
      <c r="Y47" s="38">
        <f>'[1]OIL (ALL FIELDS, ON AND OFF)'!CD41</f>
        <v>0</v>
      </c>
      <c r="Z47" s="38">
        <f>'[1]OIL (ALL FIELDS, ON AND OFF)'!CE41</f>
        <v>0</v>
      </c>
      <c r="AA47" s="38">
        <f>'[1]OIL (ALL FIELDS, ON AND OFF)'!CF41</f>
        <v>0</v>
      </c>
      <c r="AB47" s="38">
        <f>'[1]OIL (ALL FIELDS, ON AND OFF)'!CG41</f>
        <v>0</v>
      </c>
      <c r="AC47" s="38">
        <f>'[1]OIL (ALL FIELDS, ON AND OFF)'!CH41</f>
        <v>0</v>
      </c>
      <c r="AD47" s="38">
        <f>'[1]OIL (ALL FIELDS, ON AND OFF)'!CI41</f>
        <v>0</v>
      </c>
      <c r="AE47" s="38">
        <f>'[1]OIL (ALL FIELDS, ON AND OFF)'!CJ41</f>
        <v>0</v>
      </c>
      <c r="AF47" s="38">
        <f>'[1]OIL (ALL FIELDS, ON AND OFF)'!CK41</f>
        <v>0</v>
      </c>
      <c r="AG47" s="38">
        <f>'[1]OIL (ALL FIELDS, ON AND OFF)'!CL41</f>
        <v>0</v>
      </c>
      <c r="AH47" s="38">
        <f>'[1]OIL (ALL FIELDS, ON AND OFF)'!CM41</f>
        <v>0</v>
      </c>
      <c r="AI47" s="38">
        <f>'[1]OIL (ALL FIELDS, ON AND OFF)'!CN41</f>
        <v>0</v>
      </c>
      <c r="AJ47" s="38">
        <f>'[1]OIL (ALL FIELDS, ON AND OFF)'!CO41</f>
        <v>0</v>
      </c>
      <c r="AK47" s="38">
        <f>'[1]OIL (ALL FIELDS, ON AND OFF)'!CP41</f>
        <v>0</v>
      </c>
      <c r="AL47" s="38">
        <f>'[1]OIL (ALL FIELDS, ON AND OFF)'!CQ41</f>
        <v>0</v>
      </c>
      <c r="AM47" s="38">
        <f>'[1]OIL (ALL FIELDS, ON AND OFF)'!CR41</f>
        <v>0</v>
      </c>
      <c r="AN47" s="38">
        <f>'[1]OIL (ALL FIELDS, ON AND OFF)'!CS41</f>
        <v>0</v>
      </c>
      <c r="AO47" s="38">
        <f>'[1]OIL (ALL FIELDS, ON AND OFF)'!CT41</f>
        <v>0</v>
      </c>
      <c r="AP47" s="38">
        <f>'[1]OIL (ALL FIELDS, ON AND OFF)'!CU41</f>
        <v>0</v>
      </c>
      <c r="AQ47" s="38">
        <f>'[1]OIL (ALL FIELDS, ON AND OFF)'!CV41</f>
        <v>0</v>
      </c>
      <c r="AR47" s="38">
        <f>'[1]OIL (ALL FIELDS, ON AND OFF)'!CW41</f>
        <v>0</v>
      </c>
      <c r="AS47" s="38">
        <f>'[1]OIL (ALL FIELDS, ON AND OFF)'!CX41</f>
        <v>0</v>
      </c>
      <c r="AT47" s="38">
        <f>'[1]OIL (ALL FIELDS, ON AND OFF)'!CY41</f>
        <v>0</v>
      </c>
      <c r="AU47" s="38">
        <f>'[1]OIL (ALL FIELDS, ON AND OFF)'!CZ41</f>
        <v>0</v>
      </c>
      <c r="AV47" s="38">
        <f>'[1]OIL (ALL FIELDS, ON AND OFF)'!DA41</f>
        <v>0</v>
      </c>
      <c r="AW47" s="38">
        <f>'[1]OIL (ALL FIELDS, ON AND OFF)'!DB41</f>
        <v>0</v>
      </c>
      <c r="AX47" s="38">
        <f>'[1]OIL (ALL FIELDS, ON AND OFF)'!DC41</f>
        <v>0</v>
      </c>
      <c r="AY47" s="38">
        <f>'[1]OIL (ALL FIELDS, ON AND OFF)'!DD41</f>
        <v>0</v>
      </c>
      <c r="AZ47" s="38">
        <f>'[1]OIL (ALL FIELDS, ON AND OFF)'!DE41</f>
        <v>0</v>
      </c>
      <c r="BA47" s="38">
        <f>'[1]OIL (ALL FIELDS, ON AND OFF)'!DF41</f>
        <v>0</v>
      </c>
      <c r="BB47" s="38">
        <f>'[1]OIL (ALL FIELDS, ON AND OFF)'!DG41</f>
        <v>0</v>
      </c>
      <c r="BC47" s="38">
        <f>'[1]OIL (ALL FIELDS, ON AND OFF)'!DH41</f>
        <v>0</v>
      </c>
      <c r="BD47" s="38">
        <f>'[1]OIL (ALL FIELDS, ON AND OFF)'!DI41</f>
        <v>0</v>
      </c>
      <c r="BE47" s="38">
        <f>'[1]OIL (ALL FIELDS, ON AND OFF)'!DJ41</f>
        <v>23.646999999999998</v>
      </c>
      <c r="BF47" s="38">
        <f>'[1]OIL (ALL FIELDS, ON AND OFF)'!DK41</f>
        <v>167.78800000000001</v>
      </c>
      <c r="BG47" s="38">
        <f>'[1]OIL (ALL FIELDS, ON AND OFF)'!DL41</f>
        <v>173.50700000000001</v>
      </c>
      <c r="BH47" s="38">
        <f>'[1]OIL (ALL FIELDS, ON AND OFF)'!DM41</f>
        <v>153.12</v>
      </c>
      <c r="BI47" s="38">
        <f>'[1]OIL (ALL FIELDS, ON AND OFF)'!DN41</f>
        <v>143.541</v>
      </c>
      <c r="BJ47" s="38">
        <f>'[1]OIL (ALL FIELDS, ON AND OFF)'!DO41</f>
        <v>127.104</v>
      </c>
      <c r="BK47" s="38">
        <f>'[1]OIL (ALL FIELDS, ON AND OFF)'!DP41</f>
        <v>117.83776</v>
      </c>
      <c r="BL47" s="38">
        <f>'[1]OIL (ALL FIELDS, ON AND OFF)'!DQ41</f>
        <v>121.96792499999999</v>
      </c>
      <c r="BM47" s="38">
        <f>'[1]OIL (ALL FIELDS, ON AND OFF)'!DR41</f>
        <v>113.21799999999999</v>
      </c>
      <c r="BN47" s="38">
        <f>'[1]OIL (ALL FIELDS, ON AND OFF)'!DS41</f>
        <v>100.68039999999999</v>
      </c>
      <c r="BO47" s="38">
        <f>'[1]OIL (ALL FIELDS, ON AND OFF)'!DT41</f>
        <v>90.608499999999992</v>
      </c>
      <c r="BP47" s="38">
        <f>'[1]OIL (ALL FIELDS, ON AND OFF)'!DU41</f>
        <v>88.42</v>
      </c>
      <c r="BQ47" s="38">
        <f>'[1]OIL (ALL FIELDS, ON AND OFF)'!DV41</f>
        <v>109.77</v>
      </c>
      <c r="BR47" s="38">
        <f>'[1]OIL (ALL FIELDS, ON AND OFF)'!DW41</f>
        <v>115.96</v>
      </c>
      <c r="BS47" s="38">
        <f>'[1]OIL (ALL FIELDS, ON AND OFF)'!DX41</f>
        <v>98.124600000000001</v>
      </c>
      <c r="BT47" s="38">
        <f>'[1]OIL (ALL FIELDS, ON AND OFF)'!DY41</f>
        <v>115.197</v>
      </c>
      <c r="BU47" s="38">
        <f>'[1]OIL (ALL FIELDS, ON AND OFF)'!DZ41</f>
        <v>126.98775000000001</v>
      </c>
      <c r="BV47" s="38">
        <f>'[1]OIL (ALL FIELDS, ON AND OFF)'!EA41</f>
        <v>126.587</v>
      </c>
      <c r="BW47" s="38">
        <f>'[1]OIL (ALL FIELDS, ON AND OFF)'!EB41</f>
        <v>116.61765000000003</v>
      </c>
      <c r="BX47" s="38">
        <f>'[1]OIL (ALL FIELDS, ON AND OFF)'!EC41</f>
        <v>123.96503250000001</v>
      </c>
      <c r="BY47" s="38">
        <f>'[1]OIL (ALL FIELDS, ON AND OFF)'!ED41</f>
        <v>133.754284125</v>
      </c>
      <c r="BZ47" s="38">
        <f>'[1]OIL (ALL FIELDS, ON AND OFF)'!EE41</f>
        <v>127.68601741875</v>
      </c>
      <c r="CA47" s="38">
        <f>'[1]OIL (ALL FIELDS, ON AND OFF)'!EF41</f>
        <v>125.43272910787501</v>
      </c>
      <c r="CB47" s="38">
        <f>'[1]OIL (ALL FIELDS, ON AND OFF)'!EG41</f>
        <v>121.96717495176375</v>
      </c>
      <c r="CC47" s="38">
        <f>'[1]OIL (ALL FIELDS, ON AND OFF)'!EH41</f>
        <v>118.91113874012319</v>
      </c>
      <c r="CD47" s="38">
        <f>'[1]OIL (ALL FIELDS, ON AND OFF)'!EI41</f>
        <v>116.28302432879124</v>
      </c>
      <c r="CE47" s="38">
        <f>'[1]OIL (ALL FIELDS, ON AND OFF)'!EJ41</f>
        <v>115.97145236225566</v>
      </c>
      <c r="CF47" s="38">
        <f>'[1]OIL (ALL FIELDS, ON AND OFF)'!EK41</f>
        <v>117.05861578154972</v>
      </c>
      <c r="CG47" s="38">
        <f>'[1]OIL (ALL FIELDS, ON AND OFF)'!EL41</f>
        <v>118.86262341176688</v>
      </c>
      <c r="CH47" s="38">
        <f>'[1]OIL (ALL FIELDS, ON AND OFF)'!EM41</f>
        <v>120.59487021694866</v>
      </c>
      <c r="CI47" s="38">
        <f>'[1]OIL (ALL FIELDS, ON AND OFF)'!EN41</f>
        <v>122.21377478216282</v>
      </c>
      <c r="CJ47" s="38">
        <f>'[1]OIL (ALL FIELDS, ON AND OFF)'!EO41</f>
        <v>123.35865471148</v>
      </c>
      <c r="CK47" s="38">
        <f>'[1]OIL (ALL FIELDS, ON AND OFF)'!EP41</f>
        <v>124.09931623360688</v>
      </c>
      <c r="CL47" s="38">
        <f>'[1]OIL (ALL FIELDS, ON AND OFF)'!EQ41</f>
        <v>124.43160638890626</v>
      </c>
      <c r="CM47" s="38">
        <f>'[1]OIL (ALL FIELDS, ON AND OFF)'!ER41</f>
        <v>124.21336763264449</v>
      </c>
      <c r="CN47" s="38">
        <f>'[1]OIL (ALL FIELDS, ON AND OFF)'!ES41</f>
        <v>123.61942057306476</v>
      </c>
      <c r="CO47" s="38">
        <f>'[1]OIL (ALL FIELDS, ON AND OFF)'!ET41</f>
        <v>122.70650021667552</v>
      </c>
      <c r="CP47" s="38">
        <f>'[1]OIL (ALL FIELDS, ON AND OFF)'!EU41</f>
        <v>121.54147258415497</v>
      </c>
      <c r="CQ47" s="38">
        <f>'[1]OIL (ALL FIELDS, ON AND OFF)'!EV41</f>
        <v>120.10110154268061</v>
      </c>
      <c r="CR47" s="38">
        <f>'[1]OIL (ALL FIELDS, ON AND OFF)'!EW41</f>
        <v>118.47924934277052</v>
      </c>
      <c r="CS47" s="38">
        <f>'[1]OIL (ALL FIELDS, ON AND OFF)'!EX41</f>
        <v>116.67362447960697</v>
      </c>
      <c r="CT47" s="38">
        <f>'[1]OIL (ALL FIELDS, ON AND OFF)'!EY41</f>
        <v>114.71854348889899</v>
      </c>
      <c r="CU47" s="38">
        <f>'[1]OIL (ALL FIELDS, ON AND OFF)'!EZ41</f>
        <v>112.6566748789877</v>
      </c>
      <c r="CV47" s="38">
        <f>'[1]OIL (ALL FIELDS, ON AND OFF)'!FA41</f>
        <v>110.49749457946893</v>
      </c>
      <c r="CW47" s="38">
        <f>'[1]OIL (ALL FIELDS, ON AND OFF)'!FB41</f>
        <v>108.24632908527131</v>
      </c>
      <c r="CX47" s="38">
        <f>'[1]OIL (ALL FIELDS, ON AND OFF)'!FC41</f>
        <v>105.94891367258614</v>
      </c>
      <c r="CY47" s="38">
        <f>'[1]OIL (ALL FIELDS, ON AND OFF)'!FD41</f>
        <v>103.61450153941271</v>
      </c>
      <c r="CZ47" s="38">
        <f>'[1]OIL (ALL FIELDS, ON AND OFF)'!FE41</f>
        <v>101.22059699164997</v>
      </c>
    </row>
    <row r="48" spans="1:104" ht="11.25" customHeight="1" x14ac:dyDescent="0.2">
      <c r="A48" s="6">
        <v>41</v>
      </c>
      <c r="B48" s="12" t="s">
        <v>41</v>
      </c>
      <c r="C48" s="17" t="s">
        <v>272</v>
      </c>
      <c r="D48" s="38">
        <f>'[1]OIL (ALL FIELDS, ON AND OFF)'!BI42</f>
        <v>1.7309999999999999</v>
      </c>
      <c r="E48" s="38">
        <f>'[1]OIL (ALL FIELDS, ON AND OFF)'!BJ42</f>
        <v>2.081</v>
      </c>
      <c r="F48" s="38">
        <f>'[1]OIL (ALL FIELDS, ON AND OFF)'!BK42</f>
        <v>2.4929999999999999</v>
      </c>
      <c r="G48" s="38">
        <f>'[1]OIL (ALL FIELDS, ON AND OFF)'!BL42</f>
        <v>3.448</v>
      </c>
      <c r="H48" s="38">
        <f>'[1]OIL (ALL FIELDS, ON AND OFF)'!BM42</f>
        <v>4.7569999999999997</v>
      </c>
      <c r="I48" s="38">
        <f>'[1]OIL (ALL FIELDS, ON AND OFF)'!BN42</f>
        <v>7.06</v>
      </c>
      <c r="J48" s="38">
        <f>'[1]OIL (ALL FIELDS, ON AND OFF)'!BO42</f>
        <v>9.7070000000000025</v>
      </c>
      <c r="K48" s="38">
        <f>'[1]OIL (ALL FIELDS, ON AND OFF)'!BP42</f>
        <v>11.883999999999999</v>
      </c>
      <c r="L48" s="38">
        <f>'[1]OIL (ALL FIELDS, ON AND OFF)'!BQ42</f>
        <v>15.254</v>
      </c>
      <c r="M48" s="38">
        <f>'[1]OIL (ALL FIELDS, ON AND OFF)'!BR42</f>
        <v>17.61</v>
      </c>
      <c r="N48" s="38">
        <f>'[1]OIL (ALL FIELDS, ON AND OFF)'!BS42</f>
        <v>19.842000000000002</v>
      </c>
      <c r="O48" s="38">
        <f>'[1]OIL (ALL FIELDS, ON AND OFF)'!BT42</f>
        <v>25.419</v>
      </c>
      <c r="P48" s="38">
        <f>'[1]OIL (ALL FIELDS, ON AND OFF)'!BU42</f>
        <v>32.076999999999998</v>
      </c>
      <c r="Q48" s="38">
        <f>'[1]OIL (ALL FIELDS, ON AND OFF)'!BV42</f>
        <v>36.228000000000002</v>
      </c>
      <c r="R48" s="38">
        <f>'[1]OIL (ALL FIELDS, ON AND OFF)'!BW42</f>
        <v>37.546109589041095</v>
      </c>
      <c r="S48" s="38">
        <f>'[1]OIL (ALL FIELDS, ON AND OFF)'!BX42</f>
        <v>34.790273972602733</v>
      </c>
      <c r="T48" s="38">
        <f>'[1]OIL (ALL FIELDS, ON AND OFF)'!BY42</f>
        <v>34.049762923287673</v>
      </c>
      <c r="U48" s="38">
        <f>'[1]OIL (ALL FIELDS, ON AND OFF)'!BZ42</f>
        <v>33.877512443835613</v>
      </c>
      <c r="V48" s="38">
        <f>'[1]OIL (ALL FIELDS, ON AND OFF)'!CA42</f>
        <v>37.521552603287674</v>
      </c>
      <c r="W48" s="38">
        <f>'[1]OIL (ALL FIELDS, ON AND OFF)'!CB42</f>
        <v>36.574719692054799</v>
      </c>
      <c r="X48" s="38">
        <f>'[1]OIL (ALL FIELDS, ON AND OFF)'!CC42</f>
        <v>34.058934529315067</v>
      </c>
      <c r="Y48" s="38">
        <f>'[1]OIL (ALL FIELDS, ON AND OFF)'!CD42</f>
        <v>35.638459031780819</v>
      </c>
      <c r="Z48" s="38">
        <f>'[1]OIL (ALL FIELDS, ON AND OFF)'!CE42</f>
        <v>34.002792237808215</v>
      </c>
      <c r="AA48" s="38">
        <f>'[1]OIL (ALL FIELDS, ON AND OFF)'!CF42</f>
        <v>31.311360905753425</v>
      </c>
      <c r="AB48" s="38">
        <f>'[1]OIL (ALL FIELDS, ON AND OFF)'!CG42</f>
        <v>27.54510168657534</v>
      </c>
      <c r="AC48" s="38">
        <f>'[1]OIL (ALL FIELDS, ON AND OFF)'!CH42</f>
        <v>24.509654218082186</v>
      </c>
      <c r="AD48" s="38">
        <f>'[1]OIL (ALL FIELDS, ON AND OFF)'!CI42</f>
        <v>23.096171707397257</v>
      </c>
      <c r="AE48" s="38">
        <f>'[1]OIL (ALL FIELDS, ON AND OFF)'!CJ42</f>
        <v>19.505677190684928</v>
      </c>
      <c r="AF48" s="38">
        <f>'[1]OIL (ALL FIELDS, ON AND OFF)'!CK42</f>
        <v>17.208271392876711</v>
      </c>
      <c r="AG48" s="38">
        <f>'[1]OIL (ALL FIELDS, ON AND OFF)'!CL42</f>
        <v>20.548000000000002</v>
      </c>
      <c r="AH48" s="38">
        <f>'[1]OIL (ALL FIELDS, ON AND OFF)'!CM42</f>
        <v>33.311</v>
      </c>
      <c r="AI48" s="38">
        <f>'[1]OIL (ALL FIELDS, ON AND OFF)'!CN42</f>
        <v>41.509</v>
      </c>
      <c r="AJ48" s="38">
        <f>'[1]OIL (ALL FIELDS, ON AND OFF)'!CO42</f>
        <v>43.939</v>
      </c>
      <c r="AK48" s="38">
        <f>'[1]OIL (ALL FIELDS, ON AND OFF)'!CP42</f>
        <v>39.677999999999997</v>
      </c>
      <c r="AL48" s="38">
        <f>'[1]OIL (ALL FIELDS, ON AND OFF)'!CQ42</f>
        <v>39.137</v>
      </c>
      <c r="AM48" s="38">
        <f>'[1]OIL (ALL FIELDS, ON AND OFF)'!CR42</f>
        <v>36.207999999999998</v>
      </c>
      <c r="AN48" s="38">
        <f>'[1]OIL (ALL FIELDS, ON AND OFF)'!CS42</f>
        <v>34.654000000000003</v>
      </c>
      <c r="AO48" s="38">
        <f>'[1]OIL (ALL FIELDS, ON AND OFF)'!CT42</f>
        <v>33.333629999999999</v>
      </c>
      <c r="AP48" s="38">
        <f>'[1]OIL (ALL FIELDS, ON AND OFF)'!CU42</f>
        <v>28.144457167941088</v>
      </c>
      <c r="AQ48" s="38">
        <f>'[1]OIL (ALL FIELDS, ON AND OFF)'!CV42</f>
        <v>25.626380214908028</v>
      </c>
      <c r="AR48" s="38">
        <f>'[1]OIL (ALL FIELDS, ON AND OFF)'!CW42</f>
        <v>23.216737281223452</v>
      </c>
      <c r="AS48" s="38">
        <f>'[1]OIL (ALL FIELDS, ON AND OFF)'!CX42</f>
        <v>19.510735788728404</v>
      </c>
      <c r="AT48" s="38">
        <f>'[1]OIL (ALL FIELDS, ON AND OFF)'!CY42</f>
        <v>18.087195788728408</v>
      </c>
      <c r="AU48" s="38">
        <f>'[1]OIL (ALL FIELDS, ON AND OFF)'!CZ42</f>
        <v>18.390385788728405</v>
      </c>
      <c r="AV48" s="38">
        <f>'[1]OIL (ALL FIELDS, ON AND OFF)'!DA42</f>
        <v>16.990915788728408</v>
      </c>
      <c r="AW48" s="38">
        <f>'[1]OIL (ALL FIELDS, ON AND OFF)'!DB42</f>
        <v>13.757280812800905</v>
      </c>
      <c r="AX48" s="38">
        <f>'[1]OIL (ALL FIELDS, ON AND OFF)'!DC42</f>
        <v>13.806171314075334</v>
      </c>
      <c r="AY48" s="38">
        <f>'[1]OIL (ALL FIELDS, ON AND OFF)'!DD42</f>
        <v>11.728359699801755</v>
      </c>
      <c r="AZ48" s="38">
        <f>'[1]OIL (ALL FIELDS, ON AND OFF)'!DE42</f>
        <v>12.253519311809686</v>
      </c>
      <c r="BA48" s="38">
        <f>'[1]OIL (ALL FIELDS, ON AND OFF)'!DF42</f>
        <v>12.769947759841406</v>
      </c>
      <c r="BB48" s="38">
        <f>'[1]OIL (ALL FIELDS, ON AND OFF)'!DG42</f>
        <v>12.006565162843387</v>
      </c>
      <c r="BC48" s="38">
        <f>'[1]OIL (ALL FIELDS, ON AND OFF)'!DH42</f>
        <v>12.028701404701216</v>
      </c>
      <c r="BD48" s="38">
        <f>'[1]OIL (ALL FIELDS, ON AND OFF)'!DI42</f>
        <v>11.634179334466157</v>
      </c>
      <c r="BE48" s="38">
        <f>'[1]OIL (ALL FIELDS, ON AND OFF)'!DJ42</f>
        <v>11.462259367742845</v>
      </c>
      <c r="BF48" s="38">
        <f>'[1]OIL (ALL FIELDS, ON AND OFF)'!DK42</f>
        <v>10.659820899355706</v>
      </c>
      <c r="BG48" s="38">
        <f>'[1]OIL (ALL FIELDS, ON AND OFF)'!DL42</f>
        <v>9.5796599999999987</v>
      </c>
      <c r="BH48" s="38">
        <f>'[1]OIL (ALL FIELDS, ON AND OFF)'!DM42</f>
        <v>8.36233</v>
      </c>
      <c r="BI48" s="38">
        <f>'[1]OIL (ALL FIELDS, ON AND OFF)'!DN42</f>
        <v>7.9267500000000002</v>
      </c>
      <c r="BJ48" s="38">
        <f>'[1]OIL (ALL FIELDS, ON AND OFF)'!DO42</f>
        <v>7.590992966093344</v>
      </c>
      <c r="BK48" s="38">
        <f>'[1]OIL (ALL FIELDS, ON AND OFF)'!DP42</f>
        <v>5.8559391999999999</v>
      </c>
      <c r="BL48" s="38">
        <f>'[1]OIL (ALL FIELDS, ON AND OFF)'!DQ42</f>
        <v>5.9948452799999998</v>
      </c>
      <c r="BM48" s="38">
        <f>'[1]OIL (ALL FIELDS, ON AND OFF)'!DR42</f>
        <v>6.0592357520000002</v>
      </c>
      <c r="BN48" s="38">
        <f>'[1]OIL (ALL FIELDS, ON AND OFF)'!DS42</f>
        <v>6.5903934268000004</v>
      </c>
      <c r="BO48" s="38">
        <f>'[1]OIL (ALL FIELDS, ON AND OFF)'!DT42</f>
        <v>7.2292612877800009</v>
      </c>
      <c r="BP48" s="38">
        <f>'[1]OIL (ALL FIELDS, ON AND OFF)'!DU42</f>
        <v>6.7881150008629998</v>
      </c>
      <c r="BQ48" s="38">
        <f>'[1]OIL (ALL FIELDS, ON AND OFF)'!DV42</f>
        <v>6.1976542833898005</v>
      </c>
      <c r="BR48" s="38">
        <f>'[1]OIL (ALL FIELDS, ON AND OFF)'!DW42</f>
        <v>5.9993788592015607</v>
      </c>
      <c r="BS48" s="38">
        <f>'[1]OIL (ALL FIELDS, ON AND OFF)'!DX42</f>
        <v>5.8579601586414816</v>
      </c>
      <c r="BT48" s="38">
        <f>'[1]OIL (ALL FIELDS, ON AND OFF)'!DY42</f>
        <v>6.1089506114494077</v>
      </c>
      <c r="BU48" s="38">
        <f>'[1]OIL (ALL FIELDS, ON AND OFF)'!DZ42</f>
        <v>7.0002084588494382</v>
      </c>
      <c r="BV48" s="38">
        <f>'[1]OIL (ALL FIELDS, ON AND OFF)'!EA42</f>
        <v>6.8010815644759814</v>
      </c>
      <c r="BW48" s="38">
        <f>'[1]OIL (ALL FIELDS, ON AND OFF)'!EB42</f>
        <v>6.5190681573445808</v>
      </c>
      <c r="BX48" s="38">
        <f>'[1]OIL (ALL FIELDS, ON AND OFF)'!EC42</f>
        <v>6.1592352478313135</v>
      </c>
      <c r="BY48" s="38">
        <f>'[1]OIL (ALL FIELDS, ON AND OFF)'!ED42</f>
        <v>6.4018433072999583</v>
      </c>
      <c r="BZ48" s="38">
        <f>'[1]OIL (ALL FIELDS, ON AND OFF)'!EE42</f>
        <v>6.0486339290759581</v>
      </c>
      <c r="CA48" s="38">
        <f>'[1]OIL (ALL FIELDS, ON AND OFF)'!EF42</f>
        <v>5.7180526016920092</v>
      </c>
      <c r="CB48" s="38">
        <f>'[1]OIL (ALL FIELDS, ON AND OFF)'!EG42</f>
        <v>5.408222785316779</v>
      </c>
      <c r="CC48" s="38">
        <f>'[1]OIL (ALL FIELDS, ON AND OFF)'!EH42</f>
        <v>5.2274735377039052</v>
      </c>
      <c r="CD48" s="38">
        <f>'[1]OIL (ALL FIELDS, ON AND OFF)'!EI42</f>
        <v>5.1493124687237311</v>
      </c>
      <c r="CE48" s="38">
        <f>'[1]OIL (ALL FIELDS, ON AND OFF)'!EJ42</f>
        <v>5.228169562006812</v>
      </c>
      <c r="CF48" s="38">
        <f>'[1]OIL (ALL FIELDS, ON AND OFF)'!EK42</f>
        <v>5.4170049321178482</v>
      </c>
      <c r="CG48" s="38">
        <f>'[1]OIL (ALL FIELDS, ON AND OFF)'!EL42</f>
        <v>5.6707635598776278</v>
      </c>
      <c r="CH48" s="38">
        <f>'[1]OIL (ALL FIELDS, ON AND OFF)'!EM42</f>
        <v>5.9095865577585851</v>
      </c>
      <c r="CI48" s="38">
        <f>'[1]OIL (ALL FIELDS, ON AND OFF)'!EN42</f>
        <v>6.1320387328564827</v>
      </c>
      <c r="CJ48" s="38">
        <f>'[1]OIL (ALL FIELDS, ON AND OFF)'!EO42</f>
        <v>6.3117631004294639</v>
      </c>
      <c r="CK48" s="38">
        <f>'[1]OIL (ALL FIELDS, ON AND OFF)'!EP42</f>
        <v>6.4527099979733027</v>
      </c>
      <c r="CL48" s="38">
        <f>'[1]OIL (ALL FIELDS, ON AND OFF)'!EQ42</f>
        <v>6.5565162960370733</v>
      </c>
      <c r="CM48" s="38">
        <f>'[1]OIL (ALL FIELDS, ON AND OFF)'!ER42</f>
        <v>6.6135003700838366</v>
      </c>
      <c r="CN48" s="38">
        <f>'[1]OIL (ALL FIELDS, ON AND OFF)'!ES42</f>
        <v>6.6369611800255903</v>
      </c>
      <c r="CO48" s="38">
        <f>'[1]OIL (ALL FIELDS, ON AND OFF)'!ET42</f>
        <v>6.6316348004324146</v>
      </c>
      <c r="CP48" s="38">
        <f>'[1]OIL (ALL FIELDS, ON AND OFF)'!EU42</f>
        <v>6.6031551605383614</v>
      </c>
      <c r="CQ48" s="38">
        <f>'[1]OIL (ALL FIELDS, ON AND OFF)'!EV42</f>
        <v>6.5510571274664056</v>
      </c>
      <c r="CR48" s="38">
        <f>'[1]OIL (ALL FIELDS, ON AND OFF)'!EW42</f>
        <v>6.4823959063266745</v>
      </c>
      <c r="CS48" s="38">
        <f>'[1]OIL (ALL FIELDS, ON AND OFF)'!EX42</f>
        <v>6.3979663111918823</v>
      </c>
      <c r="CT48" s="38">
        <f>'[1]OIL (ALL FIELDS, ON AND OFF)'!EY42</f>
        <v>6.3001927845851755</v>
      </c>
      <c r="CU48" s="38">
        <f>'[1]OIL (ALL FIELDS, ON AND OFF)'!EZ42</f>
        <v>6.1926732713569699</v>
      </c>
      <c r="CV48" s="38">
        <f>'[1]OIL (ALL FIELDS, ON AND OFF)'!FA42</f>
        <v>6.0769566343995667</v>
      </c>
      <c r="CW48" s="38">
        <f>'[1]OIL (ALL FIELDS, ON AND OFF)'!FB42</f>
        <v>5.9530290397953856</v>
      </c>
      <c r="CX48" s="38">
        <f>'[1]OIL (ALL FIELDS, ON AND OFF)'!FC42</f>
        <v>5.8244122104887905</v>
      </c>
      <c r="CY48" s="38">
        <f>'[1]OIL (ALL FIELDS, ON AND OFF)'!FD42</f>
        <v>5.6925083959102762</v>
      </c>
      <c r="CZ48" s="38">
        <f>'[1]OIL (ALL FIELDS, ON AND OFF)'!FE42</f>
        <v>5.5556380624517425</v>
      </c>
    </row>
    <row r="49" spans="1:104" ht="11.25" customHeight="1" x14ac:dyDescent="0.2">
      <c r="A49" s="6">
        <v>42</v>
      </c>
      <c r="B49" s="12" t="s">
        <v>42</v>
      </c>
      <c r="C49" s="17" t="s">
        <v>272</v>
      </c>
      <c r="D49" s="38">
        <f>'[1]OIL (ALL FIELDS, ON AND OFF)'!BI43</f>
        <v>2</v>
      </c>
      <c r="E49" s="38">
        <f>'[1]OIL (ALL FIELDS, ON AND OFF)'!BJ43</f>
        <v>2</v>
      </c>
      <c r="F49" s="38">
        <f>'[1]OIL (ALL FIELDS, ON AND OFF)'!BK43</f>
        <v>2.25</v>
      </c>
      <c r="G49" s="38">
        <f>'[1]OIL (ALL FIELDS, ON AND OFF)'!BL43</f>
        <v>2.4500000000000002</v>
      </c>
      <c r="H49" s="38">
        <f>'[1]OIL (ALL FIELDS, ON AND OFF)'!BM43</f>
        <v>4.9000000000000004</v>
      </c>
      <c r="I49" s="38">
        <f>'[1]OIL (ALL FIELDS, ON AND OFF)'!BN43</f>
        <v>8.9629999999999992</v>
      </c>
      <c r="J49" s="38">
        <f>'[1]OIL (ALL FIELDS, ON AND OFF)'!BO43</f>
        <v>12.93</v>
      </c>
      <c r="K49" s="38">
        <f>'[1]OIL (ALL FIELDS, ON AND OFF)'!BP43</f>
        <v>23.5</v>
      </c>
      <c r="L49" s="38">
        <f>'[1]OIL (ALL FIELDS, ON AND OFF)'!BQ43</f>
        <v>55</v>
      </c>
      <c r="M49" s="38">
        <f>'[1]OIL (ALL FIELDS, ON AND OFF)'!BR43</f>
        <v>68.5</v>
      </c>
      <c r="N49" s="38">
        <f>'[1]OIL (ALL FIELDS, ON AND OFF)'!BS43</f>
        <v>77.5</v>
      </c>
      <c r="O49" s="38">
        <f>'[1]OIL (ALL FIELDS, ON AND OFF)'!BT43</f>
        <v>92.5</v>
      </c>
      <c r="P49" s="38">
        <f>'[1]OIL (ALL FIELDS, ON AND OFF)'!BU43</f>
        <v>110</v>
      </c>
      <c r="Q49" s="38">
        <f>'[1]OIL (ALL FIELDS, ON AND OFF)'!BV43</f>
        <v>129.6</v>
      </c>
      <c r="R49" s="38">
        <f>'[1]OIL (ALL FIELDS, ON AND OFF)'!BW43</f>
        <v>159.19999999999999</v>
      </c>
      <c r="S49" s="38">
        <f>'[1]OIL (ALL FIELDS, ON AND OFF)'!BX43</f>
        <v>217.16972602739702</v>
      </c>
      <c r="T49" s="38">
        <f>'[1]OIL (ALL FIELDS, ON AND OFF)'!BY43</f>
        <v>281.69726027397297</v>
      </c>
      <c r="U49" s="38">
        <f>'[1]OIL (ALL FIELDS, ON AND OFF)'!BZ43</f>
        <v>268.51054794520599</v>
      </c>
      <c r="V49" s="38">
        <f>'[1]OIL (ALL FIELDS, ON AND OFF)'!CA43</f>
        <v>309.95</v>
      </c>
      <c r="W49" s="38">
        <f>'[1]OIL (ALL FIELDS, ON AND OFF)'!CB43</f>
        <v>426.09123287671196</v>
      </c>
      <c r="X49" s="38">
        <f>'[1]OIL (ALL FIELDS, ON AND OFF)'!CC43</f>
        <v>604.779452054795</v>
      </c>
      <c r="Y49" s="38">
        <f>'[1]OIL (ALL FIELDS, ON AND OFF)'!CD43</f>
        <v>785.00945205479502</v>
      </c>
      <c r="Z49" s="38">
        <f>'[1]OIL (ALL FIELDS, ON AND OFF)'!CE43</f>
        <v>905.25</v>
      </c>
      <c r="AA49" s="38">
        <f>'[1]OIL (ALL FIELDS, ON AND OFF)'!CF43</f>
        <v>1066.58553424658</v>
      </c>
      <c r="AB49" s="38">
        <f>'[1]OIL (ALL FIELDS, ON AND OFF)'!CG43</f>
        <v>1291.3495746575297</v>
      </c>
      <c r="AC49" s="38">
        <f>'[1]OIL (ALL FIELDS, ON AND OFF)'!CH43</f>
        <v>1535.9649072534201</v>
      </c>
      <c r="AD49" s="38">
        <f>'[1]OIL (ALL FIELDS, ON AND OFF)'!CI43</f>
        <v>1732.474865915</v>
      </c>
      <c r="AE49" s="38">
        <f>'[1]OIL (ALL FIELDS, ON AND OFF)'!CJ43</f>
        <v>1867.2803734782599</v>
      </c>
      <c r="AF49" s="38">
        <f>'[1]OIL (ALL FIELDS, ON AND OFF)'!CK43</f>
        <v>2075.2144485829012</v>
      </c>
      <c r="AG49" s="38">
        <f>'[1]OIL (ALL FIELDS, ON AND OFF)'!CL43</f>
        <v>2116.6592878632496</v>
      </c>
      <c r="AH49" s="38">
        <f>'[1]OIL (ALL FIELDS, ON AND OFF)'!CM43</f>
        <v>2106.0427180021616</v>
      </c>
      <c r="AI49" s="38">
        <f>'[1]OIL (ALL FIELDS, ON AND OFF)'!CN43</f>
        <v>2018.5323814348164</v>
      </c>
      <c r="AJ49" s="38">
        <f>'[1]OIL (ALL FIELDS, ON AND OFF)'!CO43</f>
        <v>2038.3243329384291</v>
      </c>
      <c r="AK49" s="38">
        <f>'[1]OIL (ALL FIELDS, ON AND OFF)'!CP43</f>
        <v>2118.1137102755615</v>
      </c>
      <c r="AL49" s="38">
        <f>'[1]OIL (ALL FIELDS, ON AND OFF)'!CQ43</f>
        <v>2283.8960339943342</v>
      </c>
      <c r="AM49" s="38">
        <f>'[1]OIL (ALL FIELDS, ON AND OFF)'!CR43</f>
        <v>2496.3707477977432</v>
      </c>
      <c r="AN49" s="38">
        <f>'[1]OIL (ALL FIELDS, ON AND OFF)'!CS43</f>
        <v>2612.7765718110895</v>
      </c>
      <c r="AO49" s="38">
        <f>'[1]OIL (ALL FIELDS, ON AND OFF)'!CT43</f>
        <v>2682.9362769862996</v>
      </c>
      <c r="AP49" s="38">
        <f>'[1]OIL (ALL FIELDS, ON AND OFF)'!CU43</f>
        <v>2734.1791406957509</v>
      </c>
      <c r="AQ49" s="38">
        <f>'[1]OIL (ALL FIELDS, ON AND OFF)'!CV43</f>
        <v>2753.8114104399706</v>
      </c>
      <c r="AR49" s="38">
        <f>'[1]OIL (ALL FIELDS, ON AND OFF)'!CW43</f>
        <v>2767.6601301369901</v>
      </c>
      <c r="AS49" s="38">
        <f>'[1]OIL (ALL FIELDS, ON AND OFF)'!CX43</f>
        <v>2820.7729794520505</v>
      </c>
      <c r="AT49" s="38">
        <f>'[1]OIL (ALL FIELDS, ON AND OFF)'!CY43</f>
        <v>2833.8070000000007</v>
      </c>
      <c r="AU49" s="38">
        <f>'[1]OIL (ALL FIELDS, ON AND OFF)'!CZ43</f>
        <v>2882.2730547945198</v>
      </c>
      <c r="AV49" s="38">
        <f>'[1]OIL (ALL FIELDS, ON AND OFF)'!DA43</f>
        <v>2923.4493835616404</v>
      </c>
      <c r="AW49" s="38">
        <f>'[1]OIL (ALL FIELDS, ON AND OFF)'!DB43</f>
        <v>2982.0885159520603</v>
      </c>
      <c r="AX49" s="38">
        <f>'[1]OIL (ALL FIELDS, ON AND OFF)'!DC43</f>
        <v>3162.6397809999999</v>
      </c>
      <c r="AY49" s="38">
        <f>'[1]OIL (ALL FIELDS, ON AND OFF)'!DD43</f>
        <v>3202.4048590753391</v>
      </c>
      <c r="AZ49" s="38">
        <f>'[1]OIL (ALL FIELDS, ON AND OFF)'!DE43</f>
        <v>3202.7080563013697</v>
      </c>
      <c r="BA49" s="38">
        <f>'[1]OIL (ALL FIELDS, ON AND OFF)'!DF43</f>
        <v>3202.5637480821897</v>
      </c>
      <c r="BB49" s="38">
        <f>'[1]OIL (ALL FIELDS, ON AND OFF)'!DG43</f>
        <v>3237.777912</v>
      </c>
      <c r="BC49" s="38">
        <f>'[1]OIL (ALL FIELDS, ON AND OFF)'!DH43</f>
        <v>3290.4672808219202</v>
      </c>
      <c r="BD49" s="38">
        <f>'[1]OIL (ALL FIELDS, ON AND OFF)'!DI43</f>
        <v>3329.8021999999996</v>
      </c>
      <c r="BE49" s="38">
        <f>'[1]OIL (ALL FIELDS, ON AND OFF)'!DJ43</f>
        <v>3381.0848287671197</v>
      </c>
      <c r="BF49" s="38">
        <f>'[1]OIL (ALL FIELDS, ON AND OFF)'!DK43</f>
        <v>3457.69</v>
      </c>
      <c r="BG49" s="38">
        <f>'[1]OIL (ALL FIELDS, ON AND OFF)'!DL43</f>
        <v>3603.4929863013695</v>
      </c>
      <c r="BH49" s="38">
        <f>'[1]OIL (ALL FIELDS, ON AND OFF)'!DM43</f>
        <v>3669.1170468450755</v>
      </c>
      <c r="BI49" s="38">
        <f>'[1]OIL (ALL FIELDS, ON AND OFF)'!DN43</f>
        <v>3699.5191682259465</v>
      </c>
      <c r="BJ49" s="38">
        <f>'[1]OIL (ALL FIELDS, ON AND OFF)'!DO43</f>
        <v>3773.9720677999999</v>
      </c>
      <c r="BK49" s="38">
        <f>'[1]OIL (ALL FIELDS, ON AND OFF)'!DP43</f>
        <v>3765.4554100000009</v>
      </c>
      <c r="BL49" s="38">
        <f>'[1]OIL (ALL FIELDS, ON AND OFF)'!DQ43</f>
        <v>4021.7020700000003</v>
      </c>
      <c r="BM49" s="38">
        <f>'[1]OIL (ALL FIELDS, ON AND OFF)'!DR43</f>
        <v>4018.2948648999995</v>
      </c>
      <c r="BN49" s="38">
        <f>'[1]OIL (ALL FIELDS, ON AND OFF)'!DS43</f>
        <v>4073.9056210340004</v>
      </c>
      <c r="BO49" s="38">
        <f>'[1]OIL (ALL FIELDS, ON AND OFF)'!DT43</f>
        <v>4131.766668458099</v>
      </c>
      <c r="BP49" s="38">
        <f>'[1]OIL (ALL FIELDS, ON AND OFF)'!DU43</f>
        <v>4183.7188367770104</v>
      </c>
      <c r="BQ49" s="38">
        <f>'[1]OIL (ALL FIELDS, ON AND OFF)'!DV43</f>
        <v>4237.8478733285665</v>
      </c>
      <c r="BR49" s="38">
        <f>'[1]OIL (ALL FIELDS, ON AND OFF)'!DW43</f>
        <v>3930.4029481743282</v>
      </c>
      <c r="BS49" s="38">
        <f>'[1]OIL (ALL FIELDS, ON AND OFF)'!DX43</f>
        <v>3777.2167669794585</v>
      </c>
      <c r="BT49" s="38">
        <f>'[1]OIL (ALL FIELDS, ON AND OFF)'!DY43</f>
        <v>3726.1646562196293</v>
      </c>
      <c r="BU49" s="38">
        <f>'[1]OIL (ALL FIELDS, ON AND OFF)'!DZ43</f>
        <v>3764.1928982426598</v>
      </c>
      <c r="BV49" s="38">
        <f>'[1]OIL (ALL FIELDS, ON AND OFF)'!EA43</f>
        <v>3803.8334937576087</v>
      </c>
      <c r="BW49" s="38">
        <f>'[1]OIL (ALL FIELDS, ON AND OFF)'!EB43</f>
        <v>3834.8377738239578</v>
      </c>
      <c r="BX49" s="38">
        <f>'[1]OIL (ALL FIELDS, ON AND OFF)'!EC43</f>
        <v>3939.3619146709138</v>
      </c>
      <c r="BY49" s="38">
        <f>'[1]OIL (ALL FIELDS, ON AND OFF)'!ED43</f>
        <v>3997.0844743981679</v>
      </c>
      <c r="BZ49" s="38">
        <f>'[1]OIL (ALL FIELDS, ON AND OFF)'!EE43</f>
        <v>4029.1703057770446</v>
      </c>
      <c r="CA49" s="38">
        <f>'[1]OIL (ALL FIELDS, ON AND OFF)'!EF43</f>
        <v>3986.4931021825469</v>
      </c>
      <c r="CB49" s="38">
        <f>'[1]OIL (ALL FIELDS, ON AND OFF)'!EG43</f>
        <v>3837.3417244138473</v>
      </c>
      <c r="CC49" s="38">
        <f>'[1]OIL (ALL FIELDS, ON AND OFF)'!EH43</f>
        <v>3670.1275003513069</v>
      </c>
      <c r="CD49" s="38">
        <f>'[1]OIL (ALL FIELDS, ON AND OFF)'!EI43</f>
        <v>3491.0424401312316</v>
      </c>
      <c r="CE49" s="38">
        <f>'[1]OIL (ALL FIELDS, ON AND OFF)'!EJ43</f>
        <v>3331.2927310092291</v>
      </c>
      <c r="CF49" s="38">
        <f>'[1]OIL (ALL FIELDS, ON AND OFF)'!EK43</f>
        <v>3221.5182687041038</v>
      </c>
      <c r="CG49" s="38">
        <f>'[1]OIL (ALL FIELDS, ON AND OFF)'!EL43</f>
        <v>3161.1881968900684</v>
      </c>
      <c r="CH49" s="38">
        <f>'[1]OIL (ALL FIELDS, ON AND OFF)'!EM43</f>
        <v>3110.7405801960849</v>
      </c>
      <c r="CI49" s="38">
        <f>'[1]OIL (ALL FIELDS, ON AND OFF)'!EN43</f>
        <v>3066.0164063578782</v>
      </c>
      <c r="CJ49" s="38">
        <f>'[1]OIL (ALL FIELDS, ON AND OFF)'!EO43</f>
        <v>3027.6738801463853</v>
      </c>
      <c r="CK49" s="38">
        <f>'[1]OIL (ALL FIELDS, ON AND OFF)'!EP43</f>
        <v>2997.1090467867516</v>
      </c>
      <c r="CL49" s="38">
        <f>'[1]OIL (ALL FIELDS, ON AND OFF)'!EQ43</f>
        <v>2962.4970322940326</v>
      </c>
      <c r="CM49" s="38">
        <f>'[1]OIL (ALL FIELDS, ON AND OFF)'!ER43</f>
        <v>2919.4830194245046</v>
      </c>
      <c r="CN49" s="38">
        <f>'[1]OIL (ALL FIELDS, ON AND OFF)'!ES43</f>
        <v>2870.4735624254054</v>
      </c>
      <c r="CO49" s="38">
        <f>'[1]OIL (ALL FIELDS, ON AND OFF)'!ET43</f>
        <v>2816.5701087764091</v>
      </c>
      <c r="CP49" s="38">
        <f>'[1]OIL (ALL FIELDS, ON AND OFF)'!EU43</f>
        <v>2758.3619987174175</v>
      </c>
      <c r="CQ49" s="38">
        <f>'[1]OIL (ALL FIELDS, ON AND OFF)'!EV43</f>
        <v>2695.8517077293855</v>
      </c>
      <c r="CR49" s="38">
        <f>'[1]OIL (ALL FIELDS, ON AND OFF)'!EW43</f>
        <v>2630.3207577279873</v>
      </c>
      <c r="CS49" s="38">
        <f>'[1]OIL (ALL FIELDS, ON AND OFF)'!EX43</f>
        <v>2562.1285046246635</v>
      </c>
      <c r="CT49" s="38">
        <f>'[1]OIL (ALL FIELDS, ON AND OFF)'!EY43</f>
        <v>2492.0893089809338</v>
      </c>
      <c r="CU49" s="38">
        <f>'[1]OIL (ALL FIELDS, ON AND OFF)'!EZ43</f>
        <v>2421.1730727694439</v>
      </c>
      <c r="CV49" s="38">
        <f>'[1]OIL (ALL FIELDS, ON AND OFF)'!FA43</f>
        <v>2349.8752605759282</v>
      </c>
      <c r="CW49" s="38">
        <f>'[1]OIL (ALL FIELDS, ON AND OFF)'!FB43</f>
        <v>2278.1563774334531</v>
      </c>
      <c r="CX49" s="38">
        <f>'[1]OIL (ALL FIELDS, ON AND OFF)'!FC43</f>
        <v>2207.1721197631309</v>
      </c>
      <c r="CY49" s="38">
        <f>'[1]OIL (ALL FIELDS, ON AND OFF)'!FD43</f>
        <v>2136.8519591478466</v>
      </c>
      <c r="CZ49" s="38">
        <f>'[1]OIL (ALL FIELDS, ON AND OFF)'!FE43</f>
        <v>2067.2327334675128</v>
      </c>
    </row>
    <row r="50" spans="1:104" ht="11.25" customHeight="1" x14ac:dyDescent="0.2">
      <c r="A50" s="6">
        <v>43</v>
      </c>
      <c r="B50" s="12" t="s">
        <v>43</v>
      </c>
      <c r="C50" s="17" t="s">
        <v>272</v>
      </c>
      <c r="D50" s="38">
        <f>'[1]OIL (ALL FIELDS, ON AND OFF)'!BI44</f>
        <v>93.095999999999975</v>
      </c>
      <c r="E50" s="38">
        <f>'[1]OIL (ALL FIELDS, ON AND OFF)'!BJ44</f>
        <v>105.88000000000001</v>
      </c>
      <c r="F50" s="38">
        <f>'[1]OIL (ALL FIELDS, ON AND OFF)'!BK44</f>
        <v>105.768</v>
      </c>
      <c r="G50" s="38">
        <f>'[1]OIL (ALL FIELDS, ON AND OFF)'!BL44</f>
        <v>108.10300000000001</v>
      </c>
      <c r="H50" s="38">
        <f>'[1]OIL (ALL FIELDS, ON AND OFF)'!BM44</f>
        <v>108.59</v>
      </c>
      <c r="I50" s="38">
        <f>'[1]OIL (ALL FIELDS, ON AND OFF)'!BN44</f>
        <v>108.01299999999996</v>
      </c>
      <c r="J50" s="38">
        <f>'[1]OIL (ALL FIELDS, ON AND OFF)'!BO44</f>
        <v>119.72499999999998</v>
      </c>
      <c r="K50" s="38">
        <f>'[1]OIL (ALL FIELDS, ON AND OFF)'!BP44</f>
        <v>125.30600000000003</v>
      </c>
      <c r="L50" s="38">
        <f>'[1]OIL (ALL FIELDS, ON AND OFF)'!BQ44</f>
        <v>130.14600000000002</v>
      </c>
      <c r="M50" s="38">
        <f>'[1]OIL (ALL FIELDS, ON AND OFF)'!BR44</f>
        <v>146.03</v>
      </c>
      <c r="N50" s="38">
        <f>'[1]OIL (ALL FIELDS, ON AND OFF)'!BS44</f>
        <v>152.09899999999999</v>
      </c>
      <c r="O50" s="38">
        <f>'[1]OIL (ALL FIELDS, ON AND OFF)'!BT44</f>
        <v>146.25418999999999</v>
      </c>
      <c r="P50" s="38">
        <f>'[1]OIL (ALL FIELDS, ON AND OFF)'!BU44</f>
        <v>135.87714520547948</v>
      </c>
      <c r="Q50" s="38">
        <f>'[1]OIL (ALL FIELDS, ON AND OFF)'!BV44</f>
        <v>164.49112054794517</v>
      </c>
      <c r="R50" s="38">
        <f>'[1]OIL (ALL FIELDS, ON AND OFF)'!BW44</f>
        <v>143.34627671232877</v>
      </c>
      <c r="S50" s="38">
        <f>'[1]OIL (ALL FIELDS, ON AND OFF)'!BX44</f>
        <v>198.12157260273972</v>
      </c>
      <c r="T50" s="38">
        <f>'[1]OIL (ALL FIELDS, ON AND OFF)'!BY44</f>
        <v>195.32483287671232</v>
      </c>
      <c r="U50" s="38">
        <f>'[1]OIL (ALL FIELDS, ON AND OFF)'!BZ44</f>
        <v>188.65291780821917</v>
      </c>
      <c r="V50" s="38">
        <f>'[1]OIL (ALL FIELDS, ON AND OFF)'!CA44</f>
        <v>173.72298904109587</v>
      </c>
      <c r="W50" s="38">
        <f>'[1]OIL (ALL FIELDS, ON AND OFF)'!CB44</f>
        <v>212.05026849315067</v>
      </c>
      <c r="X50" s="38">
        <f>'[1]OIL (ALL FIELDS, ON AND OFF)'!CC44</f>
        <v>218.06276712328764</v>
      </c>
      <c r="Y50" s="38">
        <f>'[1]OIL (ALL FIELDS, ON AND OFF)'!CD44</f>
        <v>214.09633150684928</v>
      </c>
      <c r="Z50" s="38">
        <f>'[1]OIL (ALL FIELDS, ON AND OFF)'!CE44</f>
        <v>194.7630794520548</v>
      </c>
      <c r="AA50" s="38">
        <f>'[1]OIL (ALL FIELDS, ON AND OFF)'!CF44</f>
        <v>182.44270958904107</v>
      </c>
      <c r="AB50" s="38">
        <f>'[1]OIL (ALL FIELDS, ON AND OFF)'!CG44</f>
        <v>166.82636438356164</v>
      </c>
      <c r="AC50" s="38">
        <f>'[1]OIL (ALL FIELDS, ON AND OFF)'!CH44</f>
        <v>155.56963561643835</v>
      </c>
      <c r="AD50" s="38">
        <f>'[1]OIL (ALL FIELDS, ON AND OFF)'!CI44</f>
        <v>145.27665479452057</v>
      </c>
      <c r="AE50" s="38">
        <f>'[1]OIL (ALL FIELDS, ON AND OFF)'!CJ44</f>
        <v>136.74469863013701</v>
      </c>
      <c r="AF50" s="38">
        <f>'[1]OIL (ALL FIELDS, ON AND OFF)'!CK44</f>
        <v>130.21153150684933</v>
      </c>
      <c r="AG50" s="38">
        <f>'[1]OIL (ALL FIELDS, ON AND OFF)'!CL44</f>
        <v>123.87843013698631</v>
      </c>
      <c r="AH50" s="38">
        <f>'[1]OIL (ALL FIELDS, ON AND OFF)'!CM44</f>
        <v>125.6825479452055</v>
      </c>
      <c r="AI50" s="38">
        <f>'[1]OIL (ALL FIELDS, ON AND OFF)'!CN44</f>
        <v>133.81783561643834</v>
      </c>
      <c r="AJ50" s="38">
        <f>'[1]OIL (ALL FIELDS, ON AND OFF)'!CO44</f>
        <v>141.91800000000001</v>
      </c>
      <c r="AK50" s="38">
        <f>'[1]OIL (ALL FIELDS, ON AND OFF)'!CP44</f>
        <v>152.05500000000001</v>
      </c>
      <c r="AL50" s="38">
        <f>'[1]OIL (ALL FIELDS, ON AND OFF)'!CQ44</f>
        <v>168.32010305891851</v>
      </c>
      <c r="AM50" s="38">
        <f>'[1]OIL (ALL FIELDS, ON AND OFF)'!CR44</f>
        <v>178.43800000000002</v>
      </c>
      <c r="AN50" s="38">
        <f>'[1]OIL (ALL FIELDS, ON AND OFF)'!CS44</f>
        <v>302.50045212430109</v>
      </c>
      <c r="AO50" s="38">
        <f>'[1]OIL (ALL FIELDS, ON AND OFF)'!CT44</f>
        <v>382.45600000000007</v>
      </c>
      <c r="AP50" s="38">
        <f>'[1]OIL (ALL FIELDS, ON AND OFF)'!CU44</f>
        <v>375.89</v>
      </c>
      <c r="AQ50" s="38">
        <f>'[1]OIL (ALL FIELDS, ON AND OFF)'!CV44</f>
        <v>400.11</v>
      </c>
      <c r="AR50" s="38">
        <f>'[1]OIL (ALL FIELDS, ON AND OFF)'!CW44</f>
        <v>438.21999999999997</v>
      </c>
      <c r="AS50" s="38">
        <f>'[1]OIL (ALL FIELDS, ON AND OFF)'!CX44</f>
        <v>423.97199999999998</v>
      </c>
      <c r="AT50" s="38">
        <f>'[1]OIL (ALL FIELDS, ON AND OFF)'!CY44</f>
        <v>436.22206307588618</v>
      </c>
      <c r="AU50" s="38">
        <f>'[1]OIL (ALL FIELDS, ON AND OFF)'!CZ44</f>
        <v>452.57600000000025</v>
      </c>
      <c r="AV50" s="38">
        <f>'[1]OIL (ALL FIELDS, ON AND OFF)'!DA44</f>
        <v>455.04899999999986</v>
      </c>
      <c r="AW50" s="38">
        <f>'[1]OIL (ALL FIELDS, ON AND OFF)'!DB44</f>
        <v>586.57699999999988</v>
      </c>
      <c r="AX50" s="38">
        <f>'[1]OIL (ALL FIELDS, ON AND OFF)'!DC44</f>
        <v>624.90299999999991</v>
      </c>
      <c r="AY50" s="38">
        <f>'[1]OIL (ALL FIELDS, ON AND OFF)'!DD44</f>
        <v>662.53699999999992</v>
      </c>
      <c r="AZ50" s="38">
        <f>'[1]OIL (ALL FIELDS, ON AND OFF)'!DE44</f>
        <v>770.72500000000002</v>
      </c>
      <c r="BA50" s="38">
        <f>'[1]OIL (ALL FIELDS, ON AND OFF)'!DF44</f>
        <v>833.10500000000002</v>
      </c>
      <c r="BB50" s="38">
        <f>'[1]OIL (ALL FIELDS, ON AND OFF)'!DG44</f>
        <v>683.47990000000016</v>
      </c>
      <c r="BC50" s="38">
        <f>'[1]OIL (ALL FIELDS, ON AND OFF)'!DH44</f>
        <v>602.39200000000039</v>
      </c>
      <c r="BD50" s="38">
        <f>'[1]OIL (ALL FIELDS, ON AND OFF)'!DI44</f>
        <v>575.12100000000009</v>
      </c>
      <c r="BE50" s="38">
        <f>'[1]OIL (ALL FIELDS, ON AND OFF)'!DJ44</f>
        <v>537.8359999999999</v>
      </c>
      <c r="BF50" s="38">
        <f>'[1]OIL (ALL FIELDS, ON AND OFF)'!DK44</f>
        <v>524.63478399889379</v>
      </c>
      <c r="BG50" s="38">
        <f>'[1]OIL (ALL FIELDS, ON AND OFF)'!DL44</f>
        <v>521.85400000000016</v>
      </c>
      <c r="BH50" s="38">
        <f>'[1]OIL (ALL FIELDS, ON AND OFF)'!DM44</f>
        <v>525.82899999999972</v>
      </c>
      <c r="BI50" s="38">
        <f>'[1]OIL (ALL FIELDS, ON AND OFF)'!DN44</f>
        <v>527.8180000000001</v>
      </c>
      <c r="BJ50" s="38">
        <f>'[1]OIL (ALL FIELDS, ON AND OFF)'!DO44</f>
        <v>586.03366000000051</v>
      </c>
      <c r="BK50" s="38">
        <f>'[1]OIL (ALL FIELDS, ON AND OFF)'!DP44</f>
        <v>669.4622499999997</v>
      </c>
      <c r="BL50" s="38">
        <f>'[1]OIL (ALL FIELDS, ON AND OFF)'!DQ44</f>
        <v>784.23099999999954</v>
      </c>
      <c r="BM50" s="38">
        <f>'[1]OIL (ALL FIELDS, ON AND OFF)'!DR44</f>
        <v>911.01710000000014</v>
      </c>
      <c r="BN50" s="38">
        <f>'[1]OIL (ALL FIELDS, ON AND OFF)'!DS44</f>
        <v>943.07000000000016</v>
      </c>
      <c r="BO50" s="38">
        <f>'[1]OIL (ALL FIELDS, ON AND OFF)'!DT44</f>
        <v>1007.8339999999999</v>
      </c>
      <c r="BP50" s="38">
        <f>'[1]OIL (ALL FIELDS, ON AND OFF)'!DU44</f>
        <v>989.42699999999979</v>
      </c>
      <c r="BQ50" s="38">
        <f>'[1]OIL (ALL FIELDS, ON AND OFF)'!DV44</f>
        <v>1004.0630000000007</v>
      </c>
      <c r="BR50" s="38">
        <f>'[1]OIL (ALL FIELDS, ON AND OFF)'!DW44</f>
        <v>884.91642000000047</v>
      </c>
      <c r="BS50" s="38">
        <f>'[1]OIL (ALL FIELDS, ON AND OFF)'!DX44</f>
        <v>851.11422280000011</v>
      </c>
      <c r="BT50" s="38">
        <f>'[1]OIL (ALL FIELDS, ON AND OFF)'!DY44</f>
        <v>861.87289007700031</v>
      </c>
      <c r="BU50" s="38">
        <f>'[1]OIL (ALL FIELDS, ON AND OFF)'!DZ44</f>
        <v>880.09349427651068</v>
      </c>
      <c r="BV50" s="38">
        <f>'[1]OIL (ALL FIELDS, ON AND OFF)'!EA44</f>
        <v>776.9693295640833</v>
      </c>
      <c r="BW50" s="38">
        <f>'[1]OIL (ALL FIELDS, ON AND OFF)'!EB44</f>
        <v>732.12246881020167</v>
      </c>
      <c r="BX50" s="38">
        <f>'[1]OIL (ALL FIELDS, ON AND OFF)'!EC44</f>
        <v>748.28195816082598</v>
      </c>
      <c r="BY50" s="38">
        <f>'[1]OIL (ALL FIELDS, ON AND OFF)'!ED44</f>
        <v>771.46645750590528</v>
      </c>
      <c r="BZ50" s="38">
        <f>'[1]OIL (ALL FIELDS, ON AND OFF)'!EE44</f>
        <v>759.33223116550175</v>
      </c>
      <c r="CA50" s="38">
        <f>'[1]OIL (ALL FIELDS, ON AND OFF)'!EF44</f>
        <v>724.25381764812187</v>
      </c>
      <c r="CB50" s="38">
        <f>'[1]OIL (ALL FIELDS, ON AND OFF)'!EG44</f>
        <v>675.99126978159381</v>
      </c>
      <c r="CC50" s="38">
        <f>'[1]OIL (ALL FIELDS, ON AND OFF)'!EH44</f>
        <v>633.51730092909065</v>
      </c>
      <c r="CD50" s="38">
        <f>'[1]OIL (ALL FIELDS, ON AND OFF)'!EI44</f>
        <v>596.7085661845498</v>
      </c>
      <c r="CE50" s="38">
        <f>'[1]OIL (ALL FIELDS, ON AND OFF)'!EJ44</f>
        <v>571.3820669760762</v>
      </c>
      <c r="CF50" s="38">
        <f>'[1]OIL (ALL FIELDS, ON AND OFF)'!EK44</f>
        <v>554.30774734094803</v>
      </c>
      <c r="CG50" s="38">
        <f>'[1]OIL (ALL FIELDS, ON AND OFF)'!EL44</f>
        <v>542.39830436880334</v>
      </c>
      <c r="CH50" s="38">
        <f>'[1]OIL (ALL FIELDS, ON AND OFF)'!EM44</f>
        <v>532.65184799834299</v>
      </c>
      <c r="CI50" s="38">
        <f>'[1]OIL (ALL FIELDS, ON AND OFF)'!EN44</f>
        <v>524.92605814276396</v>
      </c>
      <c r="CJ50" s="38">
        <f>'[1]OIL (ALL FIELDS, ON AND OFF)'!EO44</f>
        <v>517.7821367739698</v>
      </c>
      <c r="CK50" s="38">
        <f>'[1]OIL (ALL FIELDS, ON AND OFF)'!EP44</f>
        <v>510.77904709219445</v>
      </c>
      <c r="CL50" s="38">
        <f>'[1]OIL (ALL FIELDS, ON AND OFF)'!EQ44</f>
        <v>503.58206324358559</v>
      </c>
      <c r="CM50" s="38">
        <f>'[1]OIL (ALL FIELDS, ON AND OFF)'!ER44</f>
        <v>495.47680169691563</v>
      </c>
      <c r="CN50" s="38">
        <f>'[1]OIL (ALL FIELDS, ON AND OFF)'!ES44</f>
        <v>486.94753653647479</v>
      </c>
      <c r="CO50" s="38">
        <f>'[1]OIL (ALL FIELDS, ON AND OFF)'!ET44</f>
        <v>478.09022007263928</v>
      </c>
      <c r="CP50" s="38">
        <f>'[1]OIL (ALL FIELDS, ON AND OFF)'!EU44</f>
        <v>468.97724077826462</v>
      </c>
      <c r="CQ50" s="38">
        <f>'[1]OIL (ALL FIELDS, ON AND OFF)'!EV44</f>
        <v>459.47219702370438</v>
      </c>
      <c r="CR50" s="38">
        <f>'[1]OIL (ALL FIELDS, ON AND OFF)'!EW44</f>
        <v>449.82089882923918</v>
      </c>
      <c r="CS50" s="38">
        <f>'[1]OIL (ALL FIELDS, ON AND OFF)'!EX44</f>
        <v>439.94854800956449</v>
      </c>
      <c r="CT50" s="38">
        <f>'[1]OIL (ALL FIELDS, ON AND OFF)'!EY44</f>
        <v>429.95326614769095</v>
      </c>
      <c r="CU50" s="38">
        <f>'[1]OIL (ALL FIELDS, ON AND OFF)'!EZ44</f>
        <v>419.93402009839758</v>
      </c>
      <c r="CV50" s="38">
        <f>'[1]OIL (ALL FIELDS, ON AND OFF)'!FA44</f>
        <v>409.85204866162286</v>
      </c>
      <c r="CW50" s="38">
        <f>'[1]OIL (ALL FIELDS, ON AND OFF)'!FB44</f>
        <v>399.7292650445516</v>
      </c>
      <c r="CX50" s="38">
        <f>'[1]OIL (ALL FIELDS, ON AND OFF)'!FC44</f>
        <v>389.69971516796477</v>
      </c>
      <c r="CY50" s="38">
        <f>'[1]OIL (ALL FIELDS, ON AND OFF)'!FD44</f>
        <v>379.73481397285627</v>
      </c>
      <c r="CZ50" s="38">
        <f>'[1]OIL (ALL FIELDS, ON AND OFF)'!FE44</f>
        <v>369.74781309239188</v>
      </c>
    </row>
    <row r="51" spans="1:104" ht="11.25" customHeight="1" x14ac:dyDescent="0.2">
      <c r="A51" s="6">
        <v>44</v>
      </c>
      <c r="B51" s="12" t="s">
        <v>44</v>
      </c>
      <c r="C51" s="17" t="s">
        <v>272</v>
      </c>
      <c r="D51" s="38">
        <f>'[1]OIL (ALL FIELDS, ON AND OFF)'!BI45</f>
        <v>0</v>
      </c>
      <c r="E51" s="38">
        <f>'[1]OIL (ALL FIELDS, ON AND OFF)'!BJ45</f>
        <v>0</v>
      </c>
      <c r="F51" s="38">
        <f>'[1]OIL (ALL FIELDS, ON AND OFF)'!BK45</f>
        <v>0</v>
      </c>
      <c r="G51" s="38">
        <f>'[1]OIL (ALL FIELDS, ON AND OFF)'!BL45</f>
        <v>0</v>
      </c>
      <c r="H51" s="38">
        <f>'[1]OIL (ALL FIELDS, ON AND OFF)'!BM45</f>
        <v>0</v>
      </c>
      <c r="I51" s="38">
        <f>'[1]OIL (ALL FIELDS, ON AND OFF)'!BN45</f>
        <v>0</v>
      </c>
      <c r="J51" s="38">
        <f>'[1]OIL (ALL FIELDS, ON AND OFF)'!BO45</f>
        <v>0</v>
      </c>
      <c r="K51" s="38">
        <f>'[1]OIL (ALL FIELDS, ON AND OFF)'!BP45</f>
        <v>0</v>
      </c>
      <c r="L51" s="38">
        <f>'[1]OIL (ALL FIELDS, ON AND OFF)'!BQ45</f>
        <v>0</v>
      </c>
      <c r="M51" s="38">
        <f>'[1]OIL (ALL FIELDS, ON AND OFF)'!BR45</f>
        <v>0</v>
      </c>
      <c r="N51" s="38">
        <f>'[1]OIL (ALL FIELDS, ON AND OFF)'!BS45</f>
        <v>0</v>
      </c>
      <c r="O51" s="38">
        <f>'[1]OIL (ALL FIELDS, ON AND OFF)'!BT45</f>
        <v>0</v>
      </c>
      <c r="P51" s="38">
        <f>'[1]OIL (ALL FIELDS, ON AND OFF)'!BU45</f>
        <v>0</v>
      </c>
      <c r="Q51" s="38">
        <f>'[1]OIL (ALL FIELDS, ON AND OFF)'!BV45</f>
        <v>0</v>
      </c>
      <c r="R51" s="38">
        <f>'[1]OIL (ALL FIELDS, ON AND OFF)'!BW45</f>
        <v>0</v>
      </c>
      <c r="S51" s="38">
        <f>'[1]OIL (ALL FIELDS, ON AND OFF)'!BX45</f>
        <v>0</v>
      </c>
      <c r="T51" s="38">
        <f>'[1]OIL (ALL FIELDS, ON AND OFF)'!BY45</f>
        <v>0</v>
      </c>
      <c r="U51" s="38">
        <f>'[1]OIL (ALL FIELDS, ON AND OFF)'!BZ45</f>
        <v>0</v>
      </c>
      <c r="V51" s="38">
        <f>'[1]OIL (ALL FIELDS, ON AND OFF)'!CA45</f>
        <v>0</v>
      </c>
      <c r="W51" s="38">
        <f>'[1]OIL (ALL FIELDS, ON AND OFF)'!CB45</f>
        <v>0</v>
      </c>
      <c r="X51" s="38">
        <f>'[1]OIL (ALL FIELDS, ON AND OFF)'!CC45</f>
        <v>0</v>
      </c>
      <c r="Y51" s="38">
        <f>'[1]OIL (ALL FIELDS, ON AND OFF)'!CD45</f>
        <v>0</v>
      </c>
      <c r="Z51" s="38">
        <f>'[1]OIL (ALL FIELDS, ON AND OFF)'!CE45</f>
        <v>0</v>
      </c>
      <c r="AA51" s="38">
        <f>'[1]OIL (ALL FIELDS, ON AND OFF)'!CF45</f>
        <v>0</v>
      </c>
      <c r="AB51" s="38">
        <f>'[1]OIL (ALL FIELDS, ON AND OFF)'!CG45</f>
        <v>0</v>
      </c>
      <c r="AC51" s="38">
        <f>'[1]OIL (ALL FIELDS, ON AND OFF)'!CH45</f>
        <v>0</v>
      </c>
      <c r="AD51" s="38">
        <f>'[1]OIL (ALL FIELDS, ON AND OFF)'!CI45</f>
        <v>0</v>
      </c>
      <c r="AE51" s="38">
        <f>'[1]OIL (ALL FIELDS, ON AND OFF)'!CJ45</f>
        <v>0</v>
      </c>
      <c r="AF51" s="38">
        <f>'[1]OIL (ALL FIELDS, ON AND OFF)'!CK45</f>
        <v>0</v>
      </c>
      <c r="AG51" s="38">
        <f>'[1]OIL (ALL FIELDS, ON AND OFF)'!CL45</f>
        <v>0</v>
      </c>
      <c r="AH51" s="38">
        <f>'[1]OIL (ALL FIELDS, ON AND OFF)'!CM45</f>
        <v>0</v>
      </c>
      <c r="AI51" s="38">
        <f>'[1]OIL (ALL FIELDS, ON AND OFF)'!CN45</f>
        <v>0</v>
      </c>
      <c r="AJ51" s="38">
        <f>'[1]OIL (ALL FIELDS, ON AND OFF)'!CO45</f>
        <v>0</v>
      </c>
      <c r="AK51" s="38">
        <f>'[1]OIL (ALL FIELDS, ON AND OFF)'!CP45</f>
        <v>0</v>
      </c>
      <c r="AL51" s="38">
        <f>'[1]OIL (ALL FIELDS, ON AND OFF)'!CQ45</f>
        <v>0</v>
      </c>
      <c r="AM51" s="38">
        <f>'[1]OIL (ALL FIELDS, ON AND OFF)'!CR45</f>
        <v>0</v>
      </c>
      <c r="AN51" s="38">
        <f>'[1]OIL (ALL FIELDS, ON AND OFF)'!CS45</f>
        <v>0</v>
      </c>
      <c r="AO51" s="38">
        <f>'[1]OIL (ALL FIELDS, ON AND OFF)'!CT45</f>
        <v>0</v>
      </c>
      <c r="AP51" s="38">
        <f>'[1]OIL (ALL FIELDS, ON AND OFF)'!CU45</f>
        <v>0</v>
      </c>
      <c r="AQ51" s="38">
        <f>'[1]OIL (ALL FIELDS, ON AND OFF)'!CV45</f>
        <v>0</v>
      </c>
      <c r="AR51" s="38">
        <f>'[1]OIL (ALL FIELDS, ON AND OFF)'!CW45</f>
        <v>0</v>
      </c>
      <c r="AS51" s="38">
        <f>'[1]OIL (ALL FIELDS, ON AND OFF)'!CX45</f>
        <v>0</v>
      </c>
      <c r="AT51" s="38">
        <f>'[1]OIL (ALL FIELDS, ON AND OFF)'!CY45</f>
        <v>0</v>
      </c>
      <c r="AU51" s="38">
        <f>'[1]OIL (ALL FIELDS, ON AND OFF)'!CZ45</f>
        <v>0</v>
      </c>
      <c r="AV51" s="38">
        <f>'[1]OIL (ALL FIELDS, ON AND OFF)'!DA45</f>
        <v>0</v>
      </c>
      <c r="AW51" s="38">
        <f>'[1]OIL (ALL FIELDS, ON AND OFF)'!DB45</f>
        <v>0</v>
      </c>
      <c r="AX51" s="38">
        <f>'[1]OIL (ALL FIELDS, ON AND OFF)'!DC45</f>
        <v>0</v>
      </c>
      <c r="AY51" s="38">
        <f>'[1]OIL (ALL FIELDS, ON AND OFF)'!DD45</f>
        <v>0</v>
      </c>
      <c r="AZ51" s="38">
        <f>'[1]OIL (ALL FIELDS, ON AND OFF)'!DE45</f>
        <v>0</v>
      </c>
      <c r="BA51" s="38">
        <f>'[1]OIL (ALL FIELDS, ON AND OFF)'!DF45</f>
        <v>0</v>
      </c>
      <c r="BB51" s="38">
        <f>'[1]OIL (ALL FIELDS, ON AND OFF)'!DG45</f>
        <v>0</v>
      </c>
      <c r="BC51" s="38">
        <f>'[1]OIL (ALL FIELDS, ON AND OFF)'!DH45</f>
        <v>0</v>
      </c>
      <c r="BD51" s="38">
        <f>'[1]OIL (ALL FIELDS, ON AND OFF)'!DI45</f>
        <v>0</v>
      </c>
      <c r="BE51" s="38">
        <f>'[1]OIL (ALL FIELDS, ON AND OFF)'!DJ45</f>
        <v>0</v>
      </c>
      <c r="BF51" s="38">
        <f>'[1]OIL (ALL FIELDS, ON AND OFF)'!DK45</f>
        <v>0</v>
      </c>
      <c r="BG51" s="38">
        <f>'[1]OIL (ALL FIELDS, ON AND OFF)'!DL45</f>
        <v>0</v>
      </c>
      <c r="BH51" s="38">
        <f>'[1]OIL (ALL FIELDS, ON AND OFF)'!DM45</f>
        <v>0</v>
      </c>
      <c r="BI51" s="38">
        <f>'[1]OIL (ALL FIELDS, ON AND OFF)'!DN45</f>
        <v>0</v>
      </c>
      <c r="BJ51" s="38">
        <f>'[1]OIL (ALL FIELDS, ON AND OFF)'!DO45</f>
        <v>0</v>
      </c>
      <c r="BK51" s="38">
        <f>'[1]OIL (ALL FIELDS, ON AND OFF)'!DP45</f>
        <v>0</v>
      </c>
      <c r="BL51" s="38">
        <f>'[1]OIL (ALL FIELDS, ON AND OFF)'!DQ45</f>
        <v>0</v>
      </c>
      <c r="BM51" s="38">
        <f>'[1]OIL (ALL FIELDS, ON AND OFF)'!DR45</f>
        <v>0</v>
      </c>
      <c r="BN51" s="38">
        <f>'[1]OIL (ALL FIELDS, ON AND OFF)'!DS45</f>
        <v>0</v>
      </c>
      <c r="BO51" s="38">
        <f>'[1]OIL (ALL FIELDS, ON AND OFF)'!DT45</f>
        <v>0</v>
      </c>
      <c r="BP51" s="38">
        <f>'[1]OIL (ALL FIELDS, ON AND OFF)'!DU45</f>
        <v>0</v>
      </c>
      <c r="BQ51" s="38">
        <f>'[1]OIL (ALL FIELDS, ON AND OFF)'!DV45</f>
        <v>0</v>
      </c>
      <c r="BR51" s="38">
        <f>'[1]OIL (ALL FIELDS, ON AND OFF)'!DW45</f>
        <v>0</v>
      </c>
      <c r="BS51" s="38">
        <f>'[1]OIL (ALL FIELDS, ON AND OFF)'!DX45</f>
        <v>0</v>
      </c>
      <c r="BT51" s="38">
        <f>'[1]OIL (ALL FIELDS, ON AND OFF)'!DY45</f>
        <v>0</v>
      </c>
      <c r="BU51" s="38">
        <f>'[1]OIL (ALL FIELDS, ON AND OFF)'!DZ45</f>
        <v>0</v>
      </c>
      <c r="BV51" s="38">
        <f>'[1]OIL (ALL FIELDS, ON AND OFF)'!EA45</f>
        <v>0</v>
      </c>
      <c r="BW51" s="38">
        <f>'[1]OIL (ALL FIELDS, ON AND OFF)'!EB45</f>
        <v>0</v>
      </c>
      <c r="BX51" s="38">
        <f>'[1]OIL (ALL FIELDS, ON AND OFF)'!EC45</f>
        <v>0</v>
      </c>
      <c r="BY51" s="38">
        <f>'[1]OIL (ALL FIELDS, ON AND OFF)'!ED45</f>
        <v>0</v>
      </c>
      <c r="BZ51" s="38">
        <f>'[1]OIL (ALL FIELDS, ON AND OFF)'!EE45</f>
        <v>0</v>
      </c>
      <c r="CA51" s="38">
        <f>'[1]OIL (ALL FIELDS, ON AND OFF)'!EF45</f>
        <v>0</v>
      </c>
      <c r="CB51" s="38">
        <f>'[1]OIL (ALL FIELDS, ON AND OFF)'!EG45</f>
        <v>0</v>
      </c>
      <c r="CC51" s="38">
        <f>'[1]OIL (ALL FIELDS, ON AND OFF)'!EH45</f>
        <v>0</v>
      </c>
      <c r="CD51" s="38">
        <f>'[1]OIL (ALL FIELDS, ON AND OFF)'!EI45</f>
        <v>0</v>
      </c>
      <c r="CE51" s="38">
        <f>'[1]OIL (ALL FIELDS, ON AND OFF)'!EJ45</f>
        <v>0</v>
      </c>
      <c r="CF51" s="38">
        <f>'[1]OIL (ALL FIELDS, ON AND OFF)'!EK45</f>
        <v>0</v>
      </c>
      <c r="CG51" s="38">
        <f>'[1]OIL (ALL FIELDS, ON AND OFF)'!EL45</f>
        <v>0</v>
      </c>
      <c r="CH51" s="38">
        <f>'[1]OIL (ALL FIELDS, ON AND OFF)'!EM45</f>
        <v>0</v>
      </c>
      <c r="CI51" s="38">
        <f>'[1]OIL (ALL FIELDS, ON AND OFF)'!EN45</f>
        <v>0</v>
      </c>
      <c r="CJ51" s="38">
        <f>'[1]OIL (ALL FIELDS, ON AND OFF)'!EO45</f>
        <v>0</v>
      </c>
      <c r="CK51" s="38">
        <f>'[1]OIL (ALL FIELDS, ON AND OFF)'!EP45</f>
        <v>0</v>
      </c>
      <c r="CL51" s="38">
        <f>'[1]OIL (ALL FIELDS, ON AND OFF)'!EQ45</f>
        <v>0</v>
      </c>
      <c r="CM51" s="38">
        <f>'[1]OIL (ALL FIELDS, ON AND OFF)'!ER45</f>
        <v>0</v>
      </c>
      <c r="CN51" s="38">
        <f>'[1]OIL (ALL FIELDS, ON AND OFF)'!ES45</f>
        <v>0</v>
      </c>
      <c r="CO51" s="38">
        <f>'[1]OIL (ALL FIELDS, ON AND OFF)'!ET45</f>
        <v>0</v>
      </c>
      <c r="CP51" s="38">
        <f>'[1]OIL (ALL FIELDS, ON AND OFF)'!EU45</f>
        <v>0</v>
      </c>
      <c r="CQ51" s="38">
        <f>'[1]OIL (ALL FIELDS, ON AND OFF)'!EV45</f>
        <v>0</v>
      </c>
      <c r="CR51" s="38">
        <f>'[1]OIL (ALL FIELDS, ON AND OFF)'!EW45</f>
        <v>0</v>
      </c>
      <c r="CS51" s="38">
        <f>'[1]OIL (ALL FIELDS, ON AND OFF)'!EX45</f>
        <v>0</v>
      </c>
      <c r="CT51" s="38">
        <f>'[1]OIL (ALL FIELDS, ON AND OFF)'!EY45</f>
        <v>0</v>
      </c>
      <c r="CU51" s="38">
        <f>'[1]OIL (ALL FIELDS, ON AND OFF)'!EZ45</f>
        <v>0</v>
      </c>
      <c r="CV51" s="38">
        <f>'[1]OIL (ALL FIELDS, ON AND OFF)'!FA45</f>
        <v>0</v>
      </c>
      <c r="CW51" s="38">
        <f>'[1]OIL (ALL FIELDS, ON AND OFF)'!FB45</f>
        <v>0</v>
      </c>
      <c r="CX51" s="38">
        <f>'[1]OIL (ALL FIELDS, ON AND OFF)'!FC45</f>
        <v>0</v>
      </c>
      <c r="CY51" s="38">
        <f>'[1]OIL (ALL FIELDS, ON AND OFF)'!FD45</f>
        <v>0</v>
      </c>
      <c r="CZ51" s="38">
        <f>'[1]OIL (ALL FIELDS, ON AND OFF)'!FE45</f>
        <v>0</v>
      </c>
    </row>
    <row r="52" spans="1:104" ht="11.25" customHeight="1" x14ac:dyDescent="0.2">
      <c r="A52" s="6">
        <v>45</v>
      </c>
      <c r="B52" s="12" t="s">
        <v>45</v>
      </c>
      <c r="C52" s="17" t="s">
        <v>272</v>
      </c>
      <c r="D52" s="38">
        <f>'[1]OIL (ALL FIELDS, ON AND OFF)'!BI46</f>
        <v>0</v>
      </c>
      <c r="E52" s="38">
        <f>'[1]OIL (ALL FIELDS, ON AND OFF)'!BJ46</f>
        <v>0</v>
      </c>
      <c r="F52" s="38">
        <f>'[1]OIL (ALL FIELDS, ON AND OFF)'!BK46</f>
        <v>0</v>
      </c>
      <c r="G52" s="38">
        <f>'[1]OIL (ALL FIELDS, ON AND OFF)'!BL46</f>
        <v>0</v>
      </c>
      <c r="H52" s="38">
        <f>'[1]OIL (ALL FIELDS, ON AND OFF)'!BM46</f>
        <v>0</v>
      </c>
      <c r="I52" s="38">
        <f>'[1]OIL (ALL FIELDS, ON AND OFF)'!BN46</f>
        <v>0</v>
      </c>
      <c r="J52" s="38">
        <f>'[1]OIL (ALL FIELDS, ON AND OFF)'!BO46</f>
        <v>0</v>
      </c>
      <c r="K52" s="38">
        <f>'[1]OIL (ALL FIELDS, ON AND OFF)'!BP46</f>
        <v>0</v>
      </c>
      <c r="L52" s="38">
        <f>'[1]OIL (ALL FIELDS, ON AND OFF)'!BQ46</f>
        <v>0</v>
      </c>
      <c r="M52" s="38">
        <f>'[1]OIL (ALL FIELDS, ON AND OFF)'!BR46</f>
        <v>0</v>
      </c>
      <c r="N52" s="38">
        <f>'[1]OIL (ALL FIELDS, ON AND OFF)'!BS46</f>
        <v>1.0720000000000001</v>
      </c>
      <c r="O52" s="38">
        <f>'[1]OIL (ALL FIELDS, ON AND OFF)'!BT46</f>
        <v>2.1280000000000001</v>
      </c>
      <c r="P52" s="38">
        <f>'[1]OIL (ALL FIELDS, ON AND OFF)'!BU46</f>
        <v>2.532</v>
      </c>
      <c r="Q52" s="38">
        <f>'[1]OIL (ALL FIELDS, ON AND OFF)'!BV46</f>
        <v>2.2519999999999998</v>
      </c>
      <c r="R52" s="38">
        <f>'[1]OIL (ALL FIELDS, ON AND OFF)'!BW46</f>
        <v>1.72</v>
      </c>
      <c r="S52" s="38">
        <f>'[1]OIL (ALL FIELDS, ON AND OFF)'!BX46</f>
        <v>1.464</v>
      </c>
      <c r="T52" s="38">
        <f>'[1]OIL (ALL FIELDS, ON AND OFF)'!BY46</f>
        <v>1.2789999999999999</v>
      </c>
      <c r="U52" s="38">
        <f>'[1]OIL (ALL FIELDS, ON AND OFF)'!BZ46</f>
        <v>1.03</v>
      </c>
      <c r="V52" s="38">
        <f>'[1]OIL (ALL FIELDS, ON AND OFF)'!CA46</f>
        <v>0.84599999999999997</v>
      </c>
      <c r="W52" s="38">
        <f>'[1]OIL (ALL FIELDS, ON AND OFF)'!CB46</f>
        <v>0.501</v>
      </c>
      <c r="X52" s="38">
        <f>'[1]OIL (ALL FIELDS, ON AND OFF)'!CC46</f>
        <v>0.39200000000000002</v>
      </c>
      <c r="Y52" s="38">
        <f>'[1]OIL (ALL FIELDS, ON AND OFF)'!CD46</f>
        <v>0.27700000000000002</v>
      </c>
      <c r="Z52" s="38">
        <f>'[1]OIL (ALL FIELDS, ON AND OFF)'!CE46</f>
        <v>6.6571499999999997</v>
      </c>
      <c r="AA52" s="38">
        <f>'[1]OIL (ALL FIELDS, ON AND OFF)'!CF46</f>
        <v>40.380518500000001</v>
      </c>
      <c r="AB52" s="38">
        <f>'[1]OIL (ALL FIELDS, ON AND OFF)'!CG46</f>
        <v>47.014913315000001</v>
      </c>
      <c r="AC52" s="38">
        <f>'[1]OIL (ALL FIELDS, ON AND OFF)'!CH46</f>
        <v>34.134334181850001</v>
      </c>
      <c r="AD52" s="38">
        <f>'[1]OIL (ALL FIELDS, ON AND OFF)'!CI46</f>
        <v>40.002780840031498</v>
      </c>
      <c r="AE52" s="38">
        <f>'[1]OIL (ALL FIELDS, ON AND OFF)'!CJ46</f>
        <v>32.407000000000004</v>
      </c>
      <c r="AF52" s="38">
        <f>'[1]OIL (ALL FIELDS, ON AND OFF)'!CK46</f>
        <v>46.595420000000004</v>
      </c>
      <c r="AG52" s="38">
        <f>'[1]OIL (ALL FIELDS, ON AND OFF)'!CL46</f>
        <v>53.158000000000001</v>
      </c>
      <c r="AH52" s="38">
        <f>'[1]OIL (ALL FIELDS, ON AND OFF)'!CM46</f>
        <v>61.53</v>
      </c>
      <c r="AI52" s="38">
        <f>'[1]OIL (ALL FIELDS, ON AND OFF)'!CN46</f>
        <v>79.111000000000004</v>
      </c>
      <c r="AJ52" s="38">
        <f>'[1]OIL (ALL FIELDS, ON AND OFF)'!CO46</f>
        <v>88.596000000000004</v>
      </c>
      <c r="AK52" s="38">
        <f>'[1]OIL (ALL FIELDS, ON AND OFF)'!CP46</f>
        <v>104.158</v>
      </c>
      <c r="AL52" s="38">
        <f>'[1]OIL (ALL FIELDS, ON AND OFF)'!CQ46</f>
        <v>115.96</v>
      </c>
      <c r="AM52" s="38">
        <f>'[1]OIL (ALL FIELDS, ON AND OFF)'!CR46</f>
        <v>115.09325</v>
      </c>
      <c r="AN52" s="38">
        <f>'[1]OIL (ALL FIELDS, ON AND OFF)'!CS46</f>
        <v>115.24358749999999</v>
      </c>
      <c r="AO52" s="38">
        <f>'[1]OIL (ALL FIELDS, ON AND OFF)'!CT46</f>
        <v>122.625908125</v>
      </c>
      <c r="AP52" s="38">
        <f>'[1]OIL (ALL FIELDS, ON AND OFF)'!CU46</f>
        <v>136.25031731249999</v>
      </c>
      <c r="AQ52" s="38">
        <f>'[1]OIL (ALL FIELDS, ON AND OFF)'!CV46</f>
        <v>153.99988558125</v>
      </c>
      <c r="AR52" s="38">
        <f>'[1]OIL (ALL FIELDS, ON AND OFF)'!CW46</f>
        <v>155.67189702312501</v>
      </c>
      <c r="AS52" s="38">
        <f>'[1]OIL (ALL FIELDS, ON AND OFF)'!CX46</f>
        <v>156.18270732081248</v>
      </c>
      <c r="AT52" s="38">
        <f>'[1]OIL (ALL FIELDS, ON AND OFF)'!CY46</f>
        <v>166.95100000000002</v>
      </c>
      <c r="AU52" s="38">
        <f>'[1]OIL (ALL FIELDS, ON AND OFF)'!CZ46</f>
        <v>184.88000000000002</v>
      </c>
      <c r="AV52" s="38">
        <f>'[1]OIL (ALL FIELDS, ON AND OFF)'!DA46</f>
        <v>185.18770000000001</v>
      </c>
      <c r="AW52" s="38">
        <f>'[1]OIL (ALL FIELDS, ON AND OFF)'!DB46</f>
        <v>179.60632999999996</v>
      </c>
      <c r="AX52" s="38">
        <f>'[1]OIL (ALL FIELDS, ON AND OFF)'!DC46</f>
        <v>200.72669700000003</v>
      </c>
      <c r="AY52" s="38">
        <f>'[1]OIL (ALL FIELDS, ON AND OFF)'!DD46</f>
        <v>221.64615424099998</v>
      </c>
      <c r="AZ52" s="38">
        <f>'[1]OIL (ALL FIELDS, ON AND OFF)'!DE46</f>
        <v>255.95832838405897</v>
      </c>
      <c r="BA52" s="38">
        <f>'[1]OIL (ALL FIELDS, ON AND OFF)'!DF46</f>
        <v>257.93900172324493</v>
      </c>
      <c r="BB52" s="38">
        <f>'[1]OIL (ALL FIELDS, ON AND OFF)'!DG46</f>
        <v>253.4999252223347</v>
      </c>
      <c r="BC52" s="38">
        <f>'[1]OIL (ALL FIELDS, ON AND OFF)'!DH46</f>
        <v>237.86087474784406</v>
      </c>
      <c r="BD52" s="38">
        <f>'[1]OIL (ALL FIELDS, ON AND OFF)'!DI46</f>
        <v>227.21364857875474</v>
      </c>
      <c r="BE52" s="38">
        <f>'[1]OIL (ALL FIELDS, ON AND OFF)'!DJ46</f>
        <v>208.96506516526867</v>
      </c>
      <c r="BF52" s="38">
        <f>'[1]OIL (ALL FIELDS, ON AND OFF)'!DK46</f>
        <v>217.14996111168679</v>
      </c>
      <c r="BG52" s="38">
        <f>'[1]OIL (ALL FIELDS, ON AND OFF)'!DL46</f>
        <v>238.89118936100016</v>
      </c>
      <c r="BH52" s="38">
        <f>'[1]OIL (ALL FIELDS, ON AND OFF)'!DM46</f>
        <v>272.16161756102179</v>
      </c>
      <c r="BI52" s="38">
        <f>'[1]OIL (ALL FIELDS, ON AND OFF)'!DN46</f>
        <v>220.43783045050631</v>
      </c>
      <c r="BJ52" s="38">
        <f>'[1]OIL (ALL FIELDS, ON AND OFF)'!DO46</f>
        <v>232.84614740545567</v>
      </c>
      <c r="BK52" s="38">
        <f>'[1]OIL (ALL FIELDS, ON AND OFF)'!DP46</f>
        <v>268.52833266491012</v>
      </c>
      <c r="BL52" s="38">
        <f>'[1]OIL (ALL FIELDS, ON AND OFF)'!DQ46</f>
        <v>306.0022993984191</v>
      </c>
      <c r="BM52" s="38">
        <f>'[1]OIL (ALL FIELDS, ON AND OFF)'!DR46</f>
        <v>291.53296945857721</v>
      </c>
      <c r="BN52" s="38">
        <f>'[1]OIL (ALL FIELDS, ON AND OFF)'!DS46</f>
        <v>270.26760711820214</v>
      </c>
      <c r="BO52" s="38">
        <f>'[1]OIL (ALL FIELDS, ON AND OFF)'!DT46</f>
        <v>232.40599281003705</v>
      </c>
      <c r="BP52" s="38">
        <f>'[1]OIL (ALL FIELDS, ON AND OFF)'!DU46</f>
        <v>243.56896825757863</v>
      </c>
      <c r="BQ52" s="38">
        <f>'[1]OIL (ALL FIELDS, ON AND OFF)'!DV46</f>
        <v>224.62958743050194</v>
      </c>
      <c r="BR52" s="38">
        <f>'[1]OIL (ALL FIELDS, ON AND OFF)'!DW46</f>
        <v>222.43780348633078</v>
      </c>
      <c r="BS52" s="38">
        <f>'[1]OIL (ALL FIELDS, ON AND OFF)'!DX46</f>
        <v>261.46465967674493</v>
      </c>
      <c r="BT52" s="38">
        <f>'[1]OIL (ALL FIELDS, ON AND OFF)'!DY46</f>
        <v>322.35067321026054</v>
      </c>
      <c r="BU52" s="38">
        <f>'[1]OIL (ALL FIELDS, ON AND OFF)'!DZ46</f>
        <v>328.4611665358961</v>
      </c>
      <c r="BV52" s="38">
        <f>'[1]OIL (ALL FIELDS, ON AND OFF)'!EA46</f>
        <v>298.5452540514263</v>
      </c>
      <c r="BW52" s="38">
        <f>'[1]OIL (ALL FIELDS, ON AND OFF)'!EB46</f>
        <v>266.7168989524547</v>
      </c>
      <c r="BX52" s="38">
        <f>'[1]OIL (ALL FIELDS, ON AND OFF)'!EC46</f>
        <v>261.16166056315029</v>
      </c>
      <c r="BY52" s="38">
        <f>'[1]OIL (ALL FIELDS, ON AND OFF)'!ED46</f>
        <v>270.12330565194515</v>
      </c>
      <c r="BZ52" s="38">
        <f>'[1]OIL (ALL FIELDS, ON AND OFF)'!EE46</f>
        <v>258.34690885734807</v>
      </c>
      <c r="CA52" s="38">
        <f>'[1]OIL (ALL FIELDS, ON AND OFF)'!EF46</f>
        <v>264.57526914173411</v>
      </c>
      <c r="CB52" s="38">
        <f>'[1]OIL (ALL FIELDS, ON AND OFF)'!EG46</f>
        <v>255.4858495942058</v>
      </c>
      <c r="CC52" s="38">
        <f>'[1]OIL (ALL FIELDS, ON AND OFF)'!EH46</f>
        <v>240.41585286116106</v>
      </c>
      <c r="CD52" s="38">
        <f>'[1]OIL (ALL FIELDS, ON AND OFF)'!EI46</f>
        <v>224.95428146763021</v>
      </c>
      <c r="CE52" s="38">
        <f>'[1]OIL (ALL FIELDS, ON AND OFF)'!EJ46</f>
        <v>213.35814661457954</v>
      </c>
      <c r="CF52" s="38">
        <f>'[1]OIL (ALL FIELDS, ON AND OFF)'!EK46</f>
        <v>218.41875876742972</v>
      </c>
      <c r="CG52" s="38">
        <f>'[1]OIL (ALL FIELDS, ON AND OFF)'!EL46</f>
        <v>218.31031140617901</v>
      </c>
      <c r="CH52" s="38">
        <f>'[1]OIL (ALL FIELDS, ON AND OFF)'!EM46</f>
        <v>219.39571163838781</v>
      </c>
      <c r="CI52" s="38">
        <f>'[1]OIL (ALL FIELDS, ON AND OFF)'!EN46</f>
        <v>217.10865090889564</v>
      </c>
      <c r="CJ52" s="38">
        <f>'[1]OIL (ALL FIELDS, ON AND OFF)'!EO46</f>
        <v>223.92475486737254</v>
      </c>
      <c r="CK52" s="38">
        <f>'[1]OIL (ALL FIELDS, ON AND OFF)'!EP46</f>
        <v>218.32639080307607</v>
      </c>
      <c r="CL52" s="38">
        <f>'[1]OIL (ALL FIELDS, ON AND OFF)'!EQ46</f>
        <v>214.94675618883718</v>
      </c>
      <c r="CM52" s="38">
        <f>'[1]OIL (ALL FIELDS, ON AND OFF)'!ER46</f>
        <v>216.15097610937568</v>
      </c>
      <c r="CN52" s="38">
        <f>'[1]OIL (ALL FIELDS, ON AND OFF)'!ES46</f>
        <v>218.90743490305934</v>
      </c>
      <c r="CO52" s="38">
        <f>'[1]OIL (ALL FIELDS, ON AND OFF)'!ET46</f>
        <v>219.69919522844324</v>
      </c>
      <c r="CP52" s="38">
        <f>'[1]OIL (ALL FIELDS, ON AND OFF)'!EU46</f>
        <v>217.73283554684895</v>
      </c>
      <c r="CQ52" s="38">
        <f>'[1]OIL (ALL FIELDS, ON AND OFF)'!EV46</f>
        <v>216.49468179366039</v>
      </c>
      <c r="CR52" s="38">
        <f>'[1]OIL (ALL FIELDS, ON AND OFF)'!EW46</f>
        <v>214.82075359243109</v>
      </c>
      <c r="CS52" s="38">
        <f>'[1]OIL (ALL FIELDS, ON AND OFF)'!EX46</f>
        <v>212.64906527809944</v>
      </c>
      <c r="CT52" s="38">
        <f>'[1]OIL (ALL FIELDS, ON AND OFF)'!EY46</f>
        <v>209.00299743323558</v>
      </c>
      <c r="CU52" s="38">
        <f>'[1]OIL (ALL FIELDS, ON AND OFF)'!EZ46</f>
        <v>204.48715148661563</v>
      </c>
      <c r="CV52" s="38">
        <f>'[1]OIL (ALL FIELDS, ON AND OFF)'!FA46</f>
        <v>199.0259743955385</v>
      </c>
      <c r="CW52" s="38">
        <f>'[1]OIL (ALL FIELDS, ON AND OFF)'!FB46</f>
        <v>192.82295985686201</v>
      </c>
      <c r="CX52" s="38">
        <f>'[1]OIL (ALL FIELDS, ON AND OFF)'!FC46</f>
        <v>185.87344361718169</v>
      </c>
      <c r="CY52" s="38">
        <f>'[1]OIL (ALL FIELDS, ON AND OFF)'!FD46</f>
        <v>178.25642780885005</v>
      </c>
      <c r="CZ52" s="38">
        <f>'[1]OIL (ALL FIELDS, ON AND OFF)'!FE46</f>
        <v>170.77530787998506</v>
      </c>
    </row>
    <row r="53" spans="1:104" ht="11.25" customHeight="1" x14ac:dyDescent="0.2">
      <c r="A53" s="6">
        <v>46</v>
      </c>
      <c r="B53" s="12" t="s">
        <v>46</v>
      </c>
      <c r="C53" s="17" t="s">
        <v>272</v>
      </c>
      <c r="D53" s="38">
        <f>'[1]OIL (ALL FIELDS, ON AND OFF)'!BI47</f>
        <v>0</v>
      </c>
      <c r="E53" s="38">
        <f>'[1]OIL (ALL FIELDS, ON AND OFF)'!BJ47</f>
        <v>0</v>
      </c>
      <c r="F53" s="38">
        <f>'[1]OIL (ALL FIELDS, ON AND OFF)'!BK47</f>
        <v>0</v>
      </c>
      <c r="G53" s="38">
        <f>'[1]OIL (ALL FIELDS, ON AND OFF)'!BL47</f>
        <v>0</v>
      </c>
      <c r="H53" s="38">
        <f>'[1]OIL (ALL FIELDS, ON AND OFF)'!BM47</f>
        <v>0</v>
      </c>
      <c r="I53" s="38">
        <f>'[1]OIL (ALL FIELDS, ON AND OFF)'!BN47</f>
        <v>0</v>
      </c>
      <c r="J53" s="38">
        <f>'[1]OIL (ALL FIELDS, ON AND OFF)'!BO47</f>
        <v>0</v>
      </c>
      <c r="K53" s="38">
        <f>'[1]OIL (ALL FIELDS, ON AND OFF)'!BP47</f>
        <v>0</v>
      </c>
      <c r="L53" s="38">
        <f>'[1]OIL (ALL FIELDS, ON AND OFF)'!BQ47</f>
        <v>0</v>
      </c>
      <c r="M53" s="38">
        <f>'[1]OIL (ALL FIELDS, ON AND OFF)'!BR47</f>
        <v>0</v>
      </c>
      <c r="N53" s="38">
        <f>'[1]OIL (ALL FIELDS, ON AND OFF)'!BS47</f>
        <v>0</v>
      </c>
      <c r="O53" s="38">
        <f>'[1]OIL (ALL FIELDS, ON AND OFF)'!BT47</f>
        <v>0</v>
      </c>
      <c r="P53" s="38">
        <f>'[1]OIL (ALL FIELDS, ON AND OFF)'!BU47</f>
        <v>0</v>
      </c>
      <c r="Q53" s="38">
        <f>'[1]OIL (ALL FIELDS, ON AND OFF)'!BV47</f>
        <v>0</v>
      </c>
      <c r="R53" s="38">
        <f>'[1]OIL (ALL FIELDS, ON AND OFF)'!BW47</f>
        <v>0</v>
      </c>
      <c r="S53" s="38">
        <f>'[1]OIL (ALL FIELDS, ON AND OFF)'!BX47</f>
        <v>0</v>
      </c>
      <c r="T53" s="38">
        <f>'[1]OIL (ALL FIELDS, ON AND OFF)'!BY47</f>
        <v>0</v>
      </c>
      <c r="U53" s="38">
        <f>'[1]OIL (ALL FIELDS, ON AND OFF)'!BZ47</f>
        <v>0</v>
      </c>
      <c r="V53" s="38">
        <f>'[1]OIL (ALL FIELDS, ON AND OFF)'!CA47</f>
        <v>0</v>
      </c>
      <c r="W53" s="38">
        <f>'[1]OIL (ALL FIELDS, ON AND OFF)'!CB47</f>
        <v>0</v>
      </c>
      <c r="X53" s="38">
        <f>'[1]OIL (ALL FIELDS, ON AND OFF)'!CC47</f>
        <v>0</v>
      </c>
      <c r="Y53" s="38">
        <f>'[1]OIL (ALL FIELDS, ON AND OFF)'!CD47</f>
        <v>0</v>
      </c>
      <c r="Z53" s="38">
        <f>'[1]OIL (ALL FIELDS, ON AND OFF)'!CE47</f>
        <v>0</v>
      </c>
      <c r="AA53" s="38">
        <f>'[1]OIL (ALL FIELDS, ON AND OFF)'!CF47</f>
        <v>0</v>
      </c>
      <c r="AB53" s="38">
        <f>'[1]OIL (ALL FIELDS, ON AND OFF)'!CG47</f>
        <v>0</v>
      </c>
      <c r="AC53" s="38">
        <f>'[1]OIL (ALL FIELDS, ON AND OFF)'!CH47</f>
        <v>6.8000000000000005E-2</v>
      </c>
      <c r="AD53" s="38">
        <f>'[1]OIL (ALL FIELDS, ON AND OFF)'!CI47</f>
        <v>24.863</v>
      </c>
      <c r="AE53" s="38">
        <f>'[1]OIL (ALL FIELDS, ON AND OFF)'!CJ47</f>
        <v>22.614999999999998</v>
      </c>
      <c r="AF53" s="38">
        <f>'[1]OIL (ALL FIELDS, ON AND OFF)'!CK47</f>
        <v>18.094000000000001</v>
      </c>
      <c r="AG53" s="38">
        <f>'[1]OIL (ALL FIELDS, ON AND OFF)'!CL47</f>
        <v>20.908999999999999</v>
      </c>
      <c r="AH53" s="38">
        <f>'[1]OIL (ALL FIELDS, ON AND OFF)'!CM47</f>
        <v>18.099999999999998</v>
      </c>
      <c r="AI53" s="38">
        <f>'[1]OIL (ALL FIELDS, ON AND OFF)'!CN47</f>
        <v>20.47</v>
      </c>
      <c r="AJ53" s="38">
        <f>'[1]OIL (ALL FIELDS, ON AND OFF)'!CO47</f>
        <v>22.952000000000002</v>
      </c>
      <c r="AK53" s="38">
        <f>'[1]OIL (ALL FIELDS, ON AND OFF)'!CP47</f>
        <v>25.194000000000003</v>
      </c>
      <c r="AL53" s="38">
        <f>'[1]OIL (ALL FIELDS, ON AND OFF)'!CQ47</f>
        <v>32.110999999999997</v>
      </c>
      <c r="AM53" s="38">
        <f>'[1]OIL (ALL FIELDS, ON AND OFF)'!CR47</f>
        <v>33.496000000000002</v>
      </c>
      <c r="AN53" s="38">
        <f>'[1]OIL (ALL FIELDS, ON AND OFF)'!CS47</f>
        <v>32.6</v>
      </c>
      <c r="AO53" s="38">
        <f>'[1]OIL (ALL FIELDS, ON AND OFF)'!CT47</f>
        <v>31.240000000000002</v>
      </c>
      <c r="AP53" s="38">
        <f>'[1]OIL (ALL FIELDS, ON AND OFF)'!CU47</f>
        <v>29.341000000000001</v>
      </c>
      <c r="AQ53" s="38">
        <f>'[1]OIL (ALL FIELDS, ON AND OFF)'!CV47</f>
        <v>27.78</v>
      </c>
      <c r="AR53" s="38">
        <f>'[1]OIL (ALL FIELDS, ON AND OFF)'!CW47</f>
        <v>28.660000000000004</v>
      </c>
      <c r="AS53" s="38">
        <f>'[1]OIL (ALL FIELDS, ON AND OFF)'!CX47</f>
        <v>27.853000000000002</v>
      </c>
      <c r="AT53" s="38">
        <f>'[1]OIL (ALL FIELDS, ON AND OFF)'!CY47</f>
        <v>23.762999999999998</v>
      </c>
      <c r="AU53" s="38">
        <f>'[1]OIL (ALL FIELDS, ON AND OFF)'!CZ47</f>
        <v>22.745000000000001</v>
      </c>
      <c r="AV53" s="38">
        <f>'[1]OIL (ALL FIELDS, ON AND OFF)'!DA47</f>
        <v>29.288999999999998</v>
      </c>
      <c r="AW53" s="38">
        <f>'[1]OIL (ALL FIELDS, ON AND OFF)'!DB47</f>
        <v>29.09</v>
      </c>
      <c r="AX53" s="38">
        <f>'[1]OIL (ALL FIELDS, ON AND OFF)'!DC47</f>
        <v>29.312999999999999</v>
      </c>
      <c r="AY53" s="38">
        <f>'[1]OIL (ALL FIELDS, ON AND OFF)'!DD47</f>
        <v>27.692999999999998</v>
      </c>
      <c r="AZ53" s="38">
        <f>'[1]OIL (ALL FIELDS, ON AND OFF)'!DE47</f>
        <v>25.625</v>
      </c>
      <c r="BA53" s="38">
        <f>'[1]OIL (ALL FIELDS, ON AND OFF)'!DF47</f>
        <v>23.704000000000001</v>
      </c>
      <c r="BB53" s="38">
        <f>'[1]OIL (ALL FIELDS, ON AND OFF)'!DG47</f>
        <v>25.199999999999996</v>
      </c>
      <c r="BC53" s="38">
        <f>'[1]OIL (ALL FIELDS, ON AND OFF)'!DH47</f>
        <v>24.715</v>
      </c>
      <c r="BD53" s="38">
        <f>'[1]OIL (ALL FIELDS, ON AND OFF)'!DI47</f>
        <v>22.123000000000001</v>
      </c>
      <c r="BE53" s="38">
        <f>'[1]OIL (ALL FIELDS, ON AND OFF)'!DJ47</f>
        <v>22.510999999999996</v>
      </c>
      <c r="BF53" s="38">
        <f>'[1]OIL (ALL FIELDS, ON AND OFF)'!DK47</f>
        <v>21.000999999999998</v>
      </c>
      <c r="BG53" s="38">
        <f>'[1]OIL (ALL FIELDS, ON AND OFF)'!DL47</f>
        <v>20.203770000000006</v>
      </c>
      <c r="BH53" s="38">
        <f>'[1]OIL (ALL FIELDS, ON AND OFF)'!DM47</f>
        <v>20.277366299999997</v>
      </c>
      <c r="BI53" s="38">
        <f>'[1]OIL (ALL FIELDS, ON AND OFF)'!DN47</f>
        <v>21.177560636999999</v>
      </c>
      <c r="BJ53" s="38">
        <f>'[1]OIL (ALL FIELDS, ON AND OFF)'!DO47</f>
        <v>20.596036282970001</v>
      </c>
      <c r="BK53" s="38">
        <f>'[1]OIL (ALL FIELDS, ON AND OFF)'!DP47</f>
        <v>21.662071101000802</v>
      </c>
      <c r="BL53" s="38">
        <f>'[1]OIL (ALL FIELDS, ON AND OFF)'!DQ47</f>
        <v>21.538963016064166</v>
      </c>
      <c r="BM53" s="38">
        <f>'[1]OIL (ALL FIELDS, ON AND OFF)'!DR47</f>
        <v>21.373344545437689</v>
      </c>
      <c r="BN53" s="38">
        <f>'[1]OIL (ALL FIELDS, ON AND OFF)'!DS47</f>
        <v>20.165739104705295</v>
      </c>
      <c r="BO53" s="38">
        <f>'[1]OIL (ALL FIELDS, ON AND OFF)'!DT47</f>
        <v>19.372234501406794</v>
      </c>
      <c r="BP53" s="38">
        <f>'[1]OIL (ALL FIELDS, ON AND OFF)'!DU47</f>
        <v>20.497509491455581</v>
      </c>
      <c r="BQ53" s="38">
        <f>'[1]OIL (ALL FIELDS, ON AND OFF)'!DV47</f>
        <v>21.288630025871967</v>
      </c>
      <c r="BR53" s="38">
        <f>'[1]OIL (ALL FIELDS, ON AND OFF)'!DW47</f>
        <v>22.337226108087883</v>
      </c>
      <c r="BS53" s="38">
        <f>'[1]OIL (ALL FIELDS, ON AND OFF)'!DX47</f>
        <v>21.843170714374853</v>
      </c>
      <c r="BT53" s="38">
        <f>'[1]OIL (ALL FIELDS, ON AND OFF)'!DY47</f>
        <v>21.187875592943609</v>
      </c>
      <c r="BU53" s="38">
        <f>'[1]OIL (ALL FIELDS, ON AND OFF)'!DZ47</f>
        <v>20.552239325155298</v>
      </c>
      <c r="BV53" s="38">
        <f>'[1]OIL (ALL FIELDS, ON AND OFF)'!EA47</f>
        <v>19.935672145400641</v>
      </c>
      <c r="BW53" s="38">
        <f>'[1]OIL (ALL FIELDS, ON AND OFF)'!EB47</f>
        <v>19.33760198103862</v>
      </c>
      <c r="BX53" s="38">
        <f>'[1]OIL (ALL FIELDS, ON AND OFF)'!EC47</f>
        <v>18.757473921607463</v>
      </c>
      <c r="BY53" s="38">
        <f>'[1]OIL (ALL FIELDS, ON AND OFF)'!ED47</f>
        <v>18.194749703959239</v>
      </c>
      <c r="BZ53" s="38">
        <f>'[1]OIL (ALL FIELDS, ON AND OFF)'!EE47</f>
        <v>17.648907212840463</v>
      </c>
      <c r="CA53" s="38">
        <f>'[1]OIL (ALL FIELDS, ON AND OFF)'!EF47</f>
        <v>17.119439996455249</v>
      </c>
      <c r="CB53" s="38">
        <f>'[1]OIL (ALL FIELDS, ON AND OFF)'!EG47</f>
        <v>16.605856796561593</v>
      </c>
      <c r="CC53" s="38">
        <f>'[1]OIL (ALL FIELDS, ON AND OFF)'!EH47</f>
        <v>16.237681092664744</v>
      </c>
      <c r="CD53" s="38">
        <f>'[1]OIL (ALL FIELDS, ON AND OFF)'!EI47</f>
        <v>16.015450659884802</v>
      </c>
      <c r="CE53" s="38">
        <f>'[1]OIL (ALL FIELDS, ON AND OFF)'!EJ47</f>
        <v>15.875774140088257</v>
      </c>
      <c r="CF53" s="38">
        <f>'[1]OIL (ALL FIELDS, ON AND OFF)'!EK47</f>
        <v>15.963922278885608</v>
      </c>
      <c r="CG53" s="38">
        <f>'[1]OIL (ALL FIELDS, ON AND OFF)'!EL47</f>
        <v>16.267890377191041</v>
      </c>
      <c r="CH53" s="38">
        <f>'[1]OIL (ALL FIELDS, ON AND OFF)'!EM47</f>
        <v>16.516070787109769</v>
      </c>
      <c r="CI53" s="38">
        <f>'[1]OIL (ALL FIELDS, ON AND OFF)'!EN47</f>
        <v>18.203960433522784</v>
      </c>
      <c r="CJ53" s="38">
        <f>'[1]OIL (ALL FIELDS, ON AND OFF)'!EO47</f>
        <v>20.859072686235553</v>
      </c>
      <c r="CK53" s="38">
        <f>'[1]OIL (ALL FIELDS, ON AND OFF)'!EP47</f>
        <v>24.000365368695142</v>
      </c>
      <c r="CL53" s="38">
        <f>'[1]OIL (ALL FIELDS, ON AND OFF)'!EQ47</f>
        <v>27.108439778419726</v>
      </c>
      <c r="CM53" s="38">
        <f>'[1]OIL (ALL FIELDS, ON AND OFF)'!ER47</f>
        <v>30.017460131917851</v>
      </c>
      <c r="CN53" s="38">
        <f>'[1]OIL (ALL FIELDS, ON AND OFF)'!ES47</f>
        <v>32.499480362868475</v>
      </c>
      <c r="CO53" s="38">
        <f>'[1]OIL (ALL FIELDS, ON AND OFF)'!ET47</f>
        <v>34.742684978022346</v>
      </c>
      <c r="CP53" s="38">
        <f>'[1]OIL (ALL FIELDS, ON AND OFF)'!EU47</f>
        <v>36.661702663956603</v>
      </c>
      <c r="CQ53" s="38">
        <f>'[1]OIL (ALL FIELDS, ON AND OFF)'!EV47</f>
        <v>38.105168636435764</v>
      </c>
      <c r="CR53" s="38">
        <f>'[1]OIL (ALL FIELDS, ON AND OFF)'!EW47</f>
        <v>39.223356127886063</v>
      </c>
      <c r="CS53" s="38">
        <f>'[1]OIL (ALL FIELDS, ON AND OFF)'!EX47</f>
        <v>40.080576805547707</v>
      </c>
      <c r="CT53" s="38">
        <f>'[1]OIL (ALL FIELDS, ON AND OFF)'!EY47</f>
        <v>40.708587454084658</v>
      </c>
      <c r="CU53" s="38">
        <f>'[1]OIL (ALL FIELDS, ON AND OFF)'!EZ47</f>
        <v>41.105374793632045</v>
      </c>
      <c r="CV53" s="38">
        <f>'[1]OIL (ALL FIELDS, ON AND OFF)'!FA47</f>
        <v>41.331933341930828</v>
      </c>
      <c r="CW53" s="38">
        <f>'[1]OIL (ALL FIELDS, ON AND OFF)'!FB47</f>
        <v>41.374504389175158</v>
      </c>
      <c r="CX53" s="38">
        <f>'[1]OIL (ALL FIELDS, ON AND OFF)'!FC47</f>
        <v>41.285565392287623</v>
      </c>
      <c r="CY53" s="38">
        <f>'[1]OIL (ALL FIELDS, ON AND OFF)'!FD47</f>
        <v>41.089226293152066</v>
      </c>
      <c r="CZ53" s="38">
        <f>'[1]OIL (ALL FIELDS, ON AND OFF)'!FE47</f>
        <v>40.768445556994209</v>
      </c>
    </row>
    <row r="54" spans="1:104" s="8" customFormat="1" ht="11.25" customHeight="1" x14ac:dyDescent="0.2">
      <c r="A54" s="6">
        <v>47</v>
      </c>
      <c r="B54" s="12" t="s">
        <v>47</v>
      </c>
      <c r="C54" s="17" t="s">
        <v>272</v>
      </c>
      <c r="D54" s="38">
        <f>'[1]OIL (ALL FIELDS, ON AND OFF)'!BI48</f>
        <v>0</v>
      </c>
      <c r="E54" s="38">
        <f>'[1]OIL (ALL FIELDS, ON AND OFF)'!BJ48</f>
        <v>0</v>
      </c>
      <c r="F54" s="38">
        <f>'[1]OIL (ALL FIELDS, ON AND OFF)'!BK48</f>
        <v>0</v>
      </c>
      <c r="G54" s="38">
        <f>'[1]OIL (ALL FIELDS, ON AND OFF)'!BL48</f>
        <v>0</v>
      </c>
      <c r="H54" s="38">
        <f>'[1]OIL (ALL FIELDS, ON AND OFF)'!BM48</f>
        <v>0</v>
      </c>
      <c r="I54" s="38">
        <f>'[1]OIL (ALL FIELDS, ON AND OFF)'!BN48</f>
        <v>0</v>
      </c>
      <c r="J54" s="38">
        <f>'[1]OIL (ALL FIELDS, ON AND OFF)'!BO48</f>
        <v>0</v>
      </c>
      <c r="K54" s="38">
        <f>'[1]OIL (ALL FIELDS, ON AND OFF)'!BP48</f>
        <v>0</v>
      </c>
      <c r="L54" s="38">
        <f>'[1]OIL (ALL FIELDS, ON AND OFF)'!BQ48</f>
        <v>0</v>
      </c>
      <c r="M54" s="38">
        <f>'[1]OIL (ALL FIELDS, ON AND OFF)'!BR48</f>
        <v>0</v>
      </c>
      <c r="N54" s="38">
        <f>'[1]OIL (ALL FIELDS, ON AND OFF)'!BS48</f>
        <v>0</v>
      </c>
      <c r="O54" s="38">
        <f>'[1]OIL (ALL FIELDS, ON AND OFF)'!BT48</f>
        <v>0</v>
      </c>
      <c r="P54" s="38">
        <f>'[1]OIL (ALL FIELDS, ON AND OFF)'!BU48</f>
        <v>0</v>
      </c>
      <c r="Q54" s="38">
        <f>'[1]OIL (ALL FIELDS, ON AND OFF)'!BV48</f>
        <v>0</v>
      </c>
      <c r="R54" s="38">
        <f>'[1]OIL (ALL FIELDS, ON AND OFF)'!BW48</f>
        <v>0</v>
      </c>
      <c r="S54" s="38">
        <f>'[1]OIL (ALL FIELDS, ON AND OFF)'!BX48</f>
        <v>0</v>
      </c>
      <c r="T54" s="38">
        <f>'[1]OIL (ALL FIELDS, ON AND OFF)'!BY48</f>
        <v>0</v>
      </c>
      <c r="U54" s="38">
        <f>'[1]OIL (ALL FIELDS, ON AND OFF)'!BZ48</f>
        <v>0</v>
      </c>
      <c r="V54" s="38">
        <f>'[1]OIL (ALL FIELDS, ON AND OFF)'!CA48</f>
        <v>0</v>
      </c>
      <c r="W54" s="38">
        <f>'[1]OIL (ALL FIELDS, ON AND OFF)'!CB48</f>
        <v>0</v>
      </c>
      <c r="X54" s="38">
        <f>'[1]OIL (ALL FIELDS, ON AND OFF)'!CC48</f>
        <v>0</v>
      </c>
      <c r="Y54" s="38">
        <f>'[1]OIL (ALL FIELDS, ON AND OFF)'!CD48</f>
        <v>0</v>
      </c>
      <c r="Z54" s="38">
        <f>'[1]OIL (ALL FIELDS, ON AND OFF)'!CE48</f>
        <v>0</v>
      </c>
      <c r="AA54" s="38">
        <f>'[1]OIL (ALL FIELDS, ON AND OFF)'!CF48</f>
        <v>0</v>
      </c>
      <c r="AB54" s="38">
        <f>'[1]OIL (ALL FIELDS, ON AND OFF)'!CG48</f>
        <v>0</v>
      </c>
      <c r="AC54" s="38">
        <f>'[1]OIL (ALL FIELDS, ON AND OFF)'!CH48</f>
        <v>0</v>
      </c>
      <c r="AD54" s="38">
        <f>'[1]OIL (ALL FIELDS, ON AND OFF)'!CI48</f>
        <v>0</v>
      </c>
      <c r="AE54" s="38">
        <f>'[1]OIL (ALL FIELDS, ON AND OFF)'!CJ48</f>
        <v>0</v>
      </c>
      <c r="AF54" s="38">
        <f>'[1]OIL (ALL FIELDS, ON AND OFF)'!CK48</f>
        <v>0</v>
      </c>
      <c r="AG54" s="38">
        <f>'[1]OIL (ALL FIELDS, ON AND OFF)'!CL48</f>
        <v>0</v>
      </c>
      <c r="AH54" s="38">
        <f>'[1]OIL (ALL FIELDS, ON AND OFF)'!CM48</f>
        <v>0</v>
      </c>
      <c r="AI54" s="38">
        <f>'[1]OIL (ALL FIELDS, ON AND OFF)'!CN48</f>
        <v>0</v>
      </c>
      <c r="AJ54" s="38">
        <f>'[1]OIL (ALL FIELDS, ON AND OFF)'!CO48</f>
        <v>0</v>
      </c>
      <c r="AK54" s="38">
        <f>'[1]OIL (ALL FIELDS, ON AND OFF)'!CP48</f>
        <v>0</v>
      </c>
      <c r="AL54" s="38">
        <f>'[1]OIL (ALL FIELDS, ON AND OFF)'!CQ48</f>
        <v>0</v>
      </c>
      <c r="AM54" s="38">
        <f>'[1]OIL (ALL FIELDS, ON AND OFF)'!CR48</f>
        <v>0</v>
      </c>
      <c r="AN54" s="38">
        <f>'[1]OIL (ALL FIELDS, ON AND OFF)'!CS48</f>
        <v>0</v>
      </c>
      <c r="AO54" s="38">
        <f>'[1]OIL (ALL FIELDS, ON AND OFF)'!CT48</f>
        <v>0</v>
      </c>
      <c r="AP54" s="38">
        <f>'[1]OIL (ALL FIELDS, ON AND OFF)'!CU48</f>
        <v>0</v>
      </c>
      <c r="AQ54" s="38">
        <f>'[1]OIL (ALL FIELDS, ON AND OFF)'!CV48</f>
        <v>0</v>
      </c>
      <c r="AR54" s="38">
        <f>'[1]OIL (ALL FIELDS, ON AND OFF)'!CW48</f>
        <v>0</v>
      </c>
      <c r="AS54" s="38">
        <f>'[1]OIL (ALL FIELDS, ON AND OFF)'!CX48</f>
        <v>0</v>
      </c>
      <c r="AT54" s="38">
        <f>'[1]OIL (ALL FIELDS, ON AND OFF)'!CY48</f>
        <v>0</v>
      </c>
      <c r="AU54" s="38">
        <f>'[1]OIL (ALL FIELDS, ON AND OFF)'!CZ48</f>
        <v>0</v>
      </c>
      <c r="AV54" s="38">
        <f>'[1]OIL (ALL FIELDS, ON AND OFF)'!DA48</f>
        <v>0</v>
      </c>
      <c r="AW54" s="38">
        <f>'[1]OIL (ALL FIELDS, ON AND OFF)'!DB48</f>
        <v>0</v>
      </c>
      <c r="AX54" s="38">
        <f>'[1]OIL (ALL FIELDS, ON AND OFF)'!DC48</f>
        <v>0</v>
      </c>
      <c r="AY54" s="38">
        <f>'[1]OIL (ALL FIELDS, ON AND OFF)'!DD48</f>
        <v>0</v>
      </c>
      <c r="AZ54" s="38">
        <f>'[1]OIL (ALL FIELDS, ON AND OFF)'!DE48</f>
        <v>0</v>
      </c>
      <c r="BA54" s="38">
        <f>'[1]OIL (ALL FIELDS, ON AND OFF)'!DF48</f>
        <v>0</v>
      </c>
      <c r="BB54" s="38">
        <f>'[1]OIL (ALL FIELDS, ON AND OFF)'!DG48</f>
        <v>0</v>
      </c>
      <c r="BC54" s="38">
        <f>'[1]OIL (ALL FIELDS, ON AND OFF)'!DH48</f>
        <v>0</v>
      </c>
      <c r="BD54" s="38">
        <f>'[1]OIL (ALL FIELDS, ON AND OFF)'!DI48</f>
        <v>0</v>
      </c>
      <c r="BE54" s="38">
        <f>'[1]OIL (ALL FIELDS, ON AND OFF)'!DJ48</f>
        <v>0</v>
      </c>
      <c r="BF54" s="38">
        <f>'[1]OIL (ALL FIELDS, ON AND OFF)'!DK48</f>
        <v>0</v>
      </c>
      <c r="BG54" s="38">
        <f>'[1]OIL (ALL FIELDS, ON AND OFF)'!DL48</f>
        <v>0</v>
      </c>
      <c r="BH54" s="38">
        <f>'[1]OIL (ALL FIELDS, ON AND OFF)'!DM48</f>
        <v>0</v>
      </c>
      <c r="BI54" s="38">
        <f>'[1]OIL (ALL FIELDS, ON AND OFF)'!DN48</f>
        <v>0</v>
      </c>
      <c r="BJ54" s="38">
        <f>'[1]OIL (ALL FIELDS, ON AND OFF)'!DO48</f>
        <v>0</v>
      </c>
      <c r="BK54" s="38">
        <f>'[1]OIL (ALL FIELDS, ON AND OFF)'!DP48</f>
        <v>0</v>
      </c>
      <c r="BL54" s="38">
        <f>'[1]OIL (ALL FIELDS, ON AND OFF)'!DQ48</f>
        <v>0</v>
      </c>
      <c r="BM54" s="38">
        <f>'[1]OIL (ALL FIELDS, ON AND OFF)'!DR48</f>
        <v>0</v>
      </c>
      <c r="BN54" s="38">
        <f>'[1]OIL (ALL FIELDS, ON AND OFF)'!DS48</f>
        <v>0</v>
      </c>
      <c r="BO54" s="38">
        <f>'[1]OIL (ALL FIELDS, ON AND OFF)'!DT48</f>
        <v>0</v>
      </c>
      <c r="BP54" s="38">
        <f>'[1]OIL (ALL FIELDS, ON AND OFF)'!DU48</f>
        <v>0</v>
      </c>
      <c r="BQ54" s="38">
        <f>'[1]OIL (ALL FIELDS, ON AND OFF)'!DV48</f>
        <v>0</v>
      </c>
      <c r="BR54" s="38">
        <f>'[1]OIL (ALL FIELDS, ON AND OFF)'!DW48</f>
        <v>0</v>
      </c>
      <c r="BS54" s="38">
        <f>'[1]OIL (ALL FIELDS, ON AND OFF)'!DX48</f>
        <v>0</v>
      </c>
      <c r="BT54" s="38">
        <f>'[1]OIL (ALL FIELDS, ON AND OFF)'!DY48</f>
        <v>0</v>
      </c>
      <c r="BU54" s="38">
        <f>'[1]OIL (ALL FIELDS, ON AND OFF)'!DZ48</f>
        <v>0</v>
      </c>
      <c r="BV54" s="38">
        <f>'[1]OIL (ALL FIELDS, ON AND OFF)'!EA48</f>
        <v>0</v>
      </c>
      <c r="BW54" s="38">
        <f>'[1]OIL (ALL FIELDS, ON AND OFF)'!EB48</f>
        <v>0</v>
      </c>
      <c r="BX54" s="38">
        <f>'[1]OIL (ALL FIELDS, ON AND OFF)'!EC48</f>
        <v>0</v>
      </c>
      <c r="BY54" s="38">
        <f>'[1]OIL (ALL FIELDS, ON AND OFF)'!ED48</f>
        <v>0</v>
      </c>
      <c r="BZ54" s="38">
        <f>'[1]OIL (ALL FIELDS, ON AND OFF)'!EE48</f>
        <v>0</v>
      </c>
      <c r="CA54" s="38">
        <f>'[1]OIL (ALL FIELDS, ON AND OFF)'!EF48</f>
        <v>0</v>
      </c>
      <c r="CB54" s="38">
        <f>'[1]OIL (ALL FIELDS, ON AND OFF)'!EG48</f>
        <v>0</v>
      </c>
      <c r="CC54" s="38">
        <f>'[1]OIL (ALL FIELDS, ON AND OFF)'!EH48</f>
        <v>0</v>
      </c>
      <c r="CD54" s="38">
        <f>'[1]OIL (ALL FIELDS, ON AND OFF)'!EI48</f>
        <v>0</v>
      </c>
      <c r="CE54" s="38">
        <f>'[1]OIL (ALL FIELDS, ON AND OFF)'!EJ48</f>
        <v>0</v>
      </c>
      <c r="CF54" s="38">
        <f>'[1]OIL (ALL FIELDS, ON AND OFF)'!EK48</f>
        <v>0</v>
      </c>
      <c r="CG54" s="38">
        <f>'[1]OIL (ALL FIELDS, ON AND OFF)'!EL48</f>
        <v>0</v>
      </c>
      <c r="CH54" s="38">
        <f>'[1]OIL (ALL FIELDS, ON AND OFF)'!EM48</f>
        <v>0</v>
      </c>
      <c r="CI54" s="38">
        <f>'[1]OIL (ALL FIELDS, ON AND OFF)'!EN48</f>
        <v>0</v>
      </c>
      <c r="CJ54" s="38">
        <f>'[1]OIL (ALL FIELDS, ON AND OFF)'!EO48</f>
        <v>0</v>
      </c>
      <c r="CK54" s="38">
        <f>'[1]OIL (ALL FIELDS, ON AND OFF)'!EP48</f>
        <v>0</v>
      </c>
      <c r="CL54" s="38">
        <f>'[1]OIL (ALL FIELDS, ON AND OFF)'!EQ48</f>
        <v>0</v>
      </c>
      <c r="CM54" s="38">
        <f>'[1]OIL (ALL FIELDS, ON AND OFF)'!ER48</f>
        <v>0</v>
      </c>
      <c r="CN54" s="38">
        <f>'[1]OIL (ALL FIELDS, ON AND OFF)'!ES48</f>
        <v>0</v>
      </c>
      <c r="CO54" s="38">
        <f>'[1]OIL (ALL FIELDS, ON AND OFF)'!ET48</f>
        <v>0</v>
      </c>
      <c r="CP54" s="38">
        <f>'[1]OIL (ALL FIELDS, ON AND OFF)'!EU48</f>
        <v>0</v>
      </c>
      <c r="CQ54" s="38">
        <f>'[1]OIL (ALL FIELDS, ON AND OFF)'!EV48</f>
        <v>0</v>
      </c>
      <c r="CR54" s="38">
        <f>'[1]OIL (ALL FIELDS, ON AND OFF)'!EW48</f>
        <v>0</v>
      </c>
      <c r="CS54" s="38">
        <f>'[1]OIL (ALL FIELDS, ON AND OFF)'!EX48</f>
        <v>0</v>
      </c>
      <c r="CT54" s="38">
        <f>'[1]OIL (ALL FIELDS, ON AND OFF)'!EY48</f>
        <v>0</v>
      </c>
      <c r="CU54" s="38">
        <f>'[1]OIL (ALL FIELDS, ON AND OFF)'!EZ48</f>
        <v>0</v>
      </c>
      <c r="CV54" s="38">
        <f>'[1]OIL (ALL FIELDS, ON AND OFF)'!FA48</f>
        <v>0</v>
      </c>
      <c r="CW54" s="38">
        <f>'[1]OIL (ALL FIELDS, ON AND OFF)'!FB48</f>
        <v>0</v>
      </c>
      <c r="CX54" s="38">
        <f>'[1]OIL (ALL FIELDS, ON AND OFF)'!FC48</f>
        <v>0</v>
      </c>
      <c r="CY54" s="38">
        <f>'[1]OIL (ALL FIELDS, ON AND OFF)'!FD48</f>
        <v>0</v>
      </c>
      <c r="CZ54" s="38">
        <f>'[1]OIL (ALL FIELDS, ON AND OFF)'!FE48</f>
        <v>0</v>
      </c>
    </row>
    <row r="55" spans="1:104" ht="11.25" customHeight="1" x14ac:dyDescent="0.2">
      <c r="A55" s="6">
        <v>48</v>
      </c>
      <c r="B55" s="12" t="s">
        <v>48</v>
      </c>
      <c r="C55" s="17" t="s">
        <v>272</v>
      </c>
      <c r="D55" s="38">
        <f>'[1]OIL (ALL FIELDS, ON AND OFF)'!BI49</f>
        <v>0</v>
      </c>
      <c r="E55" s="38">
        <f>'[1]OIL (ALL FIELDS, ON AND OFF)'!BJ49</f>
        <v>0</v>
      </c>
      <c r="F55" s="38">
        <f>'[1]OIL (ALL FIELDS, ON AND OFF)'!BK49</f>
        <v>0</v>
      </c>
      <c r="G55" s="38">
        <f>'[1]OIL (ALL FIELDS, ON AND OFF)'!BL49</f>
        <v>0</v>
      </c>
      <c r="H55" s="38">
        <f>'[1]OIL (ALL FIELDS, ON AND OFF)'!BM49</f>
        <v>0</v>
      </c>
      <c r="I55" s="38">
        <f>'[1]OIL (ALL FIELDS, ON AND OFF)'!BN49</f>
        <v>0</v>
      </c>
      <c r="J55" s="38">
        <f>'[1]OIL (ALL FIELDS, ON AND OFF)'!BO49</f>
        <v>0</v>
      </c>
      <c r="K55" s="38">
        <f>'[1]OIL (ALL FIELDS, ON AND OFF)'!BP49</f>
        <v>0</v>
      </c>
      <c r="L55" s="38">
        <f>'[1]OIL (ALL FIELDS, ON AND OFF)'!BQ49</f>
        <v>0</v>
      </c>
      <c r="M55" s="38">
        <f>'[1]OIL (ALL FIELDS, ON AND OFF)'!BR49</f>
        <v>0</v>
      </c>
      <c r="N55" s="38">
        <f>'[1]OIL (ALL FIELDS, ON AND OFF)'!BS49</f>
        <v>0</v>
      </c>
      <c r="O55" s="38">
        <f>'[1]OIL (ALL FIELDS, ON AND OFF)'!BT49</f>
        <v>0</v>
      </c>
      <c r="P55" s="38">
        <f>'[1]OIL (ALL FIELDS, ON AND OFF)'!BU49</f>
        <v>0</v>
      </c>
      <c r="Q55" s="38">
        <f>'[1]OIL (ALL FIELDS, ON AND OFF)'!BV49</f>
        <v>0</v>
      </c>
      <c r="R55" s="38">
        <f>'[1]OIL (ALL FIELDS, ON AND OFF)'!BW49</f>
        <v>0</v>
      </c>
      <c r="S55" s="38">
        <f>'[1]OIL (ALL FIELDS, ON AND OFF)'!BX49</f>
        <v>0</v>
      </c>
      <c r="T55" s="38">
        <f>'[1]OIL (ALL FIELDS, ON AND OFF)'!BY49</f>
        <v>0</v>
      </c>
      <c r="U55" s="38">
        <f>'[1]OIL (ALL FIELDS, ON AND OFF)'!BZ49</f>
        <v>0</v>
      </c>
      <c r="V55" s="38">
        <f>'[1]OIL (ALL FIELDS, ON AND OFF)'!CA49</f>
        <v>0</v>
      </c>
      <c r="W55" s="38">
        <f>'[1]OIL (ALL FIELDS, ON AND OFF)'!CB49</f>
        <v>0</v>
      </c>
      <c r="X55" s="38">
        <f>'[1]OIL (ALL FIELDS, ON AND OFF)'!CC49</f>
        <v>0</v>
      </c>
      <c r="Y55" s="38">
        <f>'[1]OIL (ALL FIELDS, ON AND OFF)'!CD49</f>
        <v>0</v>
      </c>
      <c r="Z55" s="38">
        <f>'[1]OIL (ALL FIELDS, ON AND OFF)'!CE49</f>
        <v>0</v>
      </c>
      <c r="AA55" s="38">
        <f>'[1]OIL (ALL FIELDS, ON AND OFF)'!CF49</f>
        <v>0</v>
      </c>
      <c r="AB55" s="38">
        <f>'[1]OIL (ALL FIELDS, ON AND OFF)'!CG49</f>
        <v>0</v>
      </c>
      <c r="AC55" s="38">
        <f>'[1]OIL (ALL FIELDS, ON AND OFF)'!CH49</f>
        <v>0</v>
      </c>
      <c r="AD55" s="38">
        <f>'[1]OIL (ALL FIELDS, ON AND OFF)'!CI49</f>
        <v>0</v>
      </c>
      <c r="AE55" s="38">
        <f>'[1]OIL (ALL FIELDS, ON AND OFF)'!CJ49</f>
        <v>0</v>
      </c>
      <c r="AF55" s="38">
        <f>'[1]OIL (ALL FIELDS, ON AND OFF)'!CK49</f>
        <v>0</v>
      </c>
      <c r="AG55" s="38">
        <f>'[1]OIL (ALL FIELDS, ON AND OFF)'!CL49</f>
        <v>0</v>
      </c>
      <c r="AH55" s="38">
        <f>'[1]OIL (ALL FIELDS, ON AND OFF)'!CM49</f>
        <v>0</v>
      </c>
      <c r="AI55" s="38">
        <f>'[1]OIL (ALL FIELDS, ON AND OFF)'!CN49</f>
        <v>0</v>
      </c>
      <c r="AJ55" s="38">
        <f>'[1]OIL (ALL FIELDS, ON AND OFF)'!CO49</f>
        <v>0</v>
      </c>
      <c r="AK55" s="38">
        <f>'[1]OIL (ALL FIELDS, ON AND OFF)'!CP49</f>
        <v>0</v>
      </c>
      <c r="AL55" s="38">
        <f>'[1]OIL (ALL FIELDS, ON AND OFF)'!CQ49</f>
        <v>0</v>
      </c>
      <c r="AM55" s="38">
        <f>'[1]OIL (ALL FIELDS, ON AND OFF)'!CR49</f>
        <v>0</v>
      </c>
      <c r="AN55" s="38">
        <f>'[1]OIL (ALL FIELDS, ON AND OFF)'!CS49</f>
        <v>0</v>
      </c>
      <c r="AO55" s="38">
        <f>'[1]OIL (ALL FIELDS, ON AND OFF)'!CT49</f>
        <v>0</v>
      </c>
      <c r="AP55" s="38">
        <f>'[1]OIL (ALL FIELDS, ON AND OFF)'!CU49</f>
        <v>0</v>
      </c>
      <c r="AQ55" s="38">
        <f>'[1]OIL (ALL FIELDS, ON AND OFF)'!CV49</f>
        <v>0</v>
      </c>
      <c r="AR55" s="38">
        <f>'[1]OIL (ALL FIELDS, ON AND OFF)'!CW49</f>
        <v>0</v>
      </c>
      <c r="AS55" s="38">
        <f>'[1]OIL (ALL FIELDS, ON AND OFF)'!CX49</f>
        <v>0</v>
      </c>
      <c r="AT55" s="38">
        <f>'[1]OIL (ALL FIELDS, ON AND OFF)'!CY49</f>
        <v>0</v>
      </c>
      <c r="AU55" s="38">
        <f>'[1]OIL (ALL FIELDS, ON AND OFF)'!CZ49</f>
        <v>0</v>
      </c>
      <c r="AV55" s="38">
        <f>'[1]OIL (ALL FIELDS, ON AND OFF)'!DA49</f>
        <v>0</v>
      </c>
      <c r="AW55" s="38">
        <f>'[1]OIL (ALL FIELDS, ON AND OFF)'!DB49</f>
        <v>0</v>
      </c>
      <c r="AX55" s="38">
        <f>'[1]OIL (ALL FIELDS, ON AND OFF)'!DC49</f>
        <v>0</v>
      </c>
      <c r="AY55" s="38">
        <f>'[1]OIL (ALL FIELDS, ON AND OFF)'!DD49</f>
        <v>0</v>
      </c>
      <c r="AZ55" s="38">
        <f>'[1]OIL (ALL FIELDS, ON AND OFF)'!DE49</f>
        <v>0</v>
      </c>
      <c r="BA55" s="38">
        <f>'[1]OIL (ALL FIELDS, ON AND OFF)'!DF49</f>
        <v>0</v>
      </c>
      <c r="BB55" s="38">
        <f>'[1]OIL (ALL FIELDS, ON AND OFF)'!DG49</f>
        <v>0</v>
      </c>
      <c r="BC55" s="38">
        <f>'[1]OIL (ALL FIELDS, ON AND OFF)'!DH49</f>
        <v>0</v>
      </c>
      <c r="BD55" s="38">
        <f>'[1]OIL (ALL FIELDS, ON AND OFF)'!DI49</f>
        <v>0</v>
      </c>
      <c r="BE55" s="38">
        <f>'[1]OIL (ALL FIELDS, ON AND OFF)'!DJ49</f>
        <v>0</v>
      </c>
      <c r="BF55" s="38">
        <f>'[1]OIL (ALL FIELDS, ON AND OFF)'!DK49</f>
        <v>0</v>
      </c>
      <c r="BG55" s="38">
        <f>'[1]OIL (ALL FIELDS, ON AND OFF)'!DL49</f>
        <v>0</v>
      </c>
      <c r="BH55" s="38">
        <f>'[1]OIL (ALL FIELDS, ON AND OFF)'!DM49</f>
        <v>0</v>
      </c>
      <c r="BI55" s="38">
        <f>'[1]OIL (ALL FIELDS, ON AND OFF)'!DN49</f>
        <v>0</v>
      </c>
      <c r="BJ55" s="38">
        <f>'[1]OIL (ALL FIELDS, ON AND OFF)'!DO49</f>
        <v>0</v>
      </c>
      <c r="BK55" s="38">
        <f>'[1]OIL (ALL FIELDS, ON AND OFF)'!DP49</f>
        <v>0</v>
      </c>
      <c r="BL55" s="38">
        <f>'[1]OIL (ALL FIELDS, ON AND OFF)'!DQ49</f>
        <v>0</v>
      </c>
      <c r="BM55" s="38">
        <f>'[1]OIL (ALL FIELDS, ON AND OFF)'!DR49</f>
        <v>0</v>
      </c>
      <c r="BN55" s="38">
        <f>'[1]OIL (ALL FIELDS, ON AND OFF)'!DS49</f>
        <v>0</v>
      </c>
      <c r="BO55" s="38">
        <f>'[1]OIL (ALL FIELDS, ON AND OFF)'!DT49</f>
        <v>0</v>
      </c>
      <c r="BP55" s="38">
        <f>'[1]OIL (ALL FIELDS, ON AND OFF)'!DU49</f>
        <v>0</v>
      </c>
      <c r="BQ55" s="38">
        <f>'[1]OIL (ALL FIELDS, ON AND OFF)'!DV49</f>
        <v>0</v>
      </c>
      <c r="BR55" s="38">
        <f>'[1]OIL (ALL FIELDS, ON AND OFF)'!DW49</f>
        <v>0</v>
      </c>
      <c r="BS55" s="38">
        <f>'[1]OIL (ALL FIELDS, ON AND OFF)'!DX49</f>
        <v>0</v>
      </c>
      <c r="BT55" s="38">
        <f>'[1]OIL (ALL FIELDS, ON AND OFF)'!DY49</f>
        <v>0</v>
      </c>
      <c r="BU55" s="38">
        <f>'[1]OIL (ALL FIELDS, ON AND OFF)'!DZ49</f>
        <v>0</v>
      </c>
      <c r="BV55" s="38">
        <f>'[1]OIL (ALL FIELDS, ON AND OFF)'!EA49</f>
        <v>0</v>
      </c>
      <c r="BW55" s="38">
        <f>'[1]OIL (ALL FIELDS, ON AND OFF)'!EB49</f>
        <v>0</v>
      </c>
      <c r="BX55" s="38">
        <f>'[1]OIL (ALL FIELDS, ON AND OFF)'!EC49</f>
        <v>0</v>
      </c>
      <c r="BY55" s="38">
        <f>'[1]OIL (ALL FIELDS, ON AND OFF)'!ED49</f>
        <v>0</v>
      </c>
      <c r="BZ55" s="38">
        <f>'[1]OIL (ALL FIELDS, ON AND OFF)'!EE49</f>
        <v>0</v>
      </c>
      <c r="CA55" s="38">
        <f>'[1]OIL (ALL FIELDS, ON AND OFF)'!EF49</f>
        <v>0</v>
      </c>
      <c r="CB55" s="38">
        <f>'[1]OIL (ALL FIELDS, ON AND OFF)'!EG49</f>
        <v>0</v>
      </c>
      <c r="CC55" s="38">
        <f>'[1]OIL (ALL FIELDS, ON AND OFF)'!EH49</f>
        <v>0</v>
      </c>
      <c r="CD55" s="38">
        <f>'[1]OIL (ALL FIELDS, ON AND OFF)'!EI49</f>
        <v>0</v>
      </c>
      <c r="CE55" s="38">
        <f>'[1]OIL (ALL FIELDS, ON AND OFF)'!EJ49</f>
        <v>0</v>
      </c>
      <c r="CF55" s="38">
        <f>'[1]OIL (ALL FIELDS, ON AND OFF)'!EK49</f>
        <v>0</v>
      </c>
      <c r="CG55" s="38">
        <f>'[1]OIL (ALL FIELDS, ON AND OFF)'!EL49</f>
        <v>0</v>
      </c>
      <c r="CH55" s="38">
        <f>'[1]OIL (ALL FIELDS, ON AND OFF)'!EM49</f>
        <v>0</v>
      </c>
      <c r="CI55" s="38">
        <f>'[1]OIL (ALL FIELDS, ON AND OFF)'!EN49</f>
        <v>0</v>
      </c>
      <c r="CJ55" s="38">
        <f>'[1]OIL (ALL FIELDS, ON AND OFF)'!EO49</f>
        <v>0</v>
      </c>
      <c r="CK55" s="38">
        <f>'[1]OIL (ALL FIELDS, ON AND OFF)'!EP49</f>
        <v>0</v>
      </c>
      <c r="CL55" s="38">
        <f>'[1]OIL (ALL FIELDS, ON AND OFF)'!EQ49</f>
        <v>0</v>
      </c>
      <c r="CM55" s="38">
        <f>'[1]OIL (ALL FIELDS, ON AND OFF)'!ER49</f>
        <v>0</v>
      </c>
      <c r="CN55" s="38">
        <f>'[1]OIL (ALL FIELDS, ON AND OFF)'!ES49</f>
        <v>0</v>
      </c>
      <c r="CO55" s="38">
        <f>'[1]OIL (ALL FIELDS, ON AND OFF)'!ET49</f>
        <v>0</v>
      </c>
      <c r="CP55" s="38">
        <f>'[1]OIL (ALL FIELDS, ON AND OFF)'!EU49</f>
        <v>0</v>
      </c>
      <c r="CQ55" s="38">
        <f>'[1]OIL (ALL FIELDS, ON AND OFF)'!EV49</f>
        <v>0</v>
      </c>
      <c r="CR55" s="38">
        <f>'[1]OIL (ALL FIELDS, ON AND OFF)'!EW49</f>
        <v>0</v>
      </c>
      <c r="CS55" s="38">
        <f>'[1]OIL (ALL FIELDS, ON AND OFF)'!EX49</f>
        <v>0</v>
      </c>
      <c r="CT55" s="38">
        <f>'[1]OIL (ALL FIELDS, ON AND OFF)'!EY49</f>
        <v>0</v>
      </c>
      <c r="CU55" s="38">
        <f>'[1]OIL (ALL FIELDS, ON AND OFF)'!EZ49</f>
        <v>0</v>
      </c>
      <c r="CV55" s="38">
        <f>'[1]OIL (ALL FIELDS, ON AND OFF)'!FA49</f>
        <v>0</v>
      </c>
      <c r="CW55" s="38">
        <f>'[1]OIL (ALL FIELDS, ON AND OFF)'!FB49</f>
        <v>0</v>
      </c>
      <c r="CX55" s="38">
        <f>'[1]OIL (ALL FIELDS, ON AND OFF)'!FC49</f>
        <v>0</v>
      </c>
      <c r="CY55" s="38">
        <f>'[1]OIL (ALL FIELDS, ON AND OFF)'!FD49</f>
        <v>0</v>
      </c>
      <c r="CZ55" s="38">
        <f>'[1]OIL (ALL FIELDS, ON AND OFF)'!FE49</f>
        <v>0</v>
      </c>
    </row>
    <row r="56" spans="1:104" ht="11.25" customHeight="1" x14ac:dyDescent="0.2">
      <c r="A56" s="6">
        <v>49</v>
      </c>
      <c r="B56" s="12" t="s">
        <v>49</v>
      </c>
      <c r="C56" s="17" t="s">
        <v>272</v>
      </c>
      <c r="D56" s="38">
        <f>'[1]OIL (ALL FIELDS, ON AND OFF)'!BI50</f>
        <v>0</v>
      </c>
      <c r="E56" s="38">
        <f>'[1]OIL (ALL FIELDS, ON AND OFF)'!BJ50</f>
        <v>0</v>
      </c>
      <c r="F56" s="38">
        <f>'[1]OIL (ALL FIELDS, ON AND OFF)'!BK50</f>
        <v>0</v>
      </c>
      <c r="G56" s="38">
        <f>'[1]OIL (ALL FIELDS, ON AND OFF)'!BL50</f>
        <v>0</v>
      </c>
      <c r="H56" s="38">
        <f>'[1]OIL (ALL FIELDS, ON AND OFF)'!BM50</f>
        <v>0</v>
      </c>
      <c r="I56" s="38">
        <f>'[1]OIL (ALL FIELDS, ON AND OFF)'!BN50</f>
        <v>0</v>
      </c>
      <c r="J56" s="38">
        <f>'[1]OIL (ALL FIELDS, ON AND OFF)'!BO50</f>
        <v>0</v>
      </c>
      <c r="K56" s="38">
        <f>'[1]OIL (ALL FIELDS, ON AND OFF)'!BP50</f>
        <v>0</v>
      </c>
      <c r="L56" s="38">
        <f>'[1]OIL (ALL FIELDS, ON AND OFF)'!BQ50</f>
        <v>0</v>
      </c>
      <c r="M56" s="38">
        <f>'[1]OIL (ALL FIELDS, ON AND OFF)'!BR50</f>
        <v>0</v>
      </c>
      <c r="N56" s="38">
        <f>'[1]OIL (ALL FIELDS, ON AND OFF)'!BS50</f>
        <v>0</v>
      </c>
      <c r="O56" s="38">
        <f>'[1]OIL (ALL FIELDS, ON AND OFF)'!BT50</f>
        <v>0</v>
      </c>
      <c r="P56" s="38">
        <f>'[1]OIL (ALL FIELDS, ON AND OFF)'!BU50</f>
        <v>0</v>
      </c>
      <c r="Q56" s="38">
        <f>'[1]OIL (ALL FIELDS, ON AND OFF)'!BV50</f>
        <v>0</v>
      </c>
      <c r="R56" s="38">
        <f>'[1]OIL (ALL FIELDS, ON AND OFF)'!BW50</f>
        <v>0</v>
      </c>
      <c r="S56" s="38">
        <f>'[1]OIL (ALL FIELDS, ON AND OFF)'!BX50</f>
        <v>0</v>
      </c>
      <c r="T56" s="38">
        <f>'[1]OIL (ALL FIELDS, ON AND OFF)'!BY50</f>
        <v>0</v>
      </c>
      <c r="U56" s="38">
        <f>'[1]OIL (ALL FIELDS, ON AND OFF)'!BZ50</f>
        <v>0</v>
      </c>
      <c r="V56" s="38">
        <f>'[1]OIL (ALL FIELDS, ON AND OFF)'!CA50</f>
        <v>0</v>
      </c>
      <c r="W56" s="38">
        <f>'[1]OIL (ALL FIELDS, ON AND OFF)'!CB50</f>
        <v>0</v>
      </c>
      <c r="X56" s="38">
        <f>'[1]OIL (ALL FIELDS, ON AND OFF)'!CC50</f>
        <v>0</v>
      </c>
      <c r="Y56" s="38">
        <f>'[1]OIL (ALL FIELDS, ON AND OFF)'!CD50</f>
        <v>0</v>
      </c>
      <c r="Z56" s="38">
        <f>'[1]OIL (ALL FIELDS, ON AND OFF)'!CE50</f>
        <v>0</v>
      </c>
      <c r="AA56" s="38">
        <f>'[1]OIL (ALL FIELDS, ON AND OFF)'!CF50</f>
        <v>0</v>
      </c>
      <c r="AB56" s="38">
        <f>'[1]OIL (ALL FIELDS, ON AND OFF)'!CG50</f>
        <v>0</v>
      </c>
      <c r="AC56" s="38">
        <f>'[1]OIL (ALL FIELDS, ON AND OFF)'!CH50</f>
        <v>0</v>
      </c>
      <c r="AD56" s="38">
        <f>'[1]OIL (ALL FIELDS, ON AND OFF)'!CI50</f>
        <v>0</v>
      </c>
      <c r="AE56" s="38">
        <f>'[1]OIL (ALL FIELDS, ON AND OFF)'!CJ50</f>
        <v>0</v>
      </c>
      <c r="AF56" s="38">
        <f>'[1]OIL (ALL FIELDS, ON AND OFF)'!CK50</f>
        <v>0</v>
      </c>
      <c r="AG56" s="38">
        <f>'[1]OIL (ALL FIELDS, ON AND OFF)'!CL50</f>
        <v>0</v>
      </c>
      <c r="AH56" s="38">
        <f>'[1]OIL (ALL FIELDS, ON AND OFF)'!CM50</f>
        <v>1.548</v>
      </c>
      <c r="AI56" s="38">
        <f>'[1]OIL (ALL FIELDS, ON AND OFF)'!CN50</f>
        <v>7.8079999999999998</v>
      </c>
      <c r="AJ56" s="38">
        <f>'[1]OIL (ALL FIELDS, ON AND OFF)'!CO50</f>
        <v>10.322000000000001</v>
      </c>
      <c r="AK56" s="38">
        <f>'[1]OIL (ALL FIELDS, ON AND OFF)'!CP50</f>
        <v>20.386000000000003</v>
      </c>
      <c r="AL56" s="38">
        <f>'[1]OIL (ALL FIELDS, ON AND OFF)'!CQ50</f>
        <v>27.299999999999997</v>
      </c>
      <c r="AM56" s="38">
        <f>'[1]OIL (ALL FIELDS, ON AND OFF)'!CR50</f>
        <v>27.799999999999997</v>
      </c>
      <c r="AN56" s="38">
        <f>'[1]OIL (ALL FIELDS, ON AND OFF)'!CS50</f>
        <v>19.746437749999998</v>
      </c>
      <c r="AO56" s="38">
        <f>'[1]OIL (ALL FIELDS, ON AND OFF)'!CT50</f>
        <v>17.5</v>
      </c>
      <c r="AP56" s="38">
        <f>'[1]OIL (ALL FIELDS, ON AND OFF)'!CU50</f>
        <v>11.53957767</v>
      </c>
      <c r="AQ56" s="38">
        <f>'[1]OIL (ALL FIELDS, ON AND OFF)'!CV50</f>
        <v>2.2400000000000002</v>
      </c>
      <c r="AR56" s="38">
        <f>'[1]OIL (ALL FIELDS, ON AND OFF)'!CW50</f>
        <v>1.35</v>
      </c>
      <c r="AS56" s="38">
        <f>'[1]OIL (ALL FIELDS, ON AND OFF)'!CX50</f>
        <v>1.3</v>
      </c>
      <c r="AT56" s="38">
        <f>'[1]OIL (ALL FIELDS, ON AND OFF)'!CY50</f>
        <v>0.7</v>
      </c>
      <c r="AU56" s="38">
        <f>'[1]OIL (ALL FIELDS, ON AND OFF)'!CZ50</f>
        <v>7.9000000000000001E-2</v>
      </c>
      <c r="AV56" s="38">
        <f>'[1]OIL (ALL FIELDS, ON AND OFF)'!DA50</f>
        <v>6.5</v>
      </c>
      <c r="AW56" s="38">
        <f>'[1]OIL (ALL FIELDS, ON AND OFF)'!DB50</f>
        <v>8.5</v>
      </c>
      <c r="AX56" s="38">
        <f>'[1]OIL (ALL FIELDS, ON AND OFF)'!DC50</f>
        <v>16.5</v>
      </c>
      <c r="AY56" s="38">
        <f>'[1]OIL (ALL FIELDS, ON AND OFF)'!DD50</f>
        <v>18.5</v>
      </c>
      <c r="AZ56" s="38">
        <f>'[1]OIL (ALL FIELDS, ON AND OFF)'!DE50</f>
        <v>19.5</v>
      </c>
      <c r="BA56" s="38">
        <f>'[1]OIL (ALL FIELDS, ON AND OFF)'!DF50</f>
        <v>15.5</v>
      </c>
      <c r="BB56" s="38">
        <f>'[1]OIL (ALL FIELDS, ON AND OFF)'!DG50</f>
        <v>11.5</v>
      </c>
      <c r="BC56" s="38">
        <f>'[1]OIL (ALL FIELDS, ON AND OFF)'!DH50</f>
        <v>11.682</v>
      </c>
      <c r="BD56" s="38">
        <f>'[1]OIL (ALL FIELDS, ON AND OFF)'!DI50</f>
        <v>12.148</v>
      </c>
      <c r="BE56" s="38">
        <f>'[1]OIL (ALL FIELDS, ON AND OFF)'!DJ50</f>
        <v>18.885999999999999</v>
      </c>
      <c r="BF56" s="38">
        <f>'[1]OIL (ALL FIELDS, ON AND OFF)'!DK50</f>
        <v>25.98</v>
      </c>
      <c r="BG56" s="38">
        <f>'[1]OIL (ALL FIELDS, ON AND OFF)'!DL50</f>
        <v>39.069000000000003</v>
      </c>
      <c r="BH56" s="38">
        <f>'[1]OIL (ALL FIELDS, ON AND OFF)'!DM50</f>
        <v>62.197999999999993</v>
      </c>
      <c r="BI56" s="38">
        <f>'[1]OIL (ALL FIELDS, ON AND OFF)'!DN50</f>
        <v>52.935000000000002</v>
      </c>
      <c r="BJ56" s="38">
        <f>'[1]OIL (ALL FIELDS, ON AND OFF)'!DO50</f>
        <v>60.1066</v>
      </c>
      <c r="BK56" s="38">
        <f>'[1]OIL (ALL FIELDS, ON AND OFF)'!DP50</f>
        <v>58.425280000000001</v>
      </c>
      <c r="BL56" s="38">
        <f>'[1]OIL (ALL FIELDS, ON AND OFF)'!DQ50</f>
        <v>48.168959999999998</v>
      </c>
      <c r="BM56" s="38">
        <f>'[1]OIL (ALL FIELDS, ON AND OFF)'!DR50</f>
        <v>44.571179999999998</v>
      </c>
      <c r="BN56" s="38">
        <f>'[1]OIL (ALL FIELDS, ON AND OFF)'!DS50</f>
        <v>41.405196000000004</v>
      </c>
      <c r="BO56" s="38">
        <f>'[1]OIL (ALL FIELDS, ON AND OFF)'!DT50</f>
        <v>33.223510750000003</v>
      </c>
      <c r="BP56" s="38">
        <f>'[1]OIL (ALL FIELDS, ON AND OFF)'!DU50</f>
        <v>32.467559675000004</v>
      </c>
      <c r="BQ56" s="38">
        <f>'[1]OIL (ALL FIELDS, ON AND OFF)'!DV50</f>
        <v>31.227587544875</v>
      </c>
      <c r="BR56" s="38">
        <f>'[1]OIL (ALL FIELDS, ON AND OFF)'!DW50</f>
        <v>31.019030995900003</v>
      </c>
      <c r="BS56" s="38">
        <f>'[1]OIL (ALL FIELDS, ON AND OFF)'!DX50</f>
        <v>29.211086014925002</v>
      </c>
      <c r="BT56" s="38">
        <f>'[1]OIL (ALL FIELDS, ON AND OFF)'!DY50</f>
        <v>29.18013091759375</v>
      </c>
      <c r="BU56" s="38">
        <f>'[1]OIL (ALL FIELDS, ON AND OFF)'!DZ50</f>
        <v>31.396284671123311</v>
      </c>
      <c r="BV56" s="38">
        <f>'[1]OIL (ALL FIELDS, ON AND OFF)'!EA50</f>
        <v>29.691005181477209</v>
      </c>
      <c r="BW56" s="38">
        <f>'[1]OIL (ALL FIELDS, ON AND OFF)'!EB50</f>
        <v>27.891746320795662</v>
      </c>
      <c r="BX56" s="38">
        <f>'[1]OIL (ALL FIELDS, ON AND OFF)'!EC50</f>
        <v>25.790363657831136</v>
      </c>
      <c r="BY56" s="38">
        <f>'[1]OIL (ALL FIELDS, ON AND OFF)'!ED50</f>
        <v>35.631211127732797</v>
      </c>
      <c r="BZ56" s="38">
        <f>'[1]OIL (ALL FIELDS, ON AND OFF)'!EE50</f>
        <v>51.939271382186234</v>
      </c>
      <c r="CA56" s="38">
        <f>'[1]OIL (ALL FIELDS, ON AND OFF)'!EF50</f>
        <v>66.973773344639682</v>
      </c>
      <c r="CB56" s="38">
        <f>'[1]OIL (ALL FIELDS, ON AND OFF)'!EG50</f>
        <v>79.111733826079757</v>
      </c>
      <c r="CC56" s="38">
        <f>'[1]OIL (ALL FIELDS, ON AND OFF)'!EH50</f>
        <v>128.25075899627981</v>
      </c>
      <c r="CD56" s="38">
        <f>'[1]OIL (ALL FIELDS, ON AND OFF)'!EI50</f>
        <v>195.55042994259387</v>
      </c>
      <c r="CE56" s="38">
        <f>'[1]OIL (ALL FIELDS, ON AND OFF)'!EJ50</f>
        <v>219.09951011756021</v>
      </c>
      <c r="CF56" s="38">
        <f>'[1]OIL (ALL FIELDS, ON AND OFF)'!EK50</f>
        <v>239.21698371575422</v>
      </c>
      <c r="CG56" s="38">
        <f>'[1]OIL (ALL FIELDS, ON AND OFF)'!EL50</f>
        <v>263.8600118145705</v>
      </c>
      <c r="CH56" s="38">
        <f>'[1]OIL (ALL FIELDS, ON AND OFF)'!EM50</f>
        <v>292.15810999236442</v>
      </c>
      <c r="CI56" s="38">
        <f>'[1]OIL (ALL FIELDS, ON AND OFF)'!EN50</f>
        <v>316.79970598111964</v>
      </c>
      <c r="CJ56" s="38">
        <f>'[1]OIL (ALL FIELDS, ON AND OFF)'!EO50</f>
        <v>337.12532852304707</v>
      </c>
      <c r="CK56" s="38">
        <f>'[1]OIL (ALL FIELDS, ON AND OFF)'!EP50</f>
        <v>352.23484183760627</v>
      </c>
      <c r="CL56" s="38">
        <f>'[1]OIL (ALL FIELDS, ON AND OFF)'!EQ50</f>
        <v>362.62412537952366</v>
      </c>
      <c r="CM56" s="38">
        <f>'[1]OIL (ALL FIELDS, ON AND OFF)'!ER50</f>
        <v>368.16592902161949</v>
      </c>
      <c r="CN56" s="38">
        <f>'[1]OIL (ALL FIELDS, ON AND OFF)'!ES50</f>
        <v>369.08708918155349</v>
      </c>
      <c r="CO56" s="38">
        <f>'[1]OIL (ALL FIELDS, ON AND OFF)'!ET50</f>
        <v>366.34607301725225</v>
      </c>
      <c r="CP56" s="38">
        <f>'[1]OIL (ALL FIELDS, ON AND OFF)'!EU50</f>
        <v>360.56098488426653</v>
      </c>
      <c r="CQ56" s="38">
        <f>'[1]OIL (ALL FIELDS, ON AND OFF)'!EV50</f>
        <v>352.3304705772926</v>
      </c>
      <c r="CR56" s="38">
        <f>'[1]OIL (ALL FIELDS, ON AND OFF)'!EW50</f>
        <v>342.29426670689691</v>
      </c>
      <c r="CS56" s="38">
        <f>'[1]OIL (ALL FIELDS, ON AND OFF)'!EX50</f>
        <v>330.75553788353898</v>
      </c>
      <c r="CT56" s="38">
        <f>'[1]OIL (ALL FIELDS, ON AND OFF)'!EY50</f>
        <v>318.21427436538033</v>
      </c>
      <c r="CU56" s="38">
        <f>'[1]OIL (ALL FIELDS, ON AND OFF)'!EZ50</f>
        <v>304.81857809039701</v>
      </c>
      <c r="CV56" s="38">
        <f>'[1]OIL (ALL FIELDS, ON AND OFF)'!FA50</f>
        <v>291.04096394210643</v>
      </c>
      <c r="CW56" s="38">
        <f>'[1]OIL (ALL FIELDS, ON AND OFF)'!FB50</f>
        <v>276.99761345676086</v>
      </c>
      <c r="CX56" s="38">
        <f>'[1]OIL (ALL FIELDS, ON AND OFF)'!FC50</f>
        <v>262.83414704394943</v>
      </c>
      <c r="CY56" s="38">
        <f>'[1]OIL (ALL FIELDS, ON AND OFF)'!FD50</f>
        <v>248.76063307519107</v>
      </c>
      <c r="CZ56" s="38">
        <f>'[1]OIL (ALL FIELDS, ON AND OFF)'!FE50</f>
        <v>234.91985751150648</v>
      </c>
    </row>
    <row r="57" spans="1:104" ht="11.25" customHeight="1" x14ac:dyDescent="0.2">
      <c r="A57" s="6">
        <v>50</v>
      </c>
      <c r="B57" s="12" t="s">
        <v>50</v>
      </c>
      <c r="C57" s="17" t="s">
        <v>272</v>
      </c>
      <c r="D57" s="38">
        <f>'[1]OIL (ALL FIELDS, ON AND OFF)'!BI51</f>
        <v>1.0740000000000001</v>
      </c>
      <c r="E57" s="38">
        <f>'[1]OIL (ALL FIELDS, ON AND OFF)'!BJ51</f>
        <v>1.536</v>
      </c>
      <c r="F57" s="38">
        <f>'[1]OIL (ALL FIELDS, ON AND OFF)'!BK51</f>
        <v>2.0659999999999998</v>
      </c>
      <c r="G57" s="38">
        <f>'[1]OIL (ALL FIELDS, ON AND OFF)'!BL51</f>
        <v>2.5870000000000002</v>
      </c>
      <c r="H57" s="38">
        <f>'[1]OIL (ALL FIELDS, ON AND OFF)'!BM51</f>
        <v>3.4790000000000001</v>
      </c>
      <c r="I57" s="38">
        <f>'[1]OIL (ALL FIELDS, ON AND OFF)'!BN51</f>
        <v>4.3319999999999999</v>
      </c>
      <c r="J57" s="38">
        <f>'[1]OIL (ALL FIELDS, ON AND OFF)'!BO51</f>
        <v>5.0540000000000003</v>
      </c>
      <c r="K57" s="38">
        <f>'[1]OIL (ALL FIELDS, ON AND OFF)'!BP51</f>
        <v>6.36</v>
      </c>
      <c r="L57" s="38">
        <f>'[1]OIL (ALL FIELDS, ON AND OFF)'!BQ51</f>
        <v>7.3959999999999999</v>
      </c>
      <c r="M57" s="38">
        <f>'[1]OIL (ALL FIELDS, ON AND OFF)'!BR51</f>
        <v>9.7330000000000005</v>
      </c>
      <c r="N57" s="38">
        <f>'[1]OIL (ALL FIELDS, ON AND OFF)'!BS51</f>
        <v>15.571</v>
      </c>
      <c r="O57" s="38">
        <f>'[1]OIL (ALL FIELDS, ON AND OFF)'!BT51</f>
        <v>21.306000000000001</v>
      </c>
      <c r="P57" s="38">
        <f>'[1]OIL (ALL FIELDS, ON AND OFF)'!BU51</f>
        <v>22.942</v>
      </c>
      <c r="Q57" s="38">
        <f>'[1]OIL (ALL FIELDS, ON AND OFF)'!BV51</f>
        <v>23.405000000000001</v>
      </c>
      <c r="R57" s="38">
        <f>'[1]OIL (ALL FIELDS, ON AND OFF)'!BW51</f>
        <v>24.611999999999998</v>
      </c>
      <c r="S57" s="38">
        <f>'[1]OIL (ALL FIELDS, ON AND OFF)'!BX51</f>
        <v>29.800999999999998</v>
      </c>
      <c r="T57" s="38">
        <f>'[1]OIL (ALL FIELDS, ON AND OFF)'!BY51</f>
        <v>31.504000000000001</v>
      </c>
      <c r="U57" s="38">
        <f>'[1]OIL (ALL FIELDS, ON AND OFF)'!BZ51</f>
        <v>34.698999999999998</v>
      </c>
      <c r="V57" s="38">
        <f>'[1]OIL (ALL FIELDS, ON AND OFF)'!CA51</f>
        <v>37.22</v>
      </c>
      <c r="W57" s="38">
        <f>'[1]OIL (ALL FIELDS, ON AND OFF)'!CB51</f>
        <v>39.454000000000001</v>
      </c>
      <c r="X57" s="38">
        <f>'[1]OIL (ALL FIELDS, ON AND OFF)'!CC51</f>
        <v>42.378</v>
      </c>
      <c r="Y57" s="38">
        <f>'[1]OIL (ALL FIELDS, ON AND OFF)'!CD51</f>
        <v>44.427</v>
      </c>
      <c r="Z57" s="38">
        <f>'[1]OIL (ALL FIELDS, ON AND OFF)'!CE51</f>
        <v>47.082000000000001</v>
      </c>
      <c r="AA57" s="38">
        <f>'[1]OIL (ALL FIELDS, ON AND OFF)'!CF51</f>
        <v>49.372</v>
      </c>
      <c r="AB57" s="38">
        <f>'[1]OIL (ALL FIELDS, ON AND OFF)'!CG51</f>
        <v>53.186999999999998</v>
      </c>
      <c r="AC57" s="38">
        <f>'[1]OIL (ALL FIELDS, ON AND OFF)'!CH51</f>
        <v>54.148000000000003</v>
      </c>
      <c r="AD57" s="38">
        <f>'[1]OIL (ALL FIELDS, ON AND OFF)'!CI51</f>
        <v>55.945999999999998</v>
      </c>
      <c r="AE57" s="38">
        <f>'[1]OIL (ALL FIELDS, ON AND OFF)'!CJ51</f>
        <v>56.491</v>
      </c>
      <c r="AF57" s="38">
        <f>'[1]OIL (ALL FIELDS, ON AND OFF)'!CK51</f>
        <v>57.31</v>
      </c>
      <c r="AG57" s="38">
        <f>'[1]OIL (ALL FIELDS, ON AND OFF)'!CL51</f>
        <v>58.2</v>
      </c>
      <c r="AH57" s="38">
        <f>'[1]OIL (ALL FIELDS, ON AND OFF)'!CM51</f>
        <v>59.42</v>
      </c>
      <c r="AI57" s="38">
        <f>'[1]OIL (ALL FIELDS, ON AND OFF)'!CN51</f>
        <v>59.55</v>
      </c>
      <c r="AJ57" s="38">
        <f>'[1]OIL (ALL FIELDS, ON AND OFF)'!CO51</f>
        <v>60.76</v>
      </c>
      <c r="AK57" s="38">
        <f>'[1]OIL (ALL FIELDS, ON AND OFF)'!CP51</f>
        <v>60.341000000000001</v>
      </c>
      <c r="AL57" s="38">
        <f>'[1]OIL (ALL FIELDS, ON AND OFF)'!CQ51</f>
        <v>60.012999999999998</v>
      </c>
      <c r="AM57" s="38">
        <f>'[1]OIL (ALL FIELDS, ON AND OFF)'!CR51</f>
        <v>63.365000000000002</v>
      </c>
      <c r="AN57" s="38">
        <f>'[1]OIL (ALL FIELDS, ON AND OFF)'!CS51</f>
        <v>62.92</v>
      </c>
      <c r="AO57" s="38">
        <f>'[1]OIL (ALL FIELDS, ON AND OFF)'!CT51</f>
        <v>62.44</v>
      </c>
      <c r="AP57" s="38">
        <f>'[1]OIL (ALL FIELDS, ON AND OFF)'!CU51</f>
        <v>59.972999999999999</v>
      </c>
      <c r="AQ57" s="38">
        <f>'[1]OIL (ALL FIELDS, ON AND OFF)'!CV51</f>
        <v>51.28</v>
      </c>
      <c r="AR57" s="38">
        <f>'[1]OIL (ALL FIELDS, ON AND OFF)'!CW51</f>
        <v>46.518491203966001</v>
      </c>
      <c r="AS57" s="38">
        <f>'[1]OIL (ALL FIELDS, ON AND OFF)'!CX51</f>
        <v>40.661003116147313</v>
      </c>
      <c r="AT57" s="38">
        <f>'[1]OIL (ALL FIELDS, ON AND OFF)'!CY51</f>
        <v>35.533322946175637</v>
      </c>
      <c r="AU57" s="38">
        <f>'[1]OIL (ALL FIELDS, ON AND OFF)'!CZ51</f>
        <v>35.266924362606233</v>
      </c>
      <c r="AV57" s="38">
        <f>'[1]OIL (ALL FIELDS, ON AND OFF)'!DA51</f>
        <v>40.157025495750709</v>
      </c>
      <c r="AW57" s="38">
        <f>'[1]OIL (ALL FIELDS, ON AND OFF)'!DB51</f>
        <v>33.246000000000002</v>
      </c>
      <c r="AX57" s="38">
        <f>'[1]OIL (ALL FIELDS, ON AND OFF)'!DC51</f>
        <v>31.674999999999997</v>
      </c>
      <c r="AY57" s="38">
        <f>'[1]OIL (ALL FIELDS, ON AND OFF)'!DD51</f>
        <v>31.095999999999997</v>
      </c>
      <c r="AZ57" s="38">
        <f>'[1]OIL (ALL FIELDS, ON AND OFF)'!DE51</f>
        <v>32.842999999999996</v>
      </c>
      <c r="BA57" s="38">
        <f>'[1]OIL (ALL FIELDS, ON AND OFF)'!DF51</f>
        <v>26.753</v>
      </c>
      <c r="BB57" s="38">
        <f>'[1]OIL (ALL FIELDS, ON AND OFF)'!DG51</f>
        <v>24.187531161473089</v>
      </c>
      <c r="BC57" s="38">
        <f>'[1]OIL (ALL FIELDS, ON AND OFF)'!DH51</f>
        <v>23.167270441595441</v>
      </c>
      <c r="BD57" s="38">
        <f>'[1]OIL (ALL FIELDS, ON AND OFF)'!DI51</f>
        <v>22.341999999999995</v>
      </c>
      <c r="BE57" s="38">
        <f>'[1]OIL (ALL FIELDS, ON AND OFF)'!DJ51</f>
        <v>21.713185297720798</v>
      </c>
      <c r="BF57" s="38">
        <f>'[1]OIL (ALL FIELDS, ON AND OFF)'!DK51</f>
        <v>20.699999999999996</v>
      </c>
      <c r="BG57" s="38">
        <f>'[1]OIL (ALL FIELDS, ON AND OFF)'!DL51</f>
        <v>18.637</v>
      </c>
      <c r="BH57" s="38">
        <f>'[1]OIL (ALL FIELDS, ON AND OFF)'!DM51</f>
        <v>16.713999999999999</v>
      </c>
      <c r="BI57" s="38">
        <f>'[1]OIL (ALL FIELDS, ON AND OFF)'!DN51</f>
        <v>15.891999999999999</v>
      </c>
      <c r="BJ57" s="38">
        <f>'[1]OIL (ALL FIELDS, ON AND OFF)'!DO51</f>
        <v>14.801210000000001</v>
      </c>
      <c r="BK57" s="38">
        <f>'[1]OIL (ALL FIELDS, ON AND OFF)'!DP51</f>
        <v>15.538528899999999</v>
      </c>
      <c r="BL57" s="38">
        <f>'[1]OIL (ALL FIELDS, ON AND OFF)'!DQ51</f>
        <v>15.040289282999998</v>
      </c>
      <c r="BM57" s="38">
        <f>'[1]OIL (ALL FIELDS, ON AND OFF)'!DR51</f>
        <v>13.5962603547</v>
      </c>
      <c r="BN57" s="38">
        <f>'[1]OIL (ALL FIELDS, ON AND OFF)'!DS51</f>
        <v>12.086634319229997</v>
      </c>
      <c r="BO57" s="38">
        <f>'[1]OIL (ALL FIELDS, ON AND OFF)'!DT51</f>
        <v>11.359070236806001</v>
      </c>
      <c r="BP57" s="38">
        <f>'[1]OIL (ALL FIELDS, ON AND OFF)'!DU51</f>
        <v>10.659116724965697</v>
      </c>
      <c r="BQ57" s="38">
        <f>'[1]OIL (ALL FIELDS, ON AND OFF)'!DV51</f>
        <v>10.350560888717412</v>
      </c>
      <c r="BR57" s="38">
        <f>'[1]OIL (ALL FIELDS, ON AND OFF)'!DW51</f>
        <v>10.594873062055893</v>
      </c>
      <c r="BS57" s="38">
        <f>'[1]OIL (ALL FIELDS, ON AND OFF)'!DX51</f>
        <v>9.919229315792311</v>
      </c>
      <c r="BT57" s="38">
        <f>'[1]OIL (ALL FIELDS, ON AND OFF)'!DY51</f>
        <v>9.1677659773568259</v>
      </c>
      <c r="BU57" s="38">
        <f>'[1]OIL (ALL FIELDS, ON AND OFF)'!DZ51</f>
        <v>8.9328716504361196</v>
      </c>
      <c r="BV57" s="38">
        <f>'[1]OIL (ALL FIELDS, ON AND OFF)'!EA51</f>
        <v>8.7046227667990372</v>
      </c>
      <c r="BW57" s="38">
        <f>'[1]OIL (ALL FIELDS, ON AND OFF)'!EB51</f>
        <v>8.4828239770123055</v>
      </c>
      <c r="BX57" s="38">
        <f>'[1]OIL (ALL FIELDS, ON AND OFF)'!EC51</f>
        <v>8.2672857519870036</v>
      </c>
      <c r="BY57" s="38">
        <f>'[1]OIL (ALL FIELDS, ON AND OFF)'!ED51</f>
        <v>8.0578242087696097</v>
      </c>
      <c r="BZ57" s="38">
        <f>'[1]OIL (ALL FIELDS, ON AND OFF)'!EE51</f>
        <v>7.8542609415553155</v>
      </c>
      <c r="CA57" s="38">
        <f>'[1]OIL (ALL FIELDS, ON AND OFF)'!EF51</f>
        <v>7.6564228577669642</v>
      </c>
      <c r="CB57" s="38">
        <f>'[1]OIL (ALL FIELDS, ON AND OFF)'!EG51</f>
        <v>7.4641420190476797</v>
      </c>
      <c r="CC57" s="38">
        <f>'[1]OIL (ALL FIELDS, ON AND OFF)'!EH51</f>
        <v>7.2987366227480415</v>
      </c>
      <c r="CD57" s="38">
        <f>'[1]OIL (ALL FIELDS, ON AND OFF)'!EI51</f>
        <v>7.1489745240655997</v>
      </c>
      <c r="CE57" s="38">
        <f>'[1]OIL (ALL FIELDS, ON AND OFF)'!EJ51</f>
        <v>7.1305812883436319</v>
      </c>
      <c r="CF57" s="38">
        <f>'[1]OIL (ALL FIELDS, ON AND OFF)'!EK51</f>
        <v>7.1964659336933217</v>
      </c>
      <c r="CG57" s="38">
        <f>'[1]OIL (ALL FIELDS, ON AND OFF)'!EL51</f>
        <v>7.306255568978524</v>
      </c>
      <c r="CH57" s="38">
        <f>'[1]OIL (ALL FIELDS, ON AND OFF)'!EM51</f>
        <v>7.4149289551596489</v>
      </c>
      <c r="CI57" s="38">
        <f>'[1]OIL (ALL FIELDS, ON AND OFF)'!EN51</f>
        <v>7.5160488015019302</v>
      </c>
      <c r="CJ57" s="38">
        <f>'[1]OIL (ALL FIELDS, ON AND OFF)'!EO51</f>
        <v>7.5887103139467165</v>
      </c>
      <c r="CK57" s="38">
        <f>'[1]OIL (ALL FIELDS, ON AND OFF)'!EP51</f>
        <v>7.6413688755238756</v>
      </c>
      <c r="CL57" s="38">
        <f>'[1]OIL (ALL FIELDS, ON AND OFF)'!EQ51</f>
        <v>7.6707424562508519</v>
      </c>
      <c r="CM57" s="38">
        <f>'[1]OIL (ALL FIELDS, ON AND OFF)'!ER51</f>
        <v>7.6664966613570682</v>
      </c>
      <c r="CN57" s="38">
        <f>'[1]OIL (ALL FIELDS, ON AND OFF)'!ES51</f>
        <v>7.6395731477372983</v>
      </c>
      <c r="CO57" s="38">
        <f>'[1]OIL (ALL FIELDS, ON AND OFF)'!ET51</f>
        <v>7.5940065883126504</v>
      </c>
      <c r="CP57" s="38">
        <f>'[1]OIL (ALL FIELDS, ON AND OFF)'!EU51</f>
        <v>7.5330290255369441</v>
      </c>
      <c r="CQ57" s="38">
        <f>'[1]OIL (ALL FIELDS, ON AND OFF)'!EV51</f>
        <v>7.4556318608146945</v>
      </c>
      <c r="CR57" s="38">
        <f>'[1]OIL (ALL FIELDS, ON AND OFF)'!EW51</f>
        <v>7.3670144090541827</v>
      </c>
      <c r="CS57" s="38">
        <f>'[1]OIL (ALL FIELDS, ON AND OFF)'!EX51</f>
        <v>7.2666623334291947</v>
      </c>
      <c r="CT57" s="38">
        <f>'[1]OIL (ALL FIELDS, ON AND OFF)'!EY51</f>
        <v>7.1573400231382713</v>
      </c>
      <c r="CU57" s="38">
        <f>'[1]OIL (ALL FIELDS, ON AND OFF)'!EZ51</f>
        <v>7.0413339526329111</v>
      </c>
      <c r="CV57" s="38">
        <f>'[1]OIL (ALL FIELDS, ON AND OFF)'!FA51</f>
        <v>6.9184144997012247</v>
      </c>
      <c r="CW57" s="38">
        <f>'[1]OIL (ALL FIELDS, ON AND OFF)'!FB51</f>
        <v>6.7896976025703673</v>
      </c>
      <c r="CX57" s="38">
        <f>'[1]OIL (ALL FIELDS, ON AND OFF)'!FC51</f>
        <v>6.6582346198603775</v>
      </c>
      <c r="CY57" s="38">
        <f>'[1]OIL (ALL FIELDS, ON AND OFF)'!FD51</f>
        <v>6.5234081937700008</v>
      </c>
      <c r="CZ57" s="38">
        <f>'[1]OIL (ALL FIELDS, ON AND OFF)'!FE51</f>
        <v>6.3844877864925049</v>
      </c>
    </row>
    <row r="58" spans="1:104" ht="11.25" customHeight="1" x14ac:dyDescent="0.2">
      <c r="A58" s="6">
        <v>51</v>
      </c>
      <c r="B58" s="12" t="s">
        <v>51</v>
      </c>
      <c r="C58" s="17" t="s">
        <v>272</v>
      </c>
      <c r="D58" s="38">
        <f>'[1]OIL (ALL FIELDS, ON AND OFF)'!BI52</f>
        <v>0.1</v>
      </c>
      <c r="E58" s="38">
        <f>'[1]OIL (ALL FIELDS, ON AND OFF)'!BJ52</f>
        <v>5.8000000000000003E-2</v>
      </c>
      <c r="F58" s="38">
        <f>'[1]OIL (ALL FIELDS, ON AND OFF)'!BK52</f>
        <v>5.5E-2</v>
      </c>
      <c r="G58" s="38">
        <f>'[1]OIL (ALL FIELDS, ON AND OFF)'!BL52</f>
        <v>3.95E-2</v>
      </c>
      <c r="H58" s="38">
        <f>'[1]OIL (ALL FIELDS, ON AND OFF)'!BM52</f>
        <v>0.26800000000000002</v>
      </c>
      <c r="I58" s="38">
        <f>'[1]OIL (ALL FIELDS, ON AND OFF)'!BN52</f>
        <v>1.0474999999999999</v>
      </c>
      <c r="J58" s="38">
        <f>'[1]OIL (ALL FIELDS, ON AND OFF)'!BO52</f>
        <v>1.4903</v>
      </c>
      <c r="K58" s="38">
        <f>'[1]OIL (ALL FIELDS, ON AND OFF)'!BP52</f>
        <v>1.0812999999999999</v>
      </c>
      <c r="L58" s="38">
        <f>'[1]OIL (ALL FIELDS, ON AND OFF)'!BQ52</f>
        <v>0.94289999999999996</v>
      </c>
      <c r="M58" s="38">
        <f>'[1]OIL (ALL FIELDS, ON AND OFF)'!BR52</f>
        <v>0.54913999999999996</v>
      </c>
      <c r="N58" s="38">
        <f>'[1]OIL (ALL FIELDS, ON AND OFF)'!BS52</f>
        <v>0.48899999999999999</v>
      </c>
      <c r="O58" s="38">
        <f>'[1]OIL (ALL FIELDS, ON AND OFF)'!BT52</f>
        <v>0.433</v>
      </c>
      <c r="P58" s="38">
        <f>'[1]OIL (ALL FIELDS, ON AND OFF)'!BU52</f>
        <v>0.55400000000000005</v>
      </c>
      <c r="Q58" s="38">
        <f>'[1]OIL (ALL FIELDS, ON AND OFF)'!BV52</f>
        <v>0.57305000000000006</v>
      </c>
      <c r="R58" s="38">
        <f>'[1]OIL (ALL FIELDS, ON AND OFF)'!BW52</f>
        <v>0.72689999999999999</v>
      </c>
      <c r="S58" s="38">
        <f>'[1]OIL (ALL FIELDS, ON AND OFF)'!BX52</f>
        <v>1.115</v>
      </c>
      <c r="T58" s="38">
        <f>'[1]OIL (ALL FIELDS, ON AND OFF)'!BY52</f>
        <v>1.345</v>
      </c>
      <c r="U58" s="38">
        <f>'[1]OIL (ALL FIELDS, ON AND OFF)'!BZ52</f>
        <v>2.2109999999999999</v>
      </c>
      <c r="V58" s="38">
        <f>'[1]OIL (ALL FIELDS, ON AND OFF)'!CA52</f>
        <v>2.73</v>
      </c>
      <c r="W58" s="38">
        <f>'[1]OIL (ALL FIELDS, ON AND OFF)'!CB52</f>
        <v>2.4660000000000002</v>
      </c>
      <c r="X58" s="38">
        <f>'[1]OIL (ALL FIELDS, ON AND OFF)'!CC52</f>
        <v>3.27</v>
      </c>
      <c r="Y58" s="38">
        <f>'[1]OIL (ALL FIELDS, ON AND OFF)'!CD52</f>
        <v>3.11</v>
      </c>
      <c r="Z58" s="38">
        <f>'[1]OIL (ALL FIELDS, ON AND OFF)'!CE52</f>
        <v>2.96</v>
      </c>
      <c r="AA58" s="38">
        <f>'[1]OIL (ALL FIELDS, ON AND OFF)'!CF52</f>
        <v>2.84</v>
      </c>
      <c r="AB58" s="38">
        <f>'[1]OIL (ALL FIELDS, ON AND OFF)'!CG52</f>
        <v>2.5099999999999998</v>
      </c>
      <c r="AC58" s="38">
        <f>'[1]OIL (ALL FIELDS, ON AND OFF)'!CH52</f>
        <v>1.69</v>
      </c>
      <c r="AD58" s="38">
        <f>'[1]OIL (ALL FIELDS, ON AND OFF)'!CI52</f>
        <v>1.1561017341040463</v>
      </c>
      <c r="AE58" s="38">
        <f>'[1]OIL (ALL FIELDS, ON AND OFF)'!CJ52</f>
        <v>1.3514825763831544</v>
      </c>
      <c r="AF58" s="38">
        <f>'[1]OIL (ALL FIELDS, ON AND OFF)'!CK52</f>
        <v>1.4909184145334433</v>
      </c>
      <c r="AG58" s="38">
        <f>'[1]OIL (ALL FIELDS, ON AND OFF)'!CL52</f>
        <v>2.5095659785301403</v>
      </c>
      <c r="AH58" s="38">
        <f>'[1]OIL (ALL FIELDS, ON AND OFF)'!CM52</f>
        <v>4.0036452518579688</v>
      </c>
      <c r="AI58" s="38">
        <f>'[1]OIL (ALL FIELDS, ON AND OFF)'!CN52</f>
        <v>6.7582987613542533</v>
      </c>
      <c r="AJ58" s="38">
        <f>'[1]OIL (ALL FIELDS, ON AND OFF)'!CO52</f>
        <v>9.1446323699421974</v>
      </c>
      <c r="AK58" s="38">
        <f>'[1]OIL (ALL FIELDS, ON AND OFF)'!CP52</f>
        <v>11.029765119735757</v>
      </c>
      <c r="AL58" s="38">
        <f>'[1]OIL (ALL FIELDS, ON AND OFF)'!CQ52</f>
        <v>13.853957720891826</v>
      </c>
      <c r="AM58" s="38">
        <f>'[1]OIL (ALL FIELDS, ON AND OFF)'!CR52</f>
        <v>15.628358711808424</v>
      </c>
      <c r="AN58" s="38">
        <f>'[1]OIL (ALL FIELDS, ON AND OFF)'!CS52</f>
        <v>16.470914616019819</v>
      </c>
      <c r="AO58" s="38">
        <f>'[1]OIL (ALL FIELDS, ON AND OFF)'!CT52</f>
        <v>16.531438711808423</v>
      </c>
      <c r="AP58" s="38">
        <f>'[1]OIL (ALL FIELDS, ON AND OFF)'!CU52</f>
        <v>13.494709991742363</v>
      </c>
      <c r="AQ58" s="38">
        <f>'[1]OIL (ALL FIELDS, ON AND OFF)'!CV52</f>
        <v>13.198352766308837</v>
      </c>
      <c r="AR58" s="38">
        <f>'[1]OIL (ALL FIELDS, ON AND OFF)'!CW52</f>
        <v>12.918398414533444</v>
      </c>
      <c r="AS58" s="38">
        <f>'[1]OIL (ALL FIELDS, ON AND OFF)'!CX52</f>
        <v>13.662311246903386</v>
      </c>
      <c r="AT58" s="38">
        <f>'[1]OIL (ALL FIELDS, ON AND OFF)'!CY52</f>
        <v>16.019620214698598</v>
      </c>
      <c r="AU58" s="38">
        <f>'[1]OIL (ALL FIELDS, ON AND OFF)'!CZ52</f>
        <v>18.015999999999998</v>
      </c>
      <c r="AV58" s="38">
        <f>'[1]OIL (ALL FIELDS, ON AND OFF)'!DA52</f>
        <v>24.560000000000002</v>
      </c>
      <c r="AW58" s="38">
        <f>'[1]OIL (ALL FIELDS, ON AND OFF)'!DB52</f>
        <v>23.32</v>
      </c>
      <c r="AX58" s="38">
        <f>'[1]OIL (ALL FIELDS, ON AND OFF)'!DC52</f>
        <v>32.72</v>
      </c>
      <c r="AY58" s="38">
        <f>'[1]OIL (ALL FIELDS, ON AND OFF)'!DD52</f>
        <v>35.549999999999997</v>
      </c>
      <c r="AZ58" s="38">
        <f>'[1]OIL (ALL FIELDS, ON AND OFF)'!DE52</f>
        <v>32.299999999999997</v>
      </c>
      <c r="BA58" s="38">
        <f>'[1]OIL (ALL FIELDS, ON AND OFF)'!DF52</f>
        <v>36.864999999999995</v>
      </c>
      <c r="BB58" s="38">
        <f>'[1]OIL (ALL FIELDS, ON AND OFF)'!DG52</f>
        <v>40.023499999999999</v>
      </c>
      <c r="BC58" s="38">
        <f>'[1]OIL (ALL FIELDS, ON AND OFF)'!DH52</f>
        <v>49.243000000000002</v>
      </c>
      <c r="BD58" s="38">
        <f>'[1]OIL (ALL FIELDS, ON AND OFF)'!DI52</f>
        <v>46.456000000000003</v>
      </c>
      <c r="BE58" s="38">
        <f>'[1]OIL (ALL FIELDS, ON AND OFF)'!DJ52</f>
        <v>54.332000000000001</v>
      </c>
      <c r="BF58" s="38">
        <f>'[1]OIL (ALL FIELDS, ON AND OFF)'!DK52</f>
        <v>56.531999999999996</v>
      </c>
      <c r="BG58" s="38">
        <f>'[1]OIL (ALL FIELDS, ON AND OFF)'!DL52</f>
        <v>51.826000000000008</v>
      </c>
      <c r="BH58" s="38">
        <f>'[1]OIL (ALL FIELDS, ON AND OFF)'!DM52</f>
        <v>50.433999999999997</v>
      </c>
      <c r="BI58" s="38">
        <f>'[1]OIL (ALL FIELDS, ON AND OFF)'!DN52</f>
        <v>50.465000000000003</v>
      </c>
      <c r="BJ58" s="38">
        <f>'[1]OIL (ALL FIELDS, ON AND OFF)'!DO52</f>
        <v>51.766000000000005</v>
      </c>
      <c r="BK58" s="38">
        <f>'[1]OIL (ALL FIELDS, ON AND OFF)'!DP52</f>
        <v>47.066600000000001</v>
      </c>
      <c r="BL58" s="38">
        <f>'[1]OIL (ALL FIELDS, ON AND OFF)'!DQ52</f>
        <v>52.082999999999998</v>
      </c>
      <c r="BM58" s="38">
        <f>'[1]OIL (ALL FIELDS, ON AND OFF)'!DR52</f>
        <v>54.488900000000001</v>
      </c>
      <c r="BN58" s="38">
        <f>'[1]OIL (ALL FIELDS, ON AND OFF)'!DS52</f>
        <v>51.729841</v>
      </c>
      <c r="BO58" s="38">
        <f>'[1]OIL (ALL FIELDS, ON AND OFF)'!DT52</f>
        <v>50.177945770000001</v>
      </c>
      <c r="BP58" s="38">
        <f>'[1]OIL (ALL FIELDS, ON AND OFF)'!DU52</f>
        <v>50.855440000000002</v>
      </c>
      <c r="BQ58" s="38">
        <f>'[1]OIL (ALL FIELDS, ON AND OFF)'!DV52</f>
        <v>50.3898668</v>
      </c>
      <c r="BR58" s="38">
        <f>'[1]OIL (ALL FIELDS, ON AND OFF)'!DW52</f>
        <v>51.416468496</v>
      </c>
      <c r="BS58" s="38">
        <f>'[1]OIL (ALL FIELDS, ON AND OFF)'!DX52</f>
        <v>49.564094441120005</v>
      </c>
      <c r="BT58" s="38">
        <f>'[1]OIL (ALL FIELDS, ON AND OFF)'!DY52</f>
        <v>47.78278560788641</v>
      </c>
      <c r="BU58" s="38">
        <f>'[1]OIL (ALL FIELDS, ON AND OFF)'!DZ52</f>
        <v>46.069635339649814</v>
      </c>
      <c r="BV58" s="38">
        <f>'[1]OIL (ALL FIELDS, ON AND OFF)'!EA52</f>
        <v>44.296935969080323</v>
      </c>
      <c r="BW58" s="38">
        <f>'[1]OIL (ALL FIELDS, ON AND OFF)'!EB52</f>
        <v>42.715628693257912</v>
      </c>
      <c r="BX58" s="38">
        <f>'[1]OIL (ALL FIELDS, ON AND OFF)'!EC52</f>
        <v>41.194380595547671</v>
      </c>
      <c r="BY58" s="38">
        <f>'[1]OIL (ALL FIELDS, ON AND OFF)'!ED52</f>
        <v>39.730758902614369</v>
      </c>
      <c r="BZ58" s="38">
        <f>'[1]OIL (ALL FIELDS, ON AND OFF)'!EE52</f>
        <v>38.472435374222407</v>
      </c>
      <c r="CA58" s="38">
        <f>'[1]OIL (ALL FIELDS, ON AND OFF)'!EF52</f>
        <v>37.867181589747879</v>
      </c>
      <c r="CB58" s="38">
        <f>'[1]OIL (ALL FIELDS, ON AND OFF)'!EG52</f>
        <v>37.062864454969983</v>
      </c>
      <c r="CC58" s="38">
        <f>'[1]OIL (ALL FIELDS, ON AND OFF)'!EH52</f>
        <v>37.027441918589695</v>
      </c>
      <c r="CD58" s="38">
        <f>'[1]OIL (ALL FIELDS, ON AND OFF)'!EI52</f>
        <v>36.022958888437373</v>
      </c>
      <c r="CE58" s="38">
        <f>'[1]OIL (ALL FIELDS, ON AND OFF)'!EJ52</f>
        <v>35.233051337819354</v>
      </c>
      <c r="CF58" s="38">
        <f>'[1]OIL (ALL FIELDS, ON AND OFF)'!EK52</f>
        <v>34.569741604918129</v>
      </c>
      <c r="CG58" s="38">
        <f>'[1]OIL (ALL FIELDS, ON AND OFF)'!EL52</f>
        <v>33.971237474130255</v>
      </c>
      <c r="CH58" s="38">
        <f>'[1]OIL (ALL FIELDS, ON AND OFF)'!EM52</f>
        <v>33.389359445255892</v>
      </c>
      <c r="CI58" s="38">
        <f>'[1]OIL (ALL FIELDS, ON AND OFF)'!EN52</f>
        <v>32.821609594975612</v>
      </c>
      <c r="CJ58" s="38">
        <f>'[1]OIL (ALL FIELDS, ON AND OFF)'!EO52</f>
        <v>32.234036656991002</v>
      </c>
      <c r="CK58" s="38">
        <f>'[1]OIL (ALL FIELDS, ON AND OFF)'!EP52</f>
        <v>31.629892519315295</v>
      </c>
      <c r="CL58" s="38">
        <f>'[1]OIL (ALL FIELDS, ON AND OFF)'!EQ52</f>
        <v>31.009674694005657</v>
      </c>
      <c r="CM58" s="38">
        <f>'[1]OIL (ALL FIELDS, ON AND OFF)'!ER52</f>
        <v>30.360720016809996</v>
      </c>
      <c r="CN58" s="38">
        <f>'[1]OIL (ALL FIELDS, ON AND OFF)'!ES52</f>
        <v>29.697947731722433</v>
      </c>
      <c r="CO58" s="38">
        <f>'[1]OIL (ALL FIELDS, ON AND OFF)'!ET52</f>
        <v>29.025487676886964</v>
      </c>
      <c r="CP58" s="38">
        <f>'[1]OIL (ALL FIELDS, ON AND OFF)'!EU52</f>
        <v>28.349172884889317</v>
      </c>
      <c r="CQ58" s="38">
        <f>'[1]OIL (ALL FIELDS, ON AND OFF)'!EV52</f>
        <v>27.666053520800322</v>
      </c>
      <c r="CR58" s="38">
        <f>'[1]OIL (ALL FIELDS, ON AND OFF)'!EW52</f>
        <v>26.98427146990651</v>
      </c>
      <c r="CS58" s="38">
        <f>'[1]OIL (ALL FIELDS, ON AND OFF)'!EX52</f>
        <v>26.303232387911244</v>
      </c>
      <c r="CT58" s="38">
        <f>'[1]OIL (ALL FIELDS, ON AND OFF)'!EY52</f>
        <v>25.625102761084822</v>
      </c>
      <c r="CU58" s="38">
        <f>'[1]OIL (ALL FIELDS, ON AND OFF)'!EZ52</f>
        <v>24.953354271359427</v>
      </c>
      <c r="CV58" s="38">
        <f>'[1]OIL (ALL FIELDS, ON AND OFF)'!FA52</f>
        <v>24.288747362451751</v>
      </c>
      <c r="CW58" s="38">
        <f>'[1]OIL (ALL FIELDS, ON AND OFF)'!FB52</f>
        <v>23.630825715343363</v>
      </c>
      <c r="CX58" s="38">
        <f>'[1]OIL (ALL FIELDS, ON AND OFF)'!FC52</f>
        <v>22.98308203614102</v>
      </c>
      <c r="CY58" s="38">
        <f>'[1]OIL (ALL FIELDS, ON AND OFF)'!FD52</f>
        <v>22.346511521421316</v>
      </c>
      <c r="CZ58" s="38">
        <f>'[1]OIL (ALL FIELDS, ON AND OFF)'!FE52</f>
        <v>21.71827925404321</v>
      </c>
    </row>
    <row r="59" spans="1:104" s="8" customFormat="1" ht="11.25" customHeight="1" x14ac:dyDescent="0.2">
      <c r="A59" s="6">
        <v>52</v>
      </c>
      <c r="B59" s="12" t="s">
        <v>52</v>
      </c>
      <c r="C59" s="17" t="s">
        <v>272</v>
      </c>
      <c r="D59" s="38">
        <f>'[1]OIL (ALL FIELDS, ON AND OFF)'!BI53</f>
        <v>0</v>
      </c>
      <c r="E59" s="38">
        <f>'[1]OIL (ALL FIELDS, ON AND OFF)'!BJ53</f>
        <v>0</v>
      </c>
      <c r="F59" s="38">
        <f>'[1]OIL (ALL FIELDS, ON AND OFF)'!BK53</f>
        <v>0</v>
      </c>
      <c r="G59" s="38">
        <f>'[1]OIL (ALL FIELDS, ON AND OFF)'!BL53</f>
        <v>0</v>
      </c>
      <c r="H59" s="38">
        <f>'[1]OIL (ALL FIELDS, ON AND OFF)'!BM53</f>
        <v>0</v>
      </c>
      <c r="I59" s="38">
        <f>'[1]OIL (ALL FIELDS, ON AND OFF)'!BN53</f>
        <v>0</v>
      </c>
      <c r="J59" s="38">
        <f>'[1]OIL (ALL FIELDS, ON AND OFF)'!BO53</f>
        <v>0</v>
      </c>
      <c r="K59" s="38">
        <f>'[1]OIL (ALL FIELDS, ON AND OFF)'!BP53</f>
        <v>0</v>
      </c>
      <c r="L59" s="38">
        <f>'[1]OIL (ALL FIELDS, ON AND OFF)'!BQ53</f>
        <v>0</v>
      </c>
      <c r="M59" s="38">
        <f>'[1]OIL (ALL FIELDS, ON AND OFF)'!BR53</f>
        <v>0</v>
      </c>
      <c r="N59" s="38">
        <f>'[1]OIL (ALL FIELDS, ON AND OFF)'!BS53</f>
        <v>0</v>
      </c>
      <c r="O59" s="38">
        <f>'[1]OIL (ALL FIELDS, ON AND OFF)'!BT53</f>
        <v>0</v>
      </c>
      <c r="P59" s="38">
        <f>'[1]OIL (ALL FIELDS, ON AND OFF)'!BU53</f>
        <v>0</v>
      </c>
      <c r="Q59" s="38">
        <f>'[1]OIL (ALL FIELDS, ON AND OFF)'!BV53</f>
        <v>0</v>
      </c>
      <c r="R59" s="38">
        <f>'[1]OIL (ALL FIELDS, ON AND OFF)'!BW53</f>
        <v>0</v>
      </c>
      <c r="S59" s="38">
        <f>'[1]OIL (ALL FIELDS, ON AND OFF)'!BX53</f>
        <v>0</v>
      </c>
      <c r="T59" s="38">
        <f>'[1]OIL (ALL FIELDS, ON AND OFF)'!BY53</f>
        <v>0</v>
      </c>
      <c r="U59" s="38">
        <f>'[1]OIL (ALL FIELDS, ON AND OFF)'!BZ53</f>
        <v>0</v>
      </c>
      <c r="V59" s="38">
        <f>'[1]OIL (ALL FIELDS, ON AND OFF)'!CA53</f>
        <v>0</v>
      </c>
      <c r="W59" s="38">
        <f>'[1]OIL (ALL FIELDS, ON AND OFF)'!CB53</f>
        <v>0</v>
      </c>
      <c r="X59" s="38">
        <f>'[1]OIL (ALL FIELDS, ON AND OFF)'!CC53</f>
        <v>0</v>
      </c>
      <c r="Y59" s="38">
        <f>'[1]OIL (ALL FIELDS, ON AND OFF)'!CD53</f>
        <v>0</v>
      </c>
      <c r="Z59" s="38">
        <f>'[1]OIL (ALL FIELDS, ON AND OFF)'!CE53</f>
        <v>0</v>
      </c>
      <c r="AA59" s="38">
        <f>'[1]OIL (ALL FIELDS, ON AND OFF)'!CF53</f>
        <v>0</v>
      </c>
      <c r="AB59" s="38">
        <f>'[1]OIL (ALL FIELDS, ON AND OFF)'!CG53</f>
        <v>0</v>
      </c>
      <c r="AC59" s="38">
        <f>'[1]OIL (ALL FIELDS, ON AND OFF)'!CH53</f>
        <v>0</v>
      </c>
      <c r="AD59" s="38">
        <f>'[1]OIL (ALL FIELDS, ON AND OFF)'!CI53</f>
        <v>0</v>
      </c>
      <c r="AE59" s="38">
        <f>'[1]OIL (ALL FIELDS, ON AND OFF)'!CJ53</f>
        <v>0</v>
      </c>
      <c r="AF59" s="38">
        <f>'[1]OIL (ALL FIELDS, ON AND OFF)'!CK53</f>
        <v>0</v>
      </c>
      <c r="AG59" s="38">
        <f>'[1]OIL (ALL FIELDS, ON AND OFF)'!CL53</f>
        <v>0</v>
      </c>
      <c r="AH59" s="38">
        <f>'[1]OIL (ALL FIELDS, ON AND OFF)'!CM53</f>
        <v>0</v>
      </c>
      <c r="AI59" s="38">
        <f>'[1]OIL (ALL FIELDS, ON AND OFF)'!CN53</f>
        <v>0</v>
      </c>
      <c r="AJ59" s="38">
        <f>'[1]OIL (ALL FIELDS, ON AND OFF)'!CO53</f>
        <v>0</v>
      </c>
      <c r="AK59" s="38">
        <f>'[1]OIL (ALL FIELDS, ON AND OFF)'!CP53</f>
        <v>0</v>
      </c>
      <c r="AL59" s="38">
        <f>'[1]OIL (ALL FIELDS, ON AND OFF)'!CQ53</f>
        <v>0</v>
      </c>
      <c r="AM59" s="38">
        <f>'[1]OIL (ALL FIELDS, ON AND OFF)'!CR53</f>
        <v>0</v>
      </c>
      <c r="AN59" s="38">
        <f>'[1]OIL (ALL FIELDS, ON AND OFF)'!CS53</f>
        <v>0</v>
      </c>
      <c r="AO59" s="38">
        <f>'[1]OIL (ALL FIELDS, ON AND OFF)'!CT53</f>
        <v>0</v>
      </c>
      <c r="AP59" s="38">
        <f>'[1]OIL (ALL FIELDS, ON AND OFF)'!CU53</f>
        <v>0</v>
      </c>
      <c r="AQ59" s="38">
        <f>'[1]OIL (ALL FIELDS, ON AND OFF)'!CV53</f>
        <v>0</v>
      </c>
      <c r="AR59" s="38">
        <f>'[1]OIL (ALL FIELDS, ON AND OFF)'!CW53</f>
        <v>0</v>
      </c>
      <c r="AS59" s="38">
        <f>'[1]OIL (ALL FIELDS, ON AND OFF)'!CX53</f>
        <v>0</v>
      </c>
      <c r="AT59" s="38">
        <f>'[1]OIL (ALL FIELDS, ON AND OFF)'!CY53</f>
        <v>0</v>
      </c>
      <c r="AU59" s="38">
        <f>'[1]OIL (ALL FIELDS, ON AND OFF)'!CZ53</f>
        <v>0</v>
      </c>
      <c r="AV59" s="38">
        <f>'[1]OIL (ALL FIELDS, ON AND OFF)'!DA53</f>
        <v>0</v>
      </c>
      <c r="AW59" s="38">
        <f>'[1]OIL (ALL FIELDS, ON AND OFF)'!DB53</f>
        <v>0</v>
      </c>
      <c r="AX59" s="38">
        <f>'[1]OIL (ALL FIELDS, ON AND OFF)'!DC53</f>
        <v>0</v>
      </c>
      <c r="AY59" s="38">
        <f>'[1]OIL (ALL FIELDS, ON AND OFF)'!DD53</f>
        <v>0</v>
      </c>
      <c r="AZ59" s="38">
        <f>'[1]OIL (ALL FIELDS, ON AND OFF)'!DE53</f>
        <v>0</v>
      </c>
      <c r="BA59" s="38">
        <f>'[1]OIL (ALL FIELDS, ON AND OFF)'!DF53</f>
        <v>0</v>
      </c>
      <c r="BB59" s="38">
        <f>'[1]OIL (ALL FIELDS, ON AND OFF)'!DG53</f>
        <v>0</v>
      </c>
      <c r="BC59" s="38">
        <f>'[1]OIL (ALL FIELDS, ON AND OFF)'!DH53</f>
        <v>0</v>
      </c>
      <c r="BD59" s="38">
        <f>'[1]OIL (ALL FIELDS, ON AND OFF)'!DI53</f>
        <v>0</v>
      </c>
      <c r="BE59" s="38">
        <f>'[1]OIL (ALL FIELDS, ON AND OFF)'!DJ53</f>
        <v>0</v>
      </c>
      <c r="BF59" s="38">
        <f>'[1]OIL (ALL FIELDS, ON AND OFF)'!DK53</f>
        <v>0</v>
      </c>
      <c r="BG59" s="38">
        <f>'[1]OIL (ALL FIELDS, ON AND OFF)'!DL53</f>
        <v>0</v>
      </c>
      <c r="BH59" s="38">
        <f>'[1]OIL (ALL FIELDS, ON AND OFF)'!DM53</f>
        <v>0</v>
      </c>
      <c r="BI59" s="38">
        <f>'[1]OIL (ALL FIELDS, ON AND OFF)'!DN53</f>
        <v>0</v>
      </c>
      <c r="BJ59" s="38">
        <f>'[1]OIL (ALL FIELDS, ON AND OFF)'!DO53</f>
        <v>0</v>
      </c>
      <c r="BK59" s="38">
        <f>'[1]OIL (ALL FIELDS, ON AND OFF)'!DP53</f>
        <v>0</v>
      </c>
      <c r="BL59" s="38">
        <f>'[1]OIL (ALL FIELDS, ON AND OFF)'!DQ53</f>
        <v>0</v>
      </c>
      <c r="BM59" s="38">
        <f>'[1]OIL (ALL FIELDS, ON AND OFF)'!DR53</f>
        <v>0</v>
      </c>
      <c r="BN59" s="38">
        <f>'[1]OIL (ALL FIELDS, ON AND OFF)'!DS53</f>
        <v>0</v>
      </c>
      <c r="BO59" s="38">
        <f>'[1]OIL (ALL FIELDS, ON AND OFF)'!DT53</f>
        <v>0</v>
      </c>
      <c r="BP59" s="38">
        <f>'[1]OIL (ALL FIELDS, ON AND OFF)'!DU53</f>
        <v>0</v>
      </c>
      <c r="BQ59" s="38">
        <f>'[1]OIL (ALL FIELDS, ON AND OFF)'!DV53</f>
        <v>0</v>
      </c>
      <c r="BR59" s="38">
        <f>'[1]OIL (ALL FIELDS, ON AND OFF)'!DW53</f>
        <v>0</v>
      </c>
      <c r="BS59" s="38">
        <f>'[1]OIL (ALL FIELDS, ON AND OFF)'!DX53</f>
        <v>0</v>
      </c>
      <c r="BT59" s="38">
        <f>'[1]OIL (ALL FIELDS, ON AND OFF)'!DY53</f>
        <v>0</v>
      </c>
      <c r="BU59" s="38">
        <f>'[1]OIL (ALL FIELDS, ON AND OFF)'!DZ53</f>
        <v>0</v>
      </c>
      <c r="BV59" s="38">
        <f>'[1]OIL (ALL FIELDS, ON AND OFF)'!EA53</f>
        <v>0</v>
      </c>
      <c r="BW59" s="38">
        <f>'[1]OIL (ALL FIELDS, ON AND OFF)'!EB53</f>
        <v>0</v>
      </c>
      <c r="BX59" s="38">
        <f>'[1]OIL (ALL FIELDS, ON AND OFF)'!EC53</f>
        <v>0</v>
      </c>
      <c r="BY59" s="38">
        <f>'[1]OIL (ALL FIELDS, ON AND OFF)'!ED53</f>
        <v>0</v>
      </c>
      <c r="BZ59" s="38">
        <f>'[1]OIL (ALL FIELDS, ON AND OFF)'!EE53</f>
        <v>0</v>
      </c>
      <c r="CA59" s="38">
        <f>'[1]OIL (ALL FIELDS, ON AND OFF)'!EF53</f>
        <v>0</v>
      </c>
      <c r="CB59" s="38">
        <f>'[1]OIL (ALL FIELDS, ON AND OFF)'!EG53</f>
        <v>0</v>
      </c>
      <c r="CC59" s="38">
        <f>'[1]OIL (ALL FIELDS, ON AND OFF)'!EH53</f>
        <v>0</v>
      </c>
      <c r="CD59" s="38">
        <f>'[1]OIL (ALL FIELDS, ON AND OFF)'!EI53</f>
        <v>0</v>
      </c>
      <c r="CE59" s="38">
        <f>'[1]OIL (ALL FIELDS, ON AND OFF)'!EJ53</f>
        <v>0</v>
      </c>
      <c r="CF59" s="38">
        <f>'[1]OIL (ALL FIELDS, ON AND OFF)'!EK53</f>
        <v>0</v>
      </c>
      <c r="CG59" s="38">
        <f>'[1]OIL (ALL FIELDS, ON AND OFF)'!EL53</f>
        <v>0</v>
      </c>
      <c r="CH59" s="38">
        <f>'[1]OIL (ALL FIELDS, ON AND OFF)'!EM53</f>
        <v>0</v>
      </c>
      <c r="CI59" s="38">
        <f>'[1]OIL (ALL FIELDS, ON AND OFF)'!EN53</f>
        <v>0</v>
      </c>
      <c r="CJ59" s="38">
        <f>'[1]OIL (ALL FIELDS, ON AND OFF)'!EO53</f>
        <v>0</v>
      </c>
      <c r="CK59" s="38">
        <f>'[1]OIL (ALL FIELDS, ON AND OFF)'!EP53</f>
        <v>0</v>
      </c>
      <c r="CL59" s="38">
        <f>'[1]OIL (ALL FIELDS, ON AND OFF)'!EQ53</f>
        <v>0</v>
      </c>
      <c r="CM59" s="38">
        <f>'[1]OIL (ALL FIELDS, ON AND OFF)'!ER53</f>
        <v>0</v>
      </c>
      <c r="CN59" s="38">
        <f>'[1]OIL (ALL FIELDS, ON AND OFF)'!ES53</f>
        <v>0</v>
      </c>
      <c r="CO59" s="38">
        <f>'[1]OIL (ALL FIELDS, ON AND OFF)'!ET53</f>
        <v>0</v>
      </c>
      <c r="CP59" s="38">
        <f>'[1]OIL (ALL FIELDS, ON AND OFF)'!EU53</f>
        <v>0</v>
      </c>
      <c r="CQ59" s="38">
        <f>'[1]OIL (ALL FIELDS, ON AND OFF)'!EV53</f>
        <v>0</v>
      </c>
      <c r="CR59" s="38">
        <f>'[1]OIL (ALL FIELDS, ON AND OFF)'!EW53</f>
        <v>0</v>
      </c>
      <c r="CS59" s="38">
        <f>'[1]OIL (ALL FIELDS, ON AND OFF)'!EX53</f>
        <v>0</v>
      </c>
      <c r="CT59" s="38">
        <f>'[1]OIL (ALL FIELDS, ON AND OFF)'!EY53</f>
        <v>0</v>
      </c>
      <c r="CU59" s="38">
        <f>'[1]OIL (ALL FIELDS, ON AND OFF)'!EZ53</f>
        <v>0</v>
      </c>
      <c r="CV59" s="38">
        <f>'[1]OIL (ALL FIELDS, ON AND OFF)'!FA53</f>
        <v>0</v>
      </c>
      <c r="CW59" s="38">
        <f>'[1]OIL (ALL FIELDS, ON AND OFF)'!FB53</f>
        <v>0</v>
      </c>
      <c r="CX59" s="38">
        <f>'[1]OIL (ALL FIELDS, ON AND OFF)'!FC53</f>
        <v>0</v>
      </c>
      <c r="CY59" s="38">
        <f>'[1]OIL (ALL FIELDS, ON AND OFF)'!FD53</f>
        <v>0</v>
      </c>
      <c r="CZ59" s="38">
        <f>'[1]OIL (ALL FIELDS, ON AND OFF)'!FE53</f>
        <v>0</v>
      </c>
    </row>
    <row r="60" spans="1:104" ht="11.25" customHeight="1" x14ac:dyDescent="0.2">
      <c r="A60" s="6">
        <v>53</v>
      </c>
      <c r="B60" s="12" t="s">
        <v>53</v>
      </c>
      <c r="C60" s="17" t="s">
        <v>272</v>
      </c>
      <c r="D60" s="38">
        <f>'[1]OIL (ALL FIELDS, ON AND OFF)'!BI54</f>
        <v>0</v>
      </c>
      <c r="E60" s="38">
        <f>'[1]OIL (ALL FIELDS, ON AND OFF)'!BJ54</f>
        <v>0</v>
      </c>
      <c r="F60" s="38">
        <f>'[1]OIL (ALL FIELDS, ON AND OFF)'!BK54</f>
        <v>0</v>
      </c>
      <c r="G60" s="38">
        <f>'[1]OIL (ALL FIELDS, ON AND OFF)'!BL54</f>
        <v>0</v>
      </c>
      <c r="H60" s="38">
        <f>'[1]OIL (ALL FIELDS, ON AND OFF)'!BM54</f>
        <v>0</v>
      </c>
      <c r="I60" s="38">
        <f>'[1]OIL (ALL FIELDS, ON AND OFF)'!BN54</f>
        <v>0</v>
      </c>
      <c r="J60" s="38">
        <f>'[1]OIL (ALL FIELDS, ON AND OFF)'!BO54</f>
        <v>0</v>
      </c>
      <c r="K60" s="38">
        <f>'[1]OIL (ALL FIELDS, ON AND OFF)'!BP54</f>
        <v>0</v>
      </c>
      <c r="L60" s="38">
        <f>'[1]OIL (ALL FIELDS, ON AND OFF)'!BQ54</f>
        <v>0</v>
      </c>
      <c r="M60" s="38">
        <f>'[1]OIL (ALL FIELDS, ON AND OFF)'!BR54</f>
        <v>0</v>
      </c>
      <c r="N60" s="38">
        <f>'[1]OIL (ALL FIELDS, ON AND OFF)'!BS54</f>
        <v>0</v>
      </c>
      <c r="O60" s="38">
        <f>'[1]OIL (ALL FIELDS, ON AND OFF)'!BT54</f>
        <v>0</v>
      </c>
      <c r="P60" s="38">
        <f>'[1]OIL (ALL FIELDS, ON AND OFF)'!BU54</f>
        <v>0</v>
      </c>
      <c r="Q60" s="38">
        <f>'[1]OIL (ALL FIELDS, ON AND OFF)'!BV54</f>
        <v>0</v>
      </c>
      <c r="R60" s="38">
        <f>'[1]OIL (ALL FIELDS, ON AND OFF)'!BW54</f>
        <v>0</v>
      </c>
      <c r="S60" s="38">
        <f>'[1]OIL (ALL FIELDS, ON AND OFF)'!BX54</f>
        <v>0</v>
      </c>
      <c r="T60" s="38">
        <f>'[1]OIL (ALL FIELDS, ON AND OFF)'!BY54</f>
        <v>0</v>
      </c>
      <c r="U60" s="38">
        <f>'[1]OIL (ALL FIELDS, ON AND OFF)'!BZ54</f>
        <v>0</v>
      </c>
      <c r="V60" s="38">
        <f>'[1]OIL (ALL FIELDS, ON AND OFF)'!CA54</f>
        <v>0</v>
      </c>
      <c r="W60" s="38">
        <f>'[1]OIL (ALL FIELDS, ON AND OFF)'!CB54</f>
        <v>0</v>
      </c>
      <c r="X60" s="38">
        <f>'[1]OIL (ALL FIELDS, ON AND OFF)'!CC54</f>
        <v>0</v>
      </c>
      <c r="Y60" s="38">
        <f>'[1]OIL (ALL FIELDS, ON AND OFF)'!CD54</f>
        <v>0</v>
      </c>
      <c r="Z60" s="38">
        <f>'[1]OIL (ALL FIELDS, ON AND OFF)'!CE54</f>
        <v>0</v>
      </c>
      <c r="AA60" s="38">
        <f>'[1]OIL (ALL FIELDS, ON AND OFF)'!CF54</f>
        <v>0</v>
      </c>
      <c r="AB60" s="38">
        <f>'[1]OIL (ALL FIELDS, ON AND OFF)'!CG54</f>
        <v>0</v>
      </c>
      <c r="AC60" s="38">
        <f>'[1]OIL (ALL FIELDS, ON AND OFF)'!CH54</f>
        <v>0</v>
      </c>
      <c r="AD60" s="38">
        <f>'[1]OIL (ALL FIELDS, ON AND OFF)'!CI54</f>
        <v>0</v>
      </c>
      <c r="AE60" s="38">
        <f>'[1]OIL (ALL FIELDS, ON AND OFF)'!CJ54</f>
        <v>0</v>
      </c>
      <c r="AF60" s="38">
        <f>'[1]OIL (ALL FIELDS, ON AND OFF)'!CK54</f>
        <v>0</v>
      </c>
      <c r="AG60" s="38">
        <f>'[1]OIL (ALL FIELDS, ON AND OFF)'!CL54</f>
        <v>0</v>
      </c>
      <c r="AH60" s="38">
        <f>'[1]OIL (ALL FIELDS, ON AND OFF)'!CM54</f>
        <v>0</v>
      </c>
      <c r="AI60" s="38">
        <f>'[1]OIL (ALL FIELDS, ON AND OFF)'!CN54</f>
        <v>0</v>
      </c>
      <c r="AJ60" s="38">
        <f>'[1]OIL (ALL FIELDS, ON AND OFF)'!CO54</f>
        <v>0</v>
      </c>
      <c r="AK60" s="38">
        <f>'[1]OIL (ALL FIELDS, ON AND OFF)'!CP54</f>
        <v>0</v>
      </c>
      <c r="AL60" s="38">
        <f>'[1]OIL (ALL FIELDS, ON AND OFF)'!CQ54</f>
        <v>0</v>
      </c>
      <c r="AM60" s="38">
        <f>'[1]OIL (ALL FIELDS, ON AND OFF)'!CR54</f>
        <v>0</v>
      </c>
      <c r="AN60" s="38">
        <f>'[1]OIL (ALL FIELDS, ON AND OFF)'!CS54</f>
        <v>0</v>
      </c>
      <c r="AO60" s="38">
        <f>'[1]OIL (ALL FIELDS, ON AND OFF)'!CT54</f>
        <v>0</v>
      </c>
      <c r="AP60" s="38">
        <f>'[1]OIL (ALL FIELDS, ON AND OFF)'!CU54</f>
        <v>0</v>
      </c>
      <c r="AQ60" s="38">
        <f>'[1]OIL (ALL FIELDS, ON AND OFF)'!CV54</f>
        <v>0</v>
      </c>
      <c r="AR60" s="38">
        <f>'[1]OIL (ALL FIELDS, ON AND OFF)'!CW54</f>
        <v>0</v>
      </c>
      <c r="AS60" s="38">
        <f>'[1]OIL (ALL FIELDS, ON AND OFF)'!CX54</f>
        <v>0</v>
      </c>
      <c r="AT60" s="38">
        <f>'[1]OIL (ALL FIELDS, ON AND OFF)'!CY54</f>
        <v>0</v>
      </c>
      <c r="AU60" s="38">
        <f>'[1]OIL (ALL FIELDS, ON AND OFF)'!CZ54</f>
        <v>0</v>
      </c>
      <c r="AV60" s="38">
        <f>'[1]OIL (ALL FIELDS, ON AND OFF)'!DA54</f>
        <v>0</v>
      </c>
      <c r="AW60" s="38">
        <f>'[1]OIL (ALL FIELDS, ON AND OFF)'!DB54</f>
        <v>0</v>
      </c>
      <c r="AX60" s="38">
        <f>'[1]OIL (ALL FIELDS, ON AND OFF)'!DC54</f>
        <v>0</v>
      </c>
      <c r="AY60" s="38">
        <f>'[1]OIL (ALL FIELDS, ON AND OFF)'!DD54</f>
        <v>0</v>
      </c>
      <c r="AZ60" s="38">
        <f>'[1]OIL (ALL FIELDS, ON AND OFF)'!DE54</f>
        <v>0</v>
      </c>
      <c r="BA60" s="38">
        <f>'[1]OIL (ALL FIELDS, ON AND OFF)'!DF54</f>
        <v>0</v>
      </c>
      <c r="BB60" s="38">
        <f>'[1]OIL (ALL FIELDS, ON AND OFF)'!DG54</f>
        <v>0</v>
      </c>
      <c r="BC60" s="38">
        <f>'[1]OIL (ALL FIELDS, ON AND OFF)'!DH54</f>
        <v>0</v>
      </c>
      <c r="BD60" s="38">
        <f>'[1]OIL (ALL FIELDS, ON AND OFF)'!DI54</f>
        <v>0</v>
      </c>
      <c r="BE60" s="38">
        <f>'[1]OIL (ALL FIELDS, ON AND OFF)'!DJ54</f>
        <v>0</v>
      </c>
      <c r="BF60" s="38">
        <f>'[1]OIL (ALL FIELDS, ON AND OFF)'!DK54</f>
        <v>0</v>
      </c>
      <c r="BG60" s="38">
        <f>'[1]OIL (ALL FIELDS, ON AND OFF)'!DL54</f>
        <v>0</v>
      </c>
      <c r="BH60" s="38">
        <f>'[1]OIL (ALL FIELDS, ON AND OFF)'!DM54</f>
        <v>0</v>
      </c>
      <c r="BI60" s="38">
        <f>'[1]OIL (ALL FIELDS, ON AND OFF)'!DN54</f>
        <v>0</v>
      </c>
      <c r="BJ60" s="38">
        <f>'[1]OIL (ALL FIELDS, ON AND OFF)'!DO54</f>
        <v>0</v>
      </c>
      <c r="BK60" s="38">
        <f>'[1]OIL (ALL FIELDS, ON AND OFF)'!DP54</f>
        <v>0</v>
      </c>
      <c r="BL60" s="38">
        <f>'[1]OIL (ALL FIELDS, ON AND OFF)'!DQ54</f>
        <v>0</v>
      </c>
      <c r="BM60" s="38">
        <f>'[1]OIL (ALL FIELDS, ON AND OFF)'!DR54</f>
        <v>0</v>
      </c>
      <c r="BN60" s="38">
        <f>'[1]OIL (ALL FIELDS, ON AND OFF)'!DS54</f>
        <v>0</v>
      </c>
      <c r="BO60" s="38">
        <f>'[1]OIL (ALL FIELDS, ON AND OFF)'!DT54</f>
        <v>0</v>
      </c>
      <c r="BP60" s="38">
        <f>'[1]OIL (ALL FIELDS, ON AND OFF)'!DU54</f>
        <v>0</v>
      </c>
      <c r="BQ60" s="38">
        <f>'[1]OIL (ALL FIELDS, ON AND OFF)'!DV54</f>
        <v>0</v>
      </c>
      <c r="BR60" s="38">
        <f>'[1]OIL (ALL FIELDS, ON AND OFF)'!DW54</f>
        <v>0</v>
      </c>
      <c r="BS60" s="38">
        <f>'[1]OIL (ALL FIELDS, ON AND OFF)'!DX54</f>
        <v>0</v>
      </c>
      <c r="BT60" s="38">
        <f>'[1]OIL (ALL FIELDS, ON AND OFF)'!DY54</f>
        <v>0</v>
      </c>
      <c r="BU60" s="38">
        <f>'[1]OIL (ALL FIELDS, ON AND OFF)'!DZ54</f>
        <v>0</v>
      </c>
      <c r="BV60" s="38">
        <f>'[1]OIL (ALL FIELDS, ON AND OFF)'!EA54</f>
        <v>0</v>
      </c>
      <c r="BW60" s="38">
        <f>'[1]OIL (ALL FIELDS, ON AND OFF)'!EB54</f>
        <v>0</v>
      </c>
      <c r="BX60" s="38">
        <f>'[1]OIL (ALL FIELDS, ON AND OFF)'!EC54</f>
        <v>0</v>
      </c>
      <c r="BY60" s="38">
        <f>'[1]OIL (ALL FIELDS, ON AND OFF)'!ED54</f>
        <v>0</v>
      </c>
      <c r="BZ60" s="38">
        <f>'[1]OIL (ALL FIELDS, ON AND OFF)'!EE54</f>
        <v>0</v>
      </c>
      <c r="CA60" s="38">
        <f>'[1]OIL (ALL FIELDS, ON AND OFF)'!EF54</f>
        <v>0</v>
      </c>
      <c r="CB60" s="38">
        <f>'[1]OIL (ALL FIELDS, ON AND OFF)'!EG54</f>
        <v>0</v>
      </c>
      <c r="CC60" s="38">
        <f>'[1]OIL (ALL FIELDS, ON AND OFF)'!EH54</f>
        <v>0</v>
      </c>
      <c r="CD60" s="38">
        <f>'[1]OIL (ALL FIELDS, ON AND OFF)'!EI54</f>
        <v>0</v>
      </c>
      <c r="CE60" s="38">
        <f>'[1]OIL (ALL FIELDS, ON AND OFF)'!EJ54</f>
        <v>0</v>
      </c>
      <c r="CF60" s="38">
        <f>'[1]OIL (ALL FIELDS, ON AND OFF)'!EK54</f>
        <v>0</v>
      </c>
      <c r="CG60" s="38">
        <f>'[1]OIL (ALL FIELDS, ON AND OFF)'!EL54</f>
        <v>0</v>
      </c>
      <c r="CH60" s="38">
        <f>'[1]OIL (ALL FIELDS, ON AND OFF)'!EM54</f>
        <v>0</v>
      </c>
      <c r="CI60" s="38">
        <f>'[1]OIL (ALL FIELDS, ON AND OFF)'!EN54</f>
        <v>0</v>
      </c>
      <c r="CJ60" s="38">
        <f>'[1]OIL (ALL FIELDS, ON AND OFF)'!EO54</f>
        <v>0</v>
      </c>
      <c r="CK60" s="38">
        <f>'[1]OIL (ALL FIELDS, ON AND OFF)'!EP54</f>
        <v>0</v>
      </c>
      <c r="CL60" s="38">
        <f>'[1]OIL (ALL FIELDS, ON AND OFF)'!EQ54</f>
        <v>0</v>
      </c>
      <c r="CM60" s="38">
        <f>'[1]OIL (ALL FIELDS, ON AND OFF)'!ER54</f>
        <v>0</v>
      </c>
      <c r="CN60" s="38">
        <f>'[1]OIL (ALL FIELDS, ON AND OFF)'!ES54</f>
        <v>0</v>
      </c>
      <c r="CO60" s="38">
        <f>'[1]OIL (ALL FIELDS, ON AND OFF)'!ET54</f>
        <v>0</v>
      </c>
      <c r="CP60" s="38">
        <f>'[1]OIL (ALL FIELDS, ON AND OFF)'!EU54</f>
        <v>0</v>
      </c>
      <c r="CQ60" s="38">
        <f>'[1]OIL (ALL FIELDS, ON AND OFF)'!EV54</f>
        <v>0</v>
      </c>
      <c r="CR60" s="38">
        <f>'[1]OIL (ALL FIELDS, ON AND OFF)'!EW54</f>
        <v>0</v>
      </c>
      <c r="CS60" s="38">
        <f>'[1]OIL (ALL FIELDS, ON AND OFF)'!EX54</f>
        <v>0</v>
      </c>
      <c r="CT60" s="38">
        <f>'[1]OIL (ALL FIELDS, ON AND OFF)'!EY54</f>
        <v>0</v>
      </c>
      <c r="CU60" s="38">
        <f>'[1]OIL (ALL FIELDS, ON AND OFF)'!EZ54</f>
        <v>0</v>
      </c>
      <c r="CV60" s="38">
        <f>'[1]OIL (ALL FIELDS, ON AND OFF)'!FA54</f>
        <v>0</v>
      </c>
      <c r="CW60" s="38">
        <f>'[1]OIL (ALL FIELDS, ON AND OFF)'!FB54</f>
        <v>0</v>
      </c>
      <c r="CX60" s="38">
        <f>'[1]OIL (ALL FIELDS, ON AND OFF)'!FC54</f>
        <v>0</v>
      </c>
      <c r="CY60" s="38">
        <f>'[1]OIL (ALL FIELDS, ON AND OFF)'!FD54</f>
        <v>0</v>
      </c>
      <c r="CZ60" s="38">
        <f>'[1]OIL (ALL FIELDS, ON AND OFF)'!FE54</f>
        <v>0</v>
      </c>
    </row>
    <row r="61" spans="1:104" ht="11.25" customHeight="1" x14ac:dyDescent="0.2">
      <c r="A61" s="6">
        <v>54</v>
      </c>
      <c r="B61" s="12" t="s">
        <v>54</v>
      </c>
      <c r="C61" s="17" t="s">
        <v>272</v>
      </c>
      <c r="D61" s="38">
        <f>'[1]OIL (ALL FIELDS, ON AND OFF)'!BI55</f>
        <v>1</v>
      </c>
      <c r="E61" s="38">
        <f>'[1]OIL (ALL FIELDS, ON AND OFF)'!BJ55</f>
        <v>2</v>
      </c>
      <c r="F61" s="38">
        <f>'[1]OIL (ALL FIELDS, ON AND OFF)'!BK55</f>
        <v>2</v>
      </c>
      <c r="G61" s="38">
        <f>'[1]OIL (ALL FIELDS, ON AND OFF)'!BL55</f>
        <v>4</v>
      </c>
      <c r="H61" s="38">
        <f>'[1]OIL (ALL FIELDS, ON AND OFF)'!BM55</f>
        <v>3</v>
      </c>
      <c r="I61" s="38">
        <f>'[1]OIL (ALL FIELDS, ON AND OFF)'!BN55</f>
        <v>3</v>
      </c>
      <c r="J61" s="38">
        <f>'[1]OIL (ALL FIELDS, ON AND OFF)'!BO55</f>
        <v>2</v>
      </c>
      <c r="K61" s="38">
        <f>'[1]OIL (ALL FIELDS, ON AND OFF)'!BP55</f>
        <v>2</v>
      </c>
      <c r="L61" s="38">
        <f>'[1]OIL (ALL FIELDS, ON AND OFF)'!BQ55</f>
        <v>2</v>
      </c>
      <c r="M61" s="38">
        <f>'[1]OIL (ALL FIELDS, ON AND OFF)'!BR55</f>
        <v>2</v>
      </c>
      <c r="N61" s="38">
        <f>'[1]OIL (ALL FIELDS, ON AND OFF)'!BS55</f>
        <v>2.93</v>
      </c>
      <c r="O61" s="38">
        <f>'[1]OIL (ALL FIELDS, ON AND OFF)'!BT55</f>
        <v>2.84</v>
      </c>
      <c r="P61" s="38">
        <f>'[1]OIL (ALL FIELDS, ON AND OFF)'!BU55</f>
        <v>2.82</v>
      </c>
      <c r="Q61" s="38">
        <f>'[1]OIL (ALL FIELDS, ON AND OFF)'!BV55</f>
        <v>2.76</v>
      </c>
      <c r="R61" s="38">
        <f>'[1]OIL (ALL FIELDS, ON AND OFF)'!BW55</f>
        <v>2.75</v>
      </c>
      <c r="S61" s="38">
        <f>'[1]OIL (ALL FIELDS, ON AND OFF)'!BX55</f>
        <v>2.64</v>
      </c>
      <c r="T61" s="38">
        <f>'[1]OIL (ALL FIELDS, ON AND OFF)'!BY55</f>
        <v>2.65</v>
      </c>
      <c r="U61" s="38">
        <f>'[1]OIL (ALL FIELDS, ON AND OFF)'!BZ55</f>
        <v>2.76</v>
      </c>
      <c r="V61" s="38">
        <f>'[1]OIL (ALL FIELDS, ON AND OFF)'!CA55</f>
        <v>2.82</v>
      </c>
      <c r="W61" s="38">
        <f>'[1]OIL (ALL FIELDS, ON AND OFF)'!CB55</f>
        <v>2.82</v>
      </c>
      <c r="X61" s="38">
        <f>'[1]OIL (ALL FIELDS, ON AND OFF)'!CC55</f>
        <v>2.82</v>
      </c>
      <c r="Y61" s="38">
        <f>'[1]OIL (ALL FIELDS, ON AND OFF)'!CD55</f>
        <v>2.82</v>
      </c>
      <c r="Z61" s="38">
        <f>'[1]OIL (ALL FIELDS, ON AND OFF)'!CE55</f>
        <v>2.64</v>
      </c>
      <c r="AA61" s="38">
        <f>'[1]OIL (ALL FIELDS, ON AND OFF)'!CF55</f>
        <v>2.5499999999999998</v>
      </c>
      <c r="AB61" s="38">
        <f>'[1]OIL (ALL FIELDS, ON AND OFF)'!CG55</f>
        <v>2.37</v>
      </c>
      <c r="AC61" s="38">
        <f>'[1]OIL (ALL FIELDS, ON AND OFF)'!CH55</f>
        <v>2.14</v>
      </c>
      <c r="AD61" s="38">
        <f>'[1]OIL (ALL FIELDS, ON AND OFF)'!CI55</f>
        <v>1.64</v>
      </c>
      <c r="AE61" s="38">
        <f>'[1]OIL (ALL FIELDS, ON AND OFF)'!CJ55</f>
        <v>1.52</v>
      </c>
      <c r="AF61" s="38">
        <f>'[1]OIL (ALL FIELDS, ON AND OFF)'!CK55</f>
        <v>1.46</v>
      </c>
      <c r="AG61" s="38">
        <f>'[1]OIL (ALL FIELDS, ON AND OFF)'!CL55</f>
        <v>1.32</v>
      </c>
      <c r="AH61" s="38">
        <f>'[1]OIL (ALL FIELDS, ON AND OFF)'!CM55</f>
        <v>1.28</v>
      </c>
      <c r="AI61" s="38">
        <f>'[1]OIL (ALL FIELDS, ON AND OFF)'!CN55</f>
        <v>1.2649999999999999</v>
      </c>
      <c r="AJ61" s="38">
        <f>'[1]OIL (ALL FIELDS, ON AND OFF)'!CO55</f>
        <v>1.2709999999999999</v>
      </c>
      <c r="AK61" s="38">
        <f>'[1]OIL (ALL FIELDS, ON AND OFF)'!CP55</f>
        <v>1.2749999999999999</v>
      </c>
      <c r="AL61" s="38">
        <f>'[1]OIL (ALL FIELDS, ON AND OFF)'!CQ55</f>
        <v>1.2869999999999999</v>
      </c>
      <c r="AM61" s="38">
        <f>'[1]OIL (ALL FIELDS, ON AND OFF)'!CR55</f>
        <v>1.399</v>
      </c>
      <c r="AN61" s="38">
        <f>'[1]OIL (ALL FIELDS, ON AND OFF)'!CS55</f>
        <v>1.5379999999999998</v>
      </c>
      <c r="AO61" s="38">
        <f>'[1]OIL (ALL FIELDS, ON AND OFF)'!CT55</f>
        <v>1.5389999999999999</v>
      </c>
      <c r="AP61" s="38">
        <f>'[1]OIL (ALL FIELDS, ON AND OFF)'!CU55</f>
        <v>1.45</v>
      </c>
      <c r="AQ61" s="38">
        <f>'[1]OIL (ALL FIELDS, ON AND OFF)'!CV55</f>
        <v>1.4870000000000001</v>
      </c>
      <c r="AR61" s="38">
        <f>'[1]OIL (ALL FIELDS, ON AND OFF)'!CW55</f>
        <v>1.4950000000000001</v>
      </c>
      <c r="AS61" s="38">
        <f>'[1]OIL (ALL FIELDS, ON AND OFF)'!CX55</f>
        <v>1.5419999999999998</v>
      </c>
      <c r="AT61" s="38">
        <f>'[1]OIL (ALL FIELDS, ON AND OFF)'!CY55</f>
        <v>1.637</v>
      </c>
      <c r="AU61" s="38">
        <f>'[1]OIL (ALL FIELDS, ON AND OFF)'!CZ55</f>
        <v>2.1040000000000001</v>
      </c>
      <c r="AV61" s="38">
        <f>'[1]OIL (ALL FIELDS, ON AND OFF)'!DA55</f>
        <v>2.4409999999999998</v>
      </c>
      <c r="AW61" s="38">
        <f>'[1]OIL (ALL FIELDS, ON AND OFF)'!DB55</f>
        <v>2.891</v>
      </c>
      <c r="AX61" s="38">
        <f>'[1]OIL (ALL FIELDS, ON AND OFF)'!DC55</f>
        <v>4.0039999999999996</v>
      </c>
      <c r="AY61" s="38">
        <f>'[1]OIL (ALL FIELDS, ON AND OFF)'!DD55</f>
        <v>3.2759999999999998</v>
      </c>
      <c r="AZ61" s="38">
        <f>'[1]OIL (ALL FIELDS, ON AND OFF)'!DE55</f>
        <v>3.601</v>
      </c>
      <c r="BA61" s="38">
        <f>'[1]OIL (ALL FIELDS, ON AND OFF)'!DF55</f>
        <v>3.9390000000000001</v>
      </c>
      <c r="BB61" s="38">
        <f>'[1]OIL (ALL FIELDS, ON AND OFF)'!DG55</f>
        <v>3.5979999999999999</v>
      </c>
      <c r="BC61" s="38">
        <f>'[1]OIL (ALL FIELDS, ON AND OFF)'!DH55</f>
        <v>3.6640000000000001</v>
      </c>
      <c r="BD61" s="38">
        <f>'[1]OIL (ALL FIELDS, ON AND OFF)'!DI55</f>
        <v>5.3680000000000003</v>
      </c>
      <c r="BE61" s="38">
        <f>'[1]OIL (ALL FIELDS, ON AND OFF)'!DJ55</f>
        <v>6.4989999999999997</v>
      </c>
      <c r="BF61" s="38">
        <f>'[1]OIL (ALL FIELDS, ON AND OFF)'!DK55</f>
        <v>6.0629999999999997</v>
      </c>
      <c r="BG61" s="38">
        <f>'[1]OIL (ALL FIELDS, ON AND OFF)'!DL55</f>
        <v>6.1449999999999996</v>
      </c>
      <c r="BH61" s="38">
        <f>'[1]OIL (ALL FIELDS, ON AND OFF)'!DM55</f>
        <v>5.3410000000000002</v>
      </c>
      <c r="BI61" s="38">
        <f>'[1]OIL (ALL FIELDS, ON AND OFF)'!DN55</f>
        <v>5.13</v>
      </c>
      <c r="BJ61" s="38">
        <f>'[1]OIL (ALL FIELDS, ON AND OFF)'!DO55</f>
        <v>4.9219999999999997</v>
      </c>
      <c r="BK61" s="38">
        <f>'[1]OIL (ALL FIELDS, ON AND OFF)'!DP55</f>
        <v>4.2869999999999999</v>
      </c>
      <c r="BL61" s="38">
        <f>'[1]OIL (ALL FIELDS, ON AND OFF)'!DQ55</f>
        <v>3.9620000000000002</v>
      </c>
      <c r="BM61" s="38">
        <f>'[1]OIL (ALL FIELDS, ON AND OFF)'!DR55</f>
        <v>3.1179999999999999</v>
      </c>
      <c r="BN61" s="38">
        <f>'[1]OIL (ALL FIELDS, ON AND OFF)'!DS55</f>
        <v>3.024</v>
      </c>
      <c r="BO61" s="38">
        <f>'[1]OIL (ALL FIELDS, ON AND OFF)'!DT55</f>
        <v>3.0844800000000001</v>
      </c>
      <c r="BP61" s="38">
        <f>'[1]OIL (ALL FIELDS, ON AND OFF)'!DU55</f>
        <v>3.1461695999999999</v>
      </c>
      <c r="BQ61" s="38">
        <f>'[1]OIL (ALL FIELDS, ON AND OFF)'!DV55</f>
        <v>3.209092992</v>
      </c>
      <c r="BR61" s="38">
        <f>'[1]OIL (ALL FIELDS, ON AND OFF)'!DW55</f>
        <v>3.1770020620800001</v>
      </c>
      <c r="BS61" s="38">
        <f>'[1]OIL (ALL FIELDS, ON AND OFF)'!DX55</f>
        <v>3.1134620208384001</v>
      </c>
      <c r="BT61" s="38">
        <f>'[1]OIL (ALL FIELDS, ON AND OFF)'!DY55</f>
        <v>3.0200581602132481</v>
      </c>
      <c r="BU61" s="38">
        <f>'[1]OIL (ALL FIELDS, ON AND OFF)'!DZ55</f>
        <v>2.9294564154068508</v>
      </c>
      <c r="BV61" s="38">
        <f>'[1]OIL (ALL FIELDS, ON AND OFF)'!EA55</f>
        <v>3.0759292361771933</v>
      </c>
      <c r="BW61" s="38">
        <f>'[1]OIL (ALL FIELDS, ON AND OFF)'!EB55</f>
        <v>3.0451699438154214</v>
      </c>
      <c r="BX61" s="38">
        <f>'[1]OIL (ALL FIELDS, ON AND OFF)'!EC55</f>
        <v>3.0147182443772671</v>
      </c>
      <c r="BY61" s="38">
        <f>'[1]OIL (ALL FIELDS, ON AND OFF)'!ED55</f>
        <v>2.9544238794897217</v>
      </c>
      <c r="BZ61" s="38">
        <f>'[1]OIL (ALL FIELDS, ON AND OFF)'!EE55</f>
        <v>2.8657911631050301</v>
      </c>
      <c r="CA61" s="38">
        <f>'[1]OIL (ALL FIELDS, ON AND OFF)'!EF55</f>
        <v>2.7798174282118793</v>
      </c>
      <c r="CB61" s="38">
        <f>'[1]OIL (ALL FIELDS, ON AND OFF)'!EG55</f>
        <v>2.6964229053655231</v>
      </c>
      <c r="CC61" s="38">
        <f>'[1]OIL (ALL FIELDS, ON AND OFF)'!EH55</f>
        <v>2.625530218204557</v>
      </c>
      <c r="CD61" s="38">
        <f>'[1]OIL (ALL FIELDS, ON AND OFF)'!EI55</f>
        <v>2.5640643116584205</v>
      </c>
      <c r="CE61" s="38">
        <f>'[1]OIL (ALL FIELDS, ON AND OFF)'!EJ55</f>
        <v>2.5586613823086672</v>
      </c>
      <c r="CF61" s="38">
        <f>'[1]OIL (ALL FIELDS, ON AND OFF)'!EK55</f>
        <v>2.5907770618394075</v>
      </c>
      <c r="CG61" s="38">
        <f>'[1]OIL (ALL FIELDS, ON AND OFF)'!EL55</f>
        <v>2.6428924033082248</v>
      </c>
      <c r="CH61" s="38">
        <f>'[1]OIL (ALL FIELDS, ON AND OFF)'!EM55</f>
        <v>2.6959158167715986</v>
      </c>
      <c r="CI61" s="38">
        <f>'[1]OIL (ALL FIELDS, ON AND OFF)'!EN55</f>
        <v>2.7459784909967184</v>
      </c>
      <c r="CJ61" s="38">
        <f>'[1]OIL (ALL FIELDS, ON AND OFF)'!EO55</f>
        <v>2.7841081866551729</v>
      </c>
      <c r="CK61" s="38">
        <f>'[1]OIL (ALL FIELDS, ON AND OFF)'!EP55</f>
        <v>2.8150391435480118</v>
      </c>
      <c r="CL61" s="38">
        <f>'[1]OIL (ALL FIELDS, ON AND OFF)'!EQ55</f>
        <v>2.8365204630340703</v>
      </c>
      <c r="CM61" s="38">
        <f>'[1]OIL (ALL FIELDS, ON AND OFF)'!ER55</f>
        <v>2.8435447507315783</v>
      </c>
      <c r="CN61" s="38">
        <f>'[1]OIL (ALL FIELDS, ON AND OFF)'!ES55</f>
        <v>2.8409602055763585</v>
      </c>
      <c r="CO61" s="38">
        <f>'[1]OIL (ALL FIELDS, ON AND OFF)'!ET55</f>
        <v>2.830652427284654</v>
      </c>
      <c r="CP61" s="38">
        <f>'[1]OIL (ALL FIELDS, ON AND OFF)'!EU55</f>
        <v>2.8137978032022124</v>
      </c>
      <c r="CQ61" s="38">
        <f>'[1]OIL (ALL FIELDS, ON AND OFF)'!EV55</f>
        <v>2.7900252627185846</v>
      </c>
      <c r="CR61" s="38">
        <f>'[1]OIL (ALL FIELDS, ON AND OFF)'!EW55</f>
        <v>2.7614620654208339</v>
      </c>
      <c r="CS61" s="38">
        <f>'[1]OIL (ALL FIELDS, ON AND OFF)'!EX55</f>
        <v>2.7277610927404847</v>
      </c>
      <c r="CT61" s="38">
        <f>'[1]OIL (ALL FIELDS, ON AND OFF)'!EY55</f>
        <v>2.6902837383607014</v>
      </c>
      <c r="CU61" s="38">
        <f>'[1]OIL (ALL FIELDS, ON AND OFF)'!EZ55</f>
        <v>2.6499337590391141</v>
      </c>
      <c r="CV61" s="38">
        <f>'[1]OIL (ALL FIELDS, ON AND OFF)'!FA55</f>
        <v>2.6063852717130196</v>
      </c>
      <c r="CW61" s="38">
        <f>'[1]OIL (ALL FIELDS, ON AND OFF)'!FB55</f>
        <v>2.5603092954822664</v>
      </c>
      <c r="CX61" s="38">
        <f>'[1]OIL (ALL FIELDS, ON AND OFF)'!FC55</f>
        <v>2.5130965150447402</v>
      </c>
      <c r="CY61" s="38">
        <f>'[1]OIL (ALL FIELDS, ON AND OFF)'!FD55</f>
        <v>2.4641603447632288</v>
      </c>
      <c r="CZ61" s="38">
        <f>'[1]OIL (ALL FIELDS, ON AND OFF)'!FE55</f>
        <v>2.4133255550890431</v>
      </c>
    </row>
    <row r="62" spans="1:104" ht="11.25" customHeight="1" x14ac:dyDescent="0.2">
      <c r="A62" s="6">
        <v>55</v>
      </c>
      <c r="B62" s="12" t="s">
        <v>55</v>
      </c>
      <c r="C62" s="17" t="s">
        <v>272</v>
      </c>
      <c r="D62" s="38">
        <f>'[1]OIL (ALL FIELDS, ON AND OFF)'!BI56</f>
        <v>0</v>
      </c>
      <c r="E62" s="38">
        <f>'[1]OIL (ALL FIELDS, ON AND OFF)'!BJ56</f>
        <v>0</v>
      </c>
      <c r="F62" s="38">
        <f>'[1]OIL (ALL FIELDS, ON AND OFF)'!BK56</f>
        <v>0</v>
      </c>
      <c r="G62" s="38">
        <f>'[1]OIL (ALL FIELDS, ON AND OFF)'!BL56</f>
        <v>0</v>
      </c>
      <c r="H62" s="38">
        <f>'[1]OIL (ALL FIELDS, ON AND OFF)'!BM56</f>
        <v>0</v>
      </c>
      <c r="I62" s="38">
        <f>'[1]OIL (ALL FIELDS, ON AND OFF)'!BN56</f>
        <v>0</v>
      </c>
      <c r="J62" s="38">
        <f>'[1]OIL (ALL FIELDS, ON AND OFF)'!BO56</f>
        <v>0</v>
      </c>
      <c r="K62" s="38">
        <f>'[1]OIL (ALL FIELDS, ON AND OFF)'!BP56</f>
        <v>0</v>
      </c>
      <c r="L62" s="38">
        <f>'[1]OIL (ALL FIELDS, ON AND OFF)'!BQ56</f>
        <v>0</v>
      </c>
      <c r="M62" s="38">
        <f>'[1]OIL (ALL FIELDS, ON AND OFF)'!BR56</f>
        <v>0</v>
      </c>
      <c r="N62" s="38">
        <f>'[1]OIL (ALL FIELDS, ON AND OFF)'!BS56</f>
        <v>0</v>
      </c>
      <c r="O62" s="38">
        <f>'[1]OIL (ALL FIELDS, ON AND OFF)'!BT56</f>
        <v>0</v>
      </c>
      <c r="P62" s="38">
        <f>'[1]OIL (ALL FIELDS, ON AND OFF)'!BU56</f>
        <v>0</v>
      </c>
      <c r="Q62" s="38">
        <f>'[1]OIL (ALL FIELDS, ON AND OFF)'!BV56</f>
        <v>0</v>
      </c>
      <c r="R62" s="38">
        <f>'[1]OIL (ALL FIELDS, ON AND OFF)'!BW56</f>
        <v>0</v>
      </c>
      <c r="S62" s="38">
        <f>'[1]OIL (ALL FIELDS, ON AND OFF)'!BX56</f>
        <v>0</v>
      </c>
      <c r="T62" s="38">
        <f>'[1]OIL (ALL FIELDS, ON AND OFF)'!BY56</f>
        <v>0</v>
      </c>
      <c r="U62" s="38">
        <f>'[1]OIL (ALL FIELDS, ON AND OFF)'!BZ56</f>
        <v>0</v>
      </c>
      <c r="V62" s="38">
        <f>'[1]OIL (ALL FIELDS, ON AND OFF)'!CA56</f>
        <v>0</v>
      </c>
      <c r="W62" s="38">
        <f>'[1]OIL (ALL FIELDS, ON AND OFF)'!CB56</f>
        <v>0</v>
      </c>
      <c r="X62" s="38">
        <f>'[1]OIL (ALL FIELDS, ON AND OFF)'!CC56</f>
        <v>0</v>
      </c>
      <c r="Y62" s="38">
        <f>'[1]OIL (ALL FIELDS, ON AND OFF)'!CD56</f>
        <v>0</v>
      </c>
      <c r="Z62" s="38">
        <f>'[1]OIL (ALL FIELDS, ON AND OFF)'!CE56</f>
        <v>1.8367441187540983</v>
      </c>
      <c r="AA62" s="38">
        <f>'[1]OIL (ALL FIELDS, ON AND OFF)'!CF56</f>
        <v>2.6520450939945204</v>
      </c>
      <c r="AB62" s="38">
        <f>'[1]OIL (ALL FIELDS, ON AND OFF)'!CG56</f>
        <v>1.800538741627397</v>
      </c>
      <c r="AC62" s="38">
        <f>'[1]OIL (ALL FIELDS, ON AND OFF)'!CH56</f>
        <v>3.2712580540027392</v>
      </c>
      <c r="AD62" s="38">
        <f>'[1]OIL (ALL FIELDS, ON AND OFF)'!CI56</f>
        <v>3.8745224020737705</v>
      </c>
      <c r="AE62" s="38">
        <f>'[1]OIL (ALL FIELDS, ON AND OFF)'!CJ56</f>
        <v>10.060990964613698</v>
      </c>
      <c r="AF62" s="38">
        <f>'[1]OIL (ALL FIELDS, ON AND OFF)'!CK56</f>
        <v>8.4571000332493149</v>
      </c>
      <c r="AG62" s="38">
        <f>'[1]OIL (ALL FIELDS, ON AND OFF)'!CL56</f>
        <v>8.4249802360684924</v>
      </c>
      <c r="AH62" s="38">
        <f>'[1]OIL (ALL FIELDS, ON AND OFF)'!CM56</f>
        <v>5.8177632949836058</v>
      </c>
      <c r="AI62" s="38">
        <f>'[1]OIL (ALL FIELDS, ON AND OFF)'!CN56</f>
        <v>15.147921235583835</v>
      </c>
      <c r="AJ62" s="38">
        <f>'[1]OIL (ALL FIELDS, ON AND OFF)'!CO56</f>
        <v>33.964650006919719</v>
      </c>
      <c r="AK62" s="38">
        <f>'[1]OIL (ALL FIELDS, ON AND OFF)'!CP56</f>
        <v>43.456861555825476</v>
      </c>
      <c r="AL62" s="38">
        <f>'[1]OIL (ALL FIELDS, ON AND OFF)'!CQ56</f>
        <v>46.605202205604911</v>
      </c>
      <c r="AM62" s="38">
        <f>'[1]OIL (ALL FIELDS, ON AND OFF)'!CR56</f>
        <v>59.598859237031505</v>
      </c>
      <c r="AN62" s="38">
        <f>'[1]OIL (ALL FIELDS, ON AND OFF)'!CS56</f>
        <v>73.887749860876426</v>
      </c>
      <c r="AO62" s="38">
        <f>'[1]OIL (ALL FIELDS, ON AND OFF)'!CT56</f>
        <v>93.376982297512598</v>
      </c>
      <c r="AP62" s="38">
        <f>'[1]OIL (ALL FIELDS, ON AND OFF)'!CU56</f>
        <v>95.727456501877057</v>
      </c>
      <c r="AQ62" s="38">
        <f>'[1]OIL (ALL FIELDS, ON AND OFF)'!CV56</f>
        <v>111.66413731297644</v>
      </c>
      <c r="AR62" s="38">
        <f>'[1]OIL (ALL FIELDS, ON AND OFF)'!CW56</f>
        <v>120.61866580070547</v>
      </c>
      <c r="AS62" s="38">
        <f>'[1]OIL (ALL FIELDS, ON AND OFF)'!CX56</f>
        <v>142.26624021499396</v>
      </c>
      <c r="AT62" s="38">
        <f>'[1]OIL (ALL FIELDS, ON AND OFF)'!CY56</f>
        <v>156.81247750811229</v>
      </c>
      <c r="AU62" s="38">
        <f>'[1]OIL (ALL FIELDS, ON AND OFF)'!CZ56</f>
        <v>167.56599531471531</v>
      </c>
      <c r="AV62" s="38">
        <f>'[1]OIL (ALL FIELDS, ON AND OFF)'!DA56</f>
        <v>184.86022381430956</v>
      </c>
      <c r="AW62" s="38">
        <f>'[1]OIL (ALL FIELDS, ON AND OFF)'!DB56</f>
        <v>185.91246726706848</v>
      </c>
      <c r="AX62" s="38">
        <f>'[1]OIL (ALL FIELDS, ON AND OFF)'!DC56</f>
        <v>207.71510304179589</v>
      </c>
      <c r="AY62" s="38">
        <f>'[1]OIL (ALL FIELDS, ON AND OFF)'!DD56</f>
        <v>230.34275133766519</v>
      </c>
      <c r="AZ62" s="38">
        <f>'[1]OIL (ALL FIELDS, ON AND OFF)'!DE56</f>
        <v>237.98880486521668</v>
      </c>
      <c r="BA62" s="38">
        <f>'[1]OIL (ALL FIELDS, ON AND OFF)'!DF56</f>
        <v>299.18882780623881</v>
      </c>
      <c r="BB62" s="38">
        <f>'[1]OIL (ALL FIELDS, ON AND OFF)'!DG56</f>
        <v>363.19790708407379</v>
      </c>
      <c r="BC62" s="38">
        <f>'[1]OIL (ALL FIELDS, ON AND OFF)'!DH56</f>
        <v>348.21940611061149</v>
      </c>
      <c r="BD62" s="38">
        <f>'[1]OIL (ALL FIELDS, ON AND OFF)'!DI56</f>
        <v>370.58448706070703</v>
      </c>
      <c r="BE62" s="38">
        <f>'[1]OIL (ALL FIELDS, ON AND OFF)'!DJ56</f>
        <v>367.51145273598246</v>
      </c>
      <c r="BF62" s="38">
        <f>'[1]OIL (ALL FIELDS, ON AND OFF)'!DK56</f>
        <v>388.60662303165731</v>
      </c>
      <c r="BG62" s="38">
        <f>'[1]OIL (ALL FIELDS, ON AND OFF)'!DL56</f>
        <v>377.15048910099534</v>
      </c>
      <c r="BH62" s="38">
        <f>'[1]OIL (ALL FIELDS, ON AND OFF)'!DM56</f>
        <v>342.00841235495335</v>
      </c>
      <c r="BI62" s="38">
        <f>'[1]OIL (ALL FIELDS, ON AND OFF)'!DN56</f>
        <v>311.63818495534275</v>
      </c>
      <c r="BJ62" s="38">
        <f>'[1]OIL (ALL FIELDS, ON AND OFF)'!DO56</f>
        <v>286.51266979409831</v>
      </c>
      <c r="BK62" s="38">
        <f>'[1]OIL (ALL FIELDS, ON AND OFF)'!DP56</f>
        <v>261.39584848594762</v>
      </c>
      <c r="BL62" s="38">
        <f>'[1]OIL (ALL FIELDS, ON AND OFF)'!DQ56</f>
        <v>245.10724603138905</v>
      </c>
      <c r="BM62" s="38">
        <f>'[1]OIL (ALL FIELDS, ON AND OFF)'!DR56</f>
        <v>221.17032765339258</v>
      </c>
      <c r="BN62" s="38">
        <f>'[1]OIL (ALL FIELDS, ON AND OFF)'!DS56</f>
        <v>201.08206809284587</v>
      </c>
      <c r="BO62" s="38">
        <f>'[1]OIL (ALL FIELDS, ON AND OFF)'!DT56</f>
        <v>175.51394564226686</v>
      </c>
      <c r="BP62" s="38">
        <f>'[1]OIL (ALL FIELDS, ON AND OFF)'!DU56</f>
        <v>165.40939682755069</v>
      </c>
      <c r="BQ62" s="38">
        <f>'[1]OIL (ALL FIELDS, ON AND OFF)'!DV56</f>
        <v>156.35055080564379</v>
      </c>
      <c r="BR62" s="38">
        <f>'[1]OIL (ALL FIELDS, ON AND OFF)'!DW56</f>
        <v>140.50383253842625</v>
      </c>
      <c r="BS62" s="38">
        <f>'[1]OIL (ALL FIELDS, ON AND OFF)'!DX56</f>
        <v>136.75739472065754</v>
      </c>
      <c r="BT62" s="38">
        <f>'[1]OIL (ALL FIELDS, ON AND OFF)'!DY56</f>
        <v>114.23897741773149</v>
      </c>
      <c r="BU62" s="38">
        <f>'[1]OIL (ALL FIELDS, ON AND OFF)'!DZ56</f>
        <v>100.84156142334247</v>
      </c>
      <c r="BV62" s="38">
        <f>'[1]OIL (ALL FIELDS, ON AND OFF)'!EA56</f>
        <v>71.194458077988543</v>
      </c>
      <c r="BW62" s="38">
        <f>'[1]OIL (ALL FIELDS, ON AND OFF)'!EB56</f>
        <v>65.811957241076698</v>
      </c>
      <c r="BX62" s="38">
        <f>'[1]OIL (ALL FIELDS, ON AND OFF)'!EC56</f>
        <v>64.482343891173699</v>
      </c>
      <c r="BY62" s="38">
        <f>'[1]OIL (ALL FIELDS, ON AND OFF)'!ED56</f>
        <v>58.840871574458632</v>
      </c>
      <c r="BZ62" s="38">
        <f>'[1]OIL (ALL FIELDS, ON AND OFF)'!EE56</f>
        <v>59.548058247320327</v>
      </c>
      <c r="CA62" s="38">
        <f>'[1]OIL (ALL FIELDS, ON AND OFF)'!EF56</f>
        <v>80.000849510222281</v>
      </c>
      <c r="CB62" s="38">
        <f>'[1]OIL (ALL FIELDS, ON AND OFF)'!EG56</f>
        <v>69.543179608177837</v>
      </c>
      <c r="CC62" s="38">
        <f>'[1]OIL (ALL FIELDS, ON AND OFF)'!EH56</f>
        <v>63.92275970613337</v>
      </c>
      <c r="CD62" s="38">
        <f>'[1]OIL (ALL FIELDS, ON AND OFF)'!EI56</f>
        <v>75.876294779600016</v>
      </c>
      <c r="CE62" s="38">
        <f>'[1]OIL (ALL FIELDS, ON AND OFF)'!EJ56</f>
        <v>65.966341709700032</v>
      </c>
      <c r="CF62" s="38">
        <f>'[1]OIL (ALL FIELDS, ON AND OFF)'!EK56</f>
        <v>56.840492282275001</v>
      </c>
      <c r="CG62" s="38">
        <f>'[1]OIL (ALL FIELDS, ON AND OFF)'!EL56</f>
        <v>49.430643082206274</v>
      </c>
      <c r="CH62" s="38">
        <f>'[1]OIL (ALL FIELDS, ON AND OFF)'!EM56</f>
        <v>43.167969543863705</v>
      </c>
      <c r="CI62" s="38">
        <f>'[1]OIL (ALL FIELDS, ON AND OFF)'!EN56</f>
        <v>38.664827482321343</v>
      </c>
      <c r="CJ62" s="38">
        <f>'[1]OIL (ALL FIELDS, ON AND OFF)'!EO56</f>
        <v>35.247152824628877</v>
      </c>
      <c r="CK62" s="38">
        <f>'[1]OIL (ALL FIELDS, ON AND OFF)'!EP56</f>
        <v>32.599778295660037</v>
      </c>
      <c r="CL62" s="38">
        <f>'[1]OIL (ALL FIELDS, ON AND OFF)'!EQ56</f>
        <v>30.487261067071969</v>
      </c>
      <c r="CM62" s="38">
        <f>'[1]OIL (ALL FIELDS, ON AND OFF)'!ER56</f>
        <v>28.703213030543299</v>
      </c>
      <c r="CN62" s="38">
        <f>'[1]OIL (ALL FIELDS, ON AND OFF)'!ES56</f>
        <v>27.220540121554127</v>
      </c>
      <c r="CO62" s="38">
        <f>'[1]OIL (ALL FIELDS, ON AND OFF)'!ET56</f>
        <v>24.365274331524379</v>
      </c>
      <c r="CP62" s="38">
        <f>'[1]OIL (ALL FIELDS, ON AND OFF)'!EU56</f>
        <v>20.337671765537188</v>
      </c>
      <c r="CQ62" s="38">
        <f>'[1]OIL (ALL FIELDS, ON AND OFF)'!EV56</f>
        <v>16.475920279466877</v>
      </c>
      <c r="CR62" s="38">
        <f>'[1]OIL (ALL FIELDS, ON AND OFF)'!EW56</f>
        <v>13.11673104773929</v>
      </c>
      <c r="CS62" s="38">
        <f>'[1]OIL (ALL FIELDS, ON AND OFF)'!EX56</f>
        <v>10.099778181829148</v>
      </c>
      <c r="CT62" s="38">
        <f>'[1]OIL (ALL FIELDS, ON AND OFF)'!EY56</f>
        <v>7.6193807997991154</v>
      </c>
      <c r="CU62" s="38">
        <f>'[1]OIL (ALL FIELDS, ON AND OFF)'!EZ56</f>
        <v>5.7514476221205655</v>
      </c>
      <c r="CV62" s="38">
        <f>'[1]OIL (ALL FIELDS, ON AND OFF)'!FA56</f>
        <v>4.2779204138662887</v>
      </c>
      <c r="CW62" s="38">
        <f>'[1]OIL (ALL FIELDS, ON AND OFF)'!FB56</f>
        <v>3.1421665373180936</v>
      </c>
      <c r="CX62" s="38">
        <f>'[1]OIL (ALL FIELDS, ON AND OFF)'!FC56</f>
        <v>2.3706665271499077</v>
      </c>
      <c r="CY62" s="38">
        <f>'[1]OIL (ALL FIELDS, ON AND OFF)'!FD56</f>
        <v>1.7898983828341821</v>
      </c>
      <c r="CZ62" s="38">
        <f>'[1]OIL (ALL FIELDS, ON AND OFF)'!FE56</f>
        <v>0.89494919141709106</v>
      </c>
    </row>
    <row r="63" spans="1:104" ht="11.25" customHeight="1" x14ac:dyDescent="0.2">
      <c r="A63" s="6">
        <v>56</v>
      </c>
      <c r="B63" s="12" t="s">
        <v>56</v>
      </c>
      <c r="C63" s="17" t="s">
        <v>272</v>
      </c>
      <c r="D63" s="38">
        <f>'[1]OIL (ALL FIELDS, ON AND OFF)'!BI57</f>
        <v>0</v>
      </c>
      <c r="E63" s="38">
        <f>'[1]OIL (ALL FIELDS, ON AND OFF)'!BJ57</f>
        <v>0</v>
      </c>
      <c r="F63" s="38">
        <f>'[1]OIL (ALL FIELDS, ON AND OFF)'!BK57</f>
        <v>0</v>
      </c>
      <c r="G63" s="38">
        <f>'[1]OIL (ALL FIELDS, ON AND OFF)'!BL57</f>
        <v>0</v>
      </c>
      <c r="H63" s="38">
        <f>'[1]OIL (ALL FIELDS, ON AND OFF)'!BM57</f>
        <v>0</v>
      </c>
      <c r="I63" s="38">
        <f>'[1]OIL (ALL FIELDS, ON AND OFF)'!BN57</f>
        <v>0</v>
      </c>
      <c r="J63" s="38">
        <f>'[1]OIL (ALL FIELDS, ON AND OFF)'!BO57</f>
        <v>0</v>
      </c>
      <c r="K63" s="38">
        <f>'[1]OIL (ALL FIELDS, ON AND OFF)'!BP57</f>
        <v>0</v>
      </c>
      <c r="L63" s="38">
        <f>'[1]OIL (ALL FIELDS, ON AND OFF)'!BQ57</f>
        <v>0</v>
      </c>
      <c r="M63" s="38">
        <f>'[1]OIL (ALL FIELDS, ON AND OFF)'!BR57</f>
        <v>0</v>
      </c>
      <c r="N63" s="38">
        <f>'[1]OIL (ALL FIELDS, ON AND OFF)'!BS57</f>
        <v>0</v>
      </c>
      <c r="O63" s="38">
        <f>'[1]OIL (ALL FIELDS, ON AND OFF)'!BT57</f>
        <v>0</v>
      </c>
      <c r="P63" s="38">
        <f>'[1]OIL (ALL FIELDS, ON AND OFF)'!BU57</f>
        <v>0</v>
      </c>
      <c r="Q63" s="38">
        <f>'[1]OIL (ALL FIELDS, ON AND OFF)'!BV57</f>
        <v>0</v>
      </c>
      <c r="R63" s="38">
        <f>'[1]OIL (ALL FIELDS, ON AND OFF)'!BW57</f>
        <v>0</v>
      </c>
      <c r="S63" s="38">
        <f>'[1]OIL (ALL FIELDS, ON AND OFF)'!BX57</f>
        <v>0</v>
      </c>
      <c r="T63" s="38">
        <f>'[1]OIL (ALL FIELDS, ON AND OFF)'!BY57</f>
        <v>0</v>
      </c>
      <c r="U63" s="38">
        <f>'[1]OIL (ALL FIELDS, ON AND OFF)'!BZ57</f>
        <v>0</v>
      </c>
      <c r="V63" s="38">
        <f>'[1]OIL (ALL FIELDS, ON AND OFF)'!CA57</f>
        <v>0</v>
      </c>
      <c r="W63" s="38">
        <f>'[1]OIL (ALL FIELDS, ON AND OFF)'!CB57</f>
        <v>0</v>
      </c>
      <c r="X63" s="38">
        <f>'[1]OIL (ALL FIELDS, ON AND OFF)'!CC57</f>
        <v>0</v>
      </c>
      <c r="Y63" s="38">
        <f>'[1]OIL (ALL FIELDS, ON AND OFF)'!CD57</f>
        <v>0</v>
      </c>
      <c r="Z63" s="38">
        <f>'[1]OIL (ALL FIELDS, ON AND OFF)'!CE57</f>
        <v>0</v>
      </c>
      <c r="AA63" s="38">
        <f>'[1]OIL (ALL FIELDS, ON AND OFF)'!CF57</f>
        <v>0</v>
      </c>
      <c r="AB63" s="38">
        <f>'[1]OIL (ALL FIELDS, ON AND OFF)'!CG57</f>
        <v>0</v>
      </c>
      <c r="AC63" s="38">
        <f>'[1]OIL (ALL FIELDS, ON AND OFF)'!CH57</f>
        <v>0</v>
      </c>
      <c r="AD63" s="38">
        <f>'[1]OIL (ALL FIELDS, ON AND OFF)'!CI57</f>
        <v>0</v>
      </c>
      <c r="AE63" s="38">
        <f>'[1]OIL (ALL FIELDS, ON AND OFF)'!CJ57</f>
        <v>0</v>
      </c>
      <c r="AF63" s="38">
        <f>'[1]OIL (ALL FIELDS, ON AND OFF)'!CK57</f>
        <v>0</v>
      </c>
      <c r="AG63" s="38">
        <f>'[1]OIL (ALL FIELDS, ON AND OFF)'!CL57</f>
        <v>0</v>
      </c>
      <c r="AH63" s="38">
        <f>'[1]OIL (ALL FIELDS, ON AND OFF)'!CM57</f>
        <v>0</v>
      </c>
      <c r="AI63" s="38">
        <f>'[1]OIL (ALL FIELDS, ON AND OFF)'!CN57</f>
        <v>0</v>
      </c>
      <c r="AJ63" s="38">
        <f>'[1]OIL (ALL FIELDS, ON AND OFF)'!CO57</f>
        <v>0</v>
      </c>
      <c r="AK63" s="38">
        <f>'[1]OIL (ALL FIELDS, ON AND OFF)'!CP57</f>
        <v>0</v>
      </c>
      <c r="AL63" s="38">
        <f>'[1]OIL (ALL FIELDS, ON AND OFF)'!CQ57</f>
        <v>0</v>
      </c>
      <c r="AM63" s="38">
        <f>'[1]OIL (ALL FIELDS, ON AND OFF)'!CR57</f>
        <v>0</v>
      </c>
      <c r="AN63" s="38">
        <f>'[1]OIL (ALL FIELDS, ON AND OFF)'!CS57</f>
        <v>0</v>
      </c>
      <c r="AO63" s="38">
        <f>'[1]OIL (ALL FIELDS, ON AND OFF)'!CT57</f>
        <v>0</v>
      </c>
      <c r="AP63" s="38">
        <f>'[1]OIL (ALL FIELDS, ON AND OFF)'!CU57</f>
        <v>0</v>
      </c>
      <c r="AQ63" s="38">
        <f>'[1]OIL (ALL FIELDS, ON AND OFF)'!CV57</f>
        <v>0</v>
      </c>
      <c r="AR63" s="38">
        <f>'[1]OIL (ALL FIELDS, ON AND OFF)'!CW57</f>
        <v>0</v>
      </c>
      <c r="AS63" s="38">
        <f>'[1]OIL (ALL FIELDS, ON AND OFF)'!CX57</f>
        <v>0</v>
      </c>
      <c r="AT63" s="38">
        <f>'[1]OIL (ALL FIELDS, ON AND OFF)'!CY57</f>
        <v>0</v>
      </c>
      <c r="AU63" s="38">
        <f>'[1]OIL (ALL FIELDS, ON AND OFF)'!CZ57</f>
        <v>0</v>
      </c>
      <c r="AV63" s="38">
        <f>'[1]OIL (ALL FIELDS, ON AND OFF)'!DA57</f>
        <v>0</v>
      </c>
      <c r="AW63" s="38">
        <f>'[1]OIL (ALL FIELDS, ON AND OFF)'!DB57</f>
        <v>0</v>
      </c>
      <c r="AX63" s="38">
        <f>'[1]OIL (ALL FIELDS, ON AND OFF)'!DC57</f>
        <v>0</v>
      </c>
      <c r="AY63" s="38">
        <f>'[1]OIL (ALL FIELDS, ON AND OFF)'!DD57</f>
        <v>0</v>
      </c>
      <c r="AZ63" s="38">
        <f>'[1]OIL (ALL FIELDS, ON AND OFF)'!DE57</f>
        <v>0</v>
      </c>
      <c r="BA63" s="38">
        <f>'[1]OIL (ALL FIELDS, ON AND OFF)'!DF57</f>
        <v>0</v>
      </c>
      <c r="BB63" s="38">
        <f>'[1]OIL (ALL FIELDS, ON AND OFF)'!DG57</f>
        <v>0</v>
      </c>
      <c r="BC63" s="38">
        <f>'[1]OIL (ALL FIELDS, ON AND OFF)'!DH57</f>
        <v>0</v>
      </c>
      <c r="BD63" s="38">
        <f>'[1]OIL (ALL FIELDS, ON AND OFF)'!DI57</f>
        <v>0</v>
      </c>
      <c r="BE63" s="38">
        <f>'[1]OIL (ALL FIELDS, ON AND OFF)'!DJ57</f>
        <v>0</v>
      </c>
      <c r="BF63" s="38">
        <f>'[1]OIL (ALL FIELDS, ON AND OFF)'!DK57</f>
        <v>0</v>
      </c>
      <c r="BG63" s="38">
        <f>'[1]OIL (ALL FIELDS, ON AND OFF)'!DL57</f>
        <v>0</v>
      </c>
      <c r="BH63" s="38">
        <f>'[1]OIL (ALL FIELDS, ON AND OFF)'!DM57</f>
        <v>0</v>
      </c>
      <c r="BI63" s="38">
        <f>'[1]OIL (ALL FIELDS, ON AND OFF)'!DN57</f>
        <v>0</v>
      </c>
      <c r="BJ63" s="38">
        <f>'[1]OIL (ALL FIELDS, ON AND OFF)'!DO57</f>
        <v>0</v>
      </c>
      <c r="BK63" s="38">
        <f>'[1]OIL (ALL FIELDS, ON AND OFF)'!DP57</f>
        <v>0</v>
      </c>
      <c r="BL63" s="38">
        <f>'[1]OIL (ALL FIELDS, ON AND OFF)'!DQ57</f>
        <v>0</v>
      </c>
      <c r="BM63" s="38">
        <f>'[1]OIL (ALL FIELDS, ON AND OFF)'!DR57</f>
        <v>0</v>
      </c>
      <c r="BN63" s="38">
        <f>'[1]OIL (ALL FIELDS, ON AND OFF)'!DS57</f>
        <v>0</v>
      </c>
      <c r="BO63" s="38">
        <f>'[1]OIL (ALL FIELDS, ON AND OFF)'!DT57</f>
        <v>0</v>
      </c>
      <c r="BP63" s="38">
        <f>'[1]OIL (ALL FIELDS, ON AND OFF)'!DU57</f>
        <v>0</v>
      </c>
      <c r="BQ63" s="38">
        <f>'[1]OIL (ALL FIELDS, ON AND OFF)'!DV57</f>
        <v>0</v>
      </c>
      <c r="BR63" s="38">
        <f>'[1]OIL (ALL FIELDS, ON AND OFF)'!DW57</f>
        <v>0</v>
      </c>
      <c r="BS63" s="38">
        <f>'[1]OIL (ALL FIELDS, ON AND OFF)'!DX57</f>
        <v>0</v>
      </c>
      <c r="BT63" s="38">
        <f>'[1]OIL (ALL FIELDS, ON AND OFF)'!DY57</f>
        <v>0</v>
      </c>
      <c r="BU63" s="38">
        <f>'[1]OIL (ALL FIELDS, ON AND OFF)'!DZ57</f>
        <v>0</v>
      </c>
      <c r="BV63" s="38">
        <f>'[1]OIL (ALL FIELDS, ON AND OFF)'!EA57</f>
        <v>0</v>
      </c>
      <c r="BW63" s="38">
        <f>'[1]OIL (ALL FIELDS, ON AND OFF)'!EB57</f>
        <v>0</v>
      </c>
      <c r="BX63" s="38">
        <f>'[1]OIL (ALL FIELDS, ON AND OFF)'!EC57</f>
        <v>0</v>
      </c>
      <c r="BY63" s="38">
        <f>'[1]OIL (ALL FIELDS, ON AND OFF)'!ED57</f>
        <v>0</v>
      </c>
      <c r="BZ63" s="38">
        <f>'[1]OIL (ALL FIELDS, ON AND OFF)'!EE57</f>
        <v>0</v>
      </c>
      <c r="CA63" s="38">
        <f>'[1]OIL (ALL FIELDS, ON AND OFF)'!EF57</f>
        <v>0</v>
      </c>
      <c r="CB63" s="38">
        <f>'[1]OIL (ALL FIELDS, ON AND OFF)'!EG57</f>
        <v>0</v>
      </c>
      <c r="CC63" s="38">
        <f>'[1]OIL (ALL FIELDS, ON AND OFF)'!EH57</f>
        <v>0</v>
      </c>
      <c r="CD63" s="38">
        <f>'[1]OIL (ALL FIELDS, ON AND OFF)'!EI57</f>
        <v>0</v>
      </c>
      <c r="CE63" s="38">
        <f>'[1]OIL (ALL FIELDS, ON AND OFF)'!EJ57</f>
        <v>0</v>
      </c>
      <c r="CF63" s="38">
        <f>'[1]OIL (ALL FIELDS, ON AND OFF)'!EK57</f>
        <v>0</v>
      </c>
      <c r="CG63" s="38">
        <f>'[1]OIL (ALL FIELDS, ON AND OFF)'!EL57</f>
        <v>0</v>
      </c>
      <c r="CH63" s="38">
        <f>'[1]OIL (ALL FIELDS, ON AND OFF)'!EM57</f>
        <v>0</v>
      </c>
      <c r="CI63" s="38">
        <f>'[1]OIL (ALL FIELDS, ON AND OFF)'!EN57</f>
        <v>0</v>
      </c>
      <c r="CJ63" s="38">
        <f>'[1]OIL (ALL FIELDS, ON AND OFF)'!EO57</f>
        <v>0</v>
      </c>
      <c r="CK63" s="38">
        <f>'[1]OIL (ALL FIELDS, ON AND OFF)'!EP57</f>
        <v>0</v>
      </c>
      <c r="CL63" s="38">
        <f>'[1]OIL (ALL FIELDS, ON AND OFF)'!EQ57</f>
        <v>0</v>
      </c>
      <c r="CM63" s="38">
        <f>'[1]OIL (ALL FIELDS, ON AND OFF)'!ER57</f>
        <v>0</v>
      </c>
      <c r="CN63" s="38">
        <f>'[1]OIL (ALL FIELDS, ON AND OFF)'!ES57</f>
        <v>0</v>
      </c>
      <c r="CO63" s="38">
        <f>'[1]OIL (ALL FIELDS, ON AND OFF)'!ET57</f>
        <v>0</v>
      </c>
      <c r="CP63" s="38">
        <f>'[1]OIL (ALL FIELDS, ON AND OFF)'!EU57</f>
        <v>0</v>
      </c>
      <c r="CQ63" s="38">
        <f>'[1]OIL (ALL FIELDS, ON AND OFF)'!EV57</f>
        <v>0</v>
      </c>
      <c r="CR63" s="38">
        <f>'[1]OIL (ALL FIELDS, ON AND OFF)'!EW57</f>
        <v>0</v>
      </c>
      <c r="CS63" s="38">
        <f>'[1]OIL (ALL FIELDS, ON AND OFF)'!EX57</f>
        <v>0</v>
      </c>
      <c r="CT63" s="38">
        <f>'[1]OIL (ALL FIELDS, ON AND OFF)'!EY57</f>
        <v>0</v>
      </c>
      <c r="CU63" s="38">
        <f>'[1]OIL (ALL FIELDS, ON AND OFF)'!EZ57</f>
        <v>0</v>
      </c>
      <c r="CV63" s="38">
        <f>'[1]OIL (ALL FIELDS, ON AND OFF)'!FA57</f>
        <v>0</v>
      </c>
      <c r="CW63" s="38">
        <f>'[1]OIL (ALL FIELDS, ON AND OFF)'!FB57</f>
        <v>0</v>
      </c>
      <c r="CX63" s="38">
        <f>'[1]OIL (ALL FIELDS, ON AND OFF)'!FC57</f>
        <v>0</v>
      </c>
      <c r="CY63" s="38">
        <f>'[1]OIL (ALL FIELDS, ON AND OFF)'!FD57</f>
        <v>0</v>
      </c>
      <c r="CZ63" s="38">
        <f>'[1]OIL (ALL FIELDS, ON AND OFF)'!FE57</f>
        <v>0</v>
      </c>
    </row>
    <row r="64" spans="1:104" ht="11.25" customHeight="1" x14ac:dyDescent="0.2">
      <c r="A64" s="6">
        <v>57</v>
      </c>
      <c r="B64" s="12" t="s">
        <v>57</v>
      </c>
      <c r="C64" s="17" t="s">
        <v>272</v>
      </c>
      <c r="D64" s="38">
        <f>'[1]OIL (ALL FIELDS, ON AND OFF)'!BI58</f>
        <v>0</v>
      </c>
      <c r="E64" s="38">
        <f>'[1]OIL (ALL FIELDS, ON AND OFF)'!BJ58</f>
        <v>0</v>
      </c>
      <c r="F64" s="38">
        <f>'[1]OIL (ALL FIELDS, ON AND OFF)'!BK58</f>
        <v>0</v>
      </c>
      <c r="G64" s="38">
        <f>'[1]OIL (ALL FIELDS, ON AND OFF)'!BL58</f>
        <v>0</v>
      </c>
      <c r="H64" s="38">
        <f>'[1]OIL (ALL FIELDS, ON AND OFF)'!BM58</f>
        <v>0</v>
      </c>
      <c r="I64" s="38">
        <f>'[1]OIL (ALL FIELDS, ON AND OFF)'!BN58</f>
        <v>0</v>
      </c>
      <c r="J64" s="38">
        <f>'[1]OIL (ALL FIELDS, ON AND OFF)'!BO58</f>
        <v>0</v>
      </c>
      <c r="K64" s="38">
        <f>'[1]OIL (ALL FIELDS, ON AND OFF)'!BP58</f>
        <v>0</v>
      </c>
      <c r="L64" s="38">
        <f>'[1]OIL (ALL FIELDS, ON AND OFF)'!BQ58</f>
        <v>0</v>
      </c>
      <c r="M64" s="38">
        <f>'[1]OIL (ALL FIELDS, ON AND OFF)'!BR58</f>
        <v>0</v>
      </c>
      <c r="N64" s="38">
        <f>'[1]OIL (ALL FIELDS, ON AND OFF)'!BS58</f>
        <v>0</v>
      </c>
      <c r="O64" s="38">
        <f>'[1]OIL (ALL FIELDS, ON AND OFF)'!BT58</f>
        <v>0</v>
      </c>
      <c r="P64" s="38">
        <f>'[1]OIL (ALL FIELDS, ON AND OFF)'!BU58</f>
        <v>0</v>
      </c>
      <c r="Q64" s="38">
        <f>'[1]OIL (ALL FIELDS, ON AND OFF)'!BV58</f>
        <v>0</v>
      </c>
      <c r="R64" s="38">
        <f>'[1]OIL (ALL FIELDS, ON AND OFF)'!BW58</f>
        <v>0</v>
      </c>
      <c r="S64" s="38">
        <f>'[1]OIL (ALL FIELDS, ON AND OFF)'!BX58</f>
        <v>0</v>
      </c>
      <c r="T64" s="38">
        <f>'[1]OIL (ALL FIELDS, ON AND OFF)'!BY58</f>
        <v>0</v>
      </c>
      <c r="U64" s="38">
        <f>'[1]OIL (ALL FIELDS, ON AND OFF)'!BZ58</f>
        <v>0</v>
      </c>
      <c r="V64" s="38">
        <f>'[1]OIL (ALL FIELDS, ON AND OFF)'!CA58</f>
        <v>0</v>
      </c>
      <c r="W64" s="38">
        <f>'[1]OIL (ALL FIELDS, ON AND OFF)'!CB58</f>
        <v>0</v>
      </c>
      <c r="X64" s="38">
        <f>'[1]OIL (ALL FIELDS, ON AND OFF)'!CC58</f>
        <v>0</v>
      </c>
      <c r="Y64" s="38">
        <f>'[1]OIL (ALL FIELDS, ON AND OFF)'!CD58</f>
        <v>0</v>
      </c>
      <c r="Z64" s="38">
        <f>'[1]OIL (ALL FIELDS, ON AND OFF)'!CE58</f>
        <v>0</v>
      </c>
      <c r="AA64" s="38">
        <f>'[1]OIL (ALL FIELDS, ON AND OFF)'!CF58</f>
        <v>0</v>
      </c>
      <c r="AB64" s="38">
        <f>'[1]OIL (ALL FIELDS, ON AND OFF)'!CG58</f>
        <v>0</v>
      </c>
      <c r="AC64" s="38">
        <f>'[1]OIL (ALL FIELDS, ON AND OFF)'!CH58</f>
        <v>0</v>
      </c>
      <c r="AD64" s="38">
        <f>'[1]OIL (ALL FIELDS, ON AND OFF)'!CI58</f>
        <v>0</v>
      </c>
      <c r="AE64" s="38">
        <f>'[1]OIL (ALL FIELDS, ON AND OFF)'!CJ58</f>
        <v>0</v>
      </c>
      <c r="AF64" s="38">
        <f>'[1]OIL (ALL FIELDS, ON AND OFF)'!CK58</f>
        <v>0</v>
      </c>
      <c r="AG64" s="38">
        <f>'[1]OIL (ALL FIELDS, ON AND OFF)'!CL58</f>
        <v>0</v>
      </c>
      <c r="AH64" s="38">
        <f>'[1]OIL (ALL FIELDS, ON AND OFF)'!CM58</f>
        <v>0</v>
      </c>
      <c r="AI64" s="38">
        <f>'[1]OIL (ALL FIELDS, ON AND OFF)'!CN58</f>
        <v>0</v>
      </c>
      <c r="AJ64" s="38">
        <f>'[1]OIL (ALL FIELDS, ON AND OFF)'!CO58</f>
        <v>0</v>
      </c>
      <c r="AK64" s="38">
        <f>'[1]OIL (ALL FIELDS, ON AND OFF)'!CP58</f>
        <v>0</v>
      </c>
      <c r="AL64" s="38">
        <f>'[1]OIL (ALL FIELDS, ON AND OFF)'!CQ58</f>
        <v>0</v>
      </c>
      <c r="AM64" s="38">
        <f>'[1]OIL (ALL FIELDS, ON AND OFF)'!CR58</f>
        <v>0</v>
      </c>
      <c r="AN64" s="38">
        <f>'[1]OIL (ALL FIELDS, ON AND OFF)'!CS58</f>
        <v>0</v>
      </c>
      <c r="AO64" s="38">
        <f>'[1]OIL (ALL FIELDS, ON AND OFF)'!CT58</f>
        <v>0</v>
      </c>
      <c r="AP64" s="38">
        <f>'[1]OIL (ALL FIELDS, ON AND OFF)'!CU58</f>
        <v>0</v>
      </c>
      <c r="AQ64" s="38">
        <f>'[1]OIL (ALL FIELDS, ON AND OFF)'!CV58</f>
        <v>0</v>
      </c>
      <c r="AR64" s="38">
        <f>'[1]OIL (ALL FIELDS, ON AND OFF)'!CW58</f>
        <v>0</v>
      </c>
      <c r="AS64" s="38">
        <f>'[1]OIL (ALL FIELDS, ON AND OFF)'!CX58</f>
        <v>0</v>
      </c>
      <c r="AT64" s="38">
        <f>'[1]OIL (ALL FIELDS, ON AND OFF)'!CY58</f>
        <v>0</v>
      </c>
      <c r="AU64" s="38">
        <f>'[1]OIL (ALL FIELDS, ON AND OFF)'!CZ58</f>
        <v>0</v>
      </c>
      <c r="AV64" s="38">
        <f>'[1]OIL (ALL FIELDS, ON AND OFF)'!DA58</f>
        <v>0</v>
      </c>
      <c r="AW64" s="38">
        <f>'[1]OIL (ALL FIELDS, ON AND OFF)'!DB58</f>
        <v>0</v>
      </c>
      <c r="AX64" s="38">
        <f>'[1]OIL (ALL FIELDS, ON AND OFF)'!DC58</f>
        <v>0</v>
      </c>
      <c r="AY64" s="38">
        <f>'[1]OIL (ALL FIELDS, ON AND OFF)'!DD58</f>
        <v>0</v>
      </c>
      <c r="AZ64" s="38">
        <f>'[1]OIL (ALL FIELDS, ON AND OFF)'!DE58</f>
        <v>0</v>
      </c>
      <c r="BA64" s="38">
        <f>'[1]OIL (ALL FIELDS, ON AND OFF)'!DF58</f>
        <v>0</v>
      </c>
      <c r="BB64" s="38">
        <f>'[1]OIL (ALL FIELDS, ON AND OFF)'!DG58</f>
        <v>0</v>
      </c>
      <c r="BC64" s="38">
        <f>'[1]OIL (ALL FIELDS, ON AND OFF)'!DH58</f>
        <v>0</v>
      </c>
      <c r="BD64" s="38">
        <f>'[1]OIL (ALL FIELDS, ON AND OFF)'!DI58</f>
        <v>0</v>
      </c>
      <c r="BE64" s="38">
        <f>'[1]OIL (ALL FIELDS, ON AND OFF)'!DJ58</f>
        <v>0</v>
      </c>
      <c r="BF64" s="38">
        <f>'[1]OIL (ALL FIELDS, ON AND OFF)'!DK58</f>
        <v>0</v>
      </c>
      <c r="BG64" s="38">
        <f>'[1]OIL (ALL FIELDS, ON AND OFF)'!DL58</f>
        <v>0</v>
      </c>
      <c r="BH64" s="38">
        <f>'[1]OIL (ALL FIELDS, ON AND OFF)'!DM58</f>
        <v>0</v>
      </c>
      <c r="BI64" s="38">
        <f>'[1]OIL (ALL FIELDS, ON AND OFF)'!DN58</f>
        <v>0</v>
      </c>
      <c r="BJ64" s="38">
        <f>'[1]OIL (ALL FIELDS, ON AND OFF)'!DO58</f>
        <v>0</v>
      </c>
      <c r="BK64" s="38">
        <f>'[1]OIL (ALL FIELDS, ON AND OFF)'!DP58</f>
        <v>0</v>
      </c>
      <c r="BL64" s="38">
        <f>'[1]OIL (ALL FIELDS, ON AND OFF)'!DQ58</f>
        <v>0</v>
      </c>
      <c r="BM64" s="38">
        <f>'[1]OIL (ALL FIELDS, ON AND OFF)'!DR58</f>
        <v>0</v>
      </c>
      <c r="BN64" s="38">
        <f>'[1]OIL (ALL FIELDS, ON AND OFF)'!DS58</f>
        <v>0</v>
      </c>
      <c r="BO64" s="38">
        <f>'[1]OIL (ALL FIELDS, ON AND OFF)'!DT58</f>
        <v>0</v>
      </c>
      <c r="BP64" s="38">
        <f>'[1]OIL (ALL FIELDS, ON AND OFF)'!DU58</f>
        <v>0</v>
      </c>
      <c r="BQ64" s="38">
        <f>'[1]OIL (ALL FIELDS, ON AND OFF)'!DV58</f>
        <v>0</v>
      </c>
      <c r="BR64" s="38">
        <f>'[1]OIL (ALL FIELDS, ON AND OFF)'!DW58</f>
        <v>0</v>
      </c>
      <c r="BS64" s="38">
        <f>'[1]OIL (ALL FIELDS, ON AND OFF)'!DX58</f>
        <v>0</v>
      </c>
      <c r="BT64" s="38">
        <f>'[1]OIL (ALL FIELDS, ON AND OFF)'!DY58</f>
        <v>0</v>
      </c>
      <c r="BU64" s="38">
        <f>'[1]OIL (ALL FIELDS, ON AND OFF)'!DZ58</f>
        <v>0</v>
      </c>
      <c r="BV64" s="38">
        <f>'[1]OIL (ALL FIELDS, ON AND OFF)'!EA58</f>
        <v>0</v>
      </c>
      <c r="BW64" s="38">
        <f>'[1]OIL (ALL FIELDS, ON AND OFF)'!EB58</f>
        <v>0</v>
      </c>
      <c r="BX64" s="38">
        <f>'[1]OIL (ALL FIELDS, ON AND OFF)'!EC58</f>
        <v>0</v>
      </c>
      <c r="BY64" s="38">
        <f>'[1]OIL (ALL FIELDS, ON AND OFF)'!ED58</f>
        <v>0</v>
      </c>
      <c r="BZ64" s="38">
        <f>'[1]OIL (ALL FIELDS, ON AND OFF)'!EE58</f>
        <v>0</v>
      </c>
      <c r="CA64" s="38">
        <f>'[1]OIL (ALL FIELDS, ON AND OFF)'!EF58</f>
        <v>0</v>
      </c>
      <c r="CB64" s="38">
        <f>'[1]OIL (ALL FIELDS, ON AND OFF)'!EG58</f>
        <v>0</v>
      </c>
      <c r="CC64" s="38">
        <f>'[1]OIL (ALL FIELDS, ON AND OFF)'!EH58</f>
        <v>0</v>
      </c>
      <c r="CD64" s="38">
        <f>'[1]OIL (ALL FIELDS, ON AND OFF)'!EI58</f>
        <v>0</v>
      </c>
      <c r="CE64" s="38">
        <f>'[1]OIL (ALL FIELDS, ON AND OFF)'!EJ58</f>
        <v>0</v>
      </c>
      <c r="CF64" s="38">
        <f>'[1]OIL (ALL FIELDS, ON AND OFF)'!EK58</f>
        <v>0</v>
      </c>
      <c r="CG64" s="38">
        <f>'[1]OIL (ALL FIELDS, ON AND OFF)'!EL58</f>
        <v>0</v>
      </c>
      <c r="CH64" s="38">
        <f>'[1]OIL (ALL FIELDS, ON AND OFF)'!EM58</f>
        <v>0</v>
      </c>
      <c r="CI64" s="38">
        <f>'[1]OIL (ALL FIELDS, ON AND OFF)'!EN58</f>
        <v>0</v>
      </c>
      <c r="CJ64" s="38">
        <f>'[1]OIL (ALL FIELDS, ON AND OFF)'!EO58</f>
        <v>0</v>
      </c>
      <c r="CK64" s="38">
        <f>'[1]OIL (ALL FIELDS, ON AND OFF)'!EP58</f>
        <v>0</v>
      </c>
      <c r="CL64" s="38">
        <f>'[1]OIL (ALL FIELDS, ON AND OFF)'!EQ58</f>
        <v>0</v>
      </c>
      <c r="CM64" s="38">
        <f>'[1]OIL (ALL FIELDS, ON AND OFF)'!ER58</f>
        <v>0</v>
      </c>
      <c r="CN64" s="38">
        <f>'[1]OIL (ALL FIELDS, ON AND OFF)'!ES58</f>
        <v>0</v>
      </c>
      <c r="CO64" s="38">
        <f>'[1]OIL (ALL FIELDS, ON AND OFF)'!ET58</f>
        <v>0</v>
      </c>
      <c r="CP64" s="38">
        <f>'[1]OIL (ALL FIELDS, ON AND OFF)'!EU58</f>
        <v>0</v>
      </c>
      <c r="CQ64" s="38">
        <f>'[1]OIL (ALL FIELDS, ON AND OFF)'!EV58</f>
        <v>0</v>
      </c>
      <c r="CR64" s="38">
        <f>'[1]OIL (ALL FIELDS, ON AND OFF)'!EW58</f>
        <v>0</v>
      </c>
      <c r="CS64" s="38">
        <f>'[1]OIL (ALL FIELDS, ON AND OFF)'!EX58</f>
        <v>0</v>
      </c>
      <c r="CT64" s="38">
        <f>'[1]OIL (ALL FIELDS, ON AND OFF)'!EY58</f>
        <v>0</v>
      </c>
      <c r="CU64" s="38">
        <f>'[1]OIL (ALL FIELDS, ON AND OFF)'!EZ58</f>
        <v>0</v>
      </c>
      <c r="CV64" s="38">
        <f>'[1]OIL (ALL FIELDS, ON AND OFF)'!FA58</f>
        <v>0</v>
      </c>
      <c r="CW64" s="38">
        <f>'[1]OIL (ALL FIELDS, ON AND OFF)'!FB58</f>
        <v>0</v>
      </c>
      <c r="CX64" s="38">
        <f>'[1]OIL (ALL FIELDS, ON AND OFF)'!FC58</f>
        <v>0</v>
      </c>
      <c r="CY64" s="38">
        <f>'[1]OIL (ALL FIELDS, ON AND OFF)'!FD58</f>
        <v>0</v>
      </c>
      <c r="CZ64" s="38">
        <f>'[1]OIL (ALL FIELDS, ON AND OFF)'!FE58</f>
        <v>0</v>
      </c>
    </row>
    <row r="65" spans="1:104" ht="11.25" customHeight="1" x14ac:dyDescent="0.2">
      <c r="A65" s="6">
        <v>58</v>
      </c>
      <c r="B65" s="12" t="s">
        <v>58</v>
      </c>
      <c r="C65" s="17" t="s">
        <v>272</v>
      </c>
      <c r="D65" s="38">
        <f>'[1]OIL (ALL FIELDS, ON AND OFF)'!BI59</f>
        <v>0</v>
      </c>
      <c r="E65" s="38">
        <f>'[1]OIL (ALL FIELDS, ON AND OFF)'!BJ59</f>
        <v>0</v>
      </c>
      <c r="F65" s="38">
        <f>'[1]OIL (ALL FIELDS, ON AND OFF)'!BK59</f>
        <v>0</v>
      </c>
      <c r="G65" s="38">
        <f>'[1]OIL (ALL FIELDS, ON AND OFF)'!BL59</f>
        <v>0</v>
      </c>
      <c r="H65" s="38">
        <f>'[1]OIL (ALL FIELDS, ON AND OFF)'!BM59</f>
        <v>0</v>
      </c>
      <c r="I65" s="38">
        <f>'[1]OIL (ALL FIELDS, ON AND OFF)'!BN59</f>
        <v>0</v>
      </c>
      <c r="J65" s="38">
        <f>'[1]OIL (ALL FIELDS, ON AND OFF)'!BO59</f>
        <v>0</v>
      </c>
      <c r="K65" s="38">
        <f>'[1]OIL (ALL FIELDS, ON AND OFF)'!BP59</f>
        <v>0</v>
      </c>
      <c r="L65" s="38">
        <f>'[1]OIL (ALL FIELDS, ON AND OFF)'!BQ59</f>
        <v>0</v>
      </c>
      <c r="M65" s="38">
        <f>'[1]OIL (ALL FIELDS, ON AND OFF)'!BR59</f>
        <v>0</v>
      </c>
      <c r="N65" s="38">
        <f>'[1]OIL (ALL FIELDS, ON AND OFF)'!BS59</f>
        <v>0</v>
      </c>
      <c r="O65" s="38">
        <f>'[1]OIL (ALL FIELDS, ON AND OFF)'!BT59</f>
        <v>0</v>
      </c>
      <c r="P65" s="38">
        <f>'[1]OIL (ALL FIELDS, ON AND OFF)'!BU59</f>
        <v>0</v>
      </c>
      <c r="Q65" s="38">
        <f>'[1]OIL (ALL FIELDS, ON AND OFF)'!BV59</f>
        <v>0</v>
      </c>
      <c r="R65" s="38">
        <f>'[1]OIL (ALL FIELDS, ON AND OFF)'!BW59</f>
        <v>0</v>
      </c>
      <c r="S65" s="38">
        <f>'[1]OIL (ALL FIELDS, ON AND OFF)'!BX59</f>
        <v>0</v>
      </c>
      <c r="T65" s="38">
        <f>'[1]OIL (ALL FIELDS, ON AND OFF)'!BY59</f>
        <v>0</v>
      </c>
      <c r="U65" s="38">
        <f>'[1]OIL (ALL FIELDS, ON AND OFF)'!BZ59</f>
        <v>0</v>
      </c>
      <c r="V65" s="38">
        <f>'[1]OIL (ALL FIELDS, ON AND OFF)'!CA59</f>
        <v>0</v>
      </c>
      <c r="W65" s="38">
        <f>'[1]OIL (ALL FIELDS, ON AND OFF)'!CB59</f>
        <v>0</v>
      </c>
      <c r="X65" s="38">
        <f>'[1]OIL (ALL FIELDS, ON AND OFF)'!CC59</f>
        <v>0</v>
      </c>
      <c r="Y65" s="38">
        <f>'[1]OIL (ALL FIELDS, ON AND OFF)'!CD59</f>
        <v>0</v>
      </c>
      <c r="Z65" s="38">
        <f>'[1]OIL (ALL FIELDS, ON AND OFF)'!CE59</f>
        <v>0</v>
      </c>
      <c r="AA65" s="38">
        <f>'[1]OIL (ALL FIELDS, ON AND OFF)'!CF59</f>
        <v>0</v>
      </c>
      <c r="AB65" s="38">
        <f>'[1]OIL (ALL FIELDS, ON AND OFF)'!CG59</f>
        <v>0</v>
      </c>
      <c r="AC65" s="38">
        <f>'[1]OIL (ALL FIELDS, ON AND OFF)'!CH59</f>
        <v>0</v>
      </c>
      <c r="AD65" s="38">
        <f>'[1]OIL (ALL FIELDS, ON AND OFF)'!CI59</f>
        <v>0</v>
      </c>
      <c r="AE65" s="38">
        <f>'[1]OIL (ALL FIELDS, ON AND OFF)'!CJ59</f>
        <v>0</v>
      </c>
      <c r="AF65" s="38">
        <f>'[1]OIL (ALL FIELDS, ON AND OFF)'!CK59</f>
        <v>0</v>
      </c>
      <c r="AG65" s="38">
        <f>'[1]OIL (ALL FIELDS, ON AND OFF)'!CL59</f>
        <v>0</v>
      </c>
      <c r="AH65" s="38">
        <f>'[1]OIL (ALL FIELDS, ON AND OFF)'!CM59</f>
        <v>0</v>
      </c>
      <c r="AI65" s="38">
        <f>'[1]OIL (ALL FIELDS, ON AND OFF)'!CN59</f>
        <v>0</v>
      </c>
      <c r="AJ65" s="38">
        <f>'[1]OIL (ALL FIELDS, ON AND OFF)'!CO59</f>
        <v>0</v>
      </c>
      <c r="AK65" s="38">
        <f>'[1]OIL (ALL FIELDS, ON AND OFF)'!CP59</f>
        <v>0</v>
      </c>
      <c r="AL65" s="38">
        <f>'[1]OIL (ALL FIELDS, ON AND OFF)'!CQ59</f>
        <v>0</v>
      </c>
      <c r="AM65" s="38">
        <f>'[1]OIL (ALL FIELDS, ON AND OFF)'!CR59</f>
        <v>0</v>
      </c>
      <c r="AN65" s="38">
        <f>'[1]OIL (ALL FIELDS, ON AND OFF)'!CS59</f>
        <v>0</v>
      </c>
      <c r="AO65" s="38">
        <f>'[1]OIL (ALL FIELDS, ON AND OFF)'!CT59</f>
        <v>0</v>
      </c>
      <c r="AP65" s="38">
        <f>'[1]OIL (ALL FIELDS, ON AND OFF)'!CU59</f>
        <v>0</v>
      </c>
      <c r="AQ65" s="38">
        <f>'[1]OIL (ALL FIELDS, ON AND OFF)'!CV59</f>
        <v>0</v>
      </c>
      <c r="AR65" s="38">
        <f>'[1]OIL (ALL FIELDS, ON AND OFF)'!CW59</f>
        <v>0</v>
      </c>
      <c r="AS65" s="38">
        <f>'[1]OIL (ALL FIELDS, ON AND OFF)'!CX59</f>
        <v>0</v>
      </c>
      <c r="AT65" s="38">
        <f>'[1]OIL (ALL FIELDS, ON AND OFF)'!CY59</f>
        <v>0</v>
      </c>
      <c r="AU65" s="38">
        <f>'[1]OIL (ALL FIELDS, ON AND OFF)'!CZ59</f>
        <v>0</v>
      </c>
      <c r="AV65" s="38">
        <f>'[1]OIL (ALL FIELDS, ON AND OFF)'!DA59</f>
        <v>0</v>
      </c>
      <c r="AW65" s="38">
        <f>'[1]OIL (ALL FIELDS, ON AND OFF)'!DB59</f>
        <v>0</v>
      </c>
      <c r="AX65" s="38">
        <f>'[1]OIL (ALL FIELDS, ON AND OFF)'!DC59</f>
        <v>0</v>
      </c>
      <c r="AY65" s="38">
        <f>'[1]OIL (ALL FIELDS, ON AND OFF)'!DD59</f>
        <v>0</v>
      </c>
      <c r="AZ65" s="38">
        <f>'[1]OIL (ALL FIELDS, ON AND OFF)'!DE59</f>
        <v>0</v>
      </c>
      <c r="BA65" s="38">
        <f>'[1]OIL (ALL FIELDS, ON AND OFF)'!DF59</f>
        <v>0</v>
      </c>
      <c r="BB65" s="38">
        <f>'[1]OIL (ALL FIELDS, ON AND OFF)'!DG59</f>
        <v>0</v>
      </c>
      <c r="BC65" s="38">
        <f>'[1]OIL (ALL FIELDS, ON AND OFF)'!DH59</f>
        <v>0</v>
      </c>
      <c r="BD65" s="38">
        <f>'[1]OIL (ALL FIELDS, ON AND OFF)'!DI59</f>
        <v>0</v>
      </c>
      <c r="BE65" s="38">
        <f>'[1]OIL (ALL FIELDS, ON AND OFF)'!DJ59</f>
        <v>0</v>
      </c>
      <c r="BF65" s="38">
        <f>'[1]OIL (ALL FIELDS, ON AND OFF)'!DK59</f>
        <v>0</v>
      </c>
      <c r="BG65" s="38">
        <f>'[1]OIL (ALL FIELDS, ON AND OFF)'!DL59</f>
        <v>0</v>
      </c>
      <c r="BH65" s="38">
        <f>'[1]OIL (ALL FIELDS, ON AND OFF)'!DM59</f>
        <v>0</v>
      </c>
      <c r="BI65" s="38">
        <f>'[1]OIL (ALL FIELDS, ON AND OFF)'!DN59</f>
        <v>0</v>
      </c>
      <c r="BJ65" s="38">
        <f>'[1]OIL (ALL FIELDS, ON AND OFF)'!DO59</f>
        <v>0</v>
      </c>
      <c r="BK65" s="38">
        <f>'[1]OIL (ALL FIELDS, ON AND OFF)'!DP59</f>
        <v>0</v>
      </c>
      <c r="BL65" s="38">
        <f>'[1]OIL (ALL FIELDS, ON AND OFF)'!DQ59</f>
        <v>0</v>
      </c>
      <c r="BM65" s="38">
        <f>'[1]OIL (ALL FIELDS, ON AND OFF)'!DR59</f>
        <v>0</v>
      </c>
      <c r="BN65" s="38">
        <f>'[1]OIL (ALL FIELDS, ON AND OFF)'!DS59</f>
        <v>0</v>
      </c>
      <c r="BO65" s="38">
        <f>'[1]OIL (ALL FIELDS, ON AND OFF)'!DT59</f>
        <v>0</v>
      </c>
      <c r="BP65" s="38">
        <f>'[1]OIL (ALL FIELDS, ON AND OFF)'!DU59</f>
        <v>0</v>
      </c>
      <c r="BQ65" s="38">
        <f>'[1]OIL (ALL FIELDS, ON AND OFF)'!DV59</f>
        <v>0</v>
      </c>
      <c r="BR65" s="38">
        <f>'[1]OIL (ALL FIELDS, ON AND OFF)'!DW59</f>
        <v>0</v>
      </c>
      <c r="BS65" s="38">
        <f>'[1]OIL (ALL FIELDS, ON AND OFF)'!DX59</f>
        <v>0</v>
      </c>
      <c r="BT65" s="38">
        <f>'[1]OIL (ALL FIELDS, ON AND OFF)'!DY59</f>
        <v>0</v>
      </c>
      <c r="BU65" s="38">
        <f>'[1]OIL (ALL FIELDS, ON AND OFF)'!DZ59</f>
        <v>0</v>
      </c>
      <c r="BV65" s="38">
        <f>'[1]OIL (ALL FIELDS, ON AND OFF)'!EA59</f>
        <v>0</v>
      </c>
      <c r="BW65" s="38">
        <f>'[1]OIL (ALL FIELDS, ON AND OFF)'!EB59</f>
        <v>0</v>
      </c>
      <c r="BX65" s="38">
        <f>'[1]OIL (ALL FIELDS, ON AND OFF)'!EC59</f>
        <v>0</v>
      </c>
      <c r="BY65" s="38">
        <f>'[1]OIL (ALL FIELDS, ON AND OFF)'!ED59</f>
        <v>0</v>
      </c>
      <c r="BZ65" s="38">
        <f>'[1]OIL (ALL FIELDS, ON AND OFF)'!EE59</f>
        <v>0</v>
      </c>
      <c r="CA65" s="38">
        <f>'[1]OIL (ALL FIELDS, ON AND OFF)'!EF59</f>
        <v>0</v>
      </c>
      <c r="CB65" s="38">
        <f>'[1]OIL (ALL FIELDS, ON AND OFF)'!EG59</f>
        <v>0</v>
      </c>
      <c r="CC65" s="38">
        <f>'[1]OIL (ALL FIELDS, ON AND OFF)'!EH59</f>
        <v>0</v>
      </c>
      <c r="CD65" s="38">
        <f>'[1]OIL (ALL FIELDS, ON AND OFF)'!EI59</f>
        <v>0</v>
      </c>
      <c r="CE65" s="38">
        <f>'[1]OIL (ALL FIELDS, ON AND OFF)'!EJ59</f>
        <v>0</v>
      </c>
      <c r="CF65" s="38">
        <f>'[1]OIL (ALL FIELDS, ON AND OFF)'!EK59</f>
        <v>0</v>
      </c>
      <c r="CG65" s="38">
        <f>'[1]OIL (ALL FIELDS, ON AND OFF)'!EL59</f>
        <v>0</v>
      </c>
      <c r="CH65" s="38">
        <f>'[1]OIL (ALL FIELDS, ON AND OFF)'!EM59</f>
        <v>0</v>
      </c>
      <c r="CI65" s="38">
        <f>'[1]OIL (ALL FIELDS, ON AND OFF)'!EN59</f>
        <v>0</v>
      </c>
      <c r="CJ65" s="38">
        <f>'[1]OIL (ALL FIELDS, ON AND OFF)'!EO59</f>
        <v>0</v>
      </c>
      <c r="CK65" s="38">
        <f>'[1]OIL (ALL FIELDS, ON AND OFF)'!EP59</f>
        <v>0</v>
      </c>
      <c r="CL65" s="38">
        <f>'[1]OIL (ALL FIELDS, ON AND OFF)'!EQ59</f>
        <v>0</v>
      </c>
      <c r="CM65" s="38">
        <f>'[1]OIL (ALL FIELDS, ON AND OFF)'!ER59</f>
        <v>0</v>
      </c>
      <c r="CN65" s="38">
        <f>'[1]OIL (ALL FIELDS, ON AND OFF)'!ES59</f>
        <v>0</v>
      </c>
      <c r="CO65" s="38">
        <f>'[1]OIL (ALL FIELDS, ON AND OFF)'!ET59</f>
        <v>0</v>
      </c>
      <c r="CP65" s="38">
        <f>'[1]OIL (ALL FIELDS, ON AND OFF)'!EU59</f>
        <v>0</v>
      </c>
      <c r="CQ65" s="38">
        <f>'[1]OIL (ALL FIELDS, ON AND OFF)'!EV59</f>
        <v>0</v>
      </c>
      <c r="CR65" s="38">
        <f>'[1]OIL (ALL FIELDS, ON AND OFF)'!EW59</f>
        <v>0</v>
      </c>
      <c r="CS65" s="38">
        <f>'[1]OIL (ALL FIELDS, ON AND OFF)'!EX59</f>
        <v>0</v>
      </c>
      <c r="CT65" s="38">
        <f>'[1]OIL (ALL FIELDS, ON AND OFF)'!EY59</f>
        <v>0</v>
      </c>
      <c r="CU65" s="38">
        <f>'[1]OIL (ALL FIELDS, ON AND OFF)'!EZ59</f>
        <v>0</v>
      </c>
      <c r="CV65" s="38">
        <f>'[1]OIL (ALL FIELDS, ON AND OFF)'!FA59</f>
        <v>0</v>
      </c>
      <c r="CW65" s="38">
        <f>'[1]OIL (ALL FIELDS, ON AND OFF)'!FB59</f>
        <v>0</v>
      </c>
      <c r="CX65" s="38">
        <f>'[1]OIL (ALL FIELDS, ON AND OFF)'!FC59</f>
        <v>0</v>
      </c>
      <c r="CY65" s="38">
        <f>'[1]OIL (ALL FIELDS, ON AND OFF)'!FD59</f>
        <v>0</v>
      </c>
      <c r="CZ65" s="38">
        <f>'[1]OIL (ALL FIELDS, ON AND OFF)'!FE59</f>
        <v>0</v>
      </c>
    </row>
    <row r="66" spans="1:104" ht="11.25" customHeight="1" x14ac:dyDescent="0.2">
      <c r="A66" s="6">
        <v>59</v>
      </c>
      <c r="B66" s="12" t="s">
        <v>59</v>
      </c>
      <c r="C66" s="17" t="s">
        <v>272</v>
      </c>
      <c r="D66" s="38">
        <f>'[1]OIL (ALL FIELDS, ON AND OFF)'!BI60</f>
        <v>6.2475881236689998</v>
      </c>
      <c r="E66" s="38">
        <f>'[1]OIL (ALL FIELDS, ON AND OFF)'!BJ60</f>
        <v>6.3493201374100003</v>
      </c>
      <c r="F66" s="38">
        <f>'[1]OIL (ALL FIELDS, ON AND OFF)'!BK60</f>
        <v>6.9030223749000008</v>
      </c>
      <c r="G66" s="38">
        <f>'[1]OIL (ALL FIELDS, ON AND OFF)'!BL60</f>
        <v>7.2540248610000004</v>
      </c>
      <c r="H66" s="38">
        <f>'[1]OIL (ALL FIELDS, ON AND OFF)'!BM60</f>
        <v>8.0316942900000008</v>
      </c>
      <c r="I66" s="38">
        <f>'[1]OIL (ALL FIELDS, ON AND OFF)'!BN60</f>
        <v>8.6454380999999998</v>
      </c>
      <c r="J66" s="38">
        <f>'[1]OIL (ALL FIELDS, ON AND OFF)'!BO60</f>
        <v>8.1757089999999994</v>
      </c>
      <c r="K66" s="38">
        <f>'[1]OIL (ALL FIELDS, ON AND OFF)'!BP60</f>
        <v>8.2330100000000002</v>
      </c>
      <c r="L66" s="38">
        <f>'[1]OIL (ALL FIELDS, ON AND OFF)'!BQ60</f>
        <v>7.9888999999999992</v>
      </c>
      <c r="M66" s="38">
        <f>'[1]OIL (ALL FIELDS, ON AND OFF)'!BR60</f>
        <v>7.45</v>
      </c>
      <c r="N66" s="38">
        <f>'[1]OIL (ALL FIELDS, ON AND OFF)'!BS60</f>
        <v>7.673</v>
      </c>
      <c r="O66" s="38">
        <f>'[1]OIL (ALL FIELDS, ON AND OFF)'!BT60</f>
        <v>8.2959999999999994</v>
      </c>
      <c r="P66" s="38">
        <f>'[1]OIL (ALL FIELDS, ON AND OFF)'!BU60</f>
        <v>7.2359999999999998</v>
      </c>
      <c r="Q66" s="38">
        <f>'[1]OIL (ALL FIELDS, ON AND OFF)'!BV60</f>
        <v>6.9790000000000001</v>
      </c>
      <c r="R66" s="38">
        <f>'[1]OIL (ALL FIELDS, ON AND OFF)'!BW60</f>
        <v>7.8979999999999997</v>
      </c>
      <c r="S66" s="38">
        <f>'[1]OIL (ALL FIELDS, ON AND OFF)'!BX60</f>
        <v>7.9980000000000002</v>
      </c>
      <c r="T66" s="38">
        <f>'[1]OIL (ALL FIELDS, ON AND OFF)'!BY60</f>
        <v>7.2880000000000003</v>
      </c>
      <c r="U66" s="38">
        <f>'[1]OIL (ALL FIELDS, ON AND OFF)'!BZ60</f>
        <v>6.2299999999999995</v>
      </c>
      <c r="V66" s="38">
        <f>'[1]OIL (ALL FIELDS, ON AND OFF)'!CA60</f>
        <v>4.9740000000000002</v>
      </c>
      <c r="W66" s="38">
        <f>'[1]OIL (ALL FIELDS, ON AND OFF)'!CB60</f>
        <v>4.4060000000000006</v>
      </c>
      <c r="X66" s="38">
        <f>'[1]OIL (ALL FIELDS, ON AND OFF)'!CC60</f>
        <v>4.0940000000000003</v>
      </c>
      <c r="Y66" s="38">
        <f>'[1]OIL (ALL FIELDS, ON AND OFF)'!CD60</f>
        <v>4.4619999999999997</v>
      </c>
      <c r="Z66" s="38">
        <f>'[1]OIL (ALL FIELDS, ON AND OFF)'!CE60</f>
        <v>77.474999999999994</v>
      </c>
      <c r="AA66" s="38">
        <f>'[1]OIL (ALL FIELDS, ON AND OFF)'!CF60</f>
        <v>208.82499999999999</v>
      </c>
      <c r="AB66" s="38">
        <f>'[1]OIL (ALL FIELDS, ON AND OFF)'!CG60</f>
        <v>177.03</v>
      </c>
      <c r="AC66" s="38">
        <f>'[1]OIL (ALL FIELDS, ON AND OFF)'!CH60</f>
        <v>160.91199999999998</v>
      </c>
      <c r="AD66" s="38">
        <f>'[1]OIL (ALL FIELDS, ON AND OFF)'!CI60</f>
        <v>187.03</v>
      </c>
      <c r="AE66" s="38">
        <f>'[1]OIL (ALL FIELDS, ON AND OFF)'!CJ60</f>
        <v>182.46199999999999</v>
      </c>
      <c r="AF66" s="38">
        <f>'[1]OIL (ALL FIELDS, ON AND OFF)'!CK60</f>
        <v>201.92000000000004</v>
      </c>
      <c r="AG66" s="38">
        <f>'[1]OIL (ALL FIELDS, ON AND OFF)'!CL60</f>
        <v>214.19299999999998</v>
      </c>
      <c r="AH66" s="38">
        <f>'[1]OIL (ALL FIELDS, ON AND OFF)'!CM60</f>
        <v>204.435</v>
      </c>
      <c r="AI66" s="38">
        <f>'[1]OIL (ALL FIELDS, ON AND OFF)'!CN60</f>
        <v>210.58599999999998</v>
      </c>
      <c r="AJ66" s="38">
        <f>'[1]OIL (ALL FIELDS, ON AND OFF)'!CO60</f>
        <v>210.85599999999999</v>
      </c>
      <c r="AK66" s="38">
        <f>'[1]OIL (ALL FIELDS, ON AND OFF)'!CP60</f>
        <v>235.61599999999999</v>
      </c>
      <c r="AL66" s="38">
        <f>'[1]OIL (ALL FIELDS, ON AND OFF)'!CQ60</f>
        <v>256.22799999999995</v>
      </c>
      <c r="AM66" s="38">
        <f>'[1]OIL (ALL FIELDS, ON AND OFF)'!CR60</f>
        <v>280.58600000000007</v>
      </c>
      <c r="AN66" s="38">
        <f>'[1]OIL (ALL FIELDS, ON AND OFF)'!CS60</f>
        <v>293.78700000000003</v>
      </c>
      <c r="AO66" s="38">
        <f>'[1]OIL (ALL FIELDS, ON AND OFF)'!CT60</f>
        <v>173.93699999999998</v>
      </c>
      <c r="AP66" s="38">
        <f>'[1]OIL (ALL FIELDS, ON AND OFF)'!CU60</f>
        <v>302.10000000000008</v>
      </c>
      <c r="AQ66" s="38">
        <f>'[1]OIL (ALL FIELDS, ON AND OFF)'!CV60</f>
        <v>280.99100000000004</v>
      </c>
      <c r="AR66" s="38">
        <f>'[1]OIL (ALL FIELDS, ON AND OFF)'!CW60</f>
        <v>289.05986280000002</v>
      </c>
      <c r="AS66" s="38">
        <f>'[1]OIL (ALL FIELDS, ON AND OFF)'!CX60</f>
        <v>304.15022971000002</v>
      </c>
      <c r="AT66" s="38">
        <f>'[1]OIL (ALL FIELDS, ON AND OFF)'!CY60</f>
        <v>324.01254326399999</v>
      </c>
      <c r="AU66" s="38">
        <f>'[1]OIL (ALL FIELDS, ON AND OFF)'!CZ60</f>
        <v>348.59959258009798</v>
      </c>
      <c r="AV66" s="38">
        <f>'[1]OIL (ALL FIELDS, ON AND OFF)'!DA60</f>
        <v>384.19100000000009</v>
      </c>
      <c r="AW66" s="38">
        <f>'[1]OIL (ALL FIELDS, ON AND OFF)'!DB60</f>
        <v>391.52202252054792</v>
      </c>
      <c r="AX66" s="38">
        <f>'[1]OIL (ALL FIELDS, ON AND OFF)'!DC60</f>
        <v>388.98752265890408</v>
      </c>
      <c r="AY66" s="38">
        <f>'[1]OIL (ALL FIELDS, ON AND OFF)'!DD60</f>
        <v>393.64310792854798</v>
      </c>
      <c r="AZ66" s="38">
        <f>'[1]OIL (ALL FIELDS, ON AND OFF)'!DE60</f>
        <v>380.20186434927638</v>
      </c>
      <c r="BA66" s="38">
        <f>'[1]OIL (ALL FIELDS, ON AND OFF)'!DF60</f>
        <v>377.90651583754959</v>
      </c>
      <c r="BB66" s="38">
        <f>'[1]OIL (ALL FIELDS, ON AND OFF)'!DG60</f>
        <v>399.35003685118329</v>
      </c>
      <c r="BC66" s="38">
        <f>'[1]OIL (ALL FIELDS, ON AND OFF)'!DH60</f>
        <v>408.05338082191781</v>
      </c>
      <c r="BD66" s="38">
        <f>'[1]OIL (ALL FIELDS, ON AND OFF)'!DI60</f>
        <v>392.02594246575342</v>
      </c>
      <c r="BE66" s="38">
        <f>'[1]OIL (ALL FIELDS, ON AND OFF)'!DJ60</f>
        <v>417.68942191780815</v>
      </c>
      <c r="BF66" s="38">
        <f>'[1]OIL (ALL FIELDS, ON AND OFF)'!DK60</f>
        <v>525.96248739726036</v>
      </c>
      <c r="BG66" s="38">
        <f>'[1]OIL (ALL FIELDS, ON AND OFF)'!DL60</f>
        <v>531.58524304109608</v>
      </c>
      <c r="BH66" s="38">
        <f>'[1]OIL (ALL FIELDS, ON AND OFF)'!DM60</f>
        <v>536.42236164383564</v>
      </c>
      <c r="BI66" s="38">
        <f>'[1]OIL (ALL FIELDS, ON AND OFF)'!DN60</f>
        <v>512.09926000000007</v>
      </c>
      <c r="BJ66" s="38">
        <f>'[1]OIL (ALL FIELDS, ON AND OFF)'!DO60</f>
        <v>505.43394319999987</v>
      </c>
      <c r="BK66" s="38">
        <f>'[1]OIL (ALL FIELDS, ON AND OFF)'!DP60</f>
        <v>486.07000000000005</v>
      </c>
      <c r="BL66" s="38">
        <f>'[1]OIL (ALL FIELDS, ON AND OFF)'!DQ60</f>
        <v>486.60271000000006</v>
      </c>
      <c r="BM66" s="38">
        <f>'[1]OIL (ALL FIELDS, ON AND OFF)'!DR60</f>
        <v>499.48498930000022</v>
      </c>
      <c r="BN66" s="38">
        <f>'[1]OIL (ALL FIELDS, ON AND OFF)'!DS60</f>
        <v>502.35552256100004</v>
      </c>
      <c r="BO66" s="38">
        <f>'[1]OIL (ALL FIELDS, ON AND OFF)'!DT60</f>
        <v>525.44042019473</v>
      </c>
      <c r="BP66" s="38">
        <f>'[1]OIL (ALL FIELDS, ON AND OFF)'!DU60</f>
        <v>556.36500193528798</v>
      </c>
      <c r="BQ66" s="38">
        <f>'[1]OIL (ALL FIELDS, ON AND OFF)'!DV60</f>
        <v>544.06398291368225</v>
      </c>
      <c r="BR66" s="38">
        <f>'[1]OIL (ALL FIELDS, ON AND OFF)'!DW60</f>
        <v>548.17892274406199</v>
      </c>
      <c r="BS66" s="38">
        <f>'[1]OIL (ALL FIELDS, ON AND OFF)'!DX60</f>
        <v>530.49603012206228</v>
      </c>
      <c r="BT66" s="38">
        <f>'[1]OIL (ALL FIELDS, ON AND OFF)'!DY60</f>
        <v>516.91089441866893</v>
      </c>
      <c r="BU66" s="38">
        <f>'[1]OIL (ALL FIELDS, ON AND OFF)'!DZ60</f>
        <v>530.95169613489679</v>
      </c>
      <c r="BV66" s="38">
        <f>'[1]OIL (ALL FIELDS, ON AND OFF)'!EA60</f>
        <v>479.79531924383519</v>
      </c>
      <c r="BW66" s="38">
        <f>'[1]OIL (ALL FIELDS, ON AND OFF)'!EB60</f>
        <v>472.49061513113242</v>
      </c>
      <c r="BX66" s="38">
        <f>'[1]OIL (ALL FIELDS, ON AND OFF)'!EC60</f>
        <v>480.63511680486118</v>
      </c>
      <c r="BY66" s="38">
        <f>'[1]OIL (ALL FIELDS, ON AND OFF)'!ED60</f>
        <v>474.64378816571008</v>
      </c>
      <c r="BZ66" s="38">
        <f>'[1]OIL (ALL FIELDS, ON AND OFF)'!EE60</f>
        <v>470.08286350588941</v>
      </c>
      <c r="CA66" s="38">
        <f>'[1]OIL (ALL FIELDS, ON AND OFF)'!EF60</f>
        <v>438.82493761194775</v>
      </c>
      <c r="CB66" s="38">
        <f>'[1]OIL (ALL FIELDS, ON AND OFF)'!EG60</f>
        <v>407.32194669354044</v>
      </c>
      <c r="CC66" s="38">
        <f>'[1]OIL (ALL FIELDS, ON AND OFF)'!EH60</f>
        <v>398.34651852193798</v>
      </c>
      <c r="CD66" s="38">
        <f>'[1]OIL (ALL FIELDS, ON AND OFF)'!EI60</f>
        <v>384.22716579174835</v>
      </c>
      <c r="CE66" s="38">
        <f>'[1]OIL (ALL FIELDS, ON AND OFF)'!EJ60</f>
        <v>370.9167070591435</v>
      </c>
      <c r="CF66" s="38">
        <f>'[1]OIL (ALL FIELDS, ON AND OFF)'!EK60</f>
        <v>355.8718123398167</v>
      </c>
      <c r="CG66" s="38">
        <f>'[1]OIL (ALL FIELDS, ON AND OFF)'!EL60</f>
        <v>348.13058077234217</v>
      </c>
      <c r="CH66" s="38">
        <f>'[1]OIL (ALL FIELDS, ON AND OFF)'!EM60</f>
        <v>345.29747741604388</v>
      </c>
      <c r="CI66" s="38">
        <f>'[1]OIL (ALL FIELDS, ON AND OFF)'!EN60</f>
        <v>345.37751563569333</v>
      </c>
      <c r="CJ66" s="38">
        <f>'[1]OIL (ALL FIELDS, ON AND OFF)'!EO60</f>
        <v>346.0700209383765</v>
      </c>
      <c r="CK66" s="38">
        <f>'[1]OIL (ALL FIELDS, ON AND OFF)'!EP60</f>
        <v>346.86249298480578</v>
      </c>
      <c r="CL66" s="38">
        <f>'[1]OIL (ALL FIELDS, ON AND OFF)'!EQ60</f>
        <v>346.73068804649506</v>
      </c>
      <c r="CM66" s="38">
        <f>'[1]OIL (ALL FIELDS, ON AND OFF)'!ER60</f>
        <v>346.12496458461857</v>
      </c>
      <c r="CN66" s="38">
        <f>'[1]OIL (ALL FIELDS, ON AND OFF)'!ES60</f>
        <v>344.79612048085778</v>
      </c>
      <c r="CO66" s="38">
        <f>'[1]OIL (ALL FIELDS, ON AND OFF)'!ET60</f>
        <v>342.15712257551348</v>
      </c>
      <c r="CP66" s="38">
        <f>'[1]OIL (ALL FIELDS, ON AND OFF)'!EU60</f>
        <v>338.73544189309939</v>
      </c>
      <c r="CQ66" s="38">
        <f>'[1]OIL (ALL FIELDS, ON AND OFF)'!EV60</f>
        <v>334.69569486937627</v>
      </c>
      <c r="CR66" s="38">
        <f>'[1]OIL (ALL FIELDS, ON AND OFF)'!EW60</f>
        <v>330.16914808850868</v>
      </c>
      <c r="CS66" s="38">
        <f>'[1]OIL (ALL FIELDS, ON AND OFF)'!EX60</f>
        <v>325.08957198281877</v>
      </c>
      <c r="CT66" s="38">
        <f>'[1]OIL (ALL FIELDS, ON AND OFF)'!EY60</f>
        <v>319.67096594456763</v>
      </c>
      <c r="CU66" s="38">
        <f>'[1]OIL (ALL FIELDS, ON AND OFF)'!EZ60</f>
        <v>313.86695051582217</v>
      </c>
      <c r="CV66" s="38">
        <f>'[1]OIL (ALL FIELDS, ON AND OFF)'!FA60</f>
        <v>307.81830644654002</v>
      </c>
      <c r="CW66" s="38">
        <f>'[1]OIL (ALL FIELDS, ON AND OFF)'!FB60</f>
        <v>301.6003817089719</v>
      </c>
      <c r="CX66" s="38">
        <f>'[1]OIL (ALL FIELDS, ON AND OFF)'!FC60</f>
        <v>295.17033886434115</v>
      </c>
      <c r="CY66" s="38">
        <f>'[1]OIL (ALL FIELDS, ON AND OFF)'!FD60</f>
        <v>288.60120104880434</v>
      </c>
      <c r="CZ66" s="38">
        <f>'[1]OIL (ALL FIELDS, ON AND OFF)'!FE60</f>
        <v>282.02075853092504</v>
      </c>
    </row>
    <row r="67" spans="1:104" ht="11.25" customHeight="1" x14ac:dyDescent="0.2">
      <c r="A67" s="6">
        <v>60</v>
      </c>
      <c r="B67" s="12" t="s">
        <v>60</v>
      </c>
      <c r="C67" s="17" t="s">
        <v>272</v>
      </c>
      <c r="D67" s="38">
        <f>'[1]OIL (ALL FIELDS, ON AND OFF)'!BI61</f>
        <v>44.668999999999997</v>
      </c>
      <c r="E67" s="38">
        <f>'[1]OIL (ALL FIELDS, ON AND OFF)'!BJ61</f>
        <v>44.65</v>
      </c>
      <c r="F67" s="38">
        <f>'[1]OIL (ALL FIELDS, ON AND OFF)'!BK61</f>
        <v>45.03</v>
      </c>
      <c r="G67" s="38">
        <f>'[1]OIL (ALL FIELDS, ON AND OFF)'!BL61</f>
        <v>45.544000000000004</v>
      </c>
      <c r="H67" s="38">
        <f>'[1]OIL (ALL FIELDS, ON AND OFF)'!BM61</f>
        <v>37.768000000000001</v>
      </c>
      <c r="I67" s="38">
        <f>'[1]OIL (ALL FIELDS, ON AND OFF)'!BN61</f>
        <v>34.902000000000001</v>
      </c>
      <c r="J67" s="38">
        <f>'[1]OIL (ALL FIELDS, ON AND OFF)'!BO61</f>
        <v>32.669999999999995</v>
      </c>
      <c r="K67" s="38">
        <f>'[1]OIL (ALL FIELDS, ON AND OFF)'!BP61</f>
        <v>45.14</v>
      </c>
      <c r="L67" s="38">
        <f>'[1]OIL (ALL FIELDS, ON AND OFF)'!BQ61</f>
        <v>60.2</v>
      </c>
      <c r="M67" s="38">
        <f>'[1]OIL (ALL FIELDS, ON AND OFF)'!BR61</f>
        <v>59.114000000000004</v>
      </c>
      <c r="N67" s="38">
        <f>'[1]OIL (ALL FIELDS, ON AND OFF)'!BS61</f>
        <v>62.347000000000001</v>
      </c>
      <c r="O67" s="38">
        <f>'[1]OIL (ALL FIELDS, ON AND OFF)'!BT61</f>
        <v>71.606999999999999</v>
      </c>
      <c r="P67" s="38">
        <f>'[1]OIL (ALL FIELDS, ON AND OFF)'!BU61</f>
        <v>88.531999999999996</v>
      </c>
      <c r="Q67" s="38">
        <f>'[1]OIL (ALL FIELDS, ON AND OFF)'!BV61</f>
        <v>106.57</v>
      </c>
      <c r="R67" s="38">
        <f>'[1]OIL (ALL FIELDS, ON AND OFF)'!BW61</f>
        <v>120.51000000000002</v>
      </c>
      <c r="S67" s="38">
        <f>'[1]OIL (ALL FIELDS, ON AND OFF)'!BX61</f>
        <v>124.91999999999999</v>
      </c>
      <c r="T67" s="38">
        <f>'[1]OIL (ALL FIELDS, ON AND OFF)'!BY61</f>
        <v>120.62</v>
      </c>
      <c r="U67" s="38">
        <f>'[1]OIL (ALL FIELDS, ON AND OFF)'!BZ61</f>
        <v>108.68</v>
      </c>
      <c r="V67" s="38">
        <f>'[1]OIL (ALL FIELDS, ON AND OFF)'!CA61</f>
        <v>166.41</v>
      </c>
      <c r="W67" s="38">
        <f>'[1]OIL (ALL FIELDS, ON AND OFF)'!CB61</f>
        <v>239.47</v>
      </c>
      <c r="X67" s="38">
        <f>'[1]OIL (ALL FIELDS, ON AND OFF)'!CC61</f>
        <v>319.57</v>
      </c>
      <c r="Y67" s="38">
        <f>'[1]OIL (ALL FIELDS, ON AND OFF)'!CD61</f>
        <v>290.89</v>
      </c>
      <c r="Z67" s="38">
        <f>'[1]OIL (ALL FIELDS, ON AND OFF)'!CE61</f>
        <v>208.48000000000002</v>
      </c>
      <c r="AA67" s="38">
        <f>'[1]OIL (ALL FIELDS, ON AND OFF)'!CF61</f>
        <v>165.65</v>
      </c>
      <c r="AB67" s="38">
        <f>'[1]OIL (ALL FIELDS, ON AND OFF)'!CG61</f>
        <v>144.29</v>
      </c>
      <c r="AC67" s="38">
        <f>'[1]OIL (ALL FIELDS, ON AND OFF)'!CH61</f>
        <v>229.108</v>
      </c>
      <c r="AD67" s="38">
        <f>'[1]OIL (ALL FIELDS, ON AND OFF)'!CI61</f>
        <v>322.38200000000001</v>
      </c>
      <c r="AE67" s="38">
        <f>'[1]OIL (ALL FIELDS, ON AND OFF)'!CJ61</f>
        <v>404.71999999999997</v>
      </c>
      <c r="AF67" s="38">
        <f>'[1]OIL (ALL FIELDS, ON AND OFF)'!CK61</f>
        <v>487.88200000000006</v>
      </c>
      <c r="AG67" s="38">
        <f>'[1]OIL (ALL FIELDS, ON AND OFF)'!CL61</f>
        <v>506.28999999999996</v>
      </c>
      <c r="AH67" s="38">
        <f>'[1]OIL (ALL FIELDS, ON AND OFF)'!CM61</f>
        <v>571.42399999999998</v>
      </c>
      <c r="AI67" s="38">
        <f>'[1]OIL (ALL FIELDS, ON AND OFF)'!CN61</f>
        <v>616.64699999999993</v>
      </c>
      <c r="AJ67" s="38">
        <f>'[1]OIL (ALL FIELDS, ON AND OFF)'!CO61</f>
        <v>635.61400000000003</v>
      </c>
      <c r="AK67" s="38">
        <f>'[1]OIL (ALL FIELDS, ON AND OFF)'!CP61</f>
        <v>690.46199999999988</v>
      </c>
      <c r="AL67" s="38">
        <f>'[1]OIL (ALL FIELDS, ON AND OFF)'!CQ61</f>
        <v>791.55399999999997</v>
      </c>
      <c r="AM67" s="38">
        <f>'[1]OIL (ALL FIELDS, ON AND OFF)'!CR61</f>
        <v>856.73799999999983</v>
      </c>
      <c r="AN67" s="38">
        <f>'[1]OIL (ALL FIELDS, ON AND OFF)'!CS61</f>
        <v>786.32600000000002</v>
      </c>
      <c r="AO67" s="38">
        <f>'[1]OIL (ALL FIELDS, ON AND OFF)'!CT61</f>
        <v>885.65800000000002</v>
      </c>
      <c r="AP67" s="38">
        <f>'[1]OIL (ALL FIELDS, ON AND OFF)'!CU61</f>
        <v>840.87979999999993</v>
      </c>
      <c r="AQ67" s="38">
        <f>'[1]OIL (ALL FIELDS, ON AND OFF)'!CV61</f>
        <v>846.04754400000013</v>
      </c>
      <c r="AR67" s="38">
        <f>'[1]OIL (ALL FIELDS, ON AND OFF)'!CW61</f>
        <v>865.84075172000018</v>
      </c>
      <c r="AS67" s="38">
        <f>'[1]OIL (ALL FIELDS, ON AND OFF)'!CX61</f>
        <v>863.42614646370021</v>
      </c>
      <c r="AT67" s="38">
        <f>'[1]OIL (ALL FIELDS, ON AND OFF)'!CY61</f>
        <v>873.34242146969189</v>
      </c>
      <c r="AU67" s="38">
        <f>'[1]OIL (ALL FIELDS, ON AND OFF)'!CZ61</f>
        <v>909.15960000000007</v>
      </c>
      <c r="AV67" s="38">
        <f>'[1]OIL (ALL FIELDS, ON AND OFF)'!DA61</f>
        <v>895.95191399999976</v>
      </c>
      <c r="AW67" s="38">
        <f>'[1]OIL (ALL FIELDS, ON AND OFF)'!DB61</f>
        <v>890.69399999999996</v>
      </c>
      <c r="AX67" s="38">
        <f>'[1]OIL (ALL FIELDS, ON AND OFF)'!DC61</f>
        <v>862.74560000000019</v>
      </c>
      <c r="AY67" s="38">
        <f>'[1]OIL (ALL FIELDS, ON AND OFF)'!DD61</f>
        <v>839.17155000000002</v>
      </c>
      <c r="AZ67" s="38">
        <f>'[1]OIL (ALL FIELDS, ON AND OFF)'!DE61</f>
        <v>823.84539999999981</v>
      </c>
      <c r="BA67" s="38">
        <f>'[1]OIL (ALL FIELDS, ON AND OFF)'!DF61</f>
        <v>795.10940400000004</v>
      </c>
      <c r="BB67" s="38">
        <f>'[1]OIL (ALL FIELDS, ON AND OFF)'!DG61</f>
        <v>744.33558799999992</v>
      </c>
      <c r="BC67" s="38">
        <f>'[1]OIL (ALL FIELDS, ON AND OFF)'!DH61</f>
        <v>719.73437153299983</v>
      </c>
      <c r="BD67" s="38">
        <f>'[1]OIL (ALL FIELDS, ON AND OFF)'!DI61</f>
        <v>715.18543144644002</v>
      </c>
      <c r="BE67" s="38">
        <f>'[1]OIL (ALL FIELDS, ON AND OFF)'!DJ61</f>
        <v>712.61029959945233</v>
      </c>
      <c r="BF67" s="38">
        <f>'[1]OIL (ALL FIELDS, ON AND OFF)'!DK61</f>
        <v>666.66786344128036</v>
      </c>
      <c r="BG67" s="38">
        <f>'[1]OIL (ALL FIELDS, ON AND OFF)'!DL61</f>
        <v>633.43356692876387</v>
      </c>
      <c r="BH67" s="38">
        <f>'[1]OIL (ALL FIELDS, ON AND OFF)'!DM61</f>
        <v>622.72786991505893</v>
      </c>
      <c r="BI67" s="38">
        <f>'[1]OIL (ALL FIELDS, ON AND OFF)'!DN61</f>
        <v>637.59603722667305</v>
      </c>
      <c r="BJ67" s="38">
        <f>'[1]OIL (ALL FIELDS, ON AND OFF)'!DO61</f>
        <v>650.04187599735712</v>
      </c>
      <c r="BK67" s="38">
        <f>'[1]OIL (ALL FIELDS, ON AND OFF)'!DP61</f>
        <v>664.36298256538748</v>
      </c>
      <c r="BL67" s="38">
        <f>'[1]OIL (ALL FIELDS, ON AND OFF)'!DQ61</f>
        <v>662.74817080848049</v>
      </c>
      <c r="BM67" s="38">
        <f>'[1]OIL (ALL FIELDS, ON AND OFF)'!DR61</f>
        <v>648.58193191558735</v>
      </c>
      <c r="BN67" s="38">
        <f>'[1]OIL (ALL FIELDS, ON AND OFF)'!DS61</f>
        <v>649.26707630397118</v>
      </c>
      <c r="BO67" s="38">
        <f>'[1]OIL (ALL FIELDS, ON AND OFF)'!DT61</f>
        <v>642.79589331757506</v>
      </c>
      <c r="BP67" s="38">
        <f>'[1]OIL (ALL FIELDS, ON AND OFF)'!DU61</f>
        <v>667.17282039193856</v>
      </c>
      <c r="BQ67" s="38">
        <f>'[1]OIL (ALL FIELDS, ON AND OFF)'!DV61</f>
        <v>661.47335736247828</v>
      </c>
      <c r="BR67" s="38">
        <f>'[1]OIL (ALL FIELDS, ON AND OFF)'!DW61</f>
        <v>630.47752859369689</v>
      </c>
      <c r="BS67" s="38">
        <f>'[1]OIL (ALL FIELDS, ON AND OFF)'!DX61</f>
        <v>603.80861277778513</v>
      </c>
      <c r="BT67" s="38">
        <f>'[1]OIL (ALL FIELDS, ON AND OFF)'!DY61</f>
        <v>615.83159710696373</v>
      </c>
      <c r="BU67" s="38">
        <f>'[1]OIL (ALL FIELDS, ON AND OFF)'!DZ61</f>
        <v>597.11664730056009</v>
      </c>
      <c r="BV67" s="38">
        <f>'[1]OIL (ALL FIELDS, ON AND OFF)'!EA61</f>
        <v>586.70911318123217</v>
      </c>
      <c r="BW67" s="38">
        <f>'[1]OIL (ALL FIELDS, ON AND OFF)'!EB61</f>
        <v>561.721908942558</v>
      </c>
      <c r="BX67" s="38">
        <f>'[1]OIL (ALL FIELDS, ON AND OFF)'!EC61</f>
        <v>570.86025745821894</v>
      </c>
      <c r="BY67" s="38">
        <f>'[1]OIL (ALL FIELDS, ON AND OFF)'!ED61</f>
        <v>564.38756529968782</v>
      </c>
      <c r="BZ67" s="38">
        <f>'[1]OIL (ALL FIELDS, ON AND OFF)'!EE61</f>
        <v>592.14507413113529</v>
      </c>
      <c r="CA67" s="38">
        <f>'[1]OIL (ALL FIELDS, ON AND OFF)'!EF61</f>
        <v>575.10196617400436</v>
      </c>
      <c r="CB67" s="38">
        <f>'[1]OIL (ALL FIELDS, ON AND OFF)'!EG61</f>
        <v>558.0003678673188</v>
      </c>
      <c r="CC67" s="38">
        <f>'[1]OIL (ALL FIELDS, ON AND OFF)'!EH61</f>
        <v>526.9076766159377</v>
      </c>
      <c r="CD67" s="38">
        <f>'[1]OIL (ALL FIELDS, ON AND OFF)'!EI61</f>
        <v>497.10775611036797</v>
      </c>
      <c r="CE67" s="38">
        <f>'[1]OIL (ALL FIELDS, ON AND OFF)'!EJ61</f>
        <v>467.74538834768344</v>
      </c>
      <c r="CF67" s="38">
        <f>'[1]OIL (ALL FIELDS, ON AND OFF)'!EK61</f>
        <v>444.57442352727765</v>
      </c>
      <c r="CG67" s="38">
        <f>'[1]OIL (ALL FIELDS, ON AND OFF)'!EL61</f>
        <v>428.16216515370655</v>
      </c>
      <c r="CH67" s="38">
        <f>'[1]OIL (ALL FIELDS, ON AND OFF)'!EM61</f>
        <v>415.67947245677789</v>
      </c>
      <c r="CI67" s="38">
        <f>'[1]OIL (ALL FIELDS, ON AND OFF)'!EN61</f>
        <v>404.90041713838161</v>
      </c>
      <c r="CJ67" s="38">
        <f>'[1]OIL (ALL FIELDS, ON AND OFF)'!EO61</f>
        <v>394.87233259459481</v>
      </c>
      <c r="CK67" s="38">
        <f>'[1]OIL (ALL FIELDS, ON AND OFF)'!EP61</f>
        <v>385.43538169067938</v>
      </c>
      <c r="CL67" s="38">
        <f>'[1]OIL (ALL FIELDS, ON AND OFF)'!EQ61</f>
        <v>376.24987710972721</v>
      </c>
      <c r="CM67" s="38">
        <f>'[1]OIL (ALL FIELDS, ON AND OFF)'!ER61</f>
        <v>366.73091868494981</v>
      </c>
      <c r="CN67" s="38">
        <f>'[1]OIL (ALL FIELDS, ON AND OFF)'!ES61</f>
        <v>356.83158787317046</v>
      </c>
      <c r="CO67" s="38">
        <f>'[1]OIL (ALL FIELDS, ON AND OFF)'!ET61</f>
        <v>346.70977392921719</v>
      </c>
      <c r="CP67" s="38">
        <f>'[1]OIL (ALL FIELDS, ON AND OFF)'!EU61</f>
        <v>336.44614156314537</v>
      </c>
      <c r="CQ67" s="38">
        <f>'[1]OIL (ALL FIELDS, ON AND OFF)'!EV61</f>
        <v>326.37375602213649</v>
      </c>
      <c r="CR67" s="38">
        <f>'[1]OIL (ALL FIELDS, ON AND OFF)'!EW61</f>
        <v>316.32829719927906</v>
      </c>
      <c r="CS67" s="38">
        <f>'[1]OIL (ALL FIELDS, ON AND OFF)'!EX61</f>
        <v>306.34441656120725</v>
      </c>
      <c r="CT67" s="38">
        <f>'[1]OIL (ALL FIELDS, ON AND OFF)'!EY61</f>
        <v>296.48365869275437</v>
      </c>
      <c r="CU67" s="38">
        <f>'[1]OIL (ALL FIELDS, ON AND OFF)'!EZ61</f>
        <v>286.82302772368547</v>
      </c>
      <c r="CV67" s="38">
        <f>'[1]OIL (ALL FIELDS, ON AND OFF)'!FA61</f>
        <v>277.38382289598724</v>
      </c>
      <c r="CW67" s="38">
        <f>'[1]OIL (ALL FIELDS, ON AND OFF)'!FB61</f>
        <v>268.18813911721099</v>
      </c>
      <c r="CX67" s="38">
        <f>'[1]OIL (ALL FIELDS, ON AND OFF)'!FC61</f>
        <v>259.29797830167746</v>
      </c>
      <c r="CY67" s="38">
        <f>'[1]OIL (ALL FIELDS, ON AND OFF)'!FD61</f>
        <v>250.73978021858505</v>
      </c>
      <c r="CZ67" s="38">
        <f>'[1]OIL (ALL FIELDS, ON AND OFF)'!FE61</f>
        <v>242.48005118967782</v>
      </c>
    </row>
    <row r="68" spans="1:104" ht="11.25" customHeight="1" x14ac:dyDescent="0.2">
      <c r="A68" s="6">
        <v>61</v>
      </c>
      <c r="B68" s="12" t="s">
        <v>61</v>
      </c>
      <c r="C68" s="17" t="s">
        <v>272</v>
      </c>
      <c r="D68" s="38">
        <f>'[1]OIL (ALL FIELDS, ON AND OFF)'!BI62</f>
        <v>0</v>
      </c>
      <c r="E68" s="38">
        <f>'[1]OIL (ALL FIELDS, ON AND OFF)'!BJ62</f>
        <v>0</v>
      </c>
      <c r="F68" s="38">
        <f>'[1]OIL (ALL FIELDS, ON AND OFF)'!BK62</f>
        <v>0</v>
      </c>
      <c r="G68" s="38">
        <f>'[1]OIL (ALL FIELDS, ON AND OFF)'!BL62</f>
        <v>0</v>
      </c>
      <c r="H68" s="38">
        <f>'[1]OIL (ALL FIELDS, ON AND OFF)'!BM62</f>
        <v>0</v>
      </c>
      <c r="I68" s="38">
        <f>'[1]OIL (ALL FIELDS, ON AND OFF)'!BN62</f>
        <v>0</v>
      </c>
      <c r="J68" s="38">
        <f>'[1]OIL (ALL FIELDS, ON AND OFF)'!BO62</f>
        <v>0</v>
      </c>
      <c r="K68" s="38">
        <f>'[1]OIL (ALL FIELDS, ON AND OFF)'!BP62</f>
        <v>0</v>
      </c>
      <c r="L68" s="38">
        <f>'[1]OIL (ALL FIELDS, ON AND OFF)'!BQ62</f>
        <v>0</v>
      </c>
      <c r="M68" s="38">
        <f>'[1]OIL (ALL FIELDS, ON AND OFF)'!BR62</f>
        <v>0</v>
      </c>
      <c r="N68" s="38">
        <f>'[1]OIL (ALL FIELDS, ON AND OFF)'!BS62</f>
        <v>0</v>
      </c>
      <c r="O68" s="38">
        <f>'[1]OIL (ALL FIELDS, ON AND OFF)'!BT62</f>
        <v>0</v>
      </c>
      <c r="P68" s="38">
        <f>'[1]OIL (ALL FIELDS, ON AND OFF)'!BU62</f>
        <v>0</v>
      </c>
      <c r="Q68" s="38">
        <f>'[1]OIL (ALL FIELDS, ON AND OFF)'!BV62</f>
        <v>0</v>
      </c>
      <c r="R68" s="38">
        <f>'[1]OIL (ALL FIELDS, ON AND OFF)'!BW62</f>
        <v>0</v>
      </c>
      <c r="S68" s="38">
        <f>'[1]OIL (ALL FIELDS, ON AND OFF)'!BX62</f>
        <v>0</v>
      </c>
      <c r="T68" s="38">
        <f>'[1]OIL (ALL FIELDS, ON AND OFF)'!BY62</f>
        <v>0</v>
      </c>
      <c r="U68" s="38">
        <f>'[1]OIL (ALL FIELDS, ON AND OFF)'!BZ62</f>
        <v>0</v>
      </c>
      <c r="V68" s="38">
        <f>'[1]OIL (ALL FIELDS, ON AND OFF)'!CA62</f>
        <v>0</v>
      </c>
      <c r="W68" s="38">
        <f>'[1]OIL (ALL FIELDS, ON AND OFF)'!CB62</f>
        <v>0</v>
      </c>
      <c r="X68" s="38">
        <f>'[1]OIL (ALL FIELDS, ON AND OFF)'!CC62</f>
        <v>0</v>
      </c>
      <c r="Y68" s="38">
        <f>'[1]OIL (ALL FIELDS, ON AND OFF)'!CD62</f>
        <v>0</v>
      </c>
      <c r="Z68" s="38">
        <f>'[1]OIL (ALL FIELDS, ON AND OFF)'!CE62</f>
        <v>0</v>
      </c>
      <c r="AA68" s="38">
        <f>'[1]OIL (ALL FIELDS, ON AND OFF)'!CF62</f>
        <v>0</v>
      </c>
      <c r="AB68" s="38">
        <f>'[1]OIL (ALL FIELDS, ON AND OFF)'!CG62</f>
        <v>0</v>
      </c>
      <c r="AC68" s="38">
        <f>'[1]OIL (ALL FIELDS, ON AND OFF)'!CH62</f>
        <v>0</v>
      </c>
      <c r="AD68" s="38">
        <f>'[1]OIL (ALL FIELDS, ON AND OFF)'!CI62</f>
        <v>0</v>
      </c>
      <c r="AE68" s="38">
        <f>'[1]OIL (ALL FIELDS, ON AND OFF)'!CJ62</f>
        <v>0</v>
      </c>
      <c r="AF68" s="38">
        <f>'[1]OIL (ALL FIELDS, ON AND OFF)'!CK62</f>
        <v>0</v>
      </c>
      <c r="AG68" s="38">
        <f>'[1]OIL (ALL FIELDS, ON AND OFF)'!CL62</f>
        <v>0</v>
      </c>
      <c r="AH68" s="38">
        <f>'[1]OIL (ALL FIELDS, ON AND OFF)'!CM62</f>
        <v>0</v>
      </c>
      <c r="AI68" s="38">
        <f>'[1]OIL (ALL FIELDS, ON AND OFF)'!CN62</f>
        <v>0</v>
      </c>
      <c r="AJ68" s="38">
        <f>'[1]OIL (ALL FIELDS, ON AND OFF)'!CO62</f>
        <v>0</v>
      </c>
      <c r="AK68" s="38">
        <f>'[1]OIL (ALL FIELDS, ON AND OFF)'!CP62</f>
        <v>0</v>
      </c>
      <c r="AL68" s="38">
        <f>'[1]OIL (ALL FIELDS, ON AND OFF)'!CQ62</f>
        <v>0</v>
      </c>
      <c r="AM68" s="38">
        <f>'[1]OIL (ALL FIELDS, ON AND OFF)'!CR62</f>
        <v>0</v>
      </c>
      <c r="AN68" s="38">
        <f>'[1]OIL (ALL FIELDS, ON AND OFF)'!CS62</f>
        <v>0</v>
      </c>
      <c r="AO68" s="38">
        <f>'[1]OIL (ALL FIELDS, ON AND OFF)'!CT62</f>
        <v>0</v>
      </c>
      <c r="AP68" s="38">
        <f>'[1]OIL (ALL FIELDS, ON AND OFF)'!CU62</f>
        <v>0</v>
      </c>
      <c r="AQ68" s="38">
        <f>'[1]OIL (ALL FIELDS, ON AND OFF)'!CV62</f>
        <v>0</v>
      </c>
      <c r="AR68" s="38">
        <f>'[1]OIL (ALL FIELDS, ON AND OFF)'!CW62</f>
        <v>0</v>
      </c>
      <c r="AS68" s="38">
        <f>'[1]OIL (ALL FIELDS, ON AND OFF)'!CX62</f>
        <v>0</v>
      </c>
      <c r="AT68" s="38">
        <f>'[1]OIL (ALL FIELDS, ON AND OFF)'!CY62</f>
        <v>0</v>
      </c>
      <c r="AU68" s="38">
        <f>'[1]OIL (ALL FIELDS, ON AND OFF)'!CZ62</f>
        <v>0</v>
      </c>
      <c r="AV68" s="38">
        <f>'[1]OIL (ALL FIELDS, ON AND OFF)'!DA62</f>
        <v>0</v>
      </c>
      <c r="AW68" s="38">
        <f>'[1]OIL (ALL FIELDS, ON AND OFF)'!DB62</f>
        <v>0</v>
      </c>
      <c r="AX68" s="38">
        <f>'[1]OIL (ALL FIELDS, ON AND OFF)'!DC62</f>
        <v>0</v>
      </c>
      <c r="AY68" s="38">
        <f>'[1]OIL (ALL FIELDS, ON AND OFF)'!DD62</f>
        <v>0</v>
      </c>
      <c r="AZ68" s="38">
        <f>'[1]OIL (ALL FIELDS, ON AND OFF)'!DE62</f>
        <v>0</v>
      </c>
      <c r="BA68" s="38">
        <f>'[1]OIL (ALL FIELDS, ON AND OFF)'!DF62</f>
        <v>0</v>
      </c>
      <c r="BB68" s="38">
        <f>'[1]OIL (ALL FIELDS, ON AND OFF)'!DG62</f>
        <v>0</v>
      </c>
      <c r="BC68" s="38">
        <f>'[1]OIL (ALL FIELDS, ON AND OFF)'!DH62</f>
        <v>0</v>
      </c>
      <c r="BD68" s="38">
        <f>'[1]OIL (ALL FIELDS, ON AND OFF)'!DI62</f>
        <v>0</v>
      </c>
      <c r="BE68" s="38">
        <f>'[1]OIL (ALL FIELDS, ON AND OFF)'!DJ62</f>
        <v>0</v>
      </c>
      <c r="BF68" s="38">
        <f>'[1]OIL (ALL FIELDS, ON AND OFF)'!DK62</f>
        <v>0</v>
      </c>
      <c r="BG68" s="38">
        <f>'[1]OIL (ALL FIELDS, ON AND OFF)'!DL62</f>
        <v>0</v>
      </c>
      <c r="BH68" s="38">
        <f>'[1]OIL (ALL FIELDS, ON AND OFF)'!DM62</f>
        <v>0</v>
      </c>
      <c r="BI68" s="38">
        <f>'[1]OIL (ALL FIELDS, ON AND OFF)'!DN62</f>
        <v>0</v>
      </c>
      <c r="BJ68" s="38">
        <f>'[1]OIL (ALL FIELDS, ON AND OFF)'!DO62</f>
        <v>0</v>
      </c>
      <c r="BK68" s="38">
        <f>'[1]OIL (ALL FIELDS, ON AND OFF)'!DP62</f>
        <v>0</v>
      </c>
      <c r="BL68" s="38">
        <f>'[1]OIL (ALL FIELDS, ON AND OFF)'!DQ62</f>
        <v>0</v>
      </c>
      <c r="BM68" s="38">
        <f>'[1]OIL (ALL FIELDS, ON AND OFF)'!DR62</f>
        <v>0</v>
      </c>
      <c r="BN68" s="38">
        <f>'[1]OIL (ALL FIELDS, ON AND OFF)'!DS62</f>
        <v>0</v>
      </c>
      <c r="BO68" s="38">
        <f>'[1]OIL (ALL FIELDS, ON AND OFF)'!DT62</f>
        <v>0</v>
      </c>
      <c r="BP68" s="38">
        <f>'[1]OIL (ALL FIELDS, ON AND OFF)'!DU62</f>
        <v>0</v>
      </c>
      <c r="BQ68" s="38">
        <f>'[1]OIL (ALL FIELDS, ON AND OFF)'!DV62</f>
        <v>0</v>
      </c>
      <c r="BR68" s="38">
        <f>'[1]OIL (ALL FIELDS, ON AND OFF)'!DW62</f>
        <v>0</v>
      </c>
      <c r="BS68" s="38">
        <f>'[1]OIL (ALL FIELDS, ON AND OFF)'!DX62</f>
        <v>0</v>
      </c>
      <c r="BT68" s="38">
        <f>'[1]OIL (ALL FIELDS, ON AND OFF)'!DY62</f>
        <v>0</v>
      </c>
      <c r="BU68" s="38">
        <f>'[1]OIL (ALL FIELDS, ON AND OFF)'!DZ62</f>
        <v>0</v>
      </c>
      <c r="BV68" s="38">
        <f>'[1]OIL (ALL FIELDS, ON AND OFF)'!EA62</f>
        <v>0</v>
      </c>
      <c r="BW68" s="38">
        <f>'[1]OIL (ALL FIELDS, ON AND OFF)'!EB62</f>
        <v>0</v>
      </c>
      <c r="BX68" s="38">
        <f>'[1]OIL (ALL FIELDS, ON AND OFF)'!EC62</f>
        <v>0</v>
      </c>
      <c r="BY68" s="38">
        <f>'[1]OIL (ALL FIELDS, ON AND OFF)'!ED62</f>
        <v>0</v>
      </c>
      <c r="BZ68" s="38">
        <f>'[1]OIL (ALL FIELDS, ON AND OFF)'!EE62</f>
        <v>0</v>
      </c>
      <c r="CA68" s="38">
        <f>'[1]OIL (ALL FIELDS, ON AND OFF)'!EF62</f>
        <v>0</v>
      </c>
      <c r="CB68" s="38">
        <f>'[1]OIL (ALL FIELDS, ON AND OFF)'!EG62</f>
        <v>0</v>
      </c>
      <c r="CC68" s="38">
        <f>'[1]OIL (ALL FIELDS, ON AND OFF)'!EH62</f>
        <v>0</v>
      </c>
      <c r="CD68" s="38">
        <f>'[1]OIL (ALL FIELDS, ON AND OFF)'!EI62</f>
        <v>0</v>
      </c>
      <c r="CE68" s="38">
        <f>'[1]OIL (ALL FIELDS, ON AND OFF)'!EJ62</f>
        <v>0</v>
      </c>
      <c r="CF68" s="38">
        <f>'[1]OIL (ALL FIELDS, ON AND OFF)'!EK62</f>
        <v>0</v>
      </c>
      <c r="CG68" s="38">
        <f>'[1]OIL (ALL FIELDS, ON AND OFF)'!EL62</f>
        <v>0</v>
      </c>
      <c r="CH68" s="38">
        <f>'[1]OIL (ALL FIELDS, ON AND OFF)'!EM62</f>
        <v>0</v>
      </c>
      <c r="CI68" s="38">
        <f>'[1]OIL (ALL FIELDS, ON AND OFF)'!EN62</f>
        <v>0</v>
      </c>
      <c r="CJ68" s="38">
        <f>'[1]OIL (ALL FIELDS, ON AND OFF)'!EO62</f>
        <v>0</v>
      </c>
      <c r="CK68" s="38">
        <f>'[1]OIL (ALL FIELDS, ON AND OFF)'!EP62</f>
        <v>0</v>
      </c>
      <c r="CL68" s="38">
        <f>'[1]OIL (ALL FIELDS, ON AND OFF)'!EQ62</f>
        <v>0</v>
      </c>
      <c r="CM68" s="38">
        <f>'[1]OIL (ALL FIELDS, ON AND OFF)'!ER62</f>
        <v>0</v>
      </c>
      <c r="CN68" s="38">
        <f>'[1]OIL (ALL FIELDS, ON AND OFF)'!ES62</f>
        <v>0</v>
      </c>
      <c r="CO68" s="38">
        <f>'[1]OIL (ALL FIELDS, ON AND OFF)'!ET62</f>
        <v>0</v>
      </c>
      <c r="CP68" s="38">
        <f>'[1]OIL (ALL FIELDS, ON AND OFF)'!EU62</f>
        <v>0</v>
      </c>
      <c r="CQ68" s="38">
        <f>'[1]OIL (ALL FIELDS, ON AND OFF)'!EV62</f>
        <v>0</v>
      </c>
      <c r="CR68" s="38">
        <f>'[1]OIL (ALL FIELDS, ON AND OFF)'!EW62</f>
        <v>0</v>
      </c>
      <c r="CS68" s="38">
        <f>'[1]OIL (ALL FIELDS, ON AND OFF)'!EX62</f>
        <v>0</v>
      </c>
      <c r="CT68" s="38">
        <f>'[1]OIL (ALL FIELDS, ON AND OFF)'!EY62</f>
        <v>0</v>
      </c>
      <c r="CU68" s="38">
        <f>'[1]OIL (ALL FIELDS, ON AND OFF)'!EZ62</f>
        <v>0</v>
      </c>
      <c r="CV68" s="38">
        <f>'[1]OIL (ALL FIELDS, ON AND OFF)'!FA62</f>
        <v>0</v>
      </c>
      <c r="CW68" s="38">
        <f>'[1]OIL (ALL FIELDS, ON AND OFF)'!FB62</f>
        <v>0</v>
      </c>
      <c r="CX68" s="38">
        <f>'[1]OIL (ALL FIELDS, ON AND OFF)'!FC62</f>
        <v>0</v>
      </c>
      <c r="CY68" s="38">
        <f>'[1]OIL (ALL FIELDS, ON AND OFF)'!FD62</f>
        <v>0</v>
      </c>
      <c r="CZ68" s="38">
        <f>'[1]OIL (ALL FIELDS, ON AND OFF)'!FE62</f>
        <v>0</v>
      </c>
    </row>
    <row r="69" spans="1:104" ht="11.25" customHeight="1" x14ac:dyDescent="0.2">
      <c r="A69" s="6">
        <v>62</v>
      </c>
      <c r="B69" s="12" t="s">
        <v>62</v>
      </c>
      <c r="C69" s="17" t="s">
        <v>272</v>
      </c>
      <c r="D69" s="38">
        <f>'[1]OIL (ALL FIELDS, ON AND OFF)'!BI63</f>
        <v>0</v>
      </c>
      <c r="E69" s="38">
        <f>'[1]OIL (ALL FIELDS, ON AND OFF)'!BJ63</f>
        <v>0</v>
      </c>
      <c r="F69" s="38">
        <f>'[1]OIL (ALL FIELDS, ON AND OFF)'!BK63</f>
        <v>0</v>
      </c>
      <c r="G69" s="38">
        <f>'[1]OIL (ALL FIELDS, ON AND OFF)'!BL63</f>
        <v>0</v>
      </c>
      <c r="H69" s="38">
        <f>'[1]OIL (ALL FIELDS, ON AND OFF)'!BM63</f>
        <v>0</v>
      </c>
      <c r="I69" s="38">
        <f>'[1]OIL (ALL FIELDS, ON AND OFF)'!BN63</f>
        <v>0</v>
      </c>
      <c r="J69" s="38">
        <f>'[1]OIL (ALL FIELDS, ON AND OFF)'!BO63</f>
        <v>0</v>
      </c>
      <c r="K69" s="38">
        <f>'[1]OIL (ALL FIELDS, ON AND OFF)'!BP63</f>
        <v>0</v>
      </c>
      <c r="L69" s="38">
        <f>'[1]OIL (ALL FIELDS, ON AND OFF)'!BQ63</f>
        <v>0</v>
      </c>
      <c r="M69" s="38">
        <f>'[1]OIL (ALL FIELDS, ON AND OFF)'!BR63</f>
        <v>0</v>
      </c>
      <c r="N69" s="38">
        <f>'[1]OIL (ALL FIELDS, ON AND OFF)'!BS63</f>
        <v>0</v>
      </c>
      <c r="O69" s="38">
        <f>'[1]OIL (ALL FIELDS, ON AND OFF)'!BT63</f>
        <v>0</v>
      </c>
      <c r="P69" s="38">
        <f>'[1]OIL (ALL FIELDS, ON AND OFF)'!BU63</f>
        <v>0</v>
      </c>
      <c r="Q69" s="38">
        <f>'[1]OIL (ALL FIELDS, ON AND OFF)'!BV63</f>
        <v>0</v>
      </c>
      <c r="R69" s="38">
        <f>'[1]OIL (ALL FIELDS, ON AND OFF)'!BW63</f>
        <v>0</v>
      </c>
      <c r="S69" s="38">
        <f>'[1]OIL (ALL FIELDS, ON AND OFF)'!BX63</f>
        <v>0</v>
      </c>
      <c r="T69" s="38">
        <f>'[1]OIL (ALL FIELDS, ON AND OFF)'!BY63</f>
        <v>0</v>
      </c>
      <c r="U69" s="38">
        <f>'[1]OIL (ALL FIELDS, ON AND OFF)'!BZ63</f>
        <v>0</v>
      </c>
      <c r="V69" s="38">
        <f>'[1]OIL (ALL FIELDS, ON AND OFF)'!CA63</f>
        <v>0</v>
      </c>
      <c r="W69" s="38">
        <f>'[1]OIL (ALL FIELDS, ON AND OFF)'!CB63</f>
        <v>0</v>
      </c>
      <c r="X69" s="38">
        <f>'[1]OIL (ALL FIELDS, ON AND OFF)'!CC63</f>
        <v>0</v>
      </c>
      <c r="Y69" s="38">
        <f>'[1]OIL (ALL FIELDS, ON AND OFF)'!CD63</f>
        <v>0</v>
      </c>
      <c r="Z69" s="38">
        <f>'[1]OIL (ALL FIELDS, ON AND OFF)'!CE63</f>
        <v>0</v>
      </c>
      <c r="AA69" s="38">
        <f>'[1]OIL (ALL FIELDS, ON AND OFF)'!CF63</f>
        <v>0</v>
      </c>
      <c r="AB69" s="38">
        <f>'[1]OIL (ALL FIELDS, ON AND OFF)'!CG63</f>
        <v>0</v>
      </c>
      <c r="AC69" s="38">
        <f>'[1]OIL (ALL FIELDS, ON AND OFF)'!CH63</f>
        <v>0</v>
      </c>
      <c r="AD69" s="38">
        <f>'[1]OIL (ALL FIELDS, ON AND OFF)'!CI63</f>
        <v>0</v>
      </c>
      <c r="AE69" s="38">
        <f>'[1]OIL (ALL FIELDS, ON AND OFF)'!CJ63</f>
        <v>0</v>
      </c>
      <c r="AF69" s="38">
        <f>'[1]OIL (ALL FIELDS, ON AND OFF)'!CK63</f>
        <v>0</v>
      </c>
      <c r="AG69" s="38">
        <f>'[1]OIL (ALL FIELDS, ON AND OFF)'!CL63</f>
        <v>0</v>
      </c>
      <c r="AH69" s="38">
        <f>'[1]OIL (ALL FIELDS, ON AND OFF)'!CM63</f>
        <v>0</v>
      </c>
      <c r="AI69" s="38">
        <f>'[1]OIL (ALL FIELDS, ON AND OFF)'!CN63</f>
        <v>0</v>
      </c>
      <c r="AJ69" s="38">
        <f>'[1]OIL (ALL FIELDS, ON AND OFF)'!CO63</f>
        <v>0</v>
      </c>
      <c r="AK69" s="38">
        <f>'[1]OIL (ALL FIELDS, ON AND OFF)'!CP63</f>
        <v>0</v>
      </c>
      <c r="AL69" s="38">
        <f>'[1]OIL (ALL FIELDS, ON AND OFF)'!CQ63</f>
        <v>0</v>
      </c>
      <c r="AM69" s="38">
        <f>'[1]OIL (ALL FIELDS, ON AND OFF)'!CR63</f>
        <v>0</v>
      </c>
      <c r="AN69" s="38">
        <f>'[1]OIL (ALL FIELDS, ON AND OFF)'!CS63</f>
        <v>0</v>
      </c>
      <c r="AO69" s="38">
        <f>'[1]OIL (ALL FIELDS, ON AND OFF)'!CT63</f>
        <v>0</v>
      </c>
      <c r="AP69" s="38">
        <f>'[1]OIL (ALL FIELDS, ON AND OFF)'!CU63</f>
        <v>0</v>
      </c>
      <c r="AQ69" s="38">
        <f>'[1]OIL (ALL FIELDS, ON AND OFF)'!CV63</f>
        <v>0</v>
      </c>
      <c r="AR69" s="38">
        <f>'[1]OIL (ALL FIELDS, ON AND OFF)'!CW63</f>
        <v>0</v>
      </c>
      <c r="AS69" s="38">
        <f>'[1]OIL (ALL FIELDS, ON AND OFF)'!CX63</f>
        <v>0.3</v>
      </c>
      <c r="AT69" s="38">
        <f>'[1]OIL (ALL FIELDS, ON AND OFF)'!CY63</f>
        <v>1.8</v>
      </c>
      <c r="AU69" s="38">
        <f>'[1]OIL (ALL FIELDS, ON AND OFF)'!CZ63</f>
        <v>4.9000000000000004</v>
      </c>
      <c r="AV69" s="38">
        <f>'[1]OIL (ALL FIELDS, ON AND OFF)'!DA63</f>
        <v>4.7248767123287667</v>
      </c>
      <c r="AW69" s="38">
        <f>'[1]OIL (ALL FIELDS, ON AND OFF)'!DB63</f>
        <v>6.784438356164384</v>
      </c>
      <c r="AX69" s="38">
        <f>'[1]OIL (ALL FIELDS, ON AND OFF)'!DC63</f>
        <v>17.48</v>
      </c>
      <c r="AY69" s="38">
        <f>'[1]OIL (ALL FIELDS, ON AND OFF)'!DD63</f>
        <v>58.79</v>
      </c>
      <c r="AZ69" s="38">
        <f>'[1]OIL (ALL FIELDS, ON AND OFF)'!DE63</f>
        <v>82.01</v>
      </c>
      <c r="BA69" s="38">
        <f>'[1]OIL (ALL FIELDS, ON AND OFF)'!DF63</f>
        <v>99.079000000000008</v>
      </c>
      <c r="BB69" s="38">
        <f>'[1]OIL (ALL FIELDS, ON AND OFF)'!DG63</f>
        <v>118.10999999999999</v>
      </c>
      <c r="BC69" s="38">
        <f>'[1]OIL (ALL FIELDS, ON AND OFF)'!DH63</f>
        <v>193.31</v>
      </c>
      <c r="BD69" s="38">
        <f>'[1]OIL (ALL FIELDS, ON AND OFF)'!DI63</f>
        <v>229.64000000000001</v>
      </c>
      <c r="BE69" s="38">
        <f>'[1]OIL (ALL FIELDS, ON AND OFF)'!DJ63</f>
        <v>263.40100000000001</v>
      </c>
      <c r="BF69" s="38">
        <f>'[1]OIL (ALL FIELDS, ON AND OFF)'!DK63</f>
        <v>348.30400000000003</v>
      </c>
      <c r="BG69" s="38">
        <f>'[1]OIL (ALL FIELDS, ON AND OFF)'!DL63</f>
        <v>375.37899999999996</v>
      </c>
      <c r="BH69" s="38">
        <f>'[1]OIL (ALL FIELDS, ON AND OFF)'!DM63</f>
        <v>359.64800000000002</v>
      </c>
      <c r="BI69" s="38">
        <f>'[1]OIL (ALL FIELDS, ON AND OFF)'!DN63</f>
        <v>362.68799999999999</v>
      </c>
      <c r="BJ69" s="38">
        <f>'[1]OIL (ALL FIELDS, ON AND OFF)'!DO63</f>
        <v>349.01400000000001</v>
      </c>
      <c r="BK69" s="38">
        <f>'[1]OIL (ALL FIELDS, ON AND OFF)'!DP63</f>
        <v>309.62300000000005</v>
      </c>
      <c r="BL69" s="38">
        <f>'[1]OIL (ALL FIELDS, ON AND OFF)'!DQ63</f>
        <v>286.18200000000002</v>
      </c>
      <c r="BM69" s="38">
        <f>'[1]OIL (ALL FIELDS, ON AND OFF)'!DR63</f>
        <v>279.64400000000001</v>
      </c>
      <c r="BN69" s="38">
        <f>'[1]OIL (ALL FIELDS, ON AND OFF)'!DS63</f>
        <v>299.346</v>
      </c>
      <c r="BO69" s="38">
        <f>'[1]OIL (ALL FIELDS, ON AND OFF)'!DT63</f>
        <v>261.26609999999994</v>
      </c>
      <c r="BP69" s="38">
        <f>'[1]OIL (ALL FIELDS, ON AND OFF)'!DU63</f>
        <v>265.35127999999997</v>
      </c>
      <c r="BQ69" s="38">
        <f>'[1]OIL (ALL FIELDS, ON AND OFF)'!DV63</f>
        <v>242.02664999999999</v>
      </c>
      <c r="BR69" s="38">
        <f>'[1]OIL (ALL FIELDS, ON AND OFF)'!DW63</f>
        <v>203.746005</v>
      </c>
      <c r="BS69" s="38">
        <f>'[1]OIL (ALL FIELDS, ON AND OFF)'!DX63</f>
        <v>174.29447299999998</v>
      </c>
      <c r="BT69" s="38">
        <f>'[1]OIL (ALL FIELDS, ON AND OFF)'!DY63</f>
        <v>157.16841599999998</v>
      </c>
      <c r="BU69" s="38">
        <f>'[1]OIL (ALL FIELDS, ON AND OFF)'!DZ63</f>
        <v>144.08369485199998</v>
      </c>
      <c r="BV69" s="38">
        <f>'[1]OIL (ALL FIELDS, ON AND OFF)'!EA63</f>
        <v>142.60011571631998</v>
      </c>
      <c r="BW69" s="38">
        <f>'[1]OIL (ALL FIELDS, ON AND OFF)'!EB63</f>
        <v>118.920977500416</v>
      </c>
      <c r="BX69" s="38">
        <f>'[1]OIL (ALL FIELDS, ON AND OFF)'!EC63</f>
        <v>107.8337948399744</v>
      </c>
      <c r="BY69" s="38">
        <f>'[1]OIL (ALL FIELDS, ON AND OFF)'!ED63</f>
        <v>78.655586071979513</v>
      </c>
      <c r="BZ69" s="38">
        <f>'[1]OIL (ALL FIELDS, ON AND OFF)'!EE63</f>
        <v>78.316870950019819</v>
      </c>
      <c r="CA69" s="38">
        <f>'[1]OIL (ALL FIELDS, ON AND OFF)'!EF63</f>
        <v>76.361027402518829</v>
      </c>
      <c r="CB69" s="38">
        <f>'[1]OIL (ALL FIELDS, ON AND OFF)'!EG63</f>
        <v>67.576624662266951</v>
      </c>
      <c r="CC69" s="38">
        <f>'[1]OIL (ALL FIELDS, ON AND OFF)'!EH63</f>
        <v>59.527092981806682</v>
      </c>
      <c r="CD69" s="38">
        <f>'[1]OIL (ALL FIELDS, ON AND OFF)'!EI63</f>
        <v>68.636598649639481</v>
      </c>
      <c r="CE69" s="38">
        <f>'[1]OIL (ALL FIELDS, ON AND OFF)'!EJ63</f>
        <v>66.666714544276616</v>
      </c>
      <c r="CF69" s="38">
        <f>'[1]OIL (ALL FIELDS, ON AND OFF)'!EK63</f>
        <v>69.85200191630156</v>
      </c>
      <c r="CG69" s="38">
        <f>'[1]OIL (ALL FIELDS, ON AND OFF)'!EL63</f>
        <v>84.295100139289488</v>
      </c>
      <c r="CH69" s="38">
        <f>'[1]OIL (ALL FIELDS, ON AND OFF)'!EM63</f>
        <v>106.85601447050759</v>
      </c>
      <c r="CI69" s="38">
        <f>'[1]OIL (ALL FIELDS, ON AND OFF)'!EN63</f>
        <v>126.53396506721313</v>
      </c>
      <c r="CJ69" s="38">
        <f>'[1]OIL (ALL FIELDS, ON AND OFF)'!EO63</f>
        <v>143.54716313097367</v>
      </c>
      <c r="CK69" s="38">
        <f>'[1]OIL (ALL FIELDS, ON AND OFF)'!EP63</f>
        <v>157.71027308030833</v>
      </c>
      <c r="CL69" s="38">
        <f>'[1]OIL (ALL FIELDS, ON AND OFF)'!EQ63</f>
        <v>169.02705191796787</v>
      </c>
      <c r="CM69" s="38">
        <f>'[1]OIL (ALL FIELDS, ON AND OFF)'!ER63</f>
        <v>177.30126483337742</v>
      </c>
      <c r="CN69" s="38">
        <f>'[1]OIL (ALL FIELDS, ON AND OFF)'!ES63</f>
        <v>182.38093089735565</v>
      </c>
      <c r="CO69" s="38">
        <f>'[1]OIL (ALL FIELDS, ON AND OFF)'!ET63</f>
        <v>184.79363610930793</v>
      </c>
      <c r="CP69" s="38">
        <f>'[1]OIL (ALL FIELDS, ON AND OFF)'!EU63</f>
        <v>184.96553724982991</v>
      </c>
      <c r="CQ69" s="38">
        <f>'[1]OIL (ALL FIELDS, ON AND OFF)'!EV63</f>
        <v>183.30635696702822</v>
      </c>
      <c r="CR69" s="38">
        <f>'[1]OIL (ALL FIELDS, ON AND OFF)'!EW63</f>
        <v>180.20883040536614</v>
      </c>
      <c r="CS69" s="38">
        <f>'[1]OIL (ALL FIELDS, ON AND OFF)'!EX63</f>
        <v>175.96855921041242</v>
      </c>
      <c r="CT69" s="38">
        <f>'[1]OIL (ALL FIELDS, ON AND OFF)'!EY63</f>
        <v>170.76295763722248</v>
      </c>
      <c r="CU69" s="38">
        <f>'[1]OIL (ALL FIELDS, ON AND OFF)'!EZ63</f>
        <v>164.89605818603852</v>
      </c>
      <c r="CV69" s="38">
        <f>'[1]OIL (ALL FIELDS, ON AND OFF)'!FA63</f>
        <v>158.48905271783218</v>
      </c>
      <c r="CW69" s="38">
        <f>'[1]OIL (ALL FIELDS, ON AND OFF)'!FB63</f>
        <v>151.75428970215688</v>
      </c>
      <c r="CX69" s="38">
        <f>'[1]OIL (ALL FIELDS, ON AND OFF)'!FC63</f>
        <v>144.73078345724491</v>
      </c>
      <c r="CY69" s="38">
        <f>'[1]OIL (ALL FIELDS, ON AND OFF)'!FD63</f>
        <v>137.65529825867912</v>
      </c>
      <c r="CZ69" s="38">
        <f>'[1]OIL (ALL FIELDS, ON AND OFF)'!FE63</f>
        <v>130.56097329908314</v>
      </c>
    </row>
    <row r="70" spans="1:104" ht="11.25" customHeight="1" x14ac:dyDescent="0.2">
      <c r="A70" s="6">
        <v>63</v>
      </c>
      <c r="B70" s="12" t="s">
        <v>63</v>
      </c>
      <c r="C70" s="17" t="s">
        <v>272</v>
      </c>
      <c r="D70" s="38">
        <f>'[1]OIL (ALL FIELDS, ON AND OFF)'!BI64</f>
        <v>0</v>
      </c>
      <c r="E70" s="38">
        <f>'[1]OIL (ALL FIELDS, ON AND OFF)'!BJ64</f>
        <v>0</v>
      </c>
      <c r="F70" s="38">
        <f>'[1]OIL (ALL FIELDS, ON AND OFF)'!BK64</f>
        <v>0</v>
      </c>
      <c r="G70" s="38">
        <f>'[1]OIL (ALL FIELDS, ON AND OFF)'!BL64</f>
        <v>0</v>
      </c>
      <c r="H70" s="38">
        <f>'[1]OIL (ALL FIELDS, ON AND OFF)'!BM64</f>
        <v>0</v>
      </c>
      <c r="I70" s="38">
        <f>'[1]OIL (ALL FIELDS, ON AND OFF)'!BN64</f>
        <v>0</v>
      </c>
      <c r="J70" s="38">
        <f>'[1]OIL (ALL FIELDS, ON AND OFF)'!BO64</f>
        <v>0</v>
      </c>
      <c r="K70" s="38">
        <f>'[1]OIL (ALL FIELDS, ON AND OFF)'!BP64</f>
        <v>0</v>
      </c>
      <c r="L70" s="38">
        <f>'[1]OIL (ALL FIELDS, ON AND OFF)'!BQ64</f>
        <v>0</v>
      </c>
      <c r="M70" s="38">
        <f>'[1]OIL (ALL FIELDS, ON AND OFF)'!BR64</f>
        <v>0</v>
      </c>
      <c r="N70" s="38">
        <f>'[1]OIL (ALL FIELDS, ON AND OFF)'!BS64</f>
        <v>0</v>
      </c>
      <c r="O70" s="38">
        <f>'[1]OIL (ALL FIELDS, ON AND OFF)'!BT64</f>
        <v>0</v>
      </c>
      <c r="P70" s="38">
        <f>'[1]OIL (ALL FIELDS, ON AND OFF)'!BU64</f>
        <v>0</v>
      </c>
      <c r="Q70" s="38">
        <f>'[1]OIL (ALL FIELDS, ON AND OFF)'!BV64</f>
        <v>0</v>
      </c>
      <c r="R70" s="38">
        <f>'[1]OIL (ALL FIELDS, ON AND OFF)'!BW64</f>
        <v>0</v>
      </c>
      <c r="S70" s="38">
        <f>'[1]OIL (ALL FIELDS, ON AND OFF)'!BX64</f>
        <v>0</v>
      </c>
      <c r="T70" s="38">
        <f>'[1]OIL (ALL FIELDS, ON AND OFF)'!BY64</f>
        <v>0</v>
      </c>
      <c r="U70" s="38">
        <f>'[1]OIL (ALL FIELDS, ON AND OFF)'!BZ64</f>
        <v>0</v>
      </c>
      <c r="V70" s="38">
        <f>'[1]OIL (ALL FIELDS, ON AND OFF)'!CA64</f>
        <v>0</v>
      </c>
      <c r="W70" s="38">
        <f>'[1]OIL (ALL FIELDS, ON AND OFF)'!CB64</f>
        <v>0</v>
      </c>
      <c r="X70" s="38">
        <f>'[1]OIL (ALL FIELDS, ON AND OFF)'!CC64</f>
        <v>0</v>
      </c>
      <c r="Y70" s="38">
        <f>'[1]OIL (ALL FIELDS, ON AND OFF)'!CD64</f>
        <v>0</v>
      </c>
      <c r="Z70" s="38">
        <f>'[1]OIL (ALL FIELDS, ON AND OFF)'!CE64</f>
        <v>0</v>
      </c>
      <c r="AA70" s="38">
        <f>'[1]OIL (ALL FIELDS, ON AND OFF)'!CF64</f>
        <v>0</v>
      </c>
      <c r="AB70" s="38">
        <f>'[1]OIL (ALL FIELDS, ON AND OFF)'!CG64</f>
        <v>0</v>
      </c>
      <c r="AC70" s="38">
        <f>'[1]OIL (ALL FIELDS, ON AND OFF)'!CH64</f>
        <v>0</v>
      </c>
      <c r="AD70" s="38">
        <f>'[1]OIL (ALL FIELDS, ON AND OFF)'!CI64</f>
        <v>0</v>
      </c>
      <c r="AE70" s="38">
        <f>'[1]OIL (ALL FIELDS, ON AND OFF)'!CJ64</f>
        <v>0</v>
      </c>
      <c r="AF70" s="38">
        <f>'[1]OIL (ALL FIELDS, ON AND OFF)'!CK64</f>
        <v>0</v>
      </c>
      <c r="AG70" s="38">
        <f>'[1]OIL (ALL FIELDS, ON AND OFF)'!CL64</f>
        <v>0</v>
      </c>
      <c r="AH70" s="38">
        <f>'[1]OIL (ALL FIELDS, ON AND OFF)'!CM64</f>
        <v>0</v>
      </c>
      <c r="AI70" s="38">
        <f>'[1]OIL (ALL FIELDS, ON AND OFF)'!CN64</f>
        <v>0</v>
      </c>
      <c r="AJ70" s="38">
        <f>'[1]OIL (ALL FIELDS, ON AND OFF)'!CO64</f>
        <v>0</v>
      </c>
      <c r="AK70" s="38">
        <f>'[1]OIL (ALL FIELDS, ON AND OFF)'!CP64</f>
        <v>0</v>
      </c>
      <c r="AL70" s="38">
        <f>'[1]OIL (ALL FIELDS, ON AND OFF)'!CQ64</f>
        <v>0</v>
      </c>
      <c r="AM70" s="38">
        <f>'[1]OIL (ALL FIELDS, ON AND OFF)'!CR64</f>
        <v>0</v>
      </c>
      <c r="AN70" s="38">
        <f>'[1]OIL (ALL FIELDS, ON AND OFF)'!CS64</f>
        <v>0</v>
      </c>
      <c r="AO70" s="38">
        <f>'[1]OIL (ALL FIELDS, ON AND OFF)'!CT64</f>
        <v>0</v>
      </c>
      <c r="AP70" s="38">
        <f>'[1]OIL (ALL FIELDS, ON AND OFF)'!CU64</f>
        <v>0</v>
      </c>
      <c r="AQ70" s="38">
        <f>'[1]OIL (ALL FIELDS, ON AND OFF)'!CV64</f>
        <v>0</v>
      </c>
      <c r="AR70" s="38">
        <f>'[1]OIL (ALL FIELDS, ON AND OFF)'!CW64</f>
        <v>0</v>
      </c>
      <c r="AS70" s="38">
        <f>'[1]OIL (ALL FIELDS, ON AND OFF)'!CX64</f>
        <v>0</v>
      </c>
      <c r="AT70" s="38">
        <f>'[1]OIL (ALL FIELDS, ON AND OFF)'!CY64</f>
        <v>0</v>
      </c>
      <c r="AU70" s="38">
        <f>'[1]OIL (ALL FIELDS, ON AND OFF)'!CZ64</f>
        <v>0</v>
      </c>
      <c r="AV70" s="38">
        <f>'[1]OIL (ALL FIELDS, ON AND OFF)'!DA64</f>
        <v>0</v>
      </c>
      <c r="AW70" s="38">
        <f>'[1]OIL (ALL FIELDS, ON AND OFF)'!DB64</f>
        <v>0</v>
      </c>
      <c r="AX70" s="38">
        <f>'[1]OIL (ALL FIELDS, ON AND OFF)'!DC64</f>
        <v>0</v>
      </c>
      <c r="AY70" s="38">
        <f>'[1]OIL (ALL FIELDS, ON AND OFF)'!DD64</f>
        <v>0</v>
      </c>
      <c r="AZ70" s="38">
        <f>'[1]OIL (ALL FIELDS, ON AND OFF)'!DE64</f>
        <v>0</v>
      </c>
      <c r="BA70" s="38">
        <f>'[1]OIL (ALL FIELDS, ON AND OFF)'!DF64</f>
        <v>0</v>
      </c>
      <c r="BB70" s="38">
        <f>'[1]OIL (ALL FIELDS, ON AND OFF)'!DG64</f>
        <v>0</v>
      </c>
      <c r="BC70" s="38">
        <f>'[1]OIL (ALL FIELDS, ON AND OFF)'!DH64</f>
        <v>0</v>
      </c>
      <c r="BD70" s="38">
        <f>'[1]OIL (ALL FIELDS, ON AND OFF)'!DI64</f>
        <v>0</v>
      </c>
      <c r="BE70" s="38">
        <f>'[1]OIL (ALL FIELDS, ON AND OFF)'!DJ64</f>
        <v>0</v>
      </c>
      <c r="BF70" s="38">
        <f>'[1]OIL (ALL FIELDS, ON AND OFF)'!DK64</f>
        <v>0</v>
      </c>
      <c r="BG70" s="38">
        <f>'[1]OIL (ALL FIELDS, ON AND OFF)'!DL64</f>
        <v>0</v>
      </c>
      <c r="BH70" s="38">
        <f>'[1]OIL (ALL FIELDS, ON AND OFF)'!DM64</f>
        <v>0</v>
      </c>
      <c r="BI70" s="38">
        <f>'[1]OIL (ALL FIELDS, ON AND OFF)'!DN64</f>
        <v>0</v>
      </c>
      <c r="BJ70" s="38">
        <f>'[1]OIL (ALL FIELDS, ON AND OFF)'!DO64</f>
        <v>0</v>
      </c>
      <c r="BK70" s="38">
        <f>'[1]OIL (ALL FIELDS, ON AND OFF)'!DP64</f>
        <v>0</v>
      </c>
      <c r="BL70" s="38">
        <f>'[1]OIL (ALL FIELDS, ON AND OFF)'!DQ64</f>
        <v>0</v>
      </c>
      <c r="BM70" s="38">
        <f>'[1]OIL (ALL FIELDS, ON AND OFF)'!DR64</f>
        <v>0</v>
      </c>
      <c r="BN70" s="38">
        <f>'[1]OIL (ALL FIELDS, ON AND OFF)'!DS64</f>
        <v>0</v>
      </c>
      <c r="BO70" s="38">
        <f>'[1]OIL (ALL FIELDS, ON AND OFF)'!DT64</f>
        <v>0</v>
      </c>
      <c r="BP70" s="38">
        <f>'[1]OIL (ALL FIELDS, ON AND OFF)'!DU64</f>
        <v>0</v>
      </c>
      <c r="BQ70" s="38">
        <f>'[1]OIL (ALL FIELDS, ON AND OFF)'!DV64</f>
        <v>0</v>
      </c>
      <c r="BR70" s="38">
        <f>'[1]OIL (ALL FIELDS, ON AND OFF)'!DW64</f>
        <v>0</v>
      </c>
      <c r="BS70" s="38">
        <f>'[1]OIL (ALL FIELDS, ON AND OFF)'!DX64</f>
        <v>0</v>
      </c>
      <c r="BT70" s="38">
        <f>'[1]OIL (ALL FIELDS, ON AND OFF)'!DY64</f>
        <v>0</v>
      </c>
      <c r="BU70" s="38">
        <f>'[1]OIL (ALL FIELDS, ON AND OFF)'!DZ64</f>
        <v>0</v>
      </c>
      <c r="BV70" s="38">
        <f>'[1]OIL (ALL FIELDS, ON AND OFF)'!EA64</f>
        <v>0</v>
      </c>
      <c r="BW70" s="38">
        <f>'[1]OIL (ALL FIELDS, ON AND OFF)'!EB64</f>
        <v>0</v>
      </c>
      <c r="BX70" s="38">
        <f>'[1]OIL (ALL FIELDS, ON AND OFF)'!EC64</f>
        <v>0</v>
      </c>
      <c r="BY70" s="38">
        <f>'[1]OIL (ALL FIELDS, ON AND OFF)'!ED64</f>
        <v>0</v>
      </c>
      <c r="BZ70" s="38">
        <f>'[1]OIL (ALL FIELDS, ON AND OFF)'!EE64</f>
        <v>0</v>
      </c>
      <c r="CA70" s="38">
        <f>'[1]OIL (ALL FIELDS, ON AND OFF)'!EF64</f>
        <v>0</v>
      </c>
      <c r="CB70" s="38">
        <f>'[1]OIL (ALL FIELDS, ON AND OFF)'!EG64</f>
        <v>0</v>
      </c>
      <c r="CC70" s="38">
        <f>'[1]OIL (ALL FIELDS, ON AND OFF)'!EH64</f>
        <v>0</v>
      </c>
      <c r="CD70" s="38">
        <f>'[1]OIL (ALL FIELDS, ON AND OFF)'!EI64</f>
        <v>0</v>
      </c>
      <c r="CE70" s="38">
        <f>'[1]OIL (ALL FIELDS, ON AND OFF)'!EJ64</f>
        <v>0</v>
      </c>
      <c r="CF70" s="38">
        <f>'[1]OIL (ALL FIELDS, ON AND OFF)'!EK64</f>
        <v>0</v>
      </c>
      <c r="CG70" s="38">
        <f>'[1]OIL (ALL FIELDS, ON AND OFF)'!EL64</f>
        <v>0</v>
      </c>
      <c r="CH70" s="38">
        <f>'[1]OIL (ALL FIELDS, ON AND OFF)'!EM64</f>
        <v>0</v>
      </c>
      <c r="CI70" s="38">
        <f>'[1]OIL (ALL FIELDS, ON AND OFF)'!EN64</f>
        <v>0</v>
      </c>
      <c r="CJ70" s="38">
        <f>'[1]OIL (ALL FIELDS, ON AND OFF)'!EO64</f>
        <v>0</v>
      </c>
      <c r="CK70" s="38">
        <f>'[1]OIL (ALL FIELDS, ON AND OFF)'!EP64</f>
        <v>0</v>
      </c>
      <c r="CL70" s="38">
        <f>'[1]OIL (ALL FIELDS, ON AND OFF)'!EQ64</f>
        <v>0</v>
      </c>
      <c r="CM70" s="38">
        <f>'[1]OIL (ALL FIELDS, ON AND OFF)'!ER64</f>
        <v>0</v>
      </c>
      <c r="CN70" s="38">
        <f>'[1]OIL (ALL FIELDS, ON AND OFF)'!ES64</f>
        <v>0</v>
      </c>
      <c r="CO70" s="38">
        <f>'[1]OIL (ALL FIELDS, ON AND OFF)'!ET64</f>
        <v>0</v>
      </c>
      <c r="CP70" s="38">
        <f>'[1]OIL (ALL FIELDS, ON AND OFF)'!EU64</f>
        <v>0</v>
      </c>
      <c r="CQ70" s="38">
        <f>'[1]OIL (ALL FIELDS, ON AND OFF)'!EV64</f>
        <v>0</v>
      </c>
      <c r="CR70" s="38">
        <f>'[1]OIL (ALL FIELDS, ON AND OFF)'!EW64</f>
        <v>0</v>
      </c>
      <c r="CS70" s="38">
        <f>'[1]OIL (ALL FIELDS, ON AND OFF)'!EX64</f>
        <v>0</v>
      </c>
      <c r="CT70" s="38">
        <f>'[1]OIL (ALL FIELDS, ON AND OFF)'!EY64</f>
        <v>0</v>
      </c>
      <c r="CU70" s="38">
        <f>'[1]OIL (ALL FIELDS, ON AND OFF)'!EZ64</f>
        <v>0</v>
      </c>
      <c r="CV70" s="38">
        <f>'[1]OIL (ALL FIELDS, ON AND OFF)'!FA64</f>
        <v>0</v>
      </c>
      <c r="CW70" s="38">
        <f>'[1]OIL (ALL FIELDS, ON AND OFF)'!FB64</f>
        <v>0</v>
      </c>
      <c r="CX70" s="38">
        <f>'[1]OIL (ALL FIELDS, ON AND OFF)'!FC64</f>
        <v>0</v>
      </c>
      <c r="CY70" s="38">
        <f>'[1]OIL (ALL FIELDS, ON AND OFF)'!FD64</f>
        <v>0</v>
      </c>
      <c r="CZ70" s="38">
        <f>'[1]OIL (ALL FIELDS, ON AND OFF)'!FE64</f>
        <v>0</v>
      </c>
    </row>
    <row r="71" spans="1:104" ht="11.25" customHeight="1" x14ac:dyDescent="0.2">
      <c r="A71" s="6">
        <v>64</v>
      </c>
      <c r="B71" s="12" t="s">
        <v>64</v>
      </c>
      <c r="C71" s="17" t="s">
        <v>272</v>
      </c>
      <c r="D71" s="38">
        <f>'[1]OIL (ALL FIELDS, ON AND OFF)'!BI65</f>
        <v>0</v>
      </c>
      <c r="E71" s="38">
        <f>'[1]OIL (ALL FIELDS, ON AND OFF)'!BJ65</f>
        <v>0</v>
      </c>
      <c r="F71" s="38">
        <f>'[1]OIL (ALL FIELDS, ON AND OFF)'!BK65</f>
        <v>0</v>
      </c>
      <c r="G71" s="38">
        <f>'[1]OIL (ALL FIELDS, ON AND OFF)'!BL65</f>
        <v>0</v>
      </c>
      <c r="H71" s="38">
        <f>'[1]OIL (ALL FIELDS, ON AND OFF)'!BM65</f>
        <v>0</v>
      </c>
      <c r="I71" s="38">
        <f>'[1]OIL (ALL FIELDS, ON AND OFF)'!BN65</f>
        <v>0</v>
      </c>
      <c r="J71" s="38">
        <f>'[1]OIL (ALL FIELDS, ON AND OFF)'!BO65</f>
        <v>0</v>
      </c>
      <c r="K71" s="38">
        <f>'[1]OIL (ALL FIELDS, ON AND OFF)'!BP65</f>
        <v>0</v>
      </c>
      <c r="L71" s="38">
        <f>'[1]OIL (ALL FIELDS, ON AND OFF)'!BQ65</f>
        <v>0</v>
      </c>
      <c r="M71" s="38">
        <f>'[1]OIL (ALL FIELDS, ON AND OFF)'!BR65</f>
        <v>0</v>
      </c>
      <c r="N71" s="38">
        <f>'[1]OIL (ALL FIELDS, ON AND OFF)'!BS65</f>
        <v>0</v>
      </c>
      <c r="O71" s="38">
        <f>'[1]OIL (ALL FIELDS, ON AND OFF)'!BT65</f>
        <v>0</v>
      </c>
      <c r="P71" s="38">
        <f>'[1]OIL (ALL FIELDS, ON AND OFF)'!BU65</f>
        <v>0</v>
      </c>
      <c r="Q71" s="38">
        <f>'[1]OIL (ALL FIELDS, ON AND OFF)'!BV65</f>
        <v>0</v>
      </c>
      <c r="R71" s="38">
        <f>'[1]OIL (ALL FIELDS, ON AND OFF)'!BW65</f>
        <v>0</v>
      </c>
      <c r="S71" s="38">
        <f>'[1]OIL (ALL FIELDS, ON AND OFF)'!BX65</f>
        <v>0</v>
      </c>
      <c r="T71" s="38">
        <f>'[1]OIL (ALL FIELDS, ON AND OFF)'!BY65</f>
        <v>0</v>
      </c>
      <c r="U71" s="38">
        <f>'[1]OIL (ALL FIELDS, ON AND OFF)'!BZ65</f>
        <v>0</v>
      </c>
      <c r="V71" s="38">
        <f>'[1]OIL (ALL FIELDS, ON AND OFF)'!CA65</f>
        <v>0</v>
      </c>
      <c r="W71" s="38">
        <f>'[1]OIL (ALL FIELDS, ON AND OFF)'!CB65</f>
        <v>0</v>
      </c>
      <c r="X71" s="38">
        <f>'[1]OIL (ALL FIELDS, ON AND OFF)'!CC65</f>
        <v>0</v>
      </c>
      <c r="Y71" s="38">
        <f>'[1]OIL (ALL FIELDS, ON AND OFF)'!CD65</f>
        <v>0</v>
      </c>
      <c r="Z71" s="38">
        <f>'[1]OIL (ALL FIELDS, ON AND OFF)'!CE65</f>
        <v>0</v>
      </c>
      <c r="AA71" s="38">
        <f>'[1]OIL (ALL FIELDS, ON AND OFF)'!CF65</f>
        <v>0</v>
      </c>
      <c r="AB71" s="38">
        <f>'[1]OIL (ALL FIELDS, ON AND OFF)'!CG65</f>
        <v>0</v>
      </c>
      <c r="AC71" s="38">
        <f>'[1]OIL (ALL FIELDS, ON AND OFF)'!CH65</f>
        <v>0</v>
      </c>
      <c r="AD71" s="38">
        <f>'[1]OIL (ALL FIELDS, ON AND OFF)'!CI65</f>
        <v>0</v>
      </c>
      <c r="AE71" s="38">
        <f>'[1]OIL (ALL FIELDS, ON AND OFF)'!CJ65</f>
        <v>0</v>
      </c>
      <c r="AF71" s="38">
        <f>'[1]OIL (ALL FIELDS, ON AND OFF)'!CK65</f>
        <v>0</v>
      </c>
      <c r="AG71" s="38">
        <f>'[1]OIL (ALL FIELDS, ON AND OFF)'!CL65</f>
        <v>0</v>
      </c>
      <c r="AH71" s="38">
        <f>'[1]OIL (ALL FIELDS, ON AND OFF)'!CM65</f>
        <v>0</v>
      </c>
      <c r="AI71" s="38">
        <f>'[1]OIL (ALL FIELDS, ON AND OFF)'!CN65</f>
        <v>0</v>
      </c>
      <c r="AJ71" s="38">
        <f>'[1]OIL (ALL FIELDS, ON AND OFF)'!CO65</f>
        <v>0</v>
      </c>
      <c r="AK71" s="38">
        <f>'[1]OIL (ALL FIELDS, ON AND OFF)'!CP65</f>
        <v>0</v>
      </c>
      <c r="AL71" s="38">
        <f>'[1]OIL (ALL FIELDS, ON AND OFF)'!CQ65</f>
        <v>0</v>
      </c>
      <c r="AM71" s="38">
        <f>'[1]OIL (ALL FIELDS, ON AND OFF)'!CR65</f>
        <v>0</v>
      </c>
      <c r="AN71" s="38">
        <f>'[1]OIL (ALL FIELDS, ON AND OFF)'!CS65</f>
        <v>0</v>
      </c>
      <c r="AO71" s="38">
        <f>'[1]OIL (ALL FIELDS, ON AND OFF)'!CT65</f>
        <v>0</v>
      </c>
      <c r="AP71" s="38">
        <f>'[1]OIL (ALL FIELDS, ON AND OFF)'!CU65</f>
        <v>0</v>
      </c>
      <c r="AQ71" s="38">
        <f>'[1]OIL (ALL FIELDS, ON AND OFF)'!CV65</f>
        <v>0</v>
      </c>
      <c r="AR71" s="38">
        <f>'[1]OIL (ALL FIELDS, ON AND OFF)'!CW65</f>
        <v>0</v>
      </c>
      <c r="AS71" s="38">
        <f>'[1]OIL (ALL FIELDS, ON AND OFF)'!CX65</f>
        <v>0</v>
      </c>
      <c r="AT71" s="38">
        <f>'[1]OIL (ALL FIELDS, ON AND OFF)'!CY65</f>
        <v>0</v>
      </c>
      <c r="AU71" s="38">
        <f>'[1]OIL (ALL FIELDS, ON AND OFF)'!CZ65</f>
        <v>0</v>
      </c>
      <c r="AV71" s="38">
        <f>'[1]OIL (ALL FIELDS, ON AND OFF)'!DA65</f>
        <v>0</v>
      </c>
      <c r="AW71" s="38">
        <f>'[1]OIL (ALL FIELDS, ON AND OFF)'!DB65</f>
        <v>0</v>
      </c>
      <c r="AX71" s="38">
        <f>'[1]OIL (ALL FIELDS, ON AND OFF)'!DC65</f>
        <v>0</v>
      </c>
      <c r="AY71" s="38">
        <f>'[1]OIL (ALL FIELDS, ON AND OFF)'!DD65</f>
        <v>0</v>
      </c>
      <c r="AZ71" s="38">
        <f>'[1]OIL (ALL FIELDS, ON AND OFF)'!DE65</f>
        <v>0</v>
      </c>
      <c r="BA71" s="38">
        <f>'[1]OIL (ALL FIELDS, ON AND OFF)'!DF65</f>
        <v>0</v>
      </c>
      <c r="BB71" s="38">
        <f>'[1]OIL (ALL FIELDS, ON AND OFF)'!DG65</f>
        <v>0</v>
      </c>
      <c r="BC71" s="38">
        <f>'[1]OIL (ALL FIELDS, ON AND OFF)'!DH65</f>
        <v>0</v>
      </c>
      <c r="BD71" s="38">
        <f>'[1]OIL (ALL FIELDS, ON AND OFF)'!DI65</f>
        <v>0</v>
      </c>
      <c r="BE71" s="38">
        <f>'[1]OIL (ALL FIELDS, ON AND OFF)'!DJ65</f>
        <v>0</v>
      </c>
      <c r="BF71" s="38">
        <f>'[1]OIL (ALL FIELDS, ON AND OFF)'!DK65</f>
        <v>0</v>
      </c>
      <c r="BG71" s="38">
        <f>'[1]OIL (ALL FIELDS, ON AND OFF)'!DL65</f>
        <v>0</v>
      </c>
      <c r="BH71" s="38">
        <f>'[1]OIL (ALL FIELDS, ON AND OFF)'!DM65</f>
        <v>0</v>
      </c>
      <c r="BI71" s="38">
        <f>'[1]OIL (ALL FIELDS, ON AND OFF)'!DN65</f>
        <v>0</v>
      </c>
      <c r="BJ71" s="38">
        <f>'[1]OIL (ALL FIELDS, ON AND OFF)'!DO65</f>
        <v>0</v>
      </c>
      <c r="BK71" s="38">
        <f>'[1]OIL (ALL FIELDS, ON AND OFF)'!DP65</f>
        <v>0</v>
      </c>
      <c r="BL71" s="38">
        <f>'[1]OIL (ALL FIELDS, ON AND OFF)'!DQ65</f>
        <v>0</v>
      </c>
      <c r="BM71" s="38">
        <f>'[1]OIL (ALL FIELDS, ON AND OFF)'!DR65</f>
        <v>0</v>
      </c>
      <c r="BN71" s="38">
        <f>'[1]OIL (ALL FIELDS, ON AND OFF)'!DS65</f>
        <v>0</v>
      </c>
      <c r="BO71" s="38">
        <f>'[1]OIL (ALL FIELDS, ON AND OFF)'!DT65</f>
        <v>0</v>
      </c>
      <c r="BP71" s="38">
        <f>'[1]OIL (ALL FIELDS, ON AND OFF)'!DU65</f>
        <v>0</v>
      </c>
      <c r="BQ71" s="38">
        <f>'[1]OIL (ALL FIELDS, ON AND OFF)'!DV65</f>
        <v>0</v>
      </c>
      <c r="BR71" s="38">
        <f>'[1]OIL (ALL FIELDS, ON AND OFF)'!DW65</f>
        <v>0</v>
      </c>
      <c r="BS71" s="38">
        <f>'[1]OIL (ALL FIELDS, ON AND OFF)'!DX65</f>
        <v>0</v>
      </c>
      <c r="BT71" s="38">
        <f>'[1]OIL (ALL FIELDS, ON AND OFF)'!DY65</f>
        <v>0</v>
      </c>
      <c r="BU71" s="38">
        <f>'[1]OIL (ALL FIELDS, ON AND OFF)'!DZ65</f>
        <v>0</v>
      </c>
      <c r="BV71" s="38">
        <f>'[1]OIL (ALL FIELDS, ON AND OFF)'!EA65</f>
        <v>0</v>
      </c>
      <c r="BW71" s="38">
        <f>'[1]OIL (ALL FIELDS, ON AND OFF)'!EB65</f>
        <v>0</v>
      </c>
      <c r="BX71" s="38">
        <f>'[1]OIL (ALL FIELDS, ON AND OFF)'!EC65</f>
        <v>0</v>
      </c>
      <c r="BY71" s="38">
        <f>'[1]OIL (ALL FIELDS, ON AND OFF)'!ED65</f>
        <v>0</v>
      </c>
      <c r="BZ71" s="38">
        <f>'[1]OIL (ALL FIELDS, ON AND OFF)'!EE65</f>
        <v>0</v>
      </c>
      <c r="CA71" s="38">
        <f>'[1]OIL (ALL FIELDS, ON AND OFF)'!EF65</f>
        <v>0</v>
      </c>
      <c r="CB71" s="38">
        <f>'[1]OIL (ALL FIELDS, ON AND OFF)'!EG65</f>
        <v>0</v>
      </c>
      <c r="CC71" s="38">
        <f>'[1]OIL (ALL FIELDS, ON AND OFF)'!EH65</f>
        <v>0</v>
      </c>
      <c r="CD71" s="38">
        <f>'[1]OIL (ALL FIELDS, ON AND OFF)'!EI65</f>
        <v>0</v>
      </c>
      <c r="CE71" s="38">
        <f>'[1]OIL (ALL FIELDS, ON AND OFF)'!EJ65</f>
        <v>0</v>
      </c>
      <c r="CF71" s="38">
        <f>'[1]OIL (ALL FIELDS, ON AND OFF)'!EK65</f>
        <v>0</v>
      </c>
      <c r="CG71" s="38">
        <f>'[1]OIL (ALL FIELDS, ON AND OFF)'!EL65</f>
        <v>0</v>
      </c>
      <c r="CH71" s="38">
        <f>'[1]OIL (ALL FIELDS, ON AND OFF)'!EM65</f>
        <v>0</v>
      </c>
      <c r="CI71" s="38">
        <f>'[1]OIL (ALL FIELDS, ON AND OFF)'!EN65</f>
        <v>0</v>
      </c>
      <c r="CJ71" s="38">
        <f>'[1]OIL (ALL FIELDS, ON AND OFF)'!EO65</f>
        <v>0</v>
      </c>
      <c r="CK71" s="38">
        <f>'[1]OIL (ALL FIELDS, ON AND OFF)'!EP65</f>
        <v>0</v>
      </c>
      <c r="CL71" s="38">
        <f>'[1]OIL (ALL FIELDS, ON AND OFF)'!EQ65</f>
        <v>0</v>
      </c>
      <c r="CM71" s="38">
        <f>'[1]OIL (ALL FIELDS, ON AND OFF)'!ER65</f>
        <v>0</v>
      </c>
      <c r="CN71" s="38">
        <f>'[1]OIL (ALL FIELDS, ON AND OFF)'!ES65</f>
        <v>0</v>
      </c>
      <c r="CO71" s="38">
        <f>'[1]OIL (ALL FIELDS, ON AND OFF)'!ET65</f>
        <v>0</v>
      </c>
      <c r="CP71" s="38">
        <f>'[1]OIL (ALL FIELDS, ON AND OFF)'!EU65</f>
        <v>0</v>
      </c>
      <c r="CQ71" s="38">
        <f>'[1]OIL (ALL FIELDS, ON AND OFF)'!EV65</f>
        <v>0</v>
      </c>
      <c r="CR71" s="38">
        <f>'[1]OIL (ALL FIELDS, ON AND OFF)'!EW65</f>
        <v>0</v>
      </c>
      <c r="CS71" s="38">
        <f>'[1]OIL (ALL FIELDS, ON AND OFF)'!EX65</f>
        <v>0</v>
      </c>
      <c r="CT71" s="38">
        <f>'[1]OIL (ALL FIELDS, ON AND OFF)'!EY65</f>
        <v>0</v>
      </c>
      <c r="CU71" s="38">
        <f>'[1]OIL (ALL FIELDS, ON AND OFF)'!EZ65</f>
        <v>0</v>
      </c>
      <c r="CV71" s="38">
        <f>'[1]OIL (ALL FIELDS, ON AND OFF)'!FA65</f>
        <v>0</v>
      </c>
      <c r="CW71" s="38">
        <f>'[1]OIL (ALL FIELDS, ON AND OFF)'!FB65</f>
        <v>0</v>
      </c>
      <c r="CX71" s="38">
        <f>'[1]OIL (ALL FIELDS, ON AND OFF)'!FC65</f>
        <v>0</v>
      </c>
      <c r="CY71" s="38">
        <f>'[1]OIL (ALL FIELDS, ON AND OFF)'!FD65</f>
        <v>0</v>
      </c>
      <c r="CZ71" s="38">
        <f>'[1]OIL (ALL FIELDS, ON AND OFF)'!FE65</f>
        <v>0</v>
      </c>
    </row>
    <row r="72" spans="1:104" ht="11.25" customHeight="1" x14ac:dyDescent="0.2">
      <c r="A72" s="6">
        <v>65</v>
      </c>
      <c r="B72" s="12" t="s">
        <v>65</v>
      </c>
      <c r="C72" s="17" t="s">
        <v>272</v>
      </c>
      <c r="D72" s="38">
        <f>'[1]OIL (ALL FIELDS, ON AND OFF)'!BI66</f>
        <v>0</v>
      </c>
      <c r="E72" s="38">
        <f>'[1]OIL (ALL FIELDS, ON AND OFF)'!BJ66</f>
        <v>0</v>
      </c>
      <c r="F72" s="38">
        <f>'[1]OIL (ALL FIELDS, ON AND OFF)'!BK66</f>
        <v>0</v>
      </c>
      <c r="G72" s="38">
        <f>'[1]OIL (ALL FIELDS, ON AND OFF)'!BL66</f>
        <v>0</v>
      </c>
      <c r="H72" s="38">
        <f>'[1]OIL (ALL FIELDS, ON AND OFF)'!BM66</f>
        <v>0</v>
      </c>
      <c r="I72" s="38">
        <f>'[1]OIL (ALL FIELDS, ON AND OFF)'!BN66</f>
        <v>0</v>
      </c>
      <c r="J72" s="38">
        <f>'[1]OIL (ALL FIELDS, ON AND OFF)'!BO66</f>
        <v>0</v>
      </c>
      <c r="K72" s="38">
        <f>'[1]OIL (ALL FIELDS, ON AND OFF)'!BP66</f>
        <v>0</v>
      </c>
      <c r="L72" s="38">
        <f>'[1]OIL (ALL FIELDS, ON AND OFF)'!BQ66</f>
        <v>0</v>
      </c>
      <c r="M72" s="38">
        <f>'[1]OIL (ALL FIELDS, ON AND OFF)'!BR66</f>
        <v>0</v>
      </c>
      <c r="N72" s="38">
        <f>'[1]OIL (ALL FIELDS, ON AND OFF)'!BS66</f>
        <v>0</v>
      </c>
      <c r="O72" s="38">
        <f>'[1]OIL (ALL FIELDS, ON AND OFF)'!BT66</f>
        <v>0</v>
      </c>
      <c r="P72" s="38">
        <f>'[1]OIL (ALL FIELDS, ON AND OFF)'!BU66</f>
        <v>0</v>
      </c>
      <c r="Q72" s="38">
        <f>'[1]OIL (ALL FIELDS, ON AND OFF)'!BV66</f>
        <v>0</v>
      </c>
      <c r="R72" s="38">
        <f>'[1]OIL (ALL FIELDS, ON AND OFF)'!BW66</f>
        <v>0</v>
      </c>
      <c r="S72" s="38">
        <f>'[1]OIL (ALL FIELDS, ON AND OFF)'!BX66</f>
        <v>0</v>
      </c>
      <c r="T72" s="38">
        <f>'[1]OIL (ALL FIELDS, ON AND OFF)'!BY66</f>
        <v>0</v>
      </c>
      <c r="U72" s="38">
        <f>'[1]OIL (ALL FIELDS, ON AND OFF)'!BZ66</f>
        <v>0</v>
      </c>
      <c r="V72" s="38">
        <f>'[1]OIL (ALL FIELDS, ON AND OFF)'!CA66</f>
        <v>0</v>
      </c>
      <c r="W72" s="38">
        <f>'[1]OIL (ALL FIELDS, ON AND OFF)'!CB66</f>
        <v>0</v>
      </c>
      <c r="X72" s="38">
        <f>'[1]OIL (ALL FIELDS, ON AND OFF)'!CC66</f>
        <v>0</v>
      </c>
      <c r="Y72" s="38">
        <f>'[1]OIL (ALL FIELDS, ON AND OFF)'!CD66</f>
        <v>0</v>
      </c>
      <c r="Z72" s="38">
        <f>'[1]OIL (ALL FIELDS, ON AND OFF)'!CE66</f>
        <v>0</v>
      </c>
      <c r="AA72" s="38">
        <f>'[1]OIL (ALL FIELDS, ON AND OFF)'!CF66</f>
        <v>0</v>
      </c>
      <c r="AB72" s="38">
        <f>'[1]OIL (ALL FIELDS, ON AND OFF)'!CG66</f>
        <v>0</v>
      </c>
      <c r="AC72" s="38">
        <f>'[1]OIL (ALL FIELDS, ON AND OFF)'!CH66</f>
        <v>0</v>
      </c>
      <c r="AD72" s="38">
        <f>'[1]OIL (ALL FIELDS, ON AND OFF)'!CI66</f>
        <v>0</v>
      </c>
      <c r="AE72" s="38">
        <f>'[1]OIL (ALL FIELDS, ON AND OFF)'!CJ66</f>
        <v>0</v>
      </c>
      <c r="AF72" s="38">
        <f>'[1]OIL (ALL FIELDS, ON AND OFF)'!CK66</f>
        <v>0</v>
      </c>
      <c r="AG72" s="38">
        <f>'[1]OIL (ALL FIELDS, ON AND OFF)'!CL66</f>
        <v>0</v>
      </c>
      <c r="AH72" s="38">
        <f>'[1]OIL (ALL FIELDS, ON AND OFF)'!CM66</f>
        <v>0</v>
      </c>
      <c r="AI72" s="38">
        <f>'[1]OIL (ALL FIELDS, ON AND OFF)'!CN66</f>
        <v>0</v>
      </c>
      <c r="AJ72" s="38">
        <f>'[1]OIL (ALL FIELDS, ON AND OFF)'!CO66</f>
        <v>0</v>
      </c>
      <c r="AK72" s="38">
        <f>'[1]OIL (ALL FIELDS, ON AND OFF)'!CP66</f>
        <v>0</v>
      </c>
      <c r="AL72" s="38">
        <f>'[1]OIL (ALL FIELDS, ON AND OFF)'!CQ66</f>
        <v>0</v>
      </c>
      <c r="AM72" s="38">
        <f>'[1]OIL (ALL FIELDS, ON AND OFF)'!CR66</f>
        <v>0</v>
      </c>
      <c r="AN72" s="38">
        <f>'[1]OIL (ALL FIELDS, ON AND OFF)'!CS66</f>
        <v>0</v>
      </c>
      <c r="AO72" s="38">
        <f>'[1]OIL (ALL FIELDS, ON AND OFF)'!CT66</f>
        <v>0</v>
      </c>
      <c r="AP72" s="38">
        <f>'[1]OIL (ALL FIELDS, ON AND OFF)'!CU66</f>
        <v>0</v>
      </c>
      <c r="AQ72" s="38">
        <f>'[1]OIL (ALL FIELDS, ON AND OFF)'!CV66</f>
        <v>0</v>
      </c>
      <c r="AR72" s="38">
        <f>'[1]OIL (ALL FIELDS, ON AND OFF)'!CW66</f>
        <v>0</v>
      </c>
      <c r="AS72" s="38">
        <f>'[1]OIL (ALL FIELDS, ON AND OFF)'!CX66</f>
        <v>0</v>
      </c>
      <c r="AT72" s="38">
        <f>'[1]OIL (ALL FIELDS, ON AND OFF)'!CY66</f>
        <v>0</v>
      </c>
      <c r="AU72" s="38">
        <f>'[1]OIL (ALL FIELDS, ON AND OFF)'!CZ66</f>
        <v>0</v>
      </c>
      <c r="AV72" s="38">
        <f>'[1]OIL (ALL FIELDS, ON AND OFF)'!DA66</f>
        <v>0</v>
      </c>
      <c r="AW72" s="38">
        <f>'[1]OIL (ALL FIELDS, ON AND OFF)'!DB66</f>
        <v>0</v>
      </c>
      <c r="AX72" s="38">
        <f>'[1]OIL (ALL FIELDS, ON AND OFF)'!DC66</f>
        <v>0</v>
      </c>
      <c r="AY72" s="38">
        <f>'[1]OIL (ALL FIELDS, ON AND OFF)'!DD66</f>
        <v>0</v>
      </c>
      <c r="AZ72" s="38">
        <f>'[1]OIL (ALL FIELDS, ON AND OFF)'!DE66</f>
        <v>0</v>
      </c>
      <c r="BA72" s="38">
        <f>'[1]OIL (ALL FIELDS, ON AND OFF)'!DF66</f>
        <v>0</v>
      </c>
      <c r="BB72" s="38">
        <f>'[1]OIL (ALL FIELDS, ON AND OFF)'!DG66</f>
        <v>0</v>
      </c>
      <c r="BC72" s="38">
        <f>'[1]OIL (ALL FIELDS, ON AND OFF)'!DH66</f>
        <v>0</v>
      </c>
      <c r="BD72" s="38">
        <f>'[1]OIL (ALL FIELDS, ON AND OFF)'!DI66</f>
        <v>0</v>
      </c>
      <c r="BE72" s="38">
        <f>'[1]OIL (ALL FIELDS, ON AND OFF)'!DJ66</f>
        <v>0</v>
      </c>
      <c r="BF72" s="38">
        <f>'[1]OIL (ALL FIELDS, ON AND OFF)'!DK66</f>
        <v>0</v>
      </c>
      <c r="BG72" s="38">
        <f>'[1]OIL (ALL FIELDS, ON AND OFF)'!DL66</f>
        <v>0</v>
      </c>
      <c r="BH72" s="38">
        <f>'[1]OIL (ALL FIELDS, ON AND OFF)'!DM66</f>
        <v>0</v>
      </c>
      <c r="BI72" s="38">
        <f>'[1]OIL (ALL FIELDS, ON AND OFF)'!DN66</f>
        <v>0</v>
      </c>
      <c r="BJ72" s="38">
        <f>'[1]OIL (ALL FIELDS, ON AND OFF)'!DO66</f>
        <v>0</v>
      </c>
      <c r="BK72" s="38">
        <f>'[1]OIL (ALL FIELDS, ON AND OFF)'!DP66</f>
        <v>0</v>
      </c>
      <c r="BL72" s="38">
        <f>'[1]OIL (ALL FIELDS, ON AND OFF)'!DQ66</f>
        <v>0</v>
      </c>
      <c r="BM72" s="38">
        <f>'[1]OIL (ALL FIELDS, ON AND OFF)'!DR66</f>
        <v>0</v>
      </c>
      <c r="BN72" s="38">
        <f>'[1]OIL (ALL FIELDS, ON AND OFF)'!DS66</f>
        <v>0</v>
      </c>
      <c r="BO72" s="38">
        <f>'[1]OIL (ALL FIELDS, ON AND OFF)'!DT66</f>
        <v>0</v>
      </c>
      <c r="BP72" s="38">
        <f>'[1]OIL (ALL FIELDS, ON AND OFF)'!DU66</f>
        <v>0</v>
      </c>
      <c r="BQ72" s="38">
        <f>'[1]OIL (ALL FIELDS, ON AND OFF)'!DV66</f>
        <v>0</v>
      </c>
      <c r="BR72" s="38">
        <f>'[1]OIL (ALL FIELDS, ON AND OFF)'!DW66</f>
        <v>0</v>
      </c>
      <c r="BS72" s="38">
        <f>'[1]OIL (ALL FIELDS, ON AND OFF)'!DX66</f>
        <v>0</v>
      </c>
      <c r="BT72" s="38">
        <f>'[1]OIL (ALL FIELDS, ON AND OFF)'!DY66</f>
        <v>0</v>
      </c>
      <c r="BU72" s="38">
        <f>'[1]OIL (ALL FIELDS, ON AND OFF)'!DZ66</f>
        <v>0</v>
      </c>
      <c r="BV72" s="38">
        <f>'[1]OIL (ALL FIELDS, ON AND OFF)'!EA66</f>
        <v>0</v>
      </c>
      <c r="BW72" s="38">
        <f>'[1]OIL (ALL FIELDS, ON AND OFF)'!EB66</f>
        <v>0</v>
      </c>
      <c r="BX72" s="38">
        <f>'[1]OIL (ALL FIELDS, ON AND OFF)'!EC66</f>
        <v>0</v>
      </c>
      <c r="BY72" s="38">
        <f>'[1]OIL (ALL FIELDS, ON AND OFF)'!ED66</f>
        <v>0</v>
      </c>
      <c r="BZ72" s="38">
        <f>'[1]OIL (ALL FIELDS, ON AND OFF)'!EE66</f>
        <v>0</v>
      </c>
      <c r="CA72" s="38">
        <f>'[1]OIL (ALL FIELDS, ON AND OFF)'!EF66</f>
        <v>0</v>
      </c>
      <c r="CB72" s="38">
        <f>'[1]OIL (ALL FIELDS, ON AND OFF)'!EG66</f>
        <v>0</v>
      </c>
      <c r="CC72" s="38">
        <f>'[1]OIL (ALL FIELDS, ON AND OFF)'!EH66</f>
        <v>0</v>
      </c>
      <c r="CD72" s="38">
        <f>'[1]OIL (ALL FIELDS, ON AND OFF)'!EI66</f>
        <v>0</v>
      </c>
      <c r="CE72" s="38">
        <f>'[1]OIL (ALL FIELDS, ON AND OFF)'!EJ66</f>
        <v>0</v>
      </c>
      <c r="CF72" s="38">
        <f>'[1]OIL (ALL FIELDS, ON AND OFF)'!EK66</f>
        <v>1.8</v>
      </c>
      <c r="CG72" s="38">
        <f>'[1]OIL (ALL FIELDS, ON AND OFF)'!EL66</f>
        <v>4.8600000000000003</v>
      </c>
      <c r="CH72" s="38">
        <f>'[1]OIL (ALL FIELDS, ON AND OFF)'!EM66</f>
        <v>8.5876199999999994</v>
      </c>
      <c r="CI72" s="38">
        <f>'[1]OIL (ALL FIELDS, ON AND OFF)'!EN66</f>
        <v>12.357585179999999</v>
      </c>
      <c r="CJ72" s="38">
        <f>'[1]OIL (ALL FIELDS, ON AND OFF)'!EO66</f>
        <v>18.490715222919999</v>
      </c>
      <c r="CK72" s="38">
        <f>'[1]OIL (ALL FIELDS, ON AND OFF)'!EP66</f>
        <v>25.938858267503999</v>
      </c>
      <c r="CL72" s="38">
        <f>'[1]OIL (ALL FIELDS, ON AND OFF)'!EQ66</f>
        <v>34.090381298967117</v>
      </c>
      <c r="CM72" s="38">
        <f>'[1]OIL (ALL FIELDS, ON AND OFF)'!ER66</f>
        <v>41.963856673544207</v>
      </c>
      <c r="CN72" s="38">
        <f>'[1]OIL (ALL FIELDS, ON AND OFF)'!ES66</f>
        <v>49.117916855545459</v>
      </c>
      <c r="CO72" s="38">
        <f>'[1]OIL (ALL FIELDS, ON AND OFF)'!ET66</f>
        <v>55.308840555453415</v>
      </c>
      <c r="CP72" s="38">
        <f>'[1]OIL (ALL FIELDS, ON AND OFF)'!EU66</f>
        <v>60.901315395754338</v>
      </c>
      <c r="CQ72" s="38">
        <f>'[1]OIL (ALL FIELDS, ON AND OFF)'!EV66</f>
        <v>65.769156029110064</v>
      </c>
      <c r="CR72" s="38">
        <f>'[1]OIL (ALL FIELDS, ON AND OFF)'!EW66</f>
        <v>69.636716704142998</v>
      </c>
      <c r="CS72" s="38">
        <f>'[1]OIL (ALL FIELDS, ON AND OFF)'!EX66</f>
        <v>72.808028947499281</v>
      </c>
      <c r="CT72" s="38">
        <f>'[1]OIL (ALL FIELDS, ON AND OFF)'!EY66</f>
        <v>75.36603754691464</v>
      </c>
      <c r="CU72" s="38">
        <f>'[1]OIL (ALL FIELDS, ON AND OFF)'!EZ66</f>
        <v>77.408197944871489</v>
      </c>
      <c r="CV72" s="38">
        <f>'[1]OIL (ALL FIELDS, ON AND OFF)'!FA66</f>
        <v>78.950681707029844</v>
      </c>
      <c r="CW72" s="38">
        <f>'[1]OIL (ALL FIELDS, ON AND OFF)'!FB66</f>
        <v>80.066676930459693</v>
      </c>
      <c r="CX72" s="38">
        <f>'[1]OIL (ALL FIELDS, ON AND OFF)'!FC66</f>
        <v>80.765912432395126</v>
      </c>
      <c r="CY72" s="38">
        <f>'[1]OIL (ALL FIELDS, ON AND OFF)'!FD66</f>
        <v>81.175661412285507</v>
      </c>
      <c r="CZ72" s="38">
        <f>'[1]OIL (ALL FIELDS, ON AND OFF)'!FE66</f>
        <v>81.300739586954364</v>
      </c>
    </row>
    <row r="73" spans="1:104" s="8" customFormat="1" ht="11.25" customHeight="1" x14ac:dyDescent="0.2">
      <c r="A73" s="6">
        <v>66</v>
      </c>
      <c r="B73" s="12" t="s">
        <v>66</v>
      </c>
      <c r="C73" s="17" t="s">
        <v>272</v>
      </c>
      <c r="D73" s="38">
        <f>'[1]OIL (ALL FIELDS, ON AND OFF)'!BI67</f>
        <v>0</v>
      </c>
      <c r="E73" s="38">
        <f>'[1]OIL (ALL FIELDS, ON AND OFF)'!BJ67</f>
        <v>0</v>
      </c>
      <c r="F73" s="38">
        <f>'[1]OIL (ALL FIELDS, ON AND OFF)'!BK67</f>
        <v>0</v>
      </c>
      <c r="G73" s="38">
        <f>'[1]OIL (ALL FIELDS, ON AND OFF)'!BL67</f>
        <v>0</v>
      </c>
      <c r="H73" s="38">
        <f>'[1]OIL (ALL FIELDS, ON AND OFF)'!BM67</f>
        <v>0</v>
      </c>
      <c r="I73" s="38">
        <f>'[1]OIL (ALL FIELDS, ON AND OFF)'!BN67</f>
        <v>0</v>
      </c>
      <c r="J73" s="38">
        <f>'[1]OIL (ALL FIELDS, ON AND OFF)'!BO67</f>
        <v>0</v>
      </c>
      <c r="K73" s="38">
        <f>'[1]OIL (ALL FIELDS, ON AND OFF)'!BP67</f>
        <v>0</v>
      </c>
      <c r="L73" s="38">
        <f>'[1]OIL (ALL FIELDS, ON AND OFF)'!BQ67</f>
        <v>0</v>
      </c>
      <c r="M73" s="38">
        <f>'[1]OIL (ALL FIELDS, ON AND OFF)'!BR67</f>
        <v>0</v>
      </c>
      <c r="N73" s="38">
        <f>'[1]OIL (ALL FIELDS, ON AND OFF)'!BS67</f>
        <v>0</v>
      </c>
      <c r="O73" s="38">
        <f>'[1]OIL (ALL FIELDS, ON AND OFF)'!BT67</f>
        <v>0</v>
      </c>
      <c r="P73" s="38">
        <f>'[1]OIL (ALL FIELDS, ON AND OFF)'!BU67</f>
        <v>0</v>
      </c>
      <c r="Q73" s="38">
        <f>'[1]OIL (ALL FIELDS, ON AND OFF)'!BV67</f>
        <v>0</v>
      </c>
      <c r="R73" s="38">
        <f>'[1]OIL (ALL FIELDS, ON AND OFF)'!BW67</f>
        <v>0</v>
      </c>
      <c r="S73" s="38">
        <f>'[1]OIL (ALL FIELDS, ON AND OFF)'!BX67</f>
        <v>0</v>
      </c>
      <c r="T73" s="38">
        <f>'[1]OIL (ALL FIELDS, ON AND OFF)'!BY67</f>
        <v>0</v>
      </c>
      <c r="U73" s="38">
        <f>'[1]OIL (ALL FIELDS, ON AND OFF)'!BZ67</f>
        <v>0</v>
      </c>
      <c r="V73" s="38">
        <f>'[1]OIL (ALL FIELDS, ON AND OFF)'!CA67</f>
        <v>0</v>
      </c>
      <c r="W73" s="38">
        <f>'[1]OIL (ALL FIELDS, ON AND OFF)'!CB67</f>
        <v>0</v>
      </c>
      <c r="X73" s="38">
        <f>'[1]OIL (ALL FIELDS, ON AND OFF)'!CC67</f>
        <v>0</v>
      </c>
      <c r="Y73" s="38">
        <f>'[1]OIL (ALL FIELDS, ON AND OFF)'!CD67</f>
        <v>0</v>
      </c>
      <c r="Z73" s="38">
        <f>'[1]OIL (ALL FIELDS, ON AND OFF)'!CE67</f>
        <v>0</v>
      </c>
      <c r="AA73" s="38">
        <f>'[1]OIL (ALL FIELDS, ON AND OFF)'!CF67</f>
        <v>0</v>
      </c>
      <c r="AB73" s="38">
        <f>'[1]OIL (ALL FIELDS, ON AND OFF)'!CG67</f>
        <v>0</v>
      </c>
      <c r="AC73" s="38">
        <f>'[1]OIL (ALL FIELDS, ON AND OFF)'!CH67</f>
        <v>0</v>
      </c>
      <c r="AD73" s="38">
        <f>'[1]OIL (ALL FIELDS, ON AND OFF)'!CI67</f>
        <v>0</v>
      </c>
      <c r="AE73" s="38">
        <f>'[1]OIL (ALL FIELDS, ON AND OFF)'!CJ67</f>
        <v>0</v>
      </c>
      <c r="AF73" s="38">
        <f>'[1]OIL (ALL FIELDS, ON AND OFF)'!CK67</f>
        <v>0</v>
      </c>
      <c r="AG73" s="38">
        <f>'[1]OIL (ALL FIELDS, ON AND OFF)'!CL67</f>
        <v>0</v>
      </c>
      <c r="AH73" s="38">
        <f>'[1]OIL (ALL FIELDS, ON AND OFF)'!CM67</f>
        <v>0</v>
      </c>
      <c r="AI73" s="38">
        <f>'[1]OIL (ALL FIELDS, ON AND OFF)'!CN67</f>
        <v>0</v>
      </c>
      <c r="AJ73" s="38">
        <f>'[1]OIL (ALL FIELDS, ON AND OFF)'!CO67</f>
        <v>0</v>
      </c>
      <c r="AK73" s="38">
        <f>'[1]OIL (ALL FIELDS, ON AND OFF)'!CP67</f>
        <v>0</v>
      </c>
      <c r="AL73" s="38">
        <f>'[1]OIL (ALL FIELDS, ON AND OFF)'!CQ67</f>
        <v>0</v>
      </c>
      <c r="AM73" s="38">
        <f>'[1]OIL (ALL FIELDS, ON AND OFF)'!CR67</f>
        <v>0</v>
      </c>
      <c r="AN73" s="38">
        <f>'[1]OIL (ALL FIELDS, ON AND OFF)'!CS67</f>
        <v>0</v>
      </c>
      <c r="AO73" s="38">
        <f>'[1]OIL (ALL FIELDS, ON AND OFF)'!CT67</f>
        <v>0</v>
      </c>
      <c r="AP73" s="38">
        <f>'[1]OIL (ALL FIELDS, ON AND OFF)'!CU67</f>
        <v>0</v>
      </c>
      <c r="AQ73" s="38">
        <f>'[1]OIL (ALL FIELDS, ON AND OFF)'!CV67</f>
        <v>0</v>
      </c>
      <c r="AR73" s="38">
        <f>'[1]OIL (ALL FIELDS, ON AND OFF)'!CW67</f>
        <v>0</v>
      </c>
      <c r="AS73" s="38">
        <f>'[1]OIL (ALL FIELDS, ON AND OFF)'!CX67</f>
        <v>0</v>
      </c>
      <c r="AT73" s="38">
        <f>'[1]OIL (ALL FIELDS, ON AND OFF)'!CY67</f>
        <v>0</v>
      </c>
      <c r="AU73" s="38">
        <f>'[1]OIL (ALL FIELDS, ON AND OFF)'!CZ67</f>
        <v>0</v>
      </c>
      <c r="AV73" s="38">
        <f>'[1]OIL (ALL FIELDS, ON AND OFF)'!DA67</f>
        <v>0</v>
      </c>
      <c r="AW73" s="38">
        <f>'[1]OIL (ALL FIELDS, ON AND OFF)'!DB67</f>
        <v>0</v>
      </c>
      <c r="AX73" s="38">
        <f>'[1]OIL (ALL FIELDS, ON AND OFF)'!DC67</f>
        <v>0</v>
      </c>
      <c r="AY73" s="38">
        <f>'[1]OIL (ALL FIELDS, ON AND OFF)'!DD67</f>
        <v>0</v>
      </c>
      <c r="AZ73" s="38">
        <f>'[1]OIL (ALL FIELDS, ON AND OFF)'!DE67</f>
        <v>0</v>
      </c>
      <c r="BA73" s="38">
        <f>'[1]OIL (ALL FIELDS, ON AND OFF)'!DF67</f>
        <v>0</v>
      </c>
      <c r="BB73" s="38">
        <f>'[1]OIL (ALL FIELDS, ON AND OFF)'!DG67</f>
        <v>0</v>
      </c>
      <c r="BC73" s="38">
        <f>'[1]OIL (ALL FIELDS, ON AND OFF)'!DH67</f>
        <v>0</v>
      </c>
      <c r="BD73" s="38">
        <f>'[1]OIL (ALL FIELDS, ON AND OFF)'!DI67</f>
        <v>0</v>
      </c>
      <c r="BE73" s="38">
        <f>'[1]OIL (ALL FIELDS, ON AND OFF)'!DJ67</f>
        <v>0</v>
      </c>
      <c r="BF73" s="38">
        <f>'[1]OIL (ALL FIELDS, ON AND OFF)'!DK67</f>
        <v>0</v>
      </c>
      <c r="BG73" s="38">
        <f>'[1]OIL (ALL FIELDS, ON AND OFF)'!DL67</f>
        <v>0</v>
      </c>
      <c r="BH73" s="38">
        <f>'[1]OIL (ALL FIELDS, ON AND OFF)'!DM67</f>
        <v>0</v>
      </c>
      <c r="BI73" s="38">
        <f>'[1]OIL (ALL FIELDS, ON AND OFF)'!DN67</f>
        <v>0</v>
      </c>
      <c r="BJ73" s="38">
        <f>'[1]OIL (ALL FIELDS, ON AND OFF)'!DO67</f>
        <v>0</v>
      </c>
      <c r="BK73" s="38">
        <f>'[1]OIL (ALL FIELDS, ON AND OFF)'!DP67</f>
        <v>0</v>
      </c>
      <c r="BL73" s="38">
        <f>'[1]OIL (ALL FIELDS, ON AND OFF)'!DQ67</f>
        <v>0</v>
      </c>
      <c r="BM73" s="38">
        <f>'[1]OIL (ALL FIELDS, ON AND OFF)'!DR67</f>
        <v>0</v>
      </c>
      <c r="BN73" s="38">
        <f>'[1]OIL (ALL FIELDS, ON AND OFF)'!DS67</f>
        <v>0</v>
      </c>
      <c r="BO73" s="38">
        <f>'[1]OIL (ALL FIELDS, ON AND OFF)'!DT67</f>
        <v>0</v>
      </c>
      <c r="BP73" s="38">
        <f>'[1]OIL (ALL FIELDS, ON AND OFF)'!DU67</f>
        <v>0</v>
      </c>
      <c r="BQ73" s="38">
        <f>'[1]OIL (ALL FIELDS, ON AND OFF)'!DV67</f>
        <v>0</v>
      </c>
      <c r="BR73" s="38">
        <f>'[1]OIL (ALL FIELDS, ON AND OFF)'!DW67</f>
        <v>0</v>
      </c>
      <c r="BS73" s="38">
        <f>'[1]OIL (ALL FIELDS, ON AND OFF)'!DX67</f>
        <v>0</v>
      </c>
      <c r="BT73" s="38">
        <f>'[1]OIL (ALL FIELDS, ON AND OFF)'!DY67</f>
        <v>0</v>
      </c>
      <c r="BU73" s="38">
        <f>'[1]OIL (ALL FIELDS, ON AND OFF)'!DZ67</f>
        <v>0</v>
      </c>
      <c r="BV73" s="38">
        <f>'[1]OIL (ALL FIELDS, ON AND OFF)'!EA67</f>
        <v>0</v>
      </c>
      <c r="BW73" s="38">
        <f>'[1]OIL (ALL FIELDS, ON AND OFF)'!EB67</f>
        <v>0</v>
      </c>
      <c r="BX73" s="38">
        <f>'[1]OIL (ALL FIELDS, ON AND OFF)'!EC67</f>
        <v>0</v>
      </c>
      <c r="BY73" s="38">
        <f>'[1]OIL (ALL FIELDS, ON AND OFF)'!ED67</f>
        <v>0</v>
      </c>
      <c r="BZ73" s="38">
        <f>'[1]OIL (ALL FIELDS, ON AND OFF)'!EE67</f>
        <v>0</v>
      </c>
      <c r="CA73" s="38">
        <f>'[1]OIL (ALL FIELDS, ON AND OFF)'!EF67</f>
        <v>0</v>
      </c>
      <c r="CB73" s="38">
        <f>'[1]OIL (ALL FIELDS, ON AND OFF)'!EG67</f>
        <v>0</v>
      </c>
      <c r="CC73" s="38">
        <f>'[1]OIL (ALL FIELDS, ON AND OFF)'!EH67</f>
        <v>0</v>
      </c>
      <c r="CD73" s="38">
        <f>'[1]OIL (ALL FIELDS, ON AND OFF)'!EI67</f>
        <v>0</v>
      </c>
      <c r="CE73" s="38">
        <f>'[1]OIL (ALL FIELDS, ON AND OFF)'!EJ67</f>
        <v>0</v>
      </c>
      <c r="CF73" s="38">
        <f>'[1]OIL (ALL FIELDS, ON AND OFF)'!EK67</f>
        <v>0</v>
      </c>
      <c r="CG73" s="38">
        <f>'[1]OIL (ALL FIELDS, ON AND OFF)'!EL67</f>
        <v>0</v>
      </c>
      <c r="CH73" s="38">
        <f>'[1]OIL (ALL FIELDS, ON AND OFF)'!EM67</f>
        <v>6.5</v>
      </c>
      <c r="CI73" s="38">
        <f>'[1]OIL (ALL FIELDS, ON AND OFF)'!EN67</f>
        <v>27.650000000000002</v>
      </c>
      <c r="CJ73" s="38">
        <f>'[1]OIL (ALL FIELDS, ON AND OFF)'!EO67</f>
        <v>55.550450000000005</v>
      </c>
      <c r="CK73" s="38">
        <f>'[1]OIL (ALL FIELDS, ON AND OFF)'!EP67</f>
        <v>80.229348500000015</v>
      </c>
      <c r="CL73" s="38">
        <f>'[1]OIL (ALL FIELDS, ON AND OFF)'!EQ67</f>
        <v>101.67876048050002</v>
      </c>
      <c r="CM73" s="38">
        <f>'[1]OIL (ALL FIELDS, ON AND OFF)'!ER67</f>
        <v>119.94918691911403</v>
      </c>
      <c r="CN73" s="38">
        <f>'[1]OIL (ALL FIELDS, ON AND OFF)'!ES67</f>
        <v>135.12930888965349</v>
      </c>
      <c r="CO73" s="38">
        <f>'[1]OIL (ALL FIELDS, ON AND OFF)'!ET67</f>
        <v>146.80594912423874</v>
      </c>
      <c r="CP73" s="38">
        <f>'[1]OIL (ALL FIELDS, ON AND OFF)'!EU67</f>
        <v>154.808101353197</v>
      </c>
      <c r="CQ73" s="38">
        <f>'[1]OIL (ALL FIELDS, ON AND OFF)'!EV67</f>
        <v>159.76017015478456</v>
      </c>
      <c r="CR73" s="38">
        <f>'[1]OIL (ALL FIELDS, ON AND OFF)'!EW67</f>
        <v>162.14929804475889</v>
      </c>
      <c r="CS73" s="38">
        <f>'[1]OIL (ALL FIELDS, ON AND OFF)'!EX67</f>
        <v>162.45312811317524</v>
      </c>
      <c r="CT73" s="38">
        <f>'[1]OIL (ALL FIELDS, ON AND OFF)'!EY67</f>
        <v>161.12595092613816</v>
      </c>
      <c r="CU73" s="38">
        <f>'[1]OIL (ALL FIELDS, ON AND OFF)'!EZ67</f>
        <v>158.437038956263</v>
      </c>
      <c r="CV73" s="38">
        <f>'[1]OIL (ALL FIELDS, ON AND OFF)'!FA67</f>
        <v>154.67351500737834</v>
      </c>
      <c r="CW73" s="38">
        <f>'[1]OIL (ALL FIELDS, ON AND OFF)'!FB67</f>
        <v>150.07276531690769</v>
      </c>
      <c r="CX73" s="38">
        <f>'[1]OIL (ALL FIELDS, ON AND OFF)'!FC67</f>
        <v>144.84666129654471</v>
      </c>
      <c r="CY73" s="38">
        <f>'[1]OIL (ALL FIELDS, ON AND OFF)'!FD67</f>
        <v>139.15786512531818</v>
      </c>
      <c r="CZ73" s="38">
        <f>'[1]OIL (ALL FIELDS, ON AND OFF)'!FE67</f>
        <v>133.1238556046242</v>
      </c>
    </row>
    <row r="74" spans="1:104" s="8" customFormat="1" ht="11.25" customHeight="1" x14ac:dyDescent="0.2">
      <c r="A74" s="6">
        <v>67</v>
      </c>
      <c r="B74" s="12" t="s">
        <v>67</v>
      </c>
      <c r="C74" s="17" t="s">
        <v>272</v>
      </c>
      <c r="D74" s="38">
        <f>'[1]OIL (ALL FIELDS, ON AND OFF)'!BI68</f>
        <v>0</v>
      </c>
      <c r="E74" s="38">
        <f>'[1]OIL (ALL FIELDS, ON AND OFF)'!BJ68</f>
        <v>0</v>
      </c>
      <c r="F74" s="38">
        <f>'[1]OIL (ALL FIELDS, ON AND OFF)'!BK68</f>
        <v>0</v>
      </c>
      <c r="G74" s="38">
        <f>'[1]OIL (ALL FIELDS, ON AND OFF)'!BL68</f>
        <v>0</v>
      </c>
      <c r="H74" s="38">
        <f>'[1]OIL (ALL FIELDS, ON AND OFF)'!BM68</f>
        <v>0</v>
      </c>
      <c r="I74" s="38">
        <f>'[1]OIL (ALL FIELDS, ON AND OFF)'!BN68</f>
        <v>0</v>
      </c>
      <c r="J74" s="38">
        <f>'[1]OIL (ALL FIELDS, ON AND OFF)'!BO68</f>
        <v>0</v>
      </c>
      <c r="K74" s="38">
        <f>'[1]OIL (ALL FIELDS, ON AND OFF)'!BP68</f>
        <v>0</v>
      </c>
      <c r="L74" s="38">
        <f>'[1]OIL (ALL FIELDS, ON AND OFF)'!BQ68</f>
        <v>0</v>
      </c>
      <c r="M74" s="38">
        <f>'[1]OIL (ALL FIELDS, ON AND OFF)'!BR68</f>
        <v>0</v>
      </c>
      <c r="N74" s="38">
        <f>'[1]OIL (ALL FIELDS, ON AND OFF)'!BS68</f>
        <v>0</v>
      </c>
      <c r="O74" s="38">
        <f>'[1]OIL (ALL FIELDS, ON AND OFF)'!BT68</f>
        <v>0</v>
      </c>
      <c r="P74" s="38">
        <f>'[1]OIL (ALL FIELDS, ON AND OFF)'!BU68</f>
        <v>0</v>
      </c>
      <c r="Q74" s="38">
        <f>'[1]OIL (ALL FIELDS, ON AND OFF)'!BV68</f>
        <v>0</v>
      </c>
      <c r="R74" s="38">
        <f>'[1]OIL (ALL FIELDS, ON AND OFF)'!BW68</f>
        <v>0</v>
      </c>
      <c r="S74" s="38">
        <f>'[1]OIL (ALL FIELDS, ON AND OFF)'!BX68</f>
        <v>0</v>
      </c>
      <c r="T74" s="38">
        <f>'[1]OIL (ALL FIELDS, ON AND OFF)'!BY68</f>
        <v>0</v>
      </c>
      <c r="U74" s="38">
        <f>'[1]OIL (ALL FIELDS, ON AND OFF)'!BZ68</f>
        <v>0</v>
      </c>
      <c r="V74" s="38">
        <f>'[1]OIL (ALL FIELDS, ON AND OFF)'!CA68</f>
        <v>0</v>
      </c>
      <c r="W74" s="38">
        <f>'[1]OIL (ALL FIELDS, ON AND OFF)'!CB68</f>
        <v>0</v>
      </c>
      <c r="X74" s="38">
        <f>'[1]OIL (ALL FIELDS, ON AND OFF)'!CC68</f>
        <v>0</v>
      </c>
      <c r="Y74" s="38">
        <f>'[1]OIL (ALL FIELDS, ON AND OFF)'!CD68</f>
        <v>0</v>
      </c>
      <c r="Z74" s="38">
        <f>'[1]OIL (ALL FIELDS, ON AND OFF)'!CE68</f>
        <v>0</v>
      </c>
      <c r="AA74" s="38">
        <f>'[1]OIL (ALL FIELDS, ON AND OFF)'!CF68</f>
        <v>0</v>
      </c>
      <c r="AB74" s="38">
        <f>'[1]OIL (ALL FIELDS, ON AND OFF)'!CG68</f>
        <v>0</v>
      </c>
      <c r="AC74" s="38">
        <f>'[1]OIL (ALL FIELDS, ON AND OFF)'!CH68</f>
        <v>0</v>
      </c>
      <c r="AD74" s="38">
        <f>'[1]OIL (ALL FIELDS, ON AND OFF)'!CI68</f>
        <v>0</v>
      </c>
      <c r="AE74" s="38">
        <f>'[1]OIL (ALL FIELDS, ON AND OFF)'!CJ68</f>
        <v>0</v>
      </c>
      <c r="AF74" s="38">
        <f>'[1]OIL (ALL FIELDS, ON AND OFF)'!CK68</f>
        <v>0</v>
      </c>
      <c r="AG74" s="38">
        <f>'[1]OIL (ALL FIELDS, ON AND OFF)'!CL68</f>
        <v>0</v>
      </c>
      <c r="AH74" s="38">
        <f>'[1]OIL (ALL FIELDS, ON AND OFF)'!CM68</f>
        <v>0</v>
      </c>
      <c r="AI74" s="38">
        <f>'[1]OIL (ALL FIELDS, ON AND OFF)'!CN68</f>
        <v>0</v>
      </c>
      <c r="AJ74" s="38">
        <f>'[1]OIL (ALL FIELDS, ON AND OFF)'!CO68</f>
        <v>0</v>
      </c>
      <c r="AK74" s="38">
        <f>'[1]OIL (ALL FIELDS, ON AND OFF)'!CP68</f>
        <v>0</v>
      </c>
      <c r="AL74" s="38">
        <f>'[1]OIL (ALL FIELDS, ON AND OFF)'!CQ68</f>
        <v>0</v>
      </c>
      <c r="AM74" s="38">
        <f>'[1]OIL (ALL FIELDS, ON AND OFF)'!CR68</f>
        <v>0</v>
      </c>
      <c r="AN74" s="38">
        <f>'[1]OIL (ALL FIELDS, ON AND OFF)'!CS68</f>
        <v>0</v>
      </c>
      <c r="AO74" s="38">
        <f>'[1]OIL (ALL FIELDS, ON AND OFF)'!CT68</f>
        <v>0</v>
      </c>
      <c r="AP74" s="38">
        <f>'[1]OIL (ALL FIELDS, ON AND OFF)'!CU68</f>
        <v>0</v>
      </c>
      <c r="AQ74" s="38">
        <f>'[1]OIL (ALL FIELDS, ON AND OFF)'!CV68</f>
        <v>0</v>
      </c>
      <c r="AR74" s="38">
        <f>'[1]OIL (ALL FIELDS, ON AND OFF)'!CW68</f>
        <v>0</v>
      </c>
      <c r="AS74" s="38">
        <f>'[1]OIL (ALL FIELDS, ON AND OFF)'!CX68</f>
        <v>0</v>
      </c>
      <c r="AT74" s="38">
        <f>'[1]OIL (ALL FIELDS, ON AND OFF)'!CY68</f>
        <v>0</v>
      </c>
      <c r="AU74" s="38">
        <f>'[1]OIL (ALL FIELDS, ON AND OFF)'!CZ68</f>
        <v>0</v>
      </c>
      <c r="AV74" s="38">
        <f>'[1]OIL (ALL FIELDS, ON AND OFF)'!DA68</f>
        <v>0</v>
      </c>
      <c r="AW74" s="38">
        <f>'[1]OIL (ALL FIELDS, ON AND OFF)'!DB68</f>
        <v>0</v>
      </c>
      <c r="AX74" s="38">
        <f>'[1]OIL (ALL FIELDS, ON AND OFF)'!DC68</f>
        <v>0</v>
      </c>
      <c r="AY74" s="38">
        <f>'[1]OIL (ALL FIELDS, ON AND OFF)'!DD68</f>
        <v>0</v>
      </c>
      <c r="AZ74" s="38">
        <f>'[1]OIL (ALL FIELDS, ON AND OFF)'!DE68</f>
        <v>0</v>
      </c>
      <c r="BA74" s="38">
        <f>'[1]OIL (ALL FIELDS, ON AND OFF)'!DF68</f>
        <v>0</v>
      </c>
      <c r="BB74" s="38">
        <f>'[1]OIL (ALL FIELDS, ON AND OFF)'!DG68</f>
        <v>0</v>
      </c>
      <c r="BC74" s="38">
        <f>'[1]OIL (ALL FIELDS, ON AND OFF)'!DH68</f>
        <v>0</v>
      </c>
      <c r="BD74" s="38">
        <f>'[1]OIL (ALL FIELDS, ON AND OFF)'!DI68</f>
        <v>0</v>
      </c>
      <c r="BE74" s="38">
        <f>'[1]OIL (ALL FIELDS, ON AND OFF)'!DJ68</f>
        <v>0</v>
      </c>
      <c r="BF74" s="38">
        <f>'[1]OIL (ALL FIELDS, ON AND OFF)'!DK68</f>
        <v>0</v>
      </c>
      <c r="BG74" s="38">
        <f>'[1]OIL (ALL FIELDS, ON AND OFF)'!DL68</f>
        <v>0</v>
      </c>
      <c r="BH74" s="38">
        <f>'[1]OIL (ALL FIELDS, ON AND OFF)'!DM68</f>
        <v>0</v>
      </c>
      <c r="BI74" s="38">
        <f>'[1]OIL (ALL FIELDS, ON AND OFF)'!DN68</f>
        <v>0</v>
      </c>
      <c r="BJ74" s="38">
        <f>'[1]OIL (ALL FIELDS, ON AND OFF)'!DO68</f>
        <v>0</v>
      </c>
      <c r="BK74" s="38">
        <f>'[1]OIL (ALL FIELDS, ON AND OFF)'!DP68</f>
        <v>0</v>
      </c>
      <c r="BL74" s="38">
        <f>'[1]OIL (ALL FIELDS, ON AND OFF)'!DQ68</f>
        <v>0</v>
      </c>
      <c r="BM74" s="38">
        <f>'[1]OIL (ALL FIELDS, ON AND OFF)'!DR68</f>
        <v>0</v>
      </c>
      <c r="BN74" s="38">
        <f>'[1]OIL (ALL FIELDS, ON AND OFF)'!DS68</f>
        <v>0</v>
      </c>
      <c r="BO74" s="38">
        <f>'[1]OIL (ALL FIELDS, ON AND OFF)'!DT68</f>
        <v>0</v>
      </c>
      <c r="BP74" s="38">
        <f>'[1]OIL (ALL FIELDS, ON AND OFF)'!DU68</f>
        <v>0</v>
      </c>
      <c r="BQ74" s="38">
        <f>'[1]OIL (ALL FIELDS, ON AND OFF)'!DV68</f>
        <v>0</v>
      </c>
      <c r="BR74" s="38">
        <f>'[1]OIL (ALL FIELDS, ON AND OFF)'!DW68</f>
        <v>0</v>
      </c>
      <c r="BS74" s="38">
        <f>'[1]OIL (ALL FIELDS, ON AND OFF)'!DX68</f>
        <v>0</v>
      </c>
      <c r="BT74" s="38">
        <f>'[1]OIL (ALL FIELDS, ON AND OFF)'!DY68</f>
        <v>0</v>
      </c>
      <c r="BU74" s="38">
        <f>'[1]OIL (ALL FIELDS, ON AND OFF)'!DZ68</f>
        <v>0</v>
      </c>
      <c r="BV74" s="38">
        <f>'[1]OIL (ALL FIELDS, ON AND OFF)'!EA68</f>
        <v>0</v>
      </c>
      <c r="BW74" s="38">
        <f>'[1]OIL (ALL FIELDS, ON AND OFF)'!EB68</f>
        <v>0</v>
      </c>
      <c r="BX74" s="38">
        <f>'[1]OIL (ALL FIELDS, ON AND OFF)'!EC68</f>
        <v>0</v>
      </c>
      <c r="BY74" s="38">
        <f>'[1]OIL (ALL FIELDS, ON AND OFF)'!ED68</f>
        <v>0</v>
      </c>
      <c r="BZ74" s="38">
        <f>'[1]OIL (ALL FIELDS, ON AND OFF)'!EE68</f>
        <v>0</v>
      </c>
      <c r="CA74" s="38">
        <f>'[1]OIL (ALL FIELDS, ON AND OFF)'!EF68</f>
        <v>0</v>
      </c>
      <c r="CB74" s="38">
        <f>'[1]OIL (ALL FIELDS, ON AND OFF)'!EG68</f>
        <v>0</v>
      </c>
      <c r="CC74" s="38">
        <f>'[1]OIL (ALL FIELDS, ON AND OFF)'!EH68</f>
        <v>0</v>
      </c>
      <c r="CD74" s="38">
        <f>'[1]OIL (ALL FIELDS, ON AND OFF)'!EI68</f>
        <v>15</v>
      </c>
      <c r="CE74" s="38">
        <f>'[1]OIL (ALL FIELDS, ON AND OFF)'!EJ68</f>
        <v>55</v>
      </c>
      <c r="CF74" s="38">
        <f>'[1]OIL (ALL FIELDS, ON AND OFF)'!EK68</f>
        <v>80</v>
      </c>
      <c r="CG74" s="38">
        <f>'[1]OIL (ALL FIELDS, ON AND OFF)'!EL68</f>
        <v>120</v>
      </c>
      <c r="CH74" s="38">
        <f>'[1]OIL (ALL FIELDS, ON AND OFF)'!EM68</f>
        <v>129.94999999999999</v>
      </c>
      <c r="CI74" s="38">
        <f>'[1]OIL (ALL FIELDS, ON AND OFF)'!EN68</f>
        <v>150.3665</v>
      </c>
      <c r="CJ74" s="38">
        <f>'[1]OIL (ALL FIELDS, ON AND OFF)'!EO68</f>
        <v>166.70332500000001</v>
      </c>
      <c r="CK74" s="38">
        <f>'[1]OIL (ALL FIELDS, ON AND OFF)'!EP68</f>
        <v>176.973882</v>
      </c>
      <c r="CL74" s="38">
        <f>'[1]OIL (ALL FIELDS, ON AND OFF)'!EQ68</f>
        <v>184.1185027185</v>
      </c>
      <c r="CM74" s="38">
        <f>'[1]OIL (ALL FIELDS, ON AND OFF)'!ER68</f>
        <v>190.08271732683801</v>
      </c>
      <c r="CN74" s="38">
        <f>'[1]OIL (ALL FIELDS, ON AND OFF)'!ES68</f>
        <v>195.916387408281</v>
      </c>
      <c r="CO74" s="38">
        <f>'[1]OIL (ALL FIELDS, ON AND OFF)'!ET68</f>
        <v>197.2486816593883</v>
      </c>
      <c r="CP74" s="38">
        <f>'[1]OIL (ALL FIELDS, ON AND OFF)'!EU68</f>
        <v>197.43868546748749</v>
      </c>
      <c r="CQ74" s="38">
        <f>'[1]OIL (ALL FIELDS, ON AND OFF)'!EV68</f>
        <v>196.50215805427587</v>
      </c>
      <c r="CR74" s="38">
        <f>'[1]OIL (ALL FIELDS, ON AND OFF)'!EW68</f>
        <v>194.45835351842518</v>
      </c>
      <c r="CS74" s="38">
        <f>'[1]OIL (ALL FIELDS, ON AND OFF)'!EX68</f>
        <v>191.47628088914877</v>
      </c>
      <c r="CT74" s="38">
        <f>'[1]OIL (ALL FIELDS, ON AND OFF)'!EY68</f>
        <v>187.36373580881445</v>
      </c>
      <c r="CU74" s="38">
        <f>'[1]OIL (ALL FIELDS, ON AND OFF)'!EZ68</f>
        <v>182.2730598909111</v>
      </c>
      <c r="CV74" s="38">
        <f>'[1]OIL (ALL FIELDS, ON AND OFF)'!FA68</f>
        <v>176.49371219716181</v>
      </c>
      <c r="CW74" s="38">
        <f>'[1]OIL (ALL FIELDS, ON AND OFF)'!FB68</f>
        <v>170.06520797736903</v>
      </c>
      <c r="CX74" s="38">
        <f>'[1]OIL (ALL FIELDS, ON AND OFF)'!FC68</f>
        <v>163.31958958805984</v>
      </c>
      <c r="CY74" s="38">
        <f>'[1]OIL (ALL FIELDS, ON AND OFF)'!FD68</f>
        <v>156.20007047069686</v>
      </c>
      <c r="CZ74" s="38">
        <f>'[1]OIL (ALL FIELDS, ON AND OFF)'!FE68</f>
        <v>148.95887338675794</v>
      </c>
    </row>
    <row r="75" spans="1:104" ht="11.25" customHeight="1" x14ac:dyDescent="0.2">
      <c r="A75" s="6">
        <v>68</v>
      </c>
      <c r="B75" s="12" t="s">
        <v>68</v>
      </c>
      <c r="C75" s="17" t="s">
        <v>272</v>
      </c>
      <c r="D75" s="38">
        <f>'[1]OIL (ALL FIELDS, ON AND OFF)'!BI69</f>
        <v>0</v>
      </c>
      <c r="E75" s="38">
        <f>'[1]OIL (ALL FIELDS, ON AND OFF)'!BJ69</f>
        <v>0</v>
      </c>
      <c r="F75" s="38">
        <f>'[1]OIL (ALL FIELDS, ON AND OFF)'!BK69</f>
        <v>0</v>
      </c>
      <c r="G75" s="38">
        <f>'[1]OIL (ALL FIELDS, ON AND OFF)'!BL69</f>
        <v>0</v>
      </c>
      <c r="H75" s="38">
        <f>'[1]OIL (ALL FIELDS, ON AND OFF)'!BM69</f>
        <v>0</v>
      </c>
      <c r="I75" s="38">
        <f>'[1]OIL (ALL FIELDS, ON AND OFF)'!BN69</f>
        <v>0</v>
      </c>
      <c r="J75" s="38">
        <f>'[1]OIL (ALL FIELDS, ON AND OFF)'!BO69</f>
        <v>0</v>
      </c>
      <c r="K75" s="38">
        <f>'[1]OIL (ALL FIELDS, ON AND OFF)'!BP69</f>
        <v>0</v>
      </c>
      <c r="L75" s="38">
        <f>'[1]OIL (ALL FIELDS, ON AND OFF)'!BQ69</f>
        <v>0</v>
      </c>
      <c r="M75" s="38">
        <f>'[1]OIL (ALL FIELDS, ON AND OFF)'!BR69</f>
        <v>0</v>
      </c>
      <c r="N75" s="38">
        <f>'[1]OIL (ALL FIELDS, ON AND OFF)'!BS69</f>
        <v>0</v>
      </c>
      <c r="O75" s="38">
        <f>'[1]OIL (ALL FIELDS, ON AND OFF)'!BT69</f>
        <v>0</v>
      </c>
      <c r="P75" s="38">
        <f>'[1]OIL (ALL FIELDS, ON AND OFF)'!BU69</f>
        <v>0</v>
      </c>
      <c r="Q75" s="38">
        <f>'[1]OIL (ALL FIELDS, ON AND OFF)'!BV69</f>
        <v>0</v>
      </c>
      <c r="R75" s="38">
        <f>'[1]OIL (ALL FIELDS, ON AND OFF)'!BW69</f>
        <v>0</v>
      </c>
      <c r="S75" s="38">
        <f>'[1]OIL (ALL FIELDS, ON AND OFF)'!BX69</f>
        <v>0</v>
      </c>
      <c r="T75" s="38">
        <f>'[1]OIL (ALL FIELDS, ON AND OFF)'!BY69</f>
        <v>0</v>
      </c>
      <c r="U75" s="38">
        <f>'[1]OIL (ALL FIELDS, ON AND OFF)'!BZ69</f>
        <v>0</v>
      </c>
      <c r="V75" s="38">
        <f>'[1]OIL (ALL FIELDS, ON AND OFF)'!CA69</f>
        <v>0</v>
      </c>
      <c r="W75" s="38">
        <f>'[1]OIL (ALL FIELDS, ON AND OFF)'!CB69</f>
        <v>0</v>
      </c>
      <c r="X75" s="38">
        <f>'[1]OIL (ALL FIELDS, ON AND OFF)'!CC69</f>
        <v>0</v>
      </c>
      <c r="Y75" s="38">
        <f>'[1]OIL (ALL FIELDS, ON AND OFF)'!CD69</f>
        <v>0</v>
      </c>
      <c r="Z75" s="38">
        <f>'[1]OIL (ALL FIELDS, ON AND OFF)'!CE69</f>
        <v>0</v>
      </c>
      <c r="AA75" s="38">
        <f>'[1]OIL (ALL FIELDS, ON AND OFF)'!CF69</f>
        <v>0</v>
      </c>
      <c r="AB75" s="38">
        <f>'[1]OIL (ALL FIELDS, ON AND OFF)'!CG69</f>
        <v>0</v>
      </c>
      <c r="AC75" s="38">
        <f>'[1]OIL (ALL FIELDS, ON AND OFF)'!CH69</f>
        <v>0</v>
      </c>
      <c r="AD75" s="38">
        <f>'[1]OIL (ALL FIELDS, ON AND OFF)'!CI69</f>
        <v>0</v>
      </c>
      <c r="AE75" s="38">
        <f>'[1]OIL (ALL FIELDS, ON AND OFF)'!CJ69</f>
        <v>0</v>
      </c>
      <c r="AF75" s="38">
        <f>'[1]OIL (ALL FIELDS, ON AND OFF)'!CK69</f>
        <v>0</v>
      </c>
      <c r="AG75" s="38">
        <f>'[1]OIL (ALL FIELDS, ON AND OFF)'!CL69</f>
        <v>0</v>
      </c>
      <c r="AH75" s="38">
        <f>'[1]OIL (ALL FIELDS, ON AND OFF)'!CM69</f>
        <v>0</v>
      </c>
      <c r="AI75" s="38">
        <f>'[1]OIL (ALL FIELDS, ON AND OFF)'!CN69</f>
        <v>0</v>
      </c>
      <c r="AJ75" s="38">
        <f>'[1]OIL (ALL FIELDS, ON AND OFF)'!CO69</f>
        <v>0</v>
      </c>
      <c r="AK75" s="38">
        <f>'[1]OIL (ALL FIELDS, ON AND OFF)'!CP69</f>
        <v>0</v>
      </c>
      <c r="AL75" s="38">
        <f>'[1]OIL (ALL FIELDS, ON AND OFF)'!CQ69</f>
        <v>0</v>
      </c>
      <c r="AM75" s="38">
        <f>'[1]OIL (ALL FIELDS, ON AND OFF)'!CR69</f>
        <v>0</v>
      </c>
      <c r="AN75" s="38">
        <f>'[1]OIL (ALL FIELDS, ON AND OFF)'!CS69</f>
        <v>0</v>
      </c>
      <c r="AO75" s="38">
        <f>'[1]OIL (ALL FIELDS, ON AND OFF)'!CT69</f>
        <v>0</v>
      </c>
      <c r="AP75" s="38">
        <f>'[1]OIL (ALL FIELDS, ON AND OFF)'!CU69</f>
        <v>0</v>
      </c>
      <c r="AQ75" s="38">
        <f>'[1]OIL (ALL FIELDS, ON AND OFF)'!CV69</f>
        <v>0</v>
      </c>
      <c r="AR75" s="38">
        <f>'[1]OIL (ALL FIELDS, ON AND OFF)'!CW69</f>
        <v>0</v>
      </c>
      <c r="AS75" s="38">
        <f>'[1]OIL (ALL FIELDS, ON AND OFF)'!CX69</f>
        <v>0</v>
      </c>
      <c r="AT75" s="38">
        <f>'[1]OIL (ALL FIELDS, ON AND OFF)'!CY69</f>
        <v>0</v>
      </c>
      <c r="AU75" s="38">
        <f>'[1]OIL (ALL FIELDS, ON AND OFF)'!CZ69</f>
        <v>0</v>
      </c>
      <c r="AV75" s="38">
        <f>'[1]OIL (ALL FIELDS, ON AND OFF)'!DA69</f>
        <v>0</v>
      </c>
      <c r="AW75" s="38">
        <f>'[1]OIL (ALL FIELDS, ON AND OFF)'!DB69</f>
        <v>0</v>
      </c>
      <c r="AX75" s="38">
        <f>'[1]OIL (ALL FIELDS, ON AND OFF)'!DC69</f>
        <v>0</v>
      </c>
      <c r="AY75" s="38">
        <f>'[1]OIL (ALL FIELDS, ON AND OFF)'!DD69</f>
        <v>0</v>
      </c>
      <c r="AZ75" s="38">
        <f>'[1]OIL (ALL FIELDS, ON AND OFF)'!DE69</f>
        <v>0</v>
      </c>
      <c r="BA75" s="38">
        <f>'[1]OIL (ALL FIELDS, ON AND OFF)'!DF69</f>
        <v>0</v>
      </c>
      <c r="BB75" s="38">
        <f>'[1]OIL (ALL FIELDS, ON AND OFF)'!DG69</f>
        <v>0</v>
      </c>
      <c r="BC75" s="38">
        <f>'[1]OIL (ALL FIELDS, ON AND OFF)'!DH69</f>
        <v>0</v>
      </c>
      <c r="BD75" s="38">
        <f>'[1]OIL (ALL FIELDS, ON AND OFF)'!DI69</f>
        <v>0</v>
      </c>
      <c r="BE75" s="38">
        <f>'[1]OIL (ALL FIELDS, ON AND OFF)'!DJ69</f>
        <v>0</v>
      </c>
      <c r="BF75" s="38">
        <f>'[1]OIL (ALL FIELDS, ON AND OFF)'!DK69</f>
        <v>0</v>
      </c>
      <c r="BG75" s="38">
        <f>'[1]OIL (ALL FIELDS, ON AND OFF)'!DL69</f>
        <v>0</v>
      </c>
      <c r="BH75" s="38">
        <f>'[1]OIL (ALL FIELDS, ON AND OFF)'!DM69</f>
        <v>0</v>
      </c>
      <c r="BI75" s="38">
        <f>'[1]OIL (ALL FIELDS, ON AND OFF)'!DN69</f>
        <v>0</v>
      </c>
      <c r="BJ75" s="38">
        <f>'[1]OIL (ALL FIELDS, ON AND OFF)'!DO69</f>
        <v>0</v>
      </c>
      <c r="BK75" s="38">
        <f>'[1]OIL (ALL FIELDS, ON AND OFF)'!DP69</f>
        <v>0</v>
      </c>
      <c r="BL75" s="38">
        <f>'[1]OIL (ALL FIELDS, ON AND OFF)'!DQ69</f>
        <v>0</v>
      </c>
      <c r="BM75" s="38">
        <f>'[1]OIL (ALL FIELDS, ON AND OFF)'!DR69</f>
        <v>0</v>
      </c>
      <c r="BN75" s="38">
        <f>'[1]OIL (ALL FIELDS, ON AND OFF)'!DS69</f>
        <v>0</v>
      </c>
      <c r="BO75" s="38">
        <f>'[1]OIL (ALL FIELDS, ON AND OFF)'!DT69</f>
        <v>0</v>
      </c>
      <c r="BP75" s="38">
        <f>'[1]OIL (ALL FIELDS, ON AND OFF)'!DU69</f>
        <v>0</v>
      </c>
      <c r="BQ75" s="38">
        <f>'[1]OIL (ALL FIELDS, ON AND OFF)'!DV69</f>
        <v>0</v>
      </c>
      <c r="BR75" s="38">
        <f>'[1]OIL (ALL FIELDS, ON AND OFF)'!DW69</f>
        <v>0</v>
      </c>
      <c r="BS75" s="38">
        <f>'[1]OIL (ALL FIELDS, ON AND OFF)'!DX69</f>
        <v>0</v>
      </c>
      <c r="BT75" s="38">
        <f>'[1]OIL (ALL FIELDS, ON AND OFF)'!DY69</f>
        <v>0</v>
      </c>
      <c r="BU75" s="38">
        <f>'[1]OIL (ALL FIELDS, ON AND OFF)'!DZ69</f>
        <v>0</v>
      </c>
      <c r="BV75" s="38">
        <f>'[1]OIL (ALL FIELDS, ON AND OFF)'!EA69</f>
        <v>0</v>
      </c>
      <c r="BW75" s="38">
        <f>'[1]OIL (ALL FIELDS, ON AND OFF)'!EB69</f>
        <v>0</v>
      </c>
      <c r="BX75" s="38">
        <f>'[1]OIL (ALL FIELDS, ON AND OFF)'!EC69</f>
        <v>0</v>
      </c>
      <c r="BY75" s="38">
        <f>'[1]OIL (ALL FIELDS, ON AND OFF)'!ED69</f>
        <v>0</v>
      </c>
      <c r="BZ75" s="38">
        <f>'[1]OIL (ALL FIELDS, ON AND OFF)'!EE69</f>
        <v>0</v>
      </c>
      <c r="CA75" s="38">
        <f>'[1]OIL (ALL FIELDS, ON AND OFF)'!EF69</f>
        <v>0</v>
      </c>
      <c r="CB75" s="38">
        <f>'[1]OIL (ALL FIELDS, ON AND OFF)'!EG69</f>
        <v>0</v>
      </c>
      <c r="CC75" s="38">
        <f>'[1]OIL (ALL FIELDS, ON AND OFF)'!EH69</f>
        <v>0</v>
      </c>
      <c r="CD75" s="38">
        <f>'[1]OIL (ALL FIELDS, ON AND OFF)'!EI69</f>
        <v>0</v>
      </c>
      <c r="CE75" s="38">
        <f>'[1]OIL (ALL FIELDS, ON AND OFF)'!EJ69</f>
        <v>0</v>
      </c>
      <c r="CF75" s="38">
        <f>'[1]OIL (ALL FIELDS, ON AND OFF)'!EK69</f>
        <v>0</v>
      </c>
      <c r="CG75" s="38">
        <f>'[1]OIL (ALL FIELDS, ON AND OFF)'!EL69</f>
        <v>0</v>
      </c>
      <c r="CH75" s="38">
        <f>'[1]OIL (ALL FIELDS, ON AND OFF)'!EM69</f>
        <v>0</v>
      </c>
      <c r="CI75" s="38">
        <f>'[1]OIL (ALL FIELDS, ON AND OFF)'!EN69</f>
        <v>0</v>
      </c>
      <c r="CJ75" s="38">
        <f>'[1]OIL (ALL FIELDS, ON AND OFF)'!EO69</f>
        <v>0</v>
      </c>
      <c r="CK75" s="38">
        <f>'[1]OIL (ALL FIELDS, ON AND OFF)'!EP69</f>
        <v>0</v>
      </c>
      <c r="CL75" s="38">
        <f>'[1]OIL (ALL FIELDS, ON AND OFF)'!EQ69</f>
        <v>0</v>
      </c>
      <c r="CM75" s="38">
        <f>'[1]OIL (ALL FIELDS, ON AND OFF)'!ER69</f>
        <v>0</v>
      </c>
      <c r="CN75" s="38">
        <f>'[1]OIL (ALL FIELDS, ON AND OFF)'!ES69</f>
        <v>0</v>
      </c>
      <c r="CO75" s="38">
        <f>'[1]OIL (ALL FIELDS, ON AND OFF)'!ET69</f>
        <v>0</v>
      </c>
      <c r="CP75" s="38">
        <f>'[1]OIL (ALL FIELDS, ON AND OFF)'!EU69</f>
        <v>0</v>
      </c>
      <c r="CQ75" s="38">
        <f>'[1]OIL (ALL FIELDS, ON AND OFF)'!EV69</f>
        <v>0</v>
      </c>
      <c r="CR75" s="38">
        <f>'[1]OIL (ALL FIELDS, ON AND OFF)'!EW69</f>
        <v>0</v>
      </c>
      <c r="CS75" s="38">
        <f>'[1]OIL (ALL FIELDS, ON AND OFF)'!EX69</f>
        <v>0</v>
      </c>
      <c r="CT75" s="38">
        <f>'[1]OIL (ALL FIELDS, ON AND OFF)'!EY69</f>
        <v>0</v>
      </c>
      <c r="CU75" s="38">
        <f>'[1]OIL (ALL FIELDS, ON AND OFF)'!EZ69</f>
        <v>0</v>
      </c>
      <c r="CV75" s="38">
        <f>'[1]OIL (ALL FIELDS, ON AND OFF)'!FA69</f>
        <v>0</v>
      </c>
      <c r="CW75" s="38">
        <f>'[1]OIL (ALL FIELDS, ON AND OFF)'!FB69</f>
        <v>0</v>
      </c>
      <c r="CX75" s="38">
        <f>'[1]OIL (ALL FIELDS, ON AND OFF)'!FC69</f>
        <v>0</v>
      </c>
      <c r="CY75" s="38">
        <f>'[1]OIL (ALL FIELDS, ON AND OFF)'!FD69</f>
        <v>0</v>
      </c>
      <c r="CZ75" s="38">
        <f>'[1]OIL (ALL FIELDS, ON AND OFF)'!FE69</f>
        <v>0</v>
      </c>
    </row>
    <row r="76" spans="1:104" ht="11.25" customHeight="1" x14ac:dyDescent="0.2">
      <c r="A76" s="6">
        <v>69</v>
      </c>
      <c r="B76" s="12" t="s">
        <v>69</v>
      </c>
      <c r="C76" s="17" t="s">
        <v>272</v>
      </c>
      <c r="D76" s="38">
        <f>'[1]OIL (ALL FIELDS, ON AND OFF)'!BI70</f>
        <v>0</v>
      </c>
      <c r="E76" s="38">
        <f>'[1]OIL (ALL FIELDS, ON AND OFF)'!BJ70</f>
        <v>0</v>
      </c>
      <c r="F76" s="38">
        <f>'[1]OIL (ALL FIELDS, ON AND OFF)'!BK70</f>
        <v>0</v>
      </c>
      <c r="G76" s="38">
        <f>'[1]OIL (ALL FIELDS, ON AND OFF)'!BL70</f>
        <v>0</v>
      </c>
      <c r="H76" s="38">
        <f>'[1]OIL (ALL FIELDS, ON AND OFF)'!BM70</f>
        <v>0</v>
      </c>
      <c r="I76" s="38">
        <f>'[1]OIL (ALL FIELDS, ON AND OFF)'!BN70</f>
        <v>0</v>
      </c>
      <c r="J76" s="38">
        <f>'[1]OIL (ALL FIELDS, ON AND OFF)'!BO70</f>
        <v>0</v>
      </c>
      <c r="K76" s="38">
        <f>'[1]OIL (ALL FIELDS, ON AND OFF)'!BP70</f>
        <v>0</v>
      </c>
      <c r="L76" s="38">
        <f>'[1]OIL (ALL FIELDS, ON AND OFF)'!BQ70</f>
        <v>0</v>
      </c>
      <c r="M76" s="38">
        <f>'[1]OIL (ALL FIELDS, ON AND OFF)'!BR70</f>
        <v>0</v>
      </c>
      <c r="N76" s="38">
        <f>'[1]OIL (ALL FIELDS, ON AND OFF)'!BS70</f>
        <v>0</v>
      </c>
      <c r="O76" s="38">
        <f>'[1]OIL (ALL FIELDS, ON AND OFF)'!BT70</f>
        <v>0</v>
      </c>
      <c r="P76" s="38">
        <f>'[1]OIL (ALL FIELDS, ON AND OFF)'!BU70</f>
        <v>0</v>
      </c>
      <c r="Q76" s="38">
        <f>'[1]OIL (ALL FIELDS, ON AND OFF)'!BV70</f>
        <v>0</v>
      </c>
      <c r="R76" s="38">
        <f>'[1]OIL (ALL FIELDS, ON AND OFF)'!BW70</f>
        <v>0</v>
      </c>
      <c r="S76" s="38">
        <f>'[1]OIL (ALL FIELDS, ON AND OFF)'!BX70</f>
        <v>0</v>
      </c>
      <c r="T76" s="38">
        <f>'[1]OIL (ALL FIELDS, ON AND OFF)'!BY70</f>
        <v>0</v>
      </c>
      <c r="U76" s="38">
        <f>'[1]OIL (ALL FIELDS, ON AND OFF)'!BZ70</f>
        <v>0</v>
      </c>
      <c r="V76" s="38">
        <f>'[1]OIL (ALL FIELDS, ON AND OFF)'!CA70</f>
        <v>0</v>
      </c>
      <c r="W76" s="38">
        <f>'[1]OIL (ALL FIELDS, ON AND OFF)'!CB70</f>
        <v>0</v>
      </c>
      <c r="X76" s="38">
        <f>'[1]OIL (ALL FIELDS, ON AND OFF)'!CC70</f>
        <v>0</v>
      </c>
      <c r="Y76" s="38">
        <f>'[1]OIL (ALL FIELDS, ON AND OFF)'!CD70</f>
        <v>0</v>
      </c>
      <c r="Z76" s="38">
        <f>'[1]OIL (ALL FIELDS, ON AND OFF)'!CE70</f>
        <v>0</v>
      </c>
      <c r="AA76" s="38">
        <f>'[1]OIL (ALL FIELDS, ON AND OFF)'!CF70</f>
        <v>0</v>
      </c>
      <c r="AB76" s="38">
        <f>'[1]OIL (ALL FIELDS, ON AND OFF)'!CG70</f>
        <v>0</v>
      </c>
      <c r="AC76" s="38">
        <f>'[1]OIL (ALL FIELDS, ON AND OFF)'!CH70</f>
        <v>0</v>
      </c>
      <c r="AD76" s="38">
        <f>'[1]OIL (ALL FIELDS, ON AND OFF)'!CI70</f>
        <v>0</v>
      </c>
      <c r="AE76" s="38">
        <f>'[1]OIL (ALL FIELDS, ON AND OFF)'!CJ70</f>
        <v>0</v>
      </c>
      <c r="AF76" s="38">
        <f>'[1]OIL (ALL FIELDS, ON AND OFF)'!CK70</f>
        <v>0</v>
      </c>
      <c r="AG76" s="38">
        <f>'[1]OIL (ALL FIELDS, ON AND OFF)'!CL70</f>
        <v>0</v>
      </c>
      <c r="AH76" s="38">
        <f>'[1]OIL (ALL FIELDS, ON AND OFF)'!CM70</f>
        <v>0</v>
      </c>
      <c r="AI76" s="38">
        <f>'[1]OIL (ALL FIELDS, ON AND OFF)'!CN70</f>
        <v>0</v>
      </c>
      <c r="AJ76" s="38">
        <f>'[1]OIL (ALL FIELDS, ON AND OFF)'!CO70</f>
        <v>0</v>
      </c>
      <c r="AK76" s="38">
        <f>'[1]OIL (ALL FIELDS, ON AND OFF)'!CP70</f>
        <v>0</v>
      </c>
      <c r="AL76" s="38">
        <f>'[1]OIL (ALL FIELDS, ON AND OFF)'!CQ70</f>
        <v>0</v>
      </c>
      <c r="AM76" s="38">
        <f>'[1]OIL (ALL FIELDS, ON AND OFF)'!CR70</f>
        <v>0</v>
      </c>
      <c r="AN76" s="38">
        <f>'[1]OIL (ALL FIELDS, ON AND OFF)'!CS70</f>
        <v>0</v>
      </c>
      <c r="AO76" s="38">
        <f>'[1]OIL (ALL FIELDS, ON AND OFF)'!CT70</f>
        <v>0</v>
      </c>
      <c r="AP76" s="38">
        <f>'[1]OIL (ALL FIELDS, ON AND OFF)'!CU70</f>
        <v>0</v>
      </c>
      <c r="AQ76" s="38">
        <f>'[1]OIL (ALL FIELDS, ON AND OFF)'!CV70</f>
        <v>0</v>
      </c>
      <c r="AR76" s="38">
        <f>'[1]OIL (ALL FIELDS, ON AND OFF)'!CW70</f>
        <v>0</v>
      </c>
      <c r="AS76" s="38">
        <f>'[1]OIL (ALL FIELDS, ON AND OFF)'!CX70</f>
        <v>0</v>
      </c>
      <c r="AT76" s="38">
        <f>'[1]OIL (ALL FIELDS, ON AND OFF)'!CY70</f>
        <v>0</v>
      </c>
      <c r="AU76" s="38">
        <f>'[1]OIL (ALL FIELDS, ON AND OFF)'!CZ70</f>
        <v>0</v>
      </c>
      <c r="AV76" s="38">
        <f>'[1]OIL (ALL FIELDS, ON AND OFF)'!DA70</f>
        <v>0</v>
      </c>
      <c r="AW76" s="38">
        <f>'[1]OIL (ALL FIELDS, ON AND OFF)'!DB70</f>
        <v>0</v>
      </c>
      <c r="AX76" s="38">
        <f>'[1]OIL (ALL FIELDS, ON AND OFF)'!DC70</f>
        <v>0</v>
      </c>
      <c r="AY76" s="38">
        <f>'[1]OIL (ALL FIELDS, ON AND OFF)'!DD70</f>
        <v>0</v>
      </c>
      <c r="AZ76" s="38">
        <f>'[1]OIL (ALL FIELDS, ON AND OFF)'!DE70</f>
        <v>0</v>
      </c>
      <c r="BA76" s="38">
        <f>'[1]OIL (ALL FIELDS, ON AND OFF)'!DF70</f>
        <v>0</v>
      </c>
      <c r="BB76" s="38">
        <f>'[1]OIL (ALL FIELDS, ON AND OFF)'!DG70</f>
        <v>0</v>
      </c>
      <c r="BC76" s="38">
        <f>'[1]OIL (ALL FIELDS, ON AND OFF)'!DH70</f>
        <v>0</v>
      </c>
      <c r="BD76" s="38">
        <f>'[1]OIL (ALL FIELDS, ON AND OFF)'!DI70</f>
        <v>0</v>
      </c>
      <c r="BE76" s="38">
        <f>'[1]OIL (ALL FIELDS, ON AND OFF)'!DJ70</f>
        <v>0</v>
      </c>
      <c r="BF76" s="38">
        <f>'[1]OIL (ALL FIELDS, ON AND OFF)'!DK70</f>
        <v>0</v>
      </c>
      <c r="BG76" s="38">
        <f>'[1]OIL (ALL FIELDS, ON AND OFF)'!DL70</f>
        <v>0</v>
      </c>
      <c r="BH76" s="38">
        <f>'[1]OIL (ALL FIELDS, ON AND OFF)'!DM70</f>
        <v>0</v>
      </c>
      <c r="BI76" s="38">
        <f>'[1]OIL (ALL FIELDS, ON AND OFF)'!DN70</f>
        <v>0</v>
      </c>
      <c r="BJ76" s="38">
        <f>'[1]OIL (ALL FIELDS, ON AND OFF)'!DO70</f>
        <v>0</v>
      </c>
      <c r="BK76" s="38">
        <f>'[1]OIL (ALL FIELDS, ON AND OFF)'!DP70</f>
        <v>0</v>
      </c>
      <c r="BL76" s="38">
        <f>'[1]OIL (ALL FIELDS, ON AND OFF)'!DQ70</f>
        <v>0</v>
      </c>
      <c r="BM76" s="38">
        <f>'[1]OIL (ALL FIELDS, ON AND OFF)'!DR70</f>
        <v>0</v>
      </c>
      <c r="BN76" s="38">
        <f>'[1]OIL (ALL FIELDS, ON AND OFF)'!DS70</f>
        <v>0</v>
      </c>
      <c r="BO76" s="38">
        <f>'[1]OIL (ALL FIELDS, ON AND OFF)'!DT70</f>
        <v>0</v>
      </c>
      <c r="BP76" s="38">
        <f>'[1]OIL (ALL FIELDS, ON AND OFF)'!DU70</f>
        <v>0</v>
      </c>
      <c r="BQ76" s="38">
        <f>'[1]OIL (ALL FIELDS, ON AND OFF)'!DV70</f>
        <v>0</v>
      </c>
      <c r="BR76" s="38">
        <f>'[1]OIL (ALL FIELDS, ON AND OFF)'!DW70</f>
        <v>0</v>
      </c>
      <c r="BS76" s="38">
        <f>'[1]OIL (ALL FIELDS, ON AND OFF)'!DX70</f>
        <v>0</v>
      </c>
      <c r="BT76" s="38">
        <f>'[1]OIL (ALL FIELDS, ON AND OFF)'!DY70</f>
        <v>0</v>
      </c>
      <c r="BU76" s="38">
        <f>'[1]OIL (ALL FIELDS, ON AND OFF)'!DZ70</f>
        <v>0</v>
      </c>
      <c r="BV76" s="38">
        <f>'[1]OIL (ALL FIELDS, ON AND OFF)'!EA70</f>
        <v>0</v>
      </c>
      <c r="BW76" s="38">
        <f>'[1]OIL (ALL FIELDS, ON AND OFF)'!EB70</f>
        <v>0</v>
      </c>
      <c r="BX76" s="38">
        <f>'[1]OIL (ALL FIELDS, ON AND OFF)'!EC70</f>
        <v>0</v>
      </c>
      <c r="BY76" s="38">
        <f>'[1]OIL (ALL FIELDS, ON AND OFF)'!ED70</f>
        <v>0</v>
      </c>
      <c r="BZ76" s="38">
        <f>'[1]OIL (ALL FIELDS, ON AND OFF)'!EE70</f>
        <v>0</v>
      </c>
      <c r="CA76" s="38">
        <f>'[1]OIL (ALL FIELDS, ON AND OFF)'!EF70</f>
        <v>0</v>
      </c>
      <c r="CB76" s="38">
        <f>'[1]OIL (ALL FIELDS, ON AND OFF)'!EG70</f>
        <v>0</v>
      </c>
      <c r="CC76" s="38">
        <f>'[1]OIL (ALL FIELDS, ON AND OFF)'!EH70</f>
        <v>0</v>
      </c>
      <c r="CD76" s="38">
        <f>'[1]OIL (ALL FIELDS, ON AND OFF)'!EI70</f>
        <v>0</v>
      </c>
      <c r="CE76" s="38">
        <f>'[1]OIL (ALL FIELDS, ON AND OFF)'!EJ70</f>
        <v>0</v>
      </c>
      <c r="CF76" s="38">
        <f>'[1]OIL (ALL FIELDS, ON AND OFF)'!EK70</f>
        <v>0</v>
      </c>
      <c r="CG76" s="38">
        <f>'[1]OIL (ALL FIELDS, ON AND OFF)'!EL70</f>
        <v>0</v>
      </c>
      <c r="CH76" s="38">
        <f>'[1]OIL (ALL FIELDS, ON AND OFF)'!EM70</f>
        <v>0</v>
      </c>
      <c r="CI76" s="38">
        <f>'[1]OIL (ALL FIELDS, ON AND OFF)'!EN70</f>
        <v>0</v>
      </c>
      <c r="CJ76" s="38">
        <f>'[1]OIL (ALL FIELDS, ON AND OFF)'!EO70</f>
        <v>0</v>
      </c>
      <c r="CK76" s="38">
        <f>'[1]OIL (ALL FIELDS, ON AND OFF)'!EP70</f>
        <v>0</v>
      </c>
      <c r="CL76" s="38">
        <f>'[1]OIL (ALL FIELDS, ON AND OFF)'!EQ70</f>
        <v>0</v>
      </c>
      <c r="CM76" s="38">
        <f>'[1]OIL (ALL FIELDS, ON AND OFF)'!ER70</f>
        <v>0</v>
      </c>
      <c r="CN76" s="38">
        <f>'[1]OIL (ALL FIELDS, ON AND OFF)'!ES70</f>
        <v>0</v>
      </c>
      <c r="CO76" s="38">
        <f>'[1]OIL (ALL FIELDS, ON AND OFF)'!ET70</f>
        <v>0</v>
      </c>
      <c r="CP76" s="38">
        <f>'[1]OIL (ALL FIELDS, ON AND OFF)'!EU70</f>
        <v>0</v>
      </c>
      <c r="CQ76" s="38">
        <f>'[1]OIL (ALL FIELDS, ON AND OFF)'!EV70</f>
        <v>0</v>
      </c>
      <c r="CR76" s="38">
        <f>'[1]OIL (ALL FIELDS, ON AND OFF)'!EW70</f>
        <v>0</v>
      </c>
      <c r="CS76" s="38">
        <f>'[1]OIL (ALL FIELDS, ON AND OFF)'!EX70</f>
        <v>0</v>
      </c>
      <c r="CT76" s="38">
        <f>'[1]OIL (ALL FIELDS, ON AND OFF)'!EY70</f>
        <v>0</v>
      </c>
      <c r="CU76" s="38">
        <f>'[1]OIL (ALL FIELDS, ON AND OFF)'!EZ70</f>
        <v>0</v>
      </c>
      <c r="CV76" s="38">
        <f>'[1]OIL (ALL FIELDS, ON AND OFF)'!FA70</f>
        <v>0</v>
      </c>
      <c r="CW76" s="38">
        <f>'[1]OIL (ALL FIELDS, ON AND OFF)'!FB70</f>
        <v>0</v>
      </c>
      <c r="CX76" s="38">
        <f>'[1]OIL (ALL FIELDS, ON AND OFF)'!FC70</f>
        <v>0</v>
      </c>
      <c r="CY76" s="38">
        <f>'[1]OIL (ALL FIELDS, ON AND OFF)'!FD70</f>
        <v>0</v>
      </c>
      <c r="CZ76" s="38">
        <f>'[1]OIL (ALL FIELDS, ON AND OFF)'!FE70</f>
        <v>0</v>
      </c>
    </row>
    <row r="77" spans="1:104" ht="11.25" customHeight="1" x14ac:dyDescent="0.2">
      <c r="A77" s="6">
        <v>70</v>
      </c>
      <c r="B77" s="12" t="s">
        <v>70</v>
      </c>
      <c r="C77" s="17" t="s">
        <v>272</v>
      </c>
      <c r="D77" s="38">
        <f>'[1]OIL (ALL FIELDS, ON AND OFF)'!BI71</f>
        <v>2.4539999999999997</v>
      </c>
      <c r="E77" s="38">
        <f>'[1]OIL (ALL FIELDS, ON AND OFF)'!BJ71</f>
        <v>5.5660000000000007</v>
      </c>
      <c r="F77" s="38">
        <f>'[1]OIL (ALL FIELDS, ON AND OFF)'!BK71</f>
        <v>6.5109999999999992</v>
      </c>
      <c r="G77" s="38">
        <f>'[1]OIL (ALL FIELDS, ON AND OFF)'!BL71</f>
        <v>6.9690000000000003</v>
      </c>
      <c r="H77" s="38">
        <f>'[1]OIL (ALL FIELDS, ON AND OFF)'!BM71</f>
        <v>9.84</v>
      </c>
      <c r="I77" s="38">
        <f>'[1]OIL (ALL FIELDS, ON AND OFF)'!BN71</f>
        <v>17.485200000000003</v>
      </c>
      <c r="J77" s="38">
        <f>'[1]OIL (ALL FIELDS, ON AND OFF)'!BO71</f>
        <v>24.939</v>
      </c>
      <c r="K77" s="38">
        <f>'[1]OIL (ALL FIELDS, ON AND OFF)'!BP71</f>
        <v>28.261999999999997</v>
      </c>
      <c r="L77" s="38">
        <f>'[1]OIL (ALL FIELDS, ON AND OFF)'!BQ71</f>
        <v>27.492800000000003</v>
      </c>
      <c r="M77" s="38">
        <f>'[1]OIL (ALL FIELDS, ON AND OFF)'!BR71</f>
        <v>32.285000000000011</v>
      </c>
      <c r="N77" s="38">
        <f>'[1]OIL (ALL FIELDS, ON AND OFF)'!BS71</f>
        <v>38.735000000000007</v>
      </c>
      <c r="O77" s="38">
        <f>'[1]OIL (ALL FIELDS, ON AND OFF)'!BT71</f>
        <v>42.95</v>
      </c>
      <c r="P77" s="38">
        <f>'[1]OIL (ALL FIELDS, ON AND OFF)'!BU71</f>
        <v>46.994</v>
      </c>
      <c r="Q77" s="38">
        <f>'[1]OIL (ALL FIELDS, ON AND OFF)'!BV71</f>
        <v>50.070000000000007</v>
      </c>
      <c r="R77" s="38">
        <f>'[1]OIL (ALL FIELDS, ON AND OFF)'!BW71</f>
        <v>54.09</v>
      </c>
      <c r="S77" s="38">
        <f>'[1]OIL (ALL FIELDS, ON AND OFF)'!BX71</f>
        <v>59.305599999999984</v>
      </c>
      <c r="T77" s="38">
        <f>'[1]OIL (ALL FIELDS, ON AND OFF)'!BY71</f>
        <v>58.599000000000018</v>
      </c>
      <c r="U77" s="38">
        <f>'[1]OIL (ALL FIELDS, ON AND OFF)'!BZ71</f>
        <v>56.798000000000009</v>
      </c>
      <c r="V77" s="38">
        <f>'[1]OIL (ALL FIELDS, ON AND OFF)'!CA71</f>
        <v>53.797000000000004</v>
      </c>
      <c r="W77" s="38">
        <f>'[1]OIL (ALL FIELDS, ON AND OFF)'!CB71</f>
        <v>50.181631506849314</v>
      </c>
      <c r="X77" s="38">
        <f>'[1]OIL (ALL FIELDS, ON AND OFF)'!CC71</f>
        <v>46.366628767123281</v>
      </c>
      <c r="Y77" s="38">
        <f>'[1]OIL (ALL FIELDS, ON AND OFF)'!CD71</f>
        <v>37.32315068493152</v>
      </c>
      <c r="Z77" s="38">
        <f>'[1]OIL (ALL FIELDS, ON AND OFF)'!CE71</f>
        <v>29.706980821917806</v>
      </c>
      <c r="AA77" s="38">
        <f>'[1]OIL (ALL FIELDS, ON AND OFF)'!CF71</f>
        <v>25.108884931506847</v>
      </c>
      <c r="AB77" s="38">
        <f>'[1]OIL (ALL FIELDS, ON AND OFF)'!CG71</f>
        <v>21.546268493150681</v>
      </c>
      <c r="AC77" s="38">
        <f>'[1]OIL (ALL FIELDS, ON AND OFF)'!CH71</f>
        <v>20.515780821917808</v>
      </c>
      <c r="AD77" s="38">
        <f>'[1]OIL (ALL FIELDS, ON AND OFF)'!CI71</f>
        <v>21.093534246575349</v>
      </c>
      <c r="AE77" s="38">
        <f>'[1]OIL (ALL FIELDS, ON AND OFF)'!CJ71</f>
        <v>21.029664657534244</v>
      </c>
      <c r="AF77" s="38">
        <f>'[1]OIL (ALL FIELDS, ON AND OFF)'!CK71</f>
        <v>22.637512328767119</v>
      </c>
      <c r="AG77" s="38">
        <f>'[1]OIL (ALL FIELDS, ON AND OFF)'!CL71</f>
        <v>23.927696739726027</v>
      </c>
      <c r="AH77" s="38">
        <f>'[1]OIL (ALL FIELDS, ON AND OFF)'!CM71</f>
        <v>28.289058964876709</v>
      </c>
      <c r="AI77" s="38">
        <f>'[1]OIL (ALL FIELDS, ON AND OFF)'!CN71</f>
        <v>33.521662242589045</v>
      </c>
      <c r="AJ77" s="38">
        <f>'[1]OIL (ALL FIELDS, ON AND OFF)'!CO71</f>
        <v>32.921935982992487</v>
      </c>
      <c r="AK77" s="38">
        <f>'[1]OIL (ALL FIELDS, ON AND OFF)'!CP71</f>
        <v>33.191000000000003</v>
      </c>
      <c r="AL77" s="38">
        <f>'[1]OIL (ALL FIELDS, ON AND OFF)'!CQ71</f>
        <v>41.852000000000004</v>
      </c>
      <c r="AM77" s="38">
        <f>'[1]OIL (ALL FIELDS, ON AND OFF)'!CR71</f>
        <v>53.703000000000003</v>
      </c>
      <c r="AN77" s="38">
        <f>'[1]OIL (ALL FIELDS, ON AND OFF)'!CS71</f>
        <v>59.70447999999999</v>
      </c>
      <c r="AO77" s="38">
        <f>'[1]OIL (ALL FIELDS, ON AND OFF)'!CT71</f>
        <v>63.822490400000007</v>
      </c>
      <c r="AP77" s="38">
        <f>'[1]OIL (ALL FIELDS, ON AND OFF)'!CU71</f>
        <v>65.458155687999991</v>
      </c>
      <c r="AQ77" s="38">
        <f>'[1]OIL (ALL FIELDS, ON AND OFF)'!CV71</f>
        <v>62.973808017360007</v>
      </c>
      <c r="AR77" s="38">
        <f>'[1]OIL (ALL FIELDS, ON AND OFF)'!CW71</f>
        <v>61.122139786839199</v>
      </c>
      <c r="AS77" s="38">
        <f>'[1]OIL (ALL FIELDS, ON AND OFF)'!CX71</f>
        <v>58.678445593234024</v>
      </c>
      <c r="AT77" s="38">
        <f>'[1]OIL (ALL FIELDS, ON AND OFF)'!CY71</f>
        <v>58.027000000000008</v>
      </c>
      <c r="AU77" s="38">
        <f>'[1]OIL (ALL FIELDS, ON AND OFF)'!CZ71</f>
        <v>55.567</v>
      </c>
      <c r="AV77" s="38">
        <f>'[1]OIL (ALL FIELDS, ON AND OFF)'!DA71</f>
        <v>56.731000000000002</v>
      </c>
      <c r="AW77" s="38">
        <f>'[1]OIL (ALL FIELDS, ON AND OFF)'!DB71</f>
        <v>50.318999999999996</v>
      </c>
      <c r="AX77" s="38">
        <f>'[1]OIL (ALL FIELDS, ON AND OFF)'!DC71</f>
        <v>43.214000000000013</v>
      </c>
      <c r="AY77" s="38">
        <f>'[1]OIL (ALL FIELDS, ON AND OFF)'!DD71</f>
        <v>35.673999999999992</v>
      </c>
      <c r="AZ77" s="38">
        <f>'[1]OIL (ALL FIELDS, ON AND OFF)'!DE71</f>
        <v>34.722999999999999</v>
      </c>
      <c r="BA77" s="38">
        <f>'[1]OIL (ALL FIELDS, ON AND OFF)'!DF71</f>
        <v>30.615000000000006</v>
      </c>
      <c r="BB77" s="38">
        <f>'[1]OIL (ALL FIELDS, ON AND OFF)'!DG71</f>
        <v>29.208999999999996</v>
      </c>
      <c r="BC77" s="38">
        <f>'[1]OIL (ALL FIELDS, ON AND OFF)'!DH71</f>
        <v>27.962999999999997</v>
      </c>
      <c r="BD77" s="38">
        <f>'[1]OIL (ALL FIELDS, ON AND OFF)'!DI71</f>
        <v>25.766000000000002</v>
      </c>
      <c r="BE77" s="38">
        <f>'[1]OIL (ALL FIELDS, ON AND OFF)'!DJ71</f>
        <v>24.687000000000005</v>
      </c>
      <c r="BF77" s="38">
        <f>'[1]OIL (ALL FIELDS, ON AND OFF)'!DK71</f>
        <v>23.568999999999999</v>
      </c>
      <c r="BG77" s="38">
        <f>'[1]OIL (ALL FIELDS, ON AND OFF)'!DL71</f>
        <v>21.941000000000013</v>
      </c>
      <c r="BH77" s="38">
        <f>'[1]OIL (ALL FIELDS, ON AND OFF)'!DM71</f>
        <v>21.188000000000006</v>
      </c>
      <c r="BI77" s="38">
        <f>'[1]OIL (ALL FIELDS, ON AND OFF)'!DN71</f>
        <v>19.561999999999998</v>
      </c>
      <c r="BJ77" s="38">
        <f>'[1]OIL (ALL FIELDS, ON AND OFF)'!DO71</f>
        <v>19.539000000000005</v>
      </c>
      <c r="BK77" s="38">
        <f>'[1]OIL (ALL FIELDS, ON AND OFF)'!DP71</f>
        <v>18.064</v>
      </c>
      <c r="BL77" s="38">
        <f>'[1]OIL (ALL FIELDS, ON AND OFF)'!DQ71</f>
        <v>17.981000000000002</v>
      </c>
      <c r="BM77" s="38">
        <f>'[1]OIL (ALL FIELDS, ON AND OFF)'!DR71</f>
        <v>18.070580000000003</v>
      </c>
      <c r="BN77" s="38">
        <f>'[1]OIL (ALL FIELDS, ON AND OFF)'!DS71</f>
        <v>16.195</v>
      </c>
      <c r="BO77" s="38">
        <f>'[1]OIL (ALL FIELDS, ON AND OFF)'!DT71</f>
        <v>15.898000000000001</v>
      </c>
      <c r="BP77" s="38">
        <f>'[1]OIL (ALL FIELDS, ON AND OFF)'!DU71</f>
        <v>15.389999999999995</v>
      </c>
      <c r="BQ77" s="38">
        <f>'[1]OIL (ALL FIELDS, ON AND OFF)'!DV71</f>
        <v>16.762999999999998</v>
      </c>
      <c r="BR77" s="38">
        <f>'[1]OIL (ALL FIELDS, ON AND OFF)'!DW71</f>
        <v>16.372999999999998</v>
      </c>
      <c r="BS77" s="38">
        <f>'[1]OIL (ALL FIELDS, ON AND OFF)'!DX71</f>
        <v>15.832609999999999</v>
      </c>
      <c r="BT77" s="38">
        <f>'[1]OIL (ALL FIELDS, ON AND OFF)'!DY71</f>
        <v>15.309285299999997</v>
      </c>
      <c r="BU77" s="38">
        <f>'[1]OIL (ALL FIELDS, ON AND OFF)'!DZ71</f>
        <v>14.543821034999997</v>
      </c>
      <c r="BV77" s="38">
        <f>'[1]OIL (ALL FIELDS, ON AND OFF)'!EA71</f>
        <v>13.816629983250003</v>
      </c>
      <c r="BW77" s="38">
        <f>'[1]OIL (ALL FIELDS, ON AND OFF)'!EB71</f>
        <v>13.1257984840875</v>
      </c>
      <c r="BX77" s="38">
        <f>'[1]OIL (ALL FIELDS, ON AND OFF)'!EC71</f>
        <v>12.469508559883126</v>
      </c>
      <c r="BY77" s="38">
        <f>'[1]OIL (ALL FIELDS, ON AND OFF)'!ED71</f>
        <v>11.846033131888968</v>
      </c>
      <c r="BZ77" s="38">
        <f>'[1]OIL (ALL FIELDS, ON AND OFF)'!EE71</f>
        <v>11.253731475294519</v>
      </c>
      <c r="CA77" s="38">
        <f>'[1]OIL (ALL FIELDS, ON AND OFF)'!EF71</f>
        <v>10.691044901529795</v>
      </c>
      <c r="CB77" s="38">
        <f>'[1]OIL (ALL FIELDS, ON AND OFF)'!EG71</f>
        <v>10.156492656453304</v>
      </c>
      <c r="CC77" s="38">
        <f>'[1]OIL (ALL FIELDS, ON AND OFF)'!EH71</f>
        <v>9.674668023630641</v>
      </c>
      <c r="CD77" s="38">
        <f>'[1]OIL (ALL FIELDS, ON AND OFF)'!EI71</f>
        <v>9.2364346224491065</v>
      </c>
      <c r="CE77" s="38">
        <f>'[1]OIL (ALL FIELDS, ON AND OFF)'!EJ71</f>
        <v>8.8353662913266504</v>
      </c>
      <c r="CF77" s="38">
        <f>'[1]OIL (ALL FIELDS, ON AND OFF)'!EK71</f>
        <v>8.4602051993603204</v>
      </c>
      <c r="CG77" s="38">
        <f>'[1]OIL (ALL FIELDS, ON AND OFF)'!EL71</f>
        <v>8.1060984670867029</v>
      </c>
      <c r="CH77" s="38">
        <f>'[1]OIL (ALL FIELDS, ON AND OFF)'!EM71</f>
        <v>7.7664698914884704</v>
      </c>
      <c r="CI77" s="38">
        <f>'[1]OIL (ALL FIELDS, ON AND OFF)'!EN71</f>
        <v>7.4429964225764502</v>
      </c>
      <c r="CJ77" s="38">
        <f>'[1]OIL (ALL FIELDS, ON AND OFF)'!EO71</f>
        <v>7.1325004385960371</v>
      </c>
      <c r="CK77" s="38">
        <f>'[1]OIL (ALL FIELDS, ON AND OFF)'!EP71</f>
        <v>6.8316668296573981</v>
      </c>
      <c r="CL77" s="38">
        <f>'[1]OIL (ALL FIELDS, ON AND OFF)'!EQ71</f>
        <v>6.541856610293391</v>
      </c>
      <c r="CM77" s="38">
        <f>'[1]OIL (ALL FIELDS, ON AND OFF)'!ER71</f>
        <v>6.2628962434827251</v>
      </c>
      <c r="CN77" s="38">
        <f>'[1]OIL (ALL FIELDS, ON AND OFF)'!ES71</f>
        <v>5.9947515202284949</v>
      </c>
      <c r="CO77" s="38">
        <f>'[1]OIL (ALL FIELDS, ON AND OFF)'!ET71</f>
        <v>5.736677758251651</v>
      </c>
      <c r="CP77" s="38">
        <f>'[1]OIL (ALL FIELDS, ON AND OFF)'!EU71</f>
        <v>5.1781978375266444</v>
      </c>
      <c r="CQ77" s="38">
        <f>'[1]OIL (ALL FIELDS, ON AND OFF)'!EV71</f>
        <v>0</v>
      </c>
      <c r="CR77" s="38">
        <f>'[1]OIL (ALL FIELDS, ON AND OFF)'!EW71</f>
        <v>0</v>
      </c>
      <c r="CS77" s="38">
        <f>'[1]OIL (ALL FIELDS, ON AND OFF)'!EX71</f>
        <v>0</v>
      </c>
      <c r="CT77" s="38">
        <f>'[1]OIL (ALL FIELDS, ON AND OFF)'!EY71</f>
        <v>0</v>
      </c>
      <c r="CU77" s="38">
        <f>'[1]OIL (ALL FIELDS, ON AND OFF)'!EZ71</f>
        <v>0</v>
      </c>
      <c r="CV77" s="38">
        <f>'[1]OIL (ALL FIELDS, ON AND OFF)'!FA71</f>
        <v>0</v>
      </c>
      <c r="CW77" s="38">
        <f>'[1]OIL (ALL FIELDS, ON AND OFF)'!FB71</f>
        <v>0</v>
      </c>
      <c r="CX77" s="38">
        <f>'[1]OIL (ALL FIELDS, ON AND OFF)'!FC71</f>
        <v>0</v>
      </c>
      <c r="CY77" s="38">
        <f>'[1]OIL (ALL FIELDS, ON AND OFF)'!FD71</f>
        <v>0</v>
      </c>
      <c r="CZ77" s="38">
        <f>'[1]OIL (ALL FIELDS, ON AND OFF)'!FE71</f>
        <v>0</v>
      </c>
    </row>
    <row r="78" spans="1:104" s="8" customFormat="1" ht="11.25" customHeight="1" x14ac:dyDescent="0.2">
      <c r="A78" s="6">
        <v>71</v>
      </c>
      <c r="B78" s="12" t="s">
        <v>71</v>
      </c>
      <c r="C78" s="17" t="s">
        <v>272</v>
      </c>
      <c r="D78" s="38">
        <f>'[1]OIL (ALL FIELDS, ON AND OFF)'!BI72</f>
        <v>0</v>
      </c>
      <c r="E78" s="38">
        <f>'[1]OIL (ALL FIELDS, ON AND OFF)'!BJ72</f>
        <v>0</v>
      </c>
      <c r="F78" s="38">
        <f>'[1]OIL (ALL FIELDS, ON AND OFF)'!BK72</f>
        <v>0</v>
      </c>
      <c r="G78" s="38">
        <f>'[1]OIL (ALL FIELDS, ON AND OFF)'!BL72</f>
        <v>0</v>
      </c>
      <c r="H78" s="38">
        <f>'[1]OIL (ALL FIELDS, ON AND OFF)'!BM72</f>
        <v>0</v>
      </c>
      <c r="I78" s="38">
        <f>'[1]OIL (ALL FIELDS, ON AND OFF)'!BN72</f>
        <v>0</v>
      </c>
      <c r="J78" s="38">
        <f>'[1]OIL (ALL FIELDS, ON AND OFF)'!BO72</f>
        <v>0</v>
      </c>
      <c r="K78" s="38">
        <f>'[1]OIL (ALL FIELDS, ON AND OFF)'!BP72</f>
        <v>0</v>
      </c>
      <c r="L78" s="38">
        <f>'[1]OIL (ALL FIELDS, ON AND OFF)'!BQ72</f>
        <v>0</v>
      </c>
      <c r="M78" s="38">
        <f>'[1]OIL (ALL FIELDS, ON AND OFF)'!BR72</f>
        <v>0</v>
      </c>
      <c r="N78" s="38">
        <f>'[1]OIL (ALL FIELDS, ON AND OFF)'!BS72</f>
        <v>0</v>
      </c>
      <c r="O78" s="38">
        <f>'[1]OIL (ALL FIELDS, ON AND OFF)'!BT72</f>
        <v>0</v>
      </c>
      <c r="P78" s="38">
        <f>'[1]OIL (ALL FIELDS, ON AND OFF)'!BU72</f>
        <v>0</v>
      </c>
      <c r="Q78" s="38">
        <f>'[1]OIL (ALL FIELDS, ON AND OFF)'!BV72</f>
        <v>0</v>
      </c>
      <c r="R78" s="38">
        <f>'[1]OIL (ALL FIELDS, ON AND OFF)'!BW72</f>
        <v>0</v>
      </c>
      <c r="S78" s="38">
        <f>'[1]OIL (ALL FIELDS, ON AND OFF)'!BX72</f>
        <v>0</v>
      </c>
      <c r="T78" s="38">
        <f>'[1]OIL (ALL FIELDS, ON AND OFF)'!BY72</f>
        <v>0</v>
      </c>
      <c r="U78" s="38">
        <f>'[1]OIL (ALL FIELDS, ON AND OFF)'!BZ72</f>
        <v>0</v>
      </c>
      <c r="V78" s="38">
        <f>'[1]OIL (ALL FIELDS, ON AND OFF)'!CA72</f>
        <v>0</v>
      </c>
      <c r="W78" s="38">
        <f>'[1]OIL (ALL FIELDS, ON AND OFF)'!CB72</f>
        <v>0</v>
      </c>
      <c r="X78" s="38">
        <f>'[1]OIL (ALL FIELDS, ON AND OFF)'!CC72</f>
        <v>0</v>
      </c>
      <c r="Y78" s="38">
        <f>'[1]OIL (ALL FIELDS, ON AND OFF)'!CD72</f>
        <v>0</v>
      </c>
      <c r="Z78" s="38">
        <f>'[1]OIL (ALL FIELDS, ON AND OFF)'!CE72</f>
        <v>0</v>
      </c>
      <c r="AA78" s="38">
        <f>'[1]OIL (ALL FIELDS, ON AND OFF)'!CF72</f>
        <v>0</v>
      </c>
      <c r="AB78" s="38">
        <f>'[1]OIL (ALL FIELDS, ON AND OFF)'!CG72</f>
        <v>0</v>
      </c>
      <c r="AC78" s="38">
        <f>'[1]OIL (ALL FIELDS, ON AND OFF)'!CH72</f>
        <v>0</v>
      </c>
      <c r="AD78" s="38">
        <f>'[1]OIL (ALL FIELDS, ON AND OFF)'!CI72</f>
        <v>0</v>
      </c>
      <c r="AE78" s="38">
        <f>'[1]OIL (ALL FIELDS, ON AND OFF)'!CJ72</f>
        <v>0</v>
      </c>
      <c r="AF78" s="38">
        <f>'[1]OIL (ALL FIELDS, ON AND OFF)'!CK72</f>
        <v>0</v>
      </c>
      <c r="AG78" s="38">
        <f>'[1]OIL (ALL FIELDS, ON AND OFF)'!CL72</f>
        <v>0</v>
      </c>
      <c r="AH78" s="38">
        <f>'[1]OIL (ALL FIELDS, ON AND OFF)'!CM72</f>
        <v>0</v>
      </c>
      <c r="AI78" s="38">
        <f>'[1]OIL (ALL FIELDS, ON AND OFF)'!CN72</f>
        <v>0</v>
      </c>
      <c r="AJ78" s="38">
        <f>'[1]OIL (ALL FIELDS, ON AND OFF)'!CO72</f>
        <v>0</v>
      </c>
      <c r="AK78" s="38">
        <f>'[1]OIL (ALL FIELDS, ON AND OFF)'!CP72</f>
        <v>0</v>
      </c>
      <c r="AL78" s="38">
        <f>'[1]OIL (ALL FIELDS, ON AND OFF)'!CQ72</f>
        <v>0</v>
      </c>
      <c r="AM78" s="38">
        <f>'[1]OIL (ALL FIELDS, ON AND OFF)'!CR72</f>
        <v>0</v>
      </c>
      <c r="AN78" s="38">
        <f>'[1]OIL (ALL FIELDS, ON AND OFF)'!CS72</f>
        <v>0</v>
      </c>
      <c r="AO78" s="38">
        <f>'[1]OIL (ALL FIELDS, ON AND OFF)'!CT72</f>
        <v>0</v>
      </c>
      <c r="AP78" s="38">
        <f>'[1]OIL (ALL FIELDS, ON AND OFF)'!CU72</f>
        <v>0</v>
      </c>
      <c r="AQ78" s="38">
        <f>'[1]OIL (ALL FIELDS, ON AND OFF)'!CV72</f>
        <v>0</v>
      </c>
      <c r="AR78" s="38">
        <f>'[1]OIL (ALL FIELDS, ON AND OFF)'!CW72</f>
        <v>0</v>
      </c>
      <c r="AS78" s="38">
        <f>'[1]OIL (ALL FIELDS, ON AND OFF)'!CX72</f>
        <v>0</v>
      </c>
      <c r="AT78" s="38">
        <f>'[1]OIL (ALL FIELDS, ON AND OFF)'!CY72</f>
        <v>0</v>
      </c>
      <c r="AU78" s="38">
        <f>'[1]OIL (ALL FIELDS, ON AND OFF)'!CZ72</f>
        <v>0</v>
      </c>
      <c r="AV78" s="38">
        <f>'[1]OIL (ALL FIELDS, ON AND OFF)'!DA72</f>
        <v>0</v>
      </c>
      <c r="AW78" s="38">
        <f>'[1]OIL (ALL FIELDS, ON AND OFF)'!DB72</f>
        <v>0</v>
      </c>
      <c r="AX78" s="38">
        <f>'[1]OIL (ALL FIELDS, ON AND OFF)'!DC72</f>
        <v>0</v>
      </c>
      <c r="AY78" s="38">
        <f>'[1]OIL (ALL FIELDS, ON AND OFF)'!DD72</f>
        <v>0</v>
      </c>
      <c r="AZ78" s="38">
        <f>'[1]OIL (ALL FIELDS, ON AND OFF)'!DE72</f>
        <v>0</v>
      </c>
      <c r="BA78" s="38">
        <f>'[1]OIL (ALL FIELDS, ON AND OFF)'!DF72</f>
        <v>0</v>
      </c>
      <c r="BB78" s="38">
        <f>'[1]OIL (ALL FIELDS, ON AND OFF)'!DG72</f>
        <v>0</v>
      </c>
      <c r="BC78" s="38">
        <f>'[1]OIL (ALL FIELDS, ON AND OFF)'!DH72</f>
        <v>0</v>
      </c>
      <c r="BD78" s="38">
        <f>'[1]OIL (ALL FIELDS, ON AND OFF)'!DI72</f>
        <v>0</v>
      </c>
      <c r="BE78" s="38">
        <f>'[1]OIL (ALL FIELDS, ON AND OFF)'!DJ72</f>
        <v>0</v>
      </c>
      <c r="BF78" s="38">
        <f>'[1]OIL (ALL FIELDS, ON AND OFF)'!DK72</f>
        <v>0</v>
      </c>
      <c r="BG78" s="38">
        <f>'[1]OIL (ALL FIELDS, ON AND OFF)'!DL72</f>
        <v>0</v>
      </c>
      <c r="BH78" s="38">
        <f>'[1]OIL (ALL FIELDS, ON AND OFF)'!DM72</f>
        <v>0</v>
      </c>
      <c r="BI78" s="38">
        <f>'[1]OIL (ALL FIELDS, ON AND OFF)'!DN72</f>
        <v>0</v>
      </c>
      <c r="BJ78" s="38">
        <f>'[1]OIL (ALL FIELDS, ON AND OFF)'!DO72</f>
        <v>0</v>
      </c>
      <c r="BK78" s="38">
        <f>'[1]OIL (ALL FIELDS, ON AND OFF)'!DP72</f>
        <v>0</v>
      </c>
      <c r="BL78" s="38">
        <f>'[1]OIL (ALL FIELDS, ON AND OFF)'!DQ72</f>
        <v>0</v>
      </c>
      <c r="BM78" s="38">
        <f>'[1]OIL (ALL FIELDS, ON AND OFF)'!DR72</f>
        <v>0</v>
      </c>
      <c r="BN78" s="38">
        <f>'[1]OIL (ALL FIELDS, ON AND OFF)'!DS72</f>
        <v>0</v>
      </c>
      <c r="BO78" s="38">
        <f>'[1]OIL (ALL FIELDS, ON AND OFF)'!DT72</f>
        <v>0</v>
      </c>
      <c r="BP78" s="38">
        <f>'[1]OIL (ALL FIELDS, ON AND OFF)'!DU72</f>
        <v>0</v>
      </c>
      <c r="BQ78" s="38">
        <f>'[1]OIL (ALL FIELDS, ON AND OFF)'!DV72</f>
        <v>0</v>
      </c>
      <c r="BR78" s="38">
        <f>'[1]OIL (ALL FIELDS, ON AND OFF)'!DW72</f>
        <v>0</v>
      </c>
      <c r="BS78" s="38">
        <f>'[1]OIL (ALL FIELDS, ON AND OFF)'!DX72</f>
        <v>0</v>
      </c>
      <c r="BT78" s="38">
        <f>'[1]OIL (ALL FIELDS, ON AND OFF)'!DY72</f>
        <v>0</v>
      </c>
      <c r="BU78" s="38">
        <f>'[1]OIL (ALL FIELDS, ON AND OFF)'!DZ72</f>
        <v>0</v>
      </c>
      <c r="BV78" s="38">
        <f>'[1]OIL (ALL FIELDS, ON AND OFF)'!EA72</f>
        <v>0</v>
      </c>
      <c r="BW78" s="38">
        <f>'[1]OIL (ALL FIELDS, ON AND OFF)'!EB72</f>
        <v>0</v>
      </c>
      <c r="BX78" s="38">
        <f>'[1]OIL (ALL FIELDS, ON AND OFF)'!EC72</f>
        <v>0</v>
      </c>
      <c r="BY78" s="38">
        <f>'[1]OIL (ALL FIELDS, ON AND OFF)'!ED72</f>
        <v>0</v>
      </c>
      <c r="BZ78" s="38">
        <f>'[1]OIL (ALL FIELDS, ON AND OFF)'!EE72</f>
        <v>0</v>
      </c>
      <c r="CA78" s="38">
        <f>'[1]OIL (ALL FIELDS, ON AND OFF)'!EF72</f>
        <v>0</v>
      </c>
      <c r="CB78" s="38">
        <f>'[1]OIL (ALL FIELDS, ON AND OFF)'!EG72</f>
        <v>0</v>
      </c>
      <c r="CC78" s="38">
        <f>'[1]OIL (ALL FIELDS, ON AND OFF)'!EH72</f>
        <v>0</v>
      </c>
      <c r="CD78" s="38">
        <f>'[1]OIL (ALL FIELDS, ON AND OFF)'!EI72</f>
        <v>0</v>
      </c>
      <c r="CE78" s="38">
        <f>'[1]OIL (ALL FIELDS, ON AND OFF)'!EJ72</f>
        <v>0</v>
      </c>
      <c r="CF78" s="38">
        <f>'[1]OIL (ALL FIELDS, ON AND OFF)'!EK72</f>
        <v>0</v>
      </c>
      <c r="CG78" s="38">
        <f>'[1]OIL (ALL FIELDS, ON AND OFF)'!EL72</f>
        <v>0</v>
      </c>
      <c r="CH78" s="38">
        <f>'[1]OIL (ALL FIELDS, ON AND OFF)'!EM72</f>
        <v>0</v>
      </c>
      <c r="CI78" s="38">
        <f>'[1]OIL (ALL FIELDS, ON AND OFF)'!EN72</f>
        <v>0</v>
      </c>
      <c r="CJ78" s="38">
        <f>'[1]OIL (ALL FIELDS, ON AND OFF)'!EO72</f>
        <v>0</v>
      </c>
      <c r="CK78" s="38">
        <f>'[1]OIL (ALL FIELDS, ON AND OFF)'!EP72</f>
        <v>0</v>
      </c>
      <c r="CL78" s="38">
        <f>'[1]OIL (ALL FIELDS, ON AND OFF)'!EQ72</f>
        <v>0</v>
      </c>
      <c r="CM78" s="38">
        <f>'[1]OIL (ALL FIELDS, ON AND OFF)'!ER72</f>
        <v>0</v>
      </c>
      <c r="CN78" s="38">
        <f>'[1]OIL (ALL FIELDS, ON AND OFF)'!ES72</f>
        <v>0</v>
      </c>
      <c r="CO78" s="38">
        <f>'[1]OIL (ALL FIELDS, ON AND OFF)'!ET72</f>
        <v>0</v>
      </c>
      <c r="CP78" s="38">
        <f>'[1]OIL (ALL FIELDS, ON AND OFF)'!EU72</f>
        <v>0</v>
      </c>
      <c r="CQ78" s="38">
        <f>'[1]OIL (ALL FIELDS, ON AND OFF)'!EV72</f>
        <v>0</v>
      </c>
      <c r="CR78" s="38">
        <f>'[1]OIL (ALL FIELDS, ON AND OFF)'!EW72</f>
        <v>0</v>
      </c>
      <c r="CS78" s="38">
        <f>'[1]OIL (ALL FIELDS, ON AND OFF)'!EX72</f>
        <v>0</v>
      </c>
      <c r="CT78" s="38">
        <f>'[1]OIL (ALL FIELDS, ON AND OFF)'!EY72</f>
        <v>0</v>
      </c>
      <c r="CU78" s="38">
        <f>'[1]OIL (ALL FIELDS, ON AND OFF)'!EZ72</f>
        <v>0</v>
      </c>
      <c r="CV78" s="38">
        <f>'[1]OIL (ALL FIELDS, ON AND OFF)'!FA72</f>
        <v>0</v>
      </c>
      <c r="CW78" s="38">
        <f>'[1]OIL (ALL FIELDS, ON AND OFF)'!FB72</f>
        <v>0</v>
      </c>
      <c r="CX78" s="38">
        <f>'[1]OIL (ALL FIELDS, ON AND OFF)'!FC72</f>
        <v>0</v>
      </c>
      <c r="CY78" s="38">
        <f>'[1]OIL (ALL FIELDS, ON AND OFF)'!FD72</f>
        <v>0</v>
      </c>
      <c r="CZ78" s="38">
        <f>'[1]OIL (ALL FIELDS, ON AND OFF)'!FE72</f>
        <v>0</v>
      </c>
    </row>
    <row r="79" spans="1:104" ht="11.25" customHeight="1" x14ac:dyDescent="0.2">
      <c r="A79" s="6">
        <v>72</v>
      </c>
      <c r="B79" s="12" t="s">
        <v>72</v>
      </c>
      <c r="C79" s="17" t="s">
        <v>272</v>
      </c>
      <c r="D79" s="38">
        <f>'[1]OIL (ALL FIELDS, ON AND OFF)'!BI73</f>
        <v>0</v>
      </c>
      <c r="E79" s="38">
        <f>'[1]OIL (ALL FIELDS, ON AND OFF)'!BJ73</f>
        <v>0</v>
      </c>
      <c r="F79" s="38">
        <f>'[1]OIL (ALL FIELDS, ON AND OFF)'!BK73</f>
        <v>0</v>
      </c>
      <c r="G79" s="38">
        <f>'[1]OIL (ALL FIELDS, ON AND OFF)'!BL73</f>
        <v>0</v>
      </c>
      <c r="H79" s="38">
        <f>'[1]OIL (ALL FIELDS, ON AND OFF)'!BM73</f>
        <v>0</v>
      </c>
      <c r="I79" s="38">
        <f>'[1]OIL (ALL FIELDS, ON AND OFF)'!BN73</f>
        <v>0</v>
      </c>
      <c r="J79" s="38">
        <f>'[1]OIL (ALL FIELDS, ON AND OFF)'!BO73</f>
        <v>0</v>
      </c>
      <c r="K79" s="38">
        <f>'[1]OIL (ALL FIELDS, ON AND OFF)'!BP73</f>
        <v>3.4590000000000001</v>
      </c>
      <c r="L79" s="38">
        <f>'[1]OIL (ALL FIELDS, ON AND OFF)'!BQ73</f>
        <v>10.305</v>
      </c>
      <c r="M79" s="38">
        <f>'[1]OIL (ALL FIELDS, ON AND OFF)'!BR73</f>
        <v>15.148</v>
      </c>
      <c r="N79" s="38">
        <f>'[1]OIL (ALL FIELDS, ON AND OFF)'!BS73</f>
        <v>16.045999999999999</v>
      </c>
      <c r="O79" s="38">
        <f>'[1]OIL (ALL FIELDS, ON AND OFF)'!BT73</f>
        <v>15.533999999999997</v>
      </c>
      <c r="P79" s="38">
        <f>'[1]OIL (ALL FIELDS, ON AND OFF)'!BU73</f>
        <v>16.757999999999999</v>
      </c>
      <c r="Q79" s="38">
        <f>'[1]OIL (ALL FIELDS, ON AND OFF)'!BV73</f>
        <v>17.872</v>
      </c>
      <c r="R79" s="38">
        <f>'[1]OIL (ALL FIELDS, ON AND OFF)'!BW73</f>
        <v>21.257000000000001</v>
      </c>
      <c r="S79" s="38">
        <f>'[1]OIL (ALL FIELDS, ON AND OFF)'!BX73</f>
        <v>25.267240000000001</v>
      </c>
      <c r="T79" s="38">
        <f>'[1]OIL (ALL FIELDS, ON AND OFF)'!BY73</f>
        <v>28.969030399999998</v>
      </c>
      <c r="U79" s="38">
        <f>'[1]OIL (ALL FIELDS, ON AND OFF)'!BZ73</f>
        <v>68.918000000000006</v>
      </c>
      <c r="V79" s="38">
        <f>'[1]OIL (ALL FIELDS, ON AND OFF)'!CA73</f>
        <v>91.992999999999995</v>
      </c>
      <c r="W79" s="38">
        <f>'[1]OIL (ALL FIELDS, ON AND OFF)'!CB73</f>
        <v>100.78</v>
      </c>
      <c r="X79" s="38">
        <f>'[1]OIL (ALL FIELDS, ON AND OFF)'!CC73</f>
        <v>108.84700000000001</v>
      </c>
      <c r="Y79" s="38">
        <f>'[1]OIL (ALL FIELDS, ON AND OFF)'!CD73</f>
        <v>115.62</v>
      </c>
      <c r="Z79" s="38">
        <f>'[1]OIL (ALL FIELDS, ON AND OFF)'!CE73</f>
        <v>125.47900000000001</v>
      </c>
      <c r="AA79" s="38">
        <f>'[1]OIL (ALL FIELDS, ON AND OFF)'!CF73</f>
        <v>151.50700000000001</v>
      </c>
      <c r="AB79" s="38">
        <f>'[1]OIL (ALL FIELDS, ON AND OFF)'!CG73</f>
        <v>203.46700000000001</v>
      </c>
      <c r="AC79" s="38">
        <f>'[1]OIL (ALL FIELDS, ON AND OFF)'!CH73</f>
        <v>225.64</v>
      </c>
      <c r="AD79" s="38">
        <f>'[1]OIL (ALL FIELDS, ON AND OFF)'!CI73</f>
        <v>226.08999999999997</v>
      </c>
      <c r="AE79" s="38">
        <f>'[1]OIL (ALL FIELDS, ON AND OFF)'!CJ73</f>
        <v>225.38</v>
      </c>
      <c r="AF79" s="38">
        <f>'[1]OIL (ALL FIELDS, ON AND OFF)'!CK73</f>
        <v>212.04000000000002</v>
      </c>
      <c r="AG79" s="38">
        <f>'[1]OIL (ALL FIELDS, ON AND OFF)'!CL73</f>
        <v>196.2</v>
      </c>
      <c r="AH79" s="38">
        <f>'[1]OIL (ALL FIELDS, ON AND OFF)'!CM73</f>
        <v>177.49299999999999</v>
      </c>
      <c r="AI79" s="38">
        <f>'[1]OIL (ALL FIELDS, ON AND OFF)'!CN73</f>
        <v>153.04499999999999</v>
      </c>
      <c r="AJ79" s="38">
        <f>'[1]OIL (ALL FIELDS, ON AND OFF)'!CO73</f>
        <v>155.57300000000001</v>
      </c>
      <c r="AK79" s="38">
        <f>'[1]OIL (ALL FIELDS, ON AND OFF)'!CP73</f>
        <v>157.352</v>
      </c>
      <c r="AL79" s="38">
        <f>'[1]OIL (ALL FIELDS, ON AND OFF)'!CQ73</f>
        <v>173.84</v>
      </c>
      <c r="AM79" s="38">
        <f>'[1]OIL (ALL FIELDS, ON AND OFF)'!CR73</f>
        <v>172.40299999999999</v>
      </c>
      <c r="AN79" s="38">
        <f>'[1]OIL (ALL FIELDS, ON AND OFF)'!CS73</f>
        <v>166</v>
      </c>
      <c r="AO79" s="38">
        <f>'[1]OIL (ALL FIELDS, ON AND OFF)'!CT73</f>
        <v>154.76499999999999</v>
      </c>
      <c r="AP79" s="38">
        <f>'[1]OIL (ALL FIELDS, ON AND OFF)'!CU73</f>
        <v>177.17999999999998</v>
      </c>
      <c r="AQ79" s="38">
        <f>'[1]OIL (ALL FIELDS, ON AND OFF)'!CV73</f>
        <v>204.99</v>
      </c>
      <c r="AR79" s="38">
        <f>'[1]OIL (ALL FIELDS, ON AND OFF)'!CW73</f>
        <v>270.34999999999997</v>
      </c>
      <c r="AS79" s="38">
        <f>'[1]OIL (ALL FIELDS, ON AND OFF)'!CX73</f>
        <v>294.46300000000002</v>
      </c>
      <c r="AT79" s="38">
        <f>'[1]OIL (ALL FIELDS, ON AND OFF)'!CY73</f>
        <v>290.334</v>
      </c>
      <c r="AU79" s="38">
        <f>'[1]OIL (ALL FIELDS, ON AND OFF)'!CZ73</f>
        <v>304.21600000000001</v>
      </c>
      <c r="AV79" s="38">
        <f>'[1]OIL (ALL FIELDS, ON AND OFF)'!DA73</f>
        <v>335.59399999999999</v>
      </c>
      <c r="AW79" s="38">
        <f>'[1]OIL (ALL FIELDS, ON AND OFF)'!DB73</f>
        <v>356.59000000000003</v>
      </c>
      <c r="AX79" s="38">
        <f>'[1]OIL (ALL FIELDS, ON AND OFF)'!DC73</f>
        <v>365.02100000000007</v>
      </c>
      <c r="AY79" s="38">
        <f>'[1]OIL (ALL FIELDS, ON AND OFF)'!DD73</f>
        <v>365.83199999999999</v>
      </c>
      <c r="AZ79" s="38">
        <f>'[1]OIL (ALL FIELDS, ON AND OFF)'!DE73</f>
        <v>338.63099999999997</v>
      </c>
      <c r="BA79" s="38">
        <f>'[1]OIL (ALL FIELDS, ON AND OFF)'!DF73</f>
        <v>339.14</v>
      </c>
      <c r="BB79" s="38">
        <f>'[1]OIL (ALL FIELDS, ON AND OFF)'!DG73</f>
        <v>276.48694999999998</v>
      </c>
      <c r="BC79" s="38">
        <f>'[1]OIL (ALL FIELDS, ON AND OFF)'!DH73</f>
        <v>262.28399999999999</v>
      </c>
      <c r="BD79" s="38">
        <f>'[1]OIL (ALL FIELDS, ON AND OFF)'!DI73</f>
        <v>255.14680000000001</v>
      </c>
      <c r="BE79" s="38">
        <f>'[1]OIL (ALL FIELDS, ON AND OFF)'!DJ73</f>
        <v>273.93732999999997</v>
      </c>
      <c r="BF79" s="38">
        <f>'[1]OIL (ALL FIELDS, ON AND OFF)'!DK73</f>
        <v>272.65210000000002</v>
      </c>
      <c r="BG79" s="38">
        <f>'[1]OIL (ALL FIELDS, ON AND OFF)'!DL73</f>
        <v>270.11334794520599</v>
      </c>
      <c r="BH79" s="38">
        <f>'[1]OIL (ALL FIELDS, ON AND OFF)'!DM73</f>
        <v>242.18981958800003</v>
      </c>
      <c r="BI79" s="38">
        <f>'[1]OIL (ALL FIELDS, ON AND OFF)'!DN73</f>
        <v>245.45416035859998</v>
      </c>
      <c r="BJ79" s="38">
        <f>'[1]OIL (ALL FIELDS, ON AND OFF)'!DO73</f>
        <v>238.96519032817</v>
      </c>
      <c r="BK79" s="38">
        <f>'[1]OIL (ALL FIELDS, ON AND OFF)'!DP73</f>
        <v>241.82135903531247</v>
      </c>
      <c r="BL79" s="38">
        <f>'[1]OIL (ALL FIELDS, ON AND OFF)'!DQ73</f>
        <v>233.33528252701564</v>
      </c>
      <c r="BM79" s="38">
        <f>'[1]OIL (ALL FIELDS, ON AND OFF)'!DR73</f>
        <v>236.51948028479325</v>
      </c>
      <c r="BN79" s="38">
        <f>'[1]OIL (ALL FIELDS, ON AND OFF)'!DS73</f>
        <v>221.73760984198628</v>
      </c>
      <c r="BO79" s="38">
        <f>'[1]OIL (ALL FIELDS, ON AND OFF)'!DT73</f>
        <v>213.75027769281334</v>
      </c>
      <c r="BP79" s="38">
        <f>'[1]OIL (ALL FIELDS, ON AND OFF)'!DU73</f>
        <v>210.95272224168065</v>
      </c>
      <c r="BQ79" s="38">
        <f>'[1]OIL (ALL FIELDS, ON AND OFF)'!DV73</f>
        <v>212.8069978032583</v>
      </c>
      <c r="BR79" s="38">
        <f>'[1]OIL (ALL FIELDS, ON AND OFF)'!DW73</f>
        <v>219.10759512077325</v>
      </c>
      <c r="BS79" s="38">
        <f>'[1]OIL (ALL FIELDS, ON AND OFF)'!DX73</f>
        <v>208.06534752073034</v>
      </c>
      <c r="BT79" s="38">
        <f>'[1]OIL (ALL FIELDS, ON AND OFF)'!DY73</f>
        <v>191.65395071118542</v>
      </c>
      <c r="BU79" s="38">
        <f>'[1]OIL (ALL FIELDS, ON AND OFF)'!DZ73</f>
        <v>215.68087079355189</v>
      </c>
      <c r="BV79" s="38">
        <f>'[1]OIL (ALL FIELDS, ON AND OFF)'!EA73</f>
        <v>205.2982425882833</v>
      </c>
      <c r="BW79" s="38">
        <f>'[1]OIL (ALL FIELDS, ON AND OFF)'!EB73</f>
        <v>179.48191840685382</v>
      </c>
      <c r="BX79" s="38">
        <f>'[1]OIL (ALL FIELDS, ON AND OFF)'!EC73</f>
        <v>189.25459601304317</v>
      </c>
      <c r="BY79" s="38">
        <f>'[1]OIL (ALL FIELDS, ON AND OFF)'!ED73</f>
        <v>221.78298341584647</v>
      </c>
      <c r="BZ79" s="38">
        <f>'[1]OIL (ALL FIELDS, ON AND OFF)'!EE73</f>
        <v>222.22779545012418</v>
      </c>
      <c r="CA79" s="38">
        <f>'[1]OIL (ALL FIELDS, ON AND OFF)'!EF73</f>
        <v>221.26572131805517</v>
      </c>
      <c r="CB79" s="38">
        <f>'[1]OIL (ALL FIELDS, ON AND OFF)'!EG73</f>
        <v>208.8620713025735</v>
      </c>
      <c r="CC79" s="38">
        <f>'[1]OIL (ALL FIELDS, ON AND OFF)'!EH73</f>
        <v>195.89727937661408</v>
      </c>
      <c r="CD79" s="38">
        <f>'[1]OIL (ALL FIELDS, ON AND OFF)'!EI73</f>
        <v>183.27321227407276</v>
      </c>
      <c r="CE79" s="38">
        <f>'[1]OIL (ALL FIELDS, ON AND OFF)'!EJ73</f>
        <v>169.12109180108015</v>
      </c>
      <c r="CF79" s="38">
        <f>'[1]OIL (ALL FIELDS, ON AND OFF)'!EK73</f>
        <v>158.94697348746791</v>
      </c>
      <c r="CG79" s="38">
        <f>'[1]OIL (ALL FIELDS, ON AND OFF)'!EL73</f>
        <v>151.15151557801232</v>
      </c>
      <c r="CH79" s="38">
        <f>'[1]OIL (ALL FIELDS, ON AND OFF)'!EM73</f>
        <v>144.76127795820327</v>
      </c>
      <c r="CI79" s="38">
        <f>'[1]OIL (ALL FIELDS, ON AND OFF)'!EN73</f>
        <v>139.40680973283528</v>
      </c>
      <c r="CJ79" s="38">
        <f>'[1]OIL (ALL FIELDS, ON AND OFF)'!EO73</f>
        <v>134.69131328503903</v>
      </c>
      <c r="CK79" s="38">
        <f>'[1]OIL (ALL FIELDS, ON AND OFF)'!EP73</f>
        <v>130.45814926854521</v>
      </c>
      <c r="CL79" s="38">
        <f>'[1]OIL (ALL FIELDS, ON AND OFF)'!EQ73</f>
        <v>126.5338155366767</v>
      </c>
      <c r="CM79" s="38">
        <f>'[1]OIL (ALL FIELDS, ON AND OFF)'!ER73</f>
        <v>122.63571109021473</v>
      </c>
      <c r="CN79" s="38">
        <f>'[1]OIL (ALL FIELDS, ON AND OFF)'!ES73</f>
        <v>118.7851132160753</v>
      </c>
      <c r="CO79" s="38">
        <f>'[1]OIL (ALL FIELDS, ON AND OFF)'!ET73</f>
        <v>114.97781287260497</v>
      </c>
      <c r="CP79" s="38">
        <f>'[1]OIL (ALL FIELDS, ON AND OFF)'!EU73</f>
        <v>111.20190069629271</v>
      </c>
      <c r="CQ79" s="38">
        <f>'[1]OIL (ALL FIELDS, ON AND OFF)'!EV73</f>
        <v>107.47050003630602</v>
      </c>
      <c r="CR79" s="38">
        <f>'[1]OIL (ALL FIELDS, ON AND OFF)'!EW73</f>
        <v>103.79155203621342</v>
      </c>
      <c r="CS79" s="38">
        <f>'[1]OIL (ALL FIELDS, ON AND OFF)'!EX73</f>
        <v>100.15780474520145</v>
      </c>
      <c r="CT79" s="38">
        <f>'[1]OIL (ALL FIELDS, ON AND OFF)'!EY73</f>
        <v>96.586693358326272</v>
      </c>
      <c r="CU79" s="38">
        <f>'[1]OIL (ALL FIELDS, ON AND OFF)'!EZ73</f>
        <v>93.078025599426923</v>
      </c>
      <c r="CV79" s="38">
        <f>'[1]OIL (ALL FIELDS, ON AND OFF)'!FA73</f>
        <v>89.654140978759727</v>
      </c>
      <c r="CW79" s="38">
        <f>'[1]OIL (ALL FIELDS, ON AND OFF)'!FB73</f>
        <v>86.289737099129553</v>
      </c>
      <c r="CX79" s="38">
        <f>'[1]OIL (ALL FIELDS, ON AND OFF)'!FC73</f>
        <v>83.022951489137142</v>
      </c>
      <c r="CY79" s="38">
        <f>'[1]OIL (ALL FIELDS, ON AND OFF)'!FD73</f>
        <v>79.848510324059177</v>
      </c>
      <c r="CZ79" s="38">
        <f>'[1]OIL (ALL FIELDS, ON AND OFF)'!FE73</f>
        <v>76.75733733844973</v>
      </c>
    </row>
    <row r="80" spans="1:104" ht="11.25" customHeight="1" x14ac:dyDescent="0.2">
      <c r="A80" s="6">
        <v>73</v>
      </c>
      <c r="B80" s="12" t="s">
        <v>73</v>
      </c>
      <c r="C80" s="17" t="s">
        <v>272</v>
      </c>
      <c r="D80" s="38">
        <f>'[1]OIL (ALL FIELDS, ON AND OFF)'!BI74</f>
        <v>0</v>
      </c>
      <c r="E80" s="38">
        <f>'[1]OIL (ALL FIELDS, ON AND OFF)'!BJ74</f>
        <v>0</v>
      </c>
      <c r="F80" s="38">
        <f>'[1]OIL (ALL FIELDS, ON AND OFF)'!BK74</f>
        <v>0</v>
      </c>
      <c r="G80" s="38">
        <f>'[1]OIL (ALL FIELDS, ON AND OFF)'!BL74</f>
        <v>0</v>
      </c>
      <c r="H80" s="38">
        <f>'[1]OIL (ALL FIELDS, ON AND OFF)'!BM74</f>
        <v>0</v>
      </c>
      <c r="I80" s="38">
        <f>'[1]OIL (ALL FIELDS, ON AND OFF)'!BN74</f>
        <v>0</v>
      </c>
      <c r="J80" s="38">
        <f>'[1]OIL (ALL FIELDS, ON AND OFF)'!BO74</f>
        <v>0</v>
      </c>
      <c r="K80" s="38">
        <f>'[1]OIL (ALL FIELDS, ON AND OFF)'!BP74</f>
        <v>0</v>
      </c>
      <c r="L80" s="38">
        <f>'[1]OIL (ALL FIELDS, ON AND OFF)'!BQ74</f>
        <v>0</v>
      </c>
      <c r="M80" s="38">
        <f>'[1]OIL (ALL FIELDS, ON AND OFF)'!BR74</f>
        <v>0</v>
      </c>
      <c r="N80" s="38">
        <f>'[1]OIL (ALL FIELDS, ON AND OFF)'!BS74</f>
        <v>0</v>
      </c>
      <c r="O80" s="38">
        <f>'[1]OIL (ALL FIELDS, ON AND OFF)'!BT74</f>
        <v>0</v>
      </c>
      <c r="P80" s="38">
        <f>'[1]OIL (ALL FIELDS, ON AND OFF)'!BU74</f>
        <v>0</v>
      </c>
      <c r="Q80" s="38">
        <f>'[1]OIL (ALL FIELDS, ON AND OFF)'!BV74</f>
        <v>0</v>
      </c>
      <c r="R80" s="38">
        <f>'[1]OIL (ALL FIELDS, ON AND OFF)'!BW74</f>
        <v>0</v>
      </c>
      <c r="S80" s="38">
        <f>'[1]OIL (ALL FIELDS, ON AND OFF)'!BX74</f>
        <v>0</v>
      </c>
      <c r="T80" s="38">
        <f>'[1]OIL (ALL FIELDS, ON AND OFF)'!BY74</f>
        <v>0</v>
      </c>
      <c r="U80" s="38">
        <f>'[1]OIL (ALL FIELDS, ON AND OFF)'!BZ74</f>
        <v>0</v>
      </c>
      <c r="V80" s="38">
        <f>'[1]OIL (ALL FIELDS, ON AND OFF)'!CA74</f>
        <v>0</v>
      </c>
      <c r="W80" s="38">
        <f>'[1]OIL (ALL FIELDS, ON AND OFF)'!CB74</f>
        <v>0</v>
      </c>
      <c r="X80" s="38">
        <f>'[1]OIL (ALL FIELDS, ON AND OFF)'!CC74</f>
        <v>0</v>
      </c>
      <c r="Y80" s="38">
        <f>'[1]OIL (ALL FIELDS, ON AND OFF)'!CD74</f>
        <v>0</v>
      </c>
      <c r="Z80" s="38">
        <f>'[1]OIL (ALL FIELDS, ON AND OFF)'!CE74</f>
        <v>0</v>
      </c>
      <c r="AA80" s="38">
        <f>'[1]OIL (ALL FIELDS, ON AND OFF)'!CF74</f>
        <v>0</v>
      </c>
      <c r="AB80" s="38">
        <f>'[1]OIL (ALL FIELDS, ON AND OFF)'!CG74</f>
        <v>0</v>
      </c>
      <c r="AC80" s="38">
        <f>'[1]OIL (ALL FIELDS, ON AND OFF)'!CH74</f>
        <v>0</v>
      </c>
      <c r="AD80" s="38">
        <f>'[1]OIL (ALL FIELDS, ON AND OFF)'!CI74</f>
        <v>0</v>
      </c>
      <c r="AE80" s="38">
        <f>'[1]OIL (ALL FIELDS, ON AND OFF)'!CJ74</f>
        <v>0</v>
      </c>
      <c r="AF80" s="38">
        <f>'[1]OIL (ALL FIELDS, ON AND OFF)'!CK74</f>
        <v>0</v>
      </c>
      <c r="AG80" s="38">
        <f>'[1]OIL (ALL FIELDS, ON AND OFF)'!CL74</f>
        <v>0</v>
      </c>
      <c r="AH80" s="38">
        <f>'[1]OIL (ALL FIELDS, ON AND OFF)'!CM74</f>
        <v>0</v>
      </c>
      <c r="AI80" s="38">
        <f>'[1]OIL (ALL FIELDS, ON AND OFF)'!CN74</f>
        <v>0</v>
      </c>
      <c r="AJ80" s="38">
        <f>'[1]OIL (ALL FIELDS, ON AND OFF)'!CO74</f>
        <v>0</v>
      </c>
      <c r="AK80" s="38">
        <f>'[1]OIL (ALL FIELDS, ON AND OFF)'!CP74</f>
        <v>0</v>
      </c>
      <c r="AL80" s="38">
        <f>'[1]OIL (ALL FIELDS, ON AND OFF)'!CQ74</f>
        <v>0</v>
      </c>
      <c r="AM80" s="38">
        <f>'[1]OIL (ALL FIELDS, ON AND OFF)'!CR74</f>
        <v>0</v>
      </c>
      <c r="AN80" s="38">
        <f>'[1]OIL (ALL FIELDS, ON AND OFF)'!CS74</f>
        <v>0</v>
      </c>
      <c r="AO80" s="38">
        <f>'[1]OIL (ALL FIELDS, ON AND OFF)'!CT74</f>
        <v>0</v>
      </c>
      <c r="AP80" s="38">
        <f>'[1]OIL (ALL FIELDS, ON AND OFF)'!CU74</f>
        <v>0</v>
      </c>
      <c r="AQ80" s="38">
        <f>'[1]OIL (ALL FIELDS, ON AND OFF)'!CV74</f>
        <v>0</v>
      </c>
      <c r="AR80" s="38">
        <f>'[1]OIL (ALL FIELDS, ON AND OFF)'!CW74</f>
        <v>0</v>
      </c>
      <c r="AS80" s="38">
        <f>'[1]OIL (ALL FIELDS, ON AND OFF)'!CX74</f>
        <v>0</v>
      </c>
      <c r="AT80" s="38">
        <f>'[1]OIL (ALL FIELDS, ON AND OFF)'!CY74</f>
        <v>0</v>
      </c>
      <c r="AU80" s="38">
        <f>'[1]OIL (ALL FIELDS, ON AND OFF)'!CZ74</f>
        <v>0</v>
      </c>
      <c r="AV80" s="38">
        <f>'[1]OIL (ALL FIELDS, ON AND OFF)'!DA74</f>
        <v>0</v>
      </c>
      <c r="AW80" s="38">
        <f>'[1]OIL (ALL FIELDS, ON AND OFF)'!DB74</f>
        <v>0</v>
      </c>
      <c r="AX80" s="38">
        <f>'[1]OIL (ALL FIELDS, ON AND OFF)'!DC74</f>
        <v>0</v>
      </c>
      <c r="AY80" s="38">
        <f>'[1]OIL (ALL FIELDS, ON AND OFF)'!DD74</f>
        <v>0</v>
      </c>
      <c r="AZ80" s="38">
        <f>'[1]OIL (ALL FIELDS, ON AND OFF)'!DE74</f>
        <v>0</v>
      </c>
      <c r="BA80" s="38">
        <f>'[1]OIL (ALL FIELDS, ON AND OFF)'!DF74</f>
        <v>0</v>
      </c>
      <c r="BB80" s="38">
        <f>'[1]OIL (ALL FIELDS, ON AND OFF)'!DG74</f>
        <v>0</v>
      </c>
      <c r="BC80" s="38">
        <f>'[1]OIL (ALL FIELDS, ON AND OFF)'!DH74</f>
        <v>0</v>
      </c>
      <c r="BD80" s="38">
        <f>'[1]OIL (ALL FIELDS, ON AND OFF)'!DI74</f>
        <v>0</v>
      </c>
      <c r="BE80" s="38">
        <f>'[1]OIL (ALL FIELDS, ON AND OFF)'!DJ74</f>
        <v>0</v>
      </c>
      <c r="BF80" s="38">
        <f>'[1]OIL (ALL FIELDS, ON AND OFF)'!DK74</f>
        <v>0</v>
      </c>
      <c r="BG80" s="38">
        <f>'[1]OIL (ALL FIELDS, ON AND OFF)'!DL74</f>
        <v>0</v>
      </c>
      <c r="BH80" s="38">
        <f>'[1]OIL (ALL FIELDS, ON AND OFF)'!DM74</f>
        <v>0</v>
      </c>
      <c r="BI80" s="38">
        <f>'[1]OIL (ALL FIELDS, ON AND OFF)'!DN74</f>
        <v>0</v>
      </c>
      <c r="BJ80" s="38">
        <f>'[1]OIL (ALL FIELDS, ON AND OFF)'!DO74</f>
        <v>0</v>
      </c>
      <c r="BK80" s="38">
        <f>'[1]OIL (ALL FIELDS, ON AND OFF)'!DP74</f>
        <v>0</v>
      </c>
      <c r="BL80" s="38">
        <f>'[1]OIL (ALL FIELDS, ON AND OFF)'!DQ74</f>
        <v>0</v>
      </c>
      <c r="BM80" s="38">
        <f>'[1]OIL (ALL FIELDS, ON AND OFF)'!DR74</f>
        <v>0</v>
      </c>
      <c r="BN80" s="38">
        <f>'[1]OIL (ALL FIELDS, ON AND OFF)'!DS74</f>
        <v>0</v>
      </c>
      <c r="BO80" s="38">
        <f>'[1]OIL (ALL FIELDS, ON AND OFF)'!DT74</f>
        <v>0</v>
      </c>
      <c r="BP80" s="38">
        <f>'[1]OIL (ALL FIELDS, ON AND OFF)'!DU74</f>
        <v>0</v>
      </c>
      <c r="BQ80" s="38">
        <f>'[1]OIL (ALL FIELDS, ON AND OFF)'!DV74</f>
        <v>0</v>
      </c>
      <c r="BR80" s="38">
        <f>'[1]OIL (ALL FIELDS, ON AND OFF)'!DW74</f>
        <v>0</v>
      </c>
      <c r="BS80" s="38">
        <f>'[1]OIL (ALL FIELDS, ON AND OFF)'!DX74</f>
        <v>0</v>
      </c>
      <c r="BT80" s="38">
        <f>'[1]OIL (ALL FIELDS, ON AND OFF)'!DY74</f>
        <v>0</v>
      </c>
      <c r="BU80" s="38">
        <f>'[1]OIL (ALL FIELDS, ON AND OFF)'!DZ74</f>
        <v>0</v>
      </c>
      <c r="BV80" s="38">
        <f>'[1]OIL (ALL FIELDS, ON AND OFF)'!EA74</f>
        <v>0</v>
      </c>
      <c r="BW80" s="38">
        <f>'[1]OIL (ALL FIELDS, ON AND OFF)'!EB74</f>
        <v>0</v>
      </c>
      <c r="BX80" s="38">
        <f>'[1]OIL (ALL FIELDS, ON AND OFF)'!EC74</f>
        <v>0</v>
      </c>
      <c r="BY80" s="38">
        <f>'[1]OIL (ALL FIELDS, ON AND OFF)'!ED74</f>
        <v>0</v>
      </c>
      <c r="BZ80" s="38">
        <f>'[1]OIL (ALL FIELDS, ON AND OFF)'!EE74</f>
        <v>0</v>
      </c>
      <c r="CA80" s="38">
        <f>'[1]OIL (ALL FIELDS, ON AND OFF)'!EF74</f>
        <v>0</v>
      </c>
      <c r="CB80" s="38">
        <f>'[1]OIL (ALL FIELDS, ON AND OFF)'!EG74</f>
        <v>0</v>
      </c>
      <c r="CC80" s="38">
        <f>'[1]OIL (ALL FIELDS, ON AND OFF)'!EH74</f>
        <v>0</v>
      </c>
      <c r="CD80" s="38">
        <f>'[1]OIL (ALL FIELDS, ON AND OFF)'!EI74</f>
        <v>0</v>
      </c>
      <c r="CE80" s="38">
        <f>'[1]OIL (ALL FIELDS, ON AND OFF)'!EJ74</f>
        <v>0</v>
      </c>
      <c r="CF80" s="38">
        <f>'[1]OIL (ALL FIELDS, ON AND OFF)'!EK74</f>
        <v>0</v>
      </c>
      <c r="CG80" s="38">
        <f>'[1]OIL (ALL FIELDS, ON AND OFF)'!EL74</f>
        <v>0</v>
      </c>
      <c r="CH80" s="38">
        <f>'[1]OIL (ALL FIELDS, ON AND OFF)'!EM74</f>
        <v>0</v>
      </c>
      <c r="CI80" s="38">
        <f>'[1]OIL (ALL FIELDS, ON AND OFF)'!EN74</f>
        <v>0</v>
      </c>
      <c r="CJ80" s="38">
        <f>'[1]OIL (ALL FIELDS, ON AND OFF)'!EO74</f>
        <v>0</v>
      </c>
      <c r="CK80" s="38">
        <f>'[1]OIL (ALL FIELDS, ON AND OFF)'!EP74</f>
        <v>0</v>
      </c>
      <c r="CL80" s="38">
        <f>'[1]OIL (ALL FIELDS, ON AND OFF)'!EQ74</f>
        <v>0</v>
      </c>
      <c r="CM80" s="38">
        <f>'[1]OIL (ALL FIELDS, ON AND OFF)'!ER74</f>
        <v>0</v>
      </c>
      <c r="CN80" s="38">
        <f>'[1]OIL (ALL FIELDS, ON AND OFF)'!ES74</f>
        <v>0</v>
      </c>
      <c r="CO80" s="38">
        <f>'[1]OIL (ALL FIELDS, ON AND OFF)'!ET74</f>
        <v>0</v>
      </c>
      <c r="CP80" s="38">
        <f>'[1]OIL (ALL FIELDS, ON AND OFF)'!EU74</f>
        <v>0</v>
      </c>
      <c r="CQ80" s="38">
        <f>'[1]OIL (ALL FIELDS, ON AND OFF)'!EV74</f>
        <v>0</v>
      </c>
      <c r="CR80" s="38">
        <f>'[1]OIL (ALL FIELDS, ON AND OFF)'!EW74</f>
        <v>0</v>
      </c>
      <c r="CS80" s="38">
        <f>'[1]OIL (ALL FIELDS, ON AND OFF)'!EX74</f>
        <v>0</v>
      </c>
      <c r="CT80" s="38">
        <f>'[1]OIL (ALL FIELDS, ON AND OFF)'!EY74</f>
        <v>0</v>
      </c>
      <c r="CU80" s="38">
        <f>'[1]OIL (ALL FIELDS, ON AND OFF)'!EZ74</f>
        <v>0</v>
      </c>
      <c r="CV80" s="38">
        <f>'[1]OIL (ALL FIELDS, ON AND OFF)'!FA74</f>
        <v>0</v>
      </c>
      <c r="CW80" s="38">
        <f>'[1]OIL (ALL FIELDS, ON AND OFF)'!FB74</f>
        <v>0</v>
      </c>
      <c r="CX80" s="38">
        <f>'[1]OIL (ALL FIELDS, ON AND OFF)'!FC74</f>
        <v>0</v>
      </c>
      <c r="CY80" s="38">
        <f>'[1]OIL (ALL FIELDS, ON AND OFF)'!FD74</f>
        <v>0</v>
      </c>
      <c r="CZ80" s="38">
        <f>'[1]OIL (ALL FIELDS, ON AND OFF)'!FE74</f>
        <v>0</v>
      </c>
    </row>
    <row r="81" spans="1:104" ht="11.25" customHeight="1" x14ac:dyDescent="0.2">
      <c r="A81" s="6">
        <v>74</v>
      </c>
      <c r="B81" s="12" t="s">
        <v>74</v>
      </c>
      <c r="C81" s="17" t="s">
        <v>272</v>
      </c>
      <c r="D81" s="38">
        <f>'[1]OIL (ALL FIELDS, ON AND OFF)'!BI75</f>
        <v>7.0000000000000001E-3</v>
      </c>
      <c r="E81" s="38">
        <f>'[1]OIL (ALL FIELDS, ON AND OFF)'!BJ75</f>
        <v>7.0000000000000001E-3</v>
      </c>
      <c r="F81" s="38">
        <f>'[1]OIL (ALL FIELDS, ON AND OFF)'!BK75</f>
        <v>7.0000000000000001E-3</v>
      </c>
      <c r="G81" s="38">
        <f>'[1]OIL (ALL FIELDS, ON AND OFF)'!BL75</f>
        <v>7.0000000000000001E-3</v>
      </c>
      <c r="H81" s="38">
        <f>'[1]OIL (ALL FIELDS, ON AND OFF)'!BM75</f>
        <v>7.0000000000000001E-3</v>
      </c>
      <c r="I81" s="38">
        <f>'[1]OIL (ALL FIELDS, ON AND OFF)'!BN75</f>
        <v>7.0000000000000001E-3</v>
      </c>
      <c r="J81" s="38">
        <f>'[1]OIL (ALL FIELDS, ON AND OFF)'!BO75</f>
        <v>0.01</v>
      </c>
      <c r="K81" s="38">
        <f>'[1]OIL (ALL FIELDS, ON AND OFF)'!BP75</f>
        <v>1.0999999999999999E-2</v>
      </c>
      <c r="L81" s="38">
        <f>'[1]OIL (ALL FIELDS, ON AND OFF)'!BQ75</f>
        <v>1.0999999999999999E-2</v>
      </c>
      <c r="M81" s="38">
        <f>'[1]OIL (ALL FIELDS, ON AND OFF)'!BR75</f>
        <v>1.0999999999999999E-2</v>
      </c>
      <c r="N81" s="38">
        <f>'[1]OIL (ALL FIELDS, ON AND OFF)'!BS75</f>
        <v>1.0999999999999999E-2</v>
      </c>
      <c r="O81" s="38">
        <f>'[1]OIL (ALL FIELDS, ON AND OFF)'!BT75</f>
        <v>1.2E-2</v>
      </c>
      <c r="P81" s="38">
        <f>'[1]OIL (ALL FIELDS, ON AND OFF)'!BU75</f>
        <v>1.2E-2</v>
      </c>
      <c r="Q81" s="38">
        <f>'[1]OIL (ALL FIELDS, ON AND OFF)'!BV75</f>
        <v>1.0999999999999999E-2</v>
      </c>
      <c r="R81" s="38">
        <f>'[1]OIL (ALL FIELDS, ON AND OFF)'!BW75</f>
        <v>0.01</v>
      </c>
      <c r="S81" s="38">
        <f>'[1]OIL (ALL FIELDS, ON AND OFF)'!BX75</f>
        <v>8.9999999999999993E-3</v>
      </c>
      <c r="T81" s="38">
        <f>'[1]OIL (ALL FIELDS, ON AND OFF)'!BY75</f>
        <v>8.0000000000000002E-3</v>
      </c>
      <c r="U81" s="38">
        <f>'[1]OIL (ALL FIELDS, ON AND OFF)'!BZ75</f>
        <v>7.0000000000000001E-3</v>
      </c>
      <c r="V81" s="38">
        <f>'[1]OIL (ALL FIELDS, ON AND OFF)'!CA75</f>
        <v>6.0000000000000001E-3</v>
      </c>
      <c r="W81" s="38">
        <f>'[1]OIL (ALL FIELDS, ON AND OFF)'!CB75</f>
        <v>5.0000000000000001E-3</v>
      </c>
      <c r="X81" s="38">
        <f>'[1]OIL (ALL FIELDS, ON AND OFF)'!CC75</f>
        <v>4.0000000000000001E-3</v>
      </c>
      <c r="Y81" s="38">
        <f>'[1]OIL (ALL FIELDS, ON AND OFF)'!CD75</f>
        <v>3.0000000000000001E-3</v>
      </c>
      <c r="Z81" s="38">
        <f>'[1]OIL (ALL FIELDS, ON AND OFF)'!CE75</f>
        <v>2E-3</v>
      </c>
      <c r="AA81" s="38">
        <f>'[1]OIL (ALL FIELDS, ON AND OFF)'!CF75</f>
        <v>0.94499999999999995</v>
      </c>
      <c r="AB81" s="38">
        <f>'[1]OIL (ALL FIELDS, ON AND OFF)'!CG75</f>
        <v>3.1269399999999998</v>
      </c>
      <c r="AC81" s="38">
        <f>'[1]OIL (ALL FIELDS, ON AND OFF)'!CH75</f>
        <v>8.1738818000000002</v>
      </c>
      <c r="AD81" s="38">
        <f>'[1]OIL (ALL FIELDS, ON AND OFF)'!CI75</f>
        <v>14.383825346</v>
      </c>
      <c r="AE81" s="38">
        <f>'[1]OIL (ALL FIELDS, ON AND OFF)'!CJ75</f>
        <v>31.533770585620001</v>
      </c>
      <c r="AF81" s="38">
        <f>'[1]OIL (ALL FIELDS, ON AND OFF)'!CK75</f>
        <v>46.233717468051402</v>
      </c>
      <c r="AG81" s="38">
        <f>'[1]OIL (ALL FIELDS, ON AND OFF)'!CL75</f>
        <v>54.773665944009856</v>
      </c>
      <c r="AH81" s="38">
        <f>'[1]OIL (ALL FIELDS, ON AND OFF)'!CM75</f>
        <v>58.289615965689556</v>
      </c>
      <c r="AI81" s="38">
        <f>'[1]OIL (ALL FIELDS, ON AND OFF)'!CN75</f>
        <v>48.567567486718879</v>
      </c>
      <c r="AJ81" s="38">
        <f>'[1]OIL (ALL FIELDS, ON AND OFF)'!CO75</f>
        <v>59.345520462117314</v>
      </c>
      <c r="AK81" s="38">
        <f>'[1]OIL (ALL FIELDS, ON AND OFF)'!CP75</f>
        <v>62.523474848253791</v>
      </c>
      <c r="AL81" s="38">
        <f>'[1]OIL (ALL FIELDS, ON AND OFF)'!CQ75</f>
        <v>34.234430602806171</v>
      </c>
      <c r="AM81" s="38">
        <f>'[1]OIL (ALL FIELDS, ON AND OFF)'!CR75</f>
        <v>18.444387684721992</v>
      </c>
      <c r="AN81" s="38">
        <f>'[1]OIL (ALL FIELDS, ON AND OFF)'!CS75</f>
        <v>8.1673460541803315</v>
      </c>
      <c r="AO81" s="38">
        <f>'[1]OIL (ALL FIELDS, ON AND OFF)'!CT75</f>
        <v>3.4523056725549215</v>
      </c>
      <c r="AP81" s="38">
        <f>'[1]OIL (ALL FIELDS, ON AND OFF)'!CU75</f>
        <v>3.5212665023782734</v>
      </c>
      <c r="AQ81" s="38">
        <f>'[1]OIL (ALL FIELDS, ON AND OFF)'!CV75</f>
        <v>3.3892285073069255</v>
      </c>
      <c r="AR81" s="38">
        <f>'[1]OIL (ALL FIELDS, ON AND OFF)'!CW75</f>
        <v>3.5471916520877174</v>
      </c>
      <c r="AS81" s="38">
        <f>'[1]OIL (ALL FIELDS, ON AND OFF)'!CX75</f>
        <v>3.3351559025250861</v>
      </c>
      <c r="AT81" s="38">
        <f>'[1]OIL (ALL FIELDS, ON AND OFF)'!CY75</f>
        <v>2.9811212254493333</v>
      </c>
      <c r="AU81" s="38">
        <f>'[1]OIL (ALL FIELDS, ON AND OFF)'!CZ75</f>
        <v>2.3530875886858533</v>
      </c>
      <c r="AV81" s="38">
        <f>'[1]OIL (ALL FIELDS, ON AND OFF)'!DA75</f>
        <v>1.849054961025278</v>
      </c>
      <c r="AW81" s="38">
        <f>'[1]OIL (ALL FIELDS, ON AND OFF)'!DB75</f>
        <v>1.4520233121945196</v>
      </c>
      <c r="AX81" s="38">
        <f>'[1]OIL (ALL FIELDS, ON AND OFF)'!DC75</f>
        <v>1.233992612828684</v>
      </c>
      <c r="AY81" s="38">
        <f>'[1]OIL (ALL FIELDS, ON AND OFF)'!DD75</f>
        <v>2.5909628344438231</v>
      </c>
      <c r="AZ81" s="38">
        <f>'[1]OIL (ALL FIELDS, ON AND OFF)'!DE75</f>
        <v>2.2569339494105085</v>
      </c>
      <c r="BA81" s="38">
        <f>'[1]OIL (ALL FIELDS, ON AND OFF)'!DF75</f>
        <v>2.1959059309281934</v>
      </c>
      <c r="BB81" s="38">
        <f>'[1]OIL (ALL FIELDS, ON AND OFF)'!DG75</f>
        <v>2.0668787530003474</v>
      </c>
      <c r="BC81" s="38">
        <f>'[1]OIL (ALL FIELDS, ON AND OFF)'!DH75</f>
        <v>1.8938523904103373</v>
      </c>
      <c r="BD81" s="38">
        <f>'[1]OIL (ALL FIELDS, ON AND OFF)'!DI75</f>
        <v>1.4858268186980272</v>
      </c>
      <c r="BE81" s="38">
        <f>'[1]OIL (ALL FIELDS, ON AND OFF)'!DJ75</f>
        <v>2.6778020141370864</v>
      </c>
      <c r="BF81" s="38">
        <f>'[1]OIL (ALL FIELDS, ON AND OFF)'!DK75</f>
        <v>1.9557779537129738</v>
      </c>
      <c r="BG81" s="38">
        <f>'[1]OIL (ALL FIELDS, ON AND OFF)'!DL75</f>
        <v>1.8827546151015844</v>
      </c>
      <c r="BH81" s="38">
        <f>'[1]OIL (ALL FIELDS, ON AND OFF)'!DM75</f>
        <v>1.131731976648537</v>
      </c>
      <c r="BI81" s="38">
        <f>'[1]OIL (ALL FIELDS, ON AND OFF)'!DN75</f>
        <v>1.4837100173490809</v>
      </c>
      <c r="BJ81" s="38">
        <f>'[1]OIL (ALL FIELDS, ON AND OFF)'!DO75</f>
        <v>1.1593887168286083</v>
      </c>
      <c r="BK81" s="38">
        <f>'[1]OIL (ALL FIELDS, ON AND OFF)'!DP75</f>
        <v>1.1933480553237503</v>
      </c>
      <c r="BL81" s="38">
        <f>'[1]OIL (ALL FIELDS, ON AND OFF)'!DQ75</f>
        <v>1.1368925136640378</v>
      </c>
      <c r="BM81" s="38">
        <f>'[1]OIL (ALL FIELDS, ON AND OFF)'!DR75</f>
        <v>1.0615363982541166</v>
      </c>
      <c r="BN81" s="38">
        <f>'[1]OIL (ALL FIELDS, ON AND OFF)'!DS75</f>
        <v>0.99140760030649322</v>
      </c>
      <c r="BO81" s="38">
        <f>'[1]OIL (ALL FIELDS, ON AND OFF)'!DT75</f>
        <v>0.92721093689729828</v>
      </c>
      <c r="BP81" s="38">
        <f>'[1]OIL (ALL FIELDS, ON AND OFF)'!DU75</f>
        <v>0.86994608967192943</v>
      </c>
      <c r="BQ81" s="38">
        <f>'[1]OIL (ALL FIELDS, ON AND OFF)'!DV75</f>
        <v>0.81653609221624379</v>
      </c>
      <c r="BR81" s="38">
        <f>'[1]OIL (ALL FIELDS, ON AND OFF)'!DW75</f>
        <v>0.76670529554774547</v>
      </c>
      <c r="BS81" s="38">
        <f>'[1]OIL (ALL FIELDS, ON AND OFF)'!DX75</f>
        <v>0.75145675821454194</v>
      </c>
      <c r="BT81" s="38">
        <f>'[1]OIL (ALL FIELDS, ON AND OFF)'!DY75</f>
        <v>0.71579546727867627</v>
      </c>
      <c r="BU81" s="38">
        <f>'[1]OIL (ALL FIELDS, ON AND OFF)'!DZ75</f>
        <v>0.74553342212604068</v>
      </c>
      <c r="BV81" s="38">
        <f>'[1]OIL (ALL FIELDS, ON AND OFF)'!EA75</f>
        <v>0.74387908257771684</v>
      </c>
      <c r="BW81" s="38">
        <f>'[1]OIL (ALL FIELDS, ON AND OFF)'!EB75</f>
        <v>1.0125777101003854</v>
      </c>
      <c r="BX81" s="38">
        <f>'[1]OIL (ALL FIELDS, ON AND OFF)'!EC75</f>
        <v>0.91492037879737365</v>
      </c>
      <c r="BY81" s="38">
        <f>'[1]OIL (ALL FIELDS, ON AND OFF)'!ED75</f>
        <v>0.96755156743345261</v>
      </c>
      <c r="BZ81" s="38">
        <f>'[1]OIL (ALL FIELDS, ON AND OFF)'!EE75</f>
        <v>0.87406609241044897</v>
      </c>
      <c r="CA81" s="38">
        <f>'[1]OIL (ALL FIELDS, ON AND OFF)'!EF75</f>
        <v>0.84610829587813552</v>
      </c>
      <c r="CB81" s="38">
        <f>'[1]OIL (ALL FIELDS, ON AND OFF)'!EG75</f>
        <v>0.81265129834259142</v>
      </c>
      <c r="CC81" s="38">
        <f>'[1]OIL (ALL FIELDS, ON AND OFF)'!EH75</f>
        <v>0.78684391062584957</v>
      </c>
      <c r="CD81" s="38">
        <f>'[1]OIL (ALL FIELDS, ON AND OFF)'!EI75</f>
        <v>0.76678497244192723</v>
      </c>
      <c r="CE81" s="38">
        <f>'[1]OIL (ALL FIELDS, ON AND OFF)'!EJ75</f>
        <v>0.78140589207273436</v>
      </c>
      <c r="CF81" s="38">
        <f>'[1]OIL (ALL FIELDS, ON AND OFF)'!EK75</f>
        <v>0.81923505121029205</v>
      </c>
      <c r="CG81" s="38">
        <f>'[1]OIL (ALL FIELDS, ON AND OFF)'!EL75</f>
        <v>0.8693918331041437</v>
      </c>
      <c r="CH81" s="38">
        <f>'[1]OIL (ALL FIELDS, ON AND OFF)'!EM75</f>
        <v>0.92003818366949108</v>
      </c>
      <c r="CI81" s="38">
        <f>'[1]OIL (ALL FIELDS, ON AND OFF)'!EN75</f>
        <v>0.96872157947999482</v>
      </c>
      <c r="CJ81" s="38">
        <f>'[1]OIL (ALL FIELDS, ON AND OFF)'!EO75</f>
        <v>1.009865020196</v>
      </c>
      <c r="CK81" s="38">
        <f>'[1]OIL (ALL FIELDS, ON AND OFF)'!EP75</f>
        <v>1.0464016671226821</v>
      </c>
      <c r="CL81" s="38">
        <f>'[1]OIL (ALL FIELDS, ON AND OFF)'!EQ75</f>
        <v>1.0768965849421666</v>
      </c>
      <c r="CM81" s="38">
        <f>'[1]OIL (ALL FIELDS, ON AND OFF)'!ER75</f>
        <v>1.0982195357982638</v>
      </c>
      <c r="CN81" s="38">
        <f>'[1]OIL (ALL FIELDS, ON AND OFF)'!ES75</f>
        <v>1.1133577577316125</v>
      </c>
      <c r="CO81" s="38">
        <f>'[1]OIL (ALL FIELDS, ON AND OFF)'!ET75</f>
        <v>1.1234682655842798</v>
      </c>
      <c r="CP81" s="38">
        <f>'[1]OIL (ALL FIELDS, ON AND OFF)'!EU75</f>
        <v>1.1292619959388821</v>
      </c>
      <c r="CQ81" s="38">
        <f>'[1]OIL (ALL FIELDS, ON AND OFF)'!EV75</f>
        <v>1.1305016108171111</v>
      </c>
      <c r="CR81" s="38">
        <f>'[1]OIL (ALL FIELDS, ON AND OFF)'!EW75</f>
        <v>1.1284925110040094</v>
      </c>
      <c r="CS81" s="38">
        <f>'[1]OIL (ALL FIELDS, ON AND OFF)'!EX75</f>
        <v>1.1230105013345237</v>
      </c>
      <c r="CT81" s="38">
        <f>'[1]OIL (ALL FIELDS, ON AND OFF)'!EY75</f>
        <v>1.1148973674094025</v>
      </c>
      <c r="CU81" s="38">
        <f>'[1]OIL (ALL FIELDS, ON AND OFF)'!EZ75</f>
        <v>1.1047065174715975</v>
      </c>
      <c r="CV81" s="38">
        <f>'[1]OIL (ALL FIELDS, ON AND OFF)'!FA75</f>
        <v>1.0922279917693132</v>
      </c>
      <c r="CW81" s="38">
        <f>'[1]OIL (ALL FIELDS, ON AND OFF)'!FB75</f>
        <v>1.0778803244321584</v>
      </c>
      <c r="CX81" s="38">
        <f>'[1]OIL (ALL FIELDS, ON AND OFF)'!FC75</f>
        <v>1.0625252222878627</v>
      </c>
      <c r="CY81" s="38">
        <f>'[1]OIL (ALL FIELDS, ON AND OFF)'!FD75</f>
        <v>1.0457917130565901</v>
      </c>
      <c r="CZ81" s="38">
        <f>'[1]OIL (ALL FIELDS, ON AND OFF)'!FE75</f>
        <v>1.0275758900705163</v>
      </c>
    </row>
    <row r="82" spans="1:104" ht="11.25" customHeight="1" x14ac:dyDescent="0.2">
      <c r="A82" s="6">
        <v>75</v>
      </c>
      <c r="B82" s="12" t="s">
        <v>75</v>
      </c>
      <c r="C82" s="17" t="s">
        <v>272</v>
      </c>
      <c r="D82" s="38">
        <f>'[1]OIL (ALL FIELDS, ON AND OFF)'!BI76</f>
        <v>22.060715616438358</v>
      </c>
      <c r="E82" s="38">
        <f>'[1]OIL (ALL FIELDS, ON AND OFF)'!BJ76</f>
        <v>26.95926575342466</v>
      </c>
      <c r="F82" s="38">
        <f>'[1]OIL (ALL FIELDS, ON AND OFF)'!BK76</f>
        <v>34.626654246575335</v>
      </c>
      <c r="G82" s="38">
        <f>'[1]OIL (ALL FIELDS, ON AND OFF)'!BL76</f>
        <v>43.170016438356164</v>
      </c>
      <c r="H82" s="38">
        <f>'[1]OIL (ALL FIELDS, ON AND OFF)'!BM76</f>
        <v>52.596138082191786</v>
      </c>
      <c r="I82" s="38">
        <f>'[1]OIL (ALL FIELDS, ON AND OFF)'!BN76</f>
        <v>62.07930739726028</v>
      </c>
      <c r="J82" s="38">
        <f>'[1]OIL (ALL FIELDS, ON AND OFF)'!BO76</f>
        <v>69.15716383561643</v>
      </c>
      <c r="K82" s="38">
        <f>'[1]OIL (ALL FIELDS, ON AND OFF)'!BP76</f>
        <v>78.095421369863018</v>
      </c>
      <c r="L82" s="38">
        <f>'[1]OIL (ALL FIELDS, ON AND OFF)'!BQ76</f>
        <v>87.592517260273965</v>
      </c>
      <c r="M82" s="38">
        <f>'[1]OIL (ALL FIELDS, ON AND OFF)'!BR76</f>
        <v>100.6456832876712</v>
      </c>
      <c r="N82" s="38">
        <f>'[1]OIL (ALL FIELDS, ON AND OFF)'!BS76</f>
        <v>109.0828010958904</v>
      </c>
      <c r="O82" s="38">
        <f>'[1]OIL (ALL FIELDS, ON AND OFF)'!BT76</f>
        <v>122.38960438356165</v>
      </c>
      <c r="P82" s="38">
        <f>'[1]OIL (ALL FIELDS, ON AND OFF)'!BU76</f>
        <v>133.66707287671233</v>
      </c>
      <c r="Q82" s="38">
        <f>'[1]OIL (ALL FIELDS, ON AND OFF)'!BV76</f>
        <v>147.60053369863007</v>
      </c>
      <c r="R82" s="38">
        <f>'[1]OIL (ALL FIELDS, ON AND OFF)'!BW76</f>
        <v>155.20276027397267</v>
      </c>
      <c r="S82" s="38">
        <f>'[1]OIL (ALL FIELDS, ON AND OFF)'!BX76</f>
        <v>158.19054808219181</v>
      </c>
      <c r="T82" s="38">
        <f>'[1]OIL (ALL FIELDS, ON AND OFF)'!BY76</f>
        <v>157.98789780821917</v>
      </c>
      <c r="U82" s="38">
        <f>'[1]OIL (ALL FIELDS, ON AND OFF)'!BZ76</f>
        <v>160.28050726027405</v>
      </c>
      <c r="V82" s="38">
        <f>'[1]OIL (ALL FIELDS, ON AND OFF)'!CA76</f>
        <v>163.34761491780819</v>
      </c>
      <c r="W82" s="38">
        <f>'[1]OIL (ALL FIELDS, ON AND OFF)'!CB76</f>
        <v>162.14664328767122</v>
      </c>
      <c r="X82" s="38">
        <f>'[1]OIL (ALL FIELDS, ON AND OFF)'!CC76</f>
        <v>153.38732054794528</v>
      </c>
      <c r="Y82" s="38">
        <f>'[1]OIL (ALL FIELDS, ON AND OFF)'!CD76</f>
        <v>149.42396712328767</v>
      </c>
      <c r="Z82" s="38">
        <f>'[1]OIL (ALL FIELDS, ON AND OFF)'!CE76</f>
        <v>142.28054136986302</v>
      </c>
      <c r="AA82" s="38">
        <f>'[1]OIL (ALL FIELDS, ON AND OFF)'!CF76</f>
        <v>132.4184745205479</v>
      </c>
      <c r="AB82" s="38">
        <f>'[1]OIL (ALL FIELDS, ON AND OFF)'!CG76</f>
        <v>123.24606904109592</v>
      </c>
      <c r="AC82" s="38">
        <f>'[1]OIL (ALL FIELDS, ON AND OFF)'!CH76</f>
        <v>114.25885150684928</v>
      </c>
      <c r="AD82" s="38">
        <f>'[1]OIL (ALL FIELDS, ON AND OFF)'!CI76</f>
        <v>109.85126794520549</v>
      </c>
      <c r="AE82" s="38">
        <f>'[1]OIL (ALL FIELDS, ON AND OFF)'!CJ76</f>
        <v>107.74758575342463</v>
      </c>
      <c r="AF82" s="38">
        <f>'[1]OIL (ALL FIELDS, ON AND OFF)'!CK76</f>
        <v>100.61260273972607</v>
      </c>
      <c r="AG82" s="38">
        <f>'[1]OIL (ALL FIELDS, ON AND OFF)'!CL76</f>
        <v>95.257893698630141</v>
      </c>
      <c r="AH82" s="38">
        <f>'[1]OIL (ALL FIELDS, ON AND OFF)'!CM76</f>
        <v>92.361856438356156</v>
      </c>
      <c r="AI82" s="38">
        <f>'[1]OIL (ALL FIELDS, ON AND OFF)'!CN76</f>
        <v>89.013166027397276</v>
      </c>
      <c r="AJ82" s="38">
        <f>'[1]OIL (ALL FIELDS, ON AND OFF)'!CO76</f>
        <v>85.008032876712377</v>
      </c>
      <c r="AK82" s="38">
        <f>'[1]OIL (ALL FIELDS, ON AND OFF)'!CP76</f>
        <v>82.184863561643823</v>
      </c>
      <c r="AL82" s="38">
        <f>'[1]OIL (ALL FIELDS, ON AND OFF)'!CQ76</f>
        <v>80.799050958904132</v>
      </c>
      <c r="AM82" s="38">
        <f>'[1]OIL (ALL FIELDS, ON AND OFF)'!CR76</f>
        <v>81.737437808219184</v>
      </c>
      <c r="AN82" s="38">
        <f>'[1]OIL (ALL FIELDS, ON AND OFF)'!CS76</f>
        <v>79.964896438356206</v>
      </c>
      <c r="AO82" s="38">
        <f>'[1]OIL (ALL FIELDS, ON AND OFF)'!CT76</f>
        <v>75.564059178082232</v>
      </c>
      <c r="AP82" s="38">
        <f>'[1]OIL (ALL FIELDS, ON AND OFF)'!CU76</f>
        <v>78.435734794520528</v>
      </c>
      <c r="AQ82" s="38">
        <f>'[1]OIL (ALL FIELDS, ON AND OFF)'!CV76</f>
        <v>75.206367123287677</v>
      </c>
      <c r="AR82" s="38">
        <f>'[1]OIL (ALL FIELDS, ON AND OFF)'!CW76</f>
        <v>72.213119999999975</v>
      </c>
      <c r="AS82" s="38">
        <f>'[1]OIL (ALL FIELDS, ON AND OFF)'!CX76</f>
        <v>68.867121095890411</v>
      </c>
      <c r="AT82" s="38">
        <f>'[1]OIL (ALL FIELDS, ON AND OFF)'!CY76</f>
        <v>65.480711232876715</v>
      </c>
      <c r="AU82" s="38">
        <f>'[1]OIL (ALL FIELDS, ON AND OFF)'!CZ76</f>
        <v>60.874347397260294</v>
      </c>
      <c r="AV82" s="38">
        <f>'[1]OIL (ALL FIELDS, ON AND OFF)'!DA76</f>
        <v>58.57012493150684</v>
      </c>
      <c r="AW82" s="38">
        <f>'[1]OIL (ALL FIELDS, ON AND OFF)'!DB76</f>
        <v>58.951107945205493</v>
      </c>
      <c r="AX82" s="38">
        <f>'[1]OIL (ALL FIELDS, ON AND OFF)'!DC76</f>
        <v>56.918315616438356</v>
      </c>
      <c r="AY82" s="38">
        <f>'[1]OIL (ALL FIELDS, ON AND OFF)'!DD76</f>
        <v>56.268274630136986</v>
      </c>
      <c r="AZ82" s="38">
        <f>'[1]OIL (ALL FIELDS, ON AND OFF)'!DE76</f>
        <v>57.756282827397264</v>
      </c>
      <c r="BA82" s="38">
        <f>'[1]OIL (ALL FIELDS, ON AND OFF)'!DF76</f>
        <v>54.593905215506865</v>
      </c>
      <c r="BB82" s="38">
        <f>'[1]OIL (ALL FIELDS, ON AND OFF)'!DG76</f>
        <v>64.911383493066865</v>
      </c>
      <c r="BC82" s="38">
        <f>'[1]OIL (ALL FIELDS, ON AND OFF)'!DH76</f>
        <v>68.94087237462837</v>
      </c>
      <c r="BD82" s="38">
        <f>'[1]OIL (ALL FIELDS, ON AND OFF)'!DI76</f>
        <v>73.816206587768534</v>
      </c>
      <c r="BE82" s="38">
        <f>'[1]OIL (ALL FIELDS, ON AND OFF)'!DJ76</f>
        <v>75.74715625823282</v>
      </c>
      <c r="BF82" s="38">
        <f>'[1]OIL (ALL FIELDS, ON AND OFF)'!DK76</f>
        <v>69.902740746419141</v>
      </c>
      <c r="BG82" s="38">
        <f>'[1]OIL (ALL FIELDS, ON AND OFF)'!DL76</f>
        <v>71.171418528162008</v>
      </c>
      <c r="BH82" s="38">
        <f>'[1]OIL (ALL FIELDS, ON AND OFF)'!DM76</f>
        <v>70.375688896121503</v>
      </c>
      <c r="BI82" s="38">
        <f>'[1]OIL (ALL FIELDS, ON AND OFF)'!DN76</f>
        <v>68.368429172091112</v>
      </c>
      <c r="BJ82" s="38">
        <f>'[1]OIL (ALL FIELDS, ON AND OFF)'!DO76</f>
        <v>61.105071879068348</v>
      </c>
      <c r="BK82" s="38">
        <f>'[1]OIL (ALL FIELDS, ON AND OFF)'!DP76</f>
        <v>55.172533909301279</v>
      </c>
      <c r="BL82" s="38">
        <f>'[1]OIL (ALL FIELDS, ON AND OFF)'!DQ76</f>
        <v>50.921660331975922</v>
      </c>
      <c r="BM82" s="38">
        <f>'[1]OIL (ALL FIELDS, ON AND OFF)'!DR76</f>
        <v>53.720702198981954</v>
      </c>
      <c r="BN82" s="38">
        <f>'[1]OIL (ALL FIELDS, ON AND OFF)'!DS76</f>
        <v>52.452526649236461</v>
      </c>
      <c r="BO82" s="38">
        <f>'[1]OIL (ALL FIELDS, ON AND OFF)'!DT76</f>
        <v>52.571999999999989</v>
      </c>
      <c r="BP82" s="38">
        <f>'[1]OIL (ALL FIELDS, ON AND OFF)'!DU76</f>
        <v>48.63</v>
      </c>
      <c r="BQ82" s="38">
        <f>'[1]OIL (ALL FIELDS, ON AND OFF)'!DV76</f>
        <v>48.275999999999996</v>
      </c>
      <c r="BR82" s="38">
        <f>'[1]OIL (ALL FIELDS, ON AND OFF)'!DW76</f>
        <v>47.139000000000003</v>
      </c>
      <c r="BS82" s="38">
        <f>'[1]OIL (ALL FIELDS, ON AND OFF)'!DX76</f>
        <v>44.790189999999996</v>
      </c>
      <c r="BT82" s="38">
        <f>'[1]OIL (ALL FIELDS, ON AND OFF)'!DY76</f>
        <v>42.410090499999995</v>
      </c>
      <c r="BU82" s="38">
        <f>'[1]OIL (ALL FIELDS, ON AND OFF)'!DZ76</f>
        <v>39.994051298999999</v>
      </c>
      <c r="BV82" s="38">
        <f>'[1]OIL (ALL FIELDS, ON AND OFF)'!EA76</f>
        <v>37.814456955890009</v>
      </c>
      <c r="BW82" s="38">
        <f>'[1]OIL (ALL FIELDS, ON AND OFF)'!EB76</f>
        <v>35.683424760642801</v>
      </c>
      <c r="BX82" s="38">
        <f>'[1]OIL (ALL FIELDS, ON AND OFF)'!EC76</f>
        <v>33.411993244075674</v>
      </c>
      <c r="BY82" s="38">
        <f>'[1]OIL (ALL FIELDS, ON AND OFF)'!ED76</f>
        <v>32.34282842702472</v>
      </c>
      <c r="BZ82" s="38">
        <f>'[1]OIL (ALL FIELDS, ON AND OFF)'!EE76</f>
        <v>31.343997435271412</v>
      </c>
      <c r="CA82" s="38">
        <f>'[1]OIL (ALL FIELDS, ON AND OFF)'!EF76</f>
        <v>31.299507603923768</v>
      </c>
      <c r="CB82" s="38">
        <f>'[1]OIL (ALL FIELDS, ON AND OFF)'!EG76</f>
        <v>29.417972936816909</v>
      </c>
      <c r="CC82" s="38">
        <f>'[1]OIL (ALL FIELDS, ON AND OFF)'!EH76</f>
        <v>27.956242346841666</v>
      </c>
      <c r="CD82" s="38">
        <f>'[1]OIL (ALL FIELDS, ON AND OFF)'!EI76</f>
        <v>26.807274486921713</v>
      </c>
      <c r="CE82" s="38">
        <f>'[1]OIL (ALL FIELDS, ON AND OFF)'!EJ76</f>
        <v>25.849346042146667</v>
      </c>
      <c r="CF82" s="38">
        <f>'[1]OIL (ALL FIELDS, ON AND OFF)'!EK76</f>
        <v>25.171179053072844</v>
      </c>
      <c r="CG82" s="38">
        <f>'[1]OIL (ALL FIELDS, ON AND OFF)'!EL76</f>
        <v>24.815563280889474</v>
      </c>
      <c r="CH82" s="38">
        <f>'[1]OIL (ALL FIELDS, ON AND OFF)'!EM76</f>
        <v>24.451166360134295</v>
      </c>
      <c r="CI82" s="38">
        <f>'[1]OIL (ALL FIELDS, ON AND OFF)'!EN76</f>
        <v>24.085576455567836</v>
      </c>
      <c r="CJ82" s="38">
        <f>'[1]OIL (ALL FIELDS, ON AND OFF)'!EO76</f>
        <v>23.693585137463387</v>
      </c>
      <c r="CK82" s="38">
        <f>'[1]OIL (ALL FIELDS, ON AND OFF)'!EP76</f>
        <v>23.2513032421319</v>
      </c>
      <c r="CL82" s="38">
        <f>'[1]OIL (ALL FIELDS, ON AND OFF)'!EQ76</f>
        <v>22.775204557997327</v>
      </c>
      <c r="CM82" s="38">
        <f>'[1]OIL (ALL FIELDS, ON AND OFF)'!ER76</f>
        <v>22.25274028840461</v>
      </c>
      <c r="CN82" s="38">
        <f>'[1]OIL (ALL FIELDS, ON AND OFF)'!ES76</f>
        <v>21.698440773352335</v>
      </c>
      <c r="CO82" s="38">
        <f>'[1]OIL (ALL FIELDS, ON AND OFF)'!ET76</f>
        <v>21.114842510783998</v>
      </c>
      <c r="CP82" s="38">
        <f>'[1]OIL (ALL FIELDS, ON AND OFF)'!EU76</f>
        <v>20.514792397548156</v>
      </c>
      <c r="CQ82" s="38">
        <f>'[1]OIL (ALL FIELDS, ON AND OFF)'!EV76</f>
        <v>19.901534800690104</v>
      </c>
      <c r="CR82" s="38">
        <f>'[1]OIL (ALL FIELDS, ON AND OFF)'!EW76</f>
        <v>19.283139943441412</v>
      </c>
      <c r="CS82" s="38">
        <f>'[1]OIL (ALL FIELDS, ON AND OFF)'!EX76</f>
        <v>18.664439267894892</v>
      </c>
      <c r="CT82" s="38">
        <f>'[1]OIL (ALL FIELDS, ON AND OFF)'!EY76</f>
        <v>18.0473046861553</v>
      </c>
      <c r="CU82" s="38">
        <f>'[1]OIL (ALL FIELDS, ON AND OFF)'!EZ76</f>
        <v>17.433838653210877</v>
      </c>
      <c r="CV82" s="38">
        <f>'[1]OIL (ALL FIELDS, ON AND OFF)'!FA76</f>
        <v>16.833168458544016</v>
      </c>
      <c r="CW82" s="38">
        <f>'[1]OIL (ALL FIELDS, ON AND OFF)'!FB76</f>
        <v>16.240354160961715</v>
      </c>
      <c r="CX82" s="38">
        <f>'[1]OIL (ALL FIELDS, ON AND OFF)'!FC76</f>
        <v>15.657707601432005</v>
      </c>
      <c r="CY82" s="38">
        <f>'[1]OIL (ALL FIELDS, ON AND OFF)'!FD76</f>
        <v>15.092893211741949</v>
      </c>
      <c r="CZ82" s="38">
        <f>'[1]OIL (ALL FIELDS, ON AND OFF)'!FE76</f>
        <v>14.540966410349565</v>
      </c>
    </row>
    <row r="83" spans="1:104" ht="11.25" customHeight="1" x14ac:dyDescent="0.2">
      <c r="A83" s="6">
        <v>76</v>
      </c>
      <c r="B83" s="12" t="s">
        <v>76</v>
      </c>
      <c r="C83" s="17" t="s">
        <v>272</v>
      </c>
      <c r="D83" s="38">
        <f>'[1]OIL (ALL FIELDS, ON AND OFF)'!BI77</f>
        <v>0</v>
      </c>
      <c r="E83" s="38">
        <f>'[1]OIL (ALL FIELDS, ON AND OFF)'!BJ77</f>
        <v>0</v>
      </c>
      <c r="F83" s="38">
        <f>'[1]OIL (ALL FIELDS, ON AND OFF)'!BK77</f>
        <v>0</v>
      </c>
      <c r="G83" s="38">
        <f>'[1]OIL (ALL FIELDS, ON AND OFF)'!BL77</f>
        <v>0</v>
      </c>
      <c r="H83" s="38">
        <f>'[1]OIL (ALL FIELDS, ON AND OFF)'!BM77</f>
        <v>0</v>
      </c>
      <c r="I83" s="38">
        <f>'[1]OIL (ALL FIELDS, ON AND OFF)'!BN77</f>
        <v>0</v>
      </c>
      <c r="J83" s="38">
        <f>'[1]OIL (ALL FIELDS, ON AND OFF)'!BO77</f>
        <v>0</v>
      </c>
      <c r="K83" s="38">
        <f>'[1]OIL (ALL FIELDS, ON AND OFF)'!BP77</f>
        <v>0</v>
      </c>
      <c r="L83" s="38">
        <f>'[1]OIL (ALL FIELDS, ON AND OFF)'!BQ77</f>
        <v>0</v>
      </c>
      <c r="M83" s="38">
        <f>'[1]OIL (ALL FIELDS, ON AND OFF)'!BR77</f>
        <v>0</v>
      </c>
      <c r="N83" s="38">
        <f>'[1]OIL (ALL FIELDS, ON AND OFF)'!BS77</f>
        <v>0</v>
      </c>
      <c r="O83" s="38">
        <f>'[1]OIL (ALL FIELDS, ON AND OFF)'!BT77</f>
        <v>0</v>
      </c>
      <c r="P83" s="38">
        <f>'[1]OIL (ALL FIELDS, ON AND OFF)'!BU77</f>
        <v>0</v>
      </c>
      <c r="Q83" s="38">
        <f>'[1]OIL (ALL FIELDS, ON AND OFF)'!BV77</f>
        <v>0</v>
      </c>
      <c r="R83" s="38">
        <f>'[1]OIL (ALL FIELDS, ON AND OFF)'!BW77</f>
        <v>0</v>
      </c>
      <c r="S83" s="38">
        <f>'[1]OIL (ALL FIELDS, ON AND OFF)'!BX77</f>
        <v>0</v>
      </c>
      <c r="T83" s="38">
        <f>'[1]OIL (ALL FIELDS, ON AND OFF)'!BY77</f>
        <v>0</v>
      </c>
      <c r="U83" s="38">
        <f>'[1]OIL (ALL FIELDS, ON AND OFF)'!BZ77</f>
        <v>0</v>
      </c>
      <c r="V83" s="38">
        <f>'[1]OIL (ALL FIELDS, ON AND OFF)'!CA77</f>
        <v>0</v>
      </c>
      <c r="W83" s="38">
        <f>'[1]OIL (ALL FIELDS, ON AND OFF)'!CB77</f>
        <v>0</v>
      </c>
      <c r="X83" s="38">
        <f>'[1]OIL (ALL FIELDS, ON AND OFF)'!CC77</f>
        <v>0</v>
      </c>
      <c r="Y83" s="38">
        <f>'[1]OIL (ALL FIELDS, ON AND OFF)'!CD77</f>
        <v>0</v>
      </c>
      <c r="Z83" s="38">
        <f>'[1]OIL (ALL FIELDS, ON AND OFF)'!CE77</f>
        <v>0</v>
      </c>
      <c r="AA83" s="38">
        <f>'[1]OIL (ALL FIELDS, ON AND OFF)'!CF77</f>
        <v>0</v>
      </c>
      <c r="AB83" s="38">
        <f>'[1]OIL (ALL FIELDS, ON AND OFF)'!CG77</f>
        <v>0</v>
      </c>
      <c r="AC83" s="38">
        <f>'[1]OIL (ALL FIELDS, ON AND OFF)'!CH77</f>
        <v>0</v>
      </c>
      <c r="AD83" s="38">
        <f>'[1]OIL (ALL FIELDS, ON AND OFF)'!CI77</f>
        <v>0</v>
      </c>
      <c r="AE83" s="38">
        <f>'[1]OIL (ALL FIELDS, ON AND OFF)'!CJ77</f>
        <v>0</v>
      </c>
      <c r="AF83" s="38">
        <f>'[1]OIL (ALL FIELDS, ON AND OFF)'!CK77</f>
        <v>0.78</v>
      </c>
      <c r="AG83" s="38">
        <f>'[1]OIL (ALL FIELDS, ON AND OFF)'!CL77</f>
        <v>1.522</v>
      </c>
      <c r="AH83" s="38">
        <f>'[1]OIL (ALL FIELDS, ON AND OFF)'!CM77</f>
        <v>1.917</v>
      </c>
      <c r="AI83" s="38">
        <f>'[1]OIL (ALL FIELDS, ON AND OFF)'!CN77</f>
        <v>1.643</v>
      </c>
      <c r="AJ83" s="38">
        <f>'[1]OIL (ALL FIELDS, ON AND OFF)'!CO77</f>
        <v>1.1910000000000001</v>
      </c>
      <c r="AK83" s="38">
        <f>'[1]OIL (ALL FIELDS, ON AND OFF)'!CP77</f>
        <v>1.0409999999999999</v>
      </c>
      <c r="AL83" s="38">
        <f>'[1]OIL (ALL FIELDS, ON AND OFF)'!CQ77</f>
        <v>0.66100000000000003</v>
      </c>
      <c r="AM83" s="38">
        <f>'[1]OIL (ALL FIELDS, ON AND OFF)'!CR77</f>
        <v>0.26700000000000002</v>
      </c>
      <c r="AN83" s="38">
        <f>'[1]OIL (ALL FIELDS, ON AND OFF)'!CS77</f>
        <v>0</v>
      </c>
      <c r="AO83" s="38">
        <f>'[1]OIL (ALL FIELDS, ON AND OFF)'!CT77</f>
        <v>0</v>
      </c>
      <c r="AP83" s="38">
        <f>'[1]OIL (ALL FIELDS, ON AND OFF)'!CU77</f>
        <v>0</v>
      </c>
      <c r="AQ83" s="38">
        <f>'[1]OIL (ALL FIELDS, ON AND OFF)'!CV77</f>
        <v>0</v>
      </c>
      <c r="AR83" s="38">
        <f>'[1]OIL (ALL FIELDS, ON AND OFF)'!CW77</f>
        <v>0</v>
      </c>
      <c r="AS83" s="38">
        <f>'[1]OIL (ALL FIELDS, ON AND OFF)'!CX77</f>
        <v>0</v>
      </c>
      <c r="AT83" s="38">
        <f>'[1]OIL (ALL FIELDS, ON AND OFF)'!CY77</f>
        <v>0.17</v>
      </c>
      <c r="AU83" s="38">
        <f>'[1]OIL (ALL FIELDS, ON AND OFF)'!CZ77</f>
        <v>0</v>
      </c>
      <c r="AV83" s="38">
        <f>'[1]OIL (ALL FIELDS, ON AND OFF)'!DA77</f>
        <v>0</v>
      </c>
      <c r="AW83" s="38">
        <f>'[1]OIL (ALL FIELDS, ON AND OFF)'!DB77</f>
        <v>0</v>
      </c>
      <c r="AX83" s="38">
        <f>'[1]OIL (ALL FIELDS, ON AND OFF)'!DC77</f>
        <v>0</v>
      </c>
      <c r="AY83" s="38">
        <f>'[1]OIL (ALL FIELDS, ON AND OFF)'!DD77</f>
        <v>0</v>
      </c>
      <c r="AZ83" s="38">
        <f>'[1]OIL (ALL FIELDS, ON AND OFF)'!DE77</f>
        <v>0</v>
      </c>
      <c r="BA83" s="38">
        <f>'[1]OIL (ALL FIELDS, ON AND OFF)'!DF77</f>
        <v>0</v>
      </c>
      <c r="BB83" s="38">
        <f>'[1]OIL (ALL FIELDS, ON AND OFF)'!DG77</f>
        <v>0</v>
      </c>
      <c r="BC83" s="38">
        <f>'[1]OIL (ALL FIELDS, ON AND OFF)'!DH77</f>
        <v>0</v>
      </c>
      <c r="BD83" s="38">
        <f>'[1]OIL (ALL FIELDS, ON AND OFF)'!DI77</f>
        <v>0.2</v>
      </c>
      <c r="BE83" s="38">
        <f>'[1]OIL (ALL FIELDS, ON AND OFF)'!DJ77</f>
        <v>1.1000000000000001</v>
      </c>
      <c r="BF83" s="38">
        <f>'[1]OIL (ALL FIELDS, ON AND OFF)'!DK77</f>
        <v>0.8</v>
      </c>
      <c r="BG83" s="38">
        <f>'[1]OIL (ALL FIELDS, ON AND OFF)'!DL77</f>
        <v>0.45</v>
      </c>
      <c r="BH83" s="38">
        <f>'[1]OIL (ALL FIELDS, ON AND OFF)'!DM77</f>
        <v>0.58499999999999996</v>
      </c>
      <c r="BI83" s="38">
        <f>'[1]OIL (ALL FIELDS, ON AND OFF)'!DN77</f>
        <v>0.56745000000000001</v>
      </c>
      <c r="BJ83" s="38">
        <f>'[1]OIL (ALL FIELDS, ON AND OFF)'!DO77</f>
        <v>0.55042650000000004</v>
      </c>
      <c r="BK83" s="38">
        <f>'[1]OIL (ALL FIELDS, ON AND OFF)'!DP77</f>
        <v>0.53391370500000002</v>
      </c>
      <c r="BL83" s="38">
        <f>'[1]OIL (ALL FIELDS, ON AND OFF)'!DQ77</f>
        <v>6.4559999999999995</v>
      </c>
      <c r="BM83" s="38">
        <f>'[1]OIL (ALL FIELDS, ON AND OFF)'!DR77</f>
        <v>75.807000000000002</v>
      </c>
      <c r="BN83" s="38">
        <f>'[1]OIL (ALL FIELDS, ON AND OFF)'!DS77</f>
        <v>78.632000000000005</v>
      </c>
      <c r="BO83" s="38">
        <f>'[1]OIL (ALL FIELDS, ON AND OFF)'!DT77</f>
        <v>97.94</v>
      </c>
      <c r="BP83" s="38">
        <f>'[1]OIL (ALL FIELDS, ON AND OFF)'!DU77</f>
        <v>104.92100000000001</v>
      </c>
      <c r="BQ83" s="38">
        <f>'[1]OIL (ALL FIELDS, ON AND OFF)'!DV77</f>
        <v>102.435</v>
      </c>
      <c r="BR83" s="38">
        <f>'[1]OIL (ALL FIELDS, ON AND OFF)'!DW77</f>
        <v>88.854249999999993</v>
      </c>
      <c r="BS83" s="38">
        <f>'[1]OIL (ALL FIELDS, ON AND OFF)'!DX77</f>
        <v>130.88697500000001</v>
      </c>
      <c r="BT83" s="38">
        <f>'[1]OIL (ALL FIELDS, ON AND OFF)'!DY77</f>
        <v>198.82900000000001</v>
      </c>
      <c r="BU83" s="38">
        <f>'[1]OIL (ALL FIELDS, ON AND OFF)'!DZ77</f>
        <v>203.35</v>
      </c>
      <c r="BV83" s="38">
        <f>'[1]OIL (ALL FIELDS, ON AND OFF)'!EA77</f>
        <v>189.3</v>
      </c>
      <c r="BW83" s="38">
        <f>'[1]OIL (ALL FIELDS, ON AND OFF)'!EB77</f>
        <v>165.82299999999998</v>
      </c>
      <c r="BX83" s="38">
        <f>'[1]OIL (ALL FIELDS, ON AND OFF)'!EC77</f>
        <v>165.60999999999999</v>
      </c>
      <c r="BY83" s="38">
        <f>'[1]OIL (ALL FIELDS, ON AND OFF)'!ED77</f>
        <v>168.94989999999999</v>
      </c>
      <c r="BZ83" s="38">
        <f>'[1]OIL (ALL FIELDS, ON AND OFF)'!EE77</f>
        <v>162.74764099999999</v>
      </c>
      <c r="CA83" s="38">
        <f>'[1]OIL (ALL FIELDS, ON AND OFF)'!EF77</f>
        <v>154.00773536</v>
      </c>
      <c r="CB83" s="38">
        <f>'[1]OIL (ALL FIELDS, ON AND OFF)'!EG77</f>
        <v>149.941348592</v>
      </c>
      <c r="CC83" s="38">
        <f>'[1]OIL (ALL FIELDS, ON AND OFF)'!EH77</f>
        <v>150.8337887328</v>
      </c>
      <c r="CD83" s="38">
        <f>'[1]OIL (ALL FIELDS, ON AND OFF)'!EI77</f>
        <v>157.60096667287996</v>
      </c>
      <c r="CE83" s="38">
        <f>'[1]OIL (ALL FIELDS, ON AND OFF)'!EJ77</f>
        <v>161.239049588304</v>
      </c>
      <c r="CF83" s="38">
        <f>'[1]OIL (ALL FIELDS, ON AND OFF)'!EK77</f>
        <v>180.7385769956432</v>
      </c>
      <c r="CG83" s="38">
        <f>'[1]OIL (ALL FIELDS, ON AND OFF)'!EL77</f>
        <v>217.90693285601461</v>
      </c>
      <c r="CH83" s="38">
        <f>'[1]OIL (ALL FIELDS, ON AND OFF)'!EM77</f>
        <v>250.82883943257769</v>
      </c>
      <c r="CI83" s="38">
        <f>'[1]OIL (ALL FIELDS, ON AND OFF)'!EN77</f>
        <v>286.20163828301247</v>
      </c>
      <c r="CJ83" s="38">
        <f>'[1]OIL (ALL FIELDS, ON AND OFF)'!EO77</f>
        <v>323.69576157391657</v>
      </c>
      <c r="CK83" s="38">
        <f>'[1]OIL (ALL FIELDS, ON AND OFF)'!EP77</f>
        <v>354.48245088345476</v>
      </c>
      <c r="CL83" s="38">
        <f>'[1]OIL (ALL FIELDS, ON AND OFF)'!EQ77</f>
        <v>378.83917847213451</v>
      </c>
      <c r="CM83" s="38">
        <f>'[1]OIL (ALL FIELDS, ON AND OFF)'!ER77</f>
        <v>395.86262529310687</v>
      </c>
      <c r="CN83" s="38">
        <f>'[1]OIL (ALL FIELDS, ON AND OFF)'!ES77</f>
        <v>406.74064591436297</v>
      </c>
      <c r="CO83" s="38">
        <f>'[1]OIL (ALL FIELDS, ON AND OFF)'!ET77</f>
        <v>412.28842540333437</v>
      </c>
      <c r="CP83" s="38">
        <f>'[1]OIL (ALL FIELDS, ON AND OFF)'!EU77</f>
        <v>412.59681231818803</v>
      </c>
      <c r="CQ83" s="38">
        <f>'[1]OIL (ALL FIELDS, ON AND OFF)'!EV77</f>
        <v>408.89404082538073</v>
      </c>
      <c r="CR83" s="38">
        <f>'[1]OIL (ALL FIELDS, ON AND OFF)'!EW77</f>
        <v>401.83556478729014</v>
      </c>
      <c r="CS83" s="38">
        <f>'[1]OIL (ALL FIELDS, ON AND OFF)'!EX77</f>
        <v>392.10773583029891</v>
      </c>
      <c r="CT83" s="38">
        <f>'[1]OIL (ALL FIELDS, ON AND OFF)'!EY77</f>
        <v>380.33072276629332</v>
      </c>
      <c r="CU83" s="38">
        <f>'[1]OIL (ALL FIELDS, ON AND OFF)'!EZ77</f>
        <v>366.99045518351005</v>
      </c>
      <c r="CV83" s="38">
        <f>'[1]OIL (ALL FIELDS, ON AND OFF)'!FA77</f>
        <v>352.62979803773067</v>
      </c>
      <c r="CW83" s="38">
        <f>'[1]OIL (ALL FIELDS, ON AND OFF)'!FB77</f>
        <v>337.3532442637578</v>
      </c>
      <c r="CX83" s="38">
        <f>'[1]OIL (ALL FIELDS, ON AND OFF)'!FC77</f>
        <v>321.61319526791328</v>
      </c>
      <c r="CY83" s="38">
        <f>'[1]OIL (ALL FIELDS, ON AND OFF)'!FD77</f>
        <v>305.74854098751518</v>
      </c>
      <c r="CZ83" s="38">
        <f>'[1]OIL (ALL FIELDS, ON AND OFF)'!FE77</f>
        <v>289.76549846727721</v>
      </c>
    </row>
    <row r="84" spans="1:104" s="8" customFormat="1" ht="11.25" customHeight="1" x14ac:dyDescent="0.2">
      <c r="A84" s="6">
        <v>77</v>
      </c>
      <c r="B84" s="12" t="s">
        <v>77</v>
      </c>
      <c r="C84" s="17" t="s">
        <v>272</v>
      </c>
      <c r="D84" s="38">
        <f>'[1]OIL (ALL FIELDS, ON AND OFF)'!BI78</f>
        <v>0</v>
      </c>
      <c r="E84" s="38">
        <f>'[1]OIL (ALL FIELDS, ON AND OFF)'!BJ78</f>
        <v>0</v>
      </c>
      <c r="F84" s="38">
        <f>'[1]OIL (ALL FIELDS, ON AND OFF)'!BK78</f>
        <v>0</v>
      </c>
      <c r="G84" s="38">
        <f>'[1]OIL (ALL FIELDS, ON AND OFF)'!BL78</f>
        <v>0</v>
      </c>
      <c r="H84" s="38">
        <f>'[1]OIL (ALL FIELDS, ON AND OFF)'!BM78</f>
        <v>0</v>
      </c>
      <c r="I84" s="38">
        <f>'[1]OIL (ALL FIELDS, ON AND OFF)'!BN78</f>
        <v>0</v>
      </c>
      <c r="J84" s="38">
        <f>'[1]OIL (ALL FIELDS, ON AND OFF)'!BO78</f>
        <v>0</v>
      </c>
      <c r="K84" s="38">
        <f>'[1]OIL (ALL FIELDS, ON AND OFF)'!BP78</f>
        <v>0</v>
      </c>
      <c r="L84" s="38">
        <f>'[1]OIL (ALL FIELDS, ON AND OFF)'!BQ78</f>
        <v>0</v>
      </c>
      <c r="M84" s="38">
        <f>'[1]OIL (ALL FIELDS, ON AND OFF)'!BR78</f>
        <v>0</v>
      </c>
      <c r="N84" s="38">
        <f>'[1]OIL (ALL FIELDS, ON AND OFF)'!BS78</f>
        <v>0</v>
      </c>
      <c r="O84" s="38">
        <f>'[1]OIL (ALL FIELDS, ON AND OFF)'!BT78</f>
        <v>0</v>
      </c>
      <c r="P84" s="38">
        <f>'[1]OIL (ALL FIELDS, ON AND OFF)'!BU78</f>
        <v>0</v>
      </c>
      <c r="Q84" s="38">
        <f>'[1]OIL (ALL FIELDS, ON AND OFF)'!BV78</f>
        <v>0</v>
      </c>
      <c r="R84" s="38">
        <f>'[1]OIL (ALL FIELDS, ON AND OFF)'!BW78</f>
        <v>0</v>
      </c>
      <c r="S84" s="38">
        <f>'[1]OIL (ALL FIELDS, ON AND OFF)'!BX78</f>
        <v>0</v>
      </c>
      <c r="T84" s="38">
        <f>'[1]OIL (ALL FIELDS, ON AND OFF)'!BY78</f>
        <v>0</v>
      </c>
      <c r="U84" s="38">
        <f>'[1]OIL (ALL FIELDS, ON AND OFF)'!BZ78</f>
        <v>0</v>
      </c>
      <c r="V84" s="38">
        <f>'[1]OIL (ALL FIELDS, ON AND OFF)'!CA78</f>
        <v>0</v>
      </c>
      <c r="W84" s="38">
        <f>'[1]OIL (ALL FIELDS, ON AND OFF)'!CB78</f>
        <v>0</v>
      </c>
      <c r="X84" s="38">
        <f>'[1]OIL (ALL FIELDS, ON AND OFF)'!CC78</f>
        <v>0</v>
      </c>
      <c r="Y84" s="38">
        <f>'[1]OIL (ALL FIELDS, ON AND OFF)'!CD78</f>
        <v>0</v>
      </c>
      <c r="Z84" s="38">
        <f>'[1]OIL (ALL FIELDS, ON AND OFF)'!CE78</f>
        <v>0</v>
      </c>
      <c r="AA84" s="38">
        <f>'[1]OIL (ALL FIELDS, ON AND OFF)'!CF78</f>
        <v>0</v>
      </c>
      <c r="AB84" s="38">
        <f>'[1]OIL (ALL FIELDS, ON AND OFF)'!CG78</f>
        <v>0</v>
      </c>
      <c r="AC84" s="38">
        <f>'[1]OIL (ALL FIELDS, ON AND OFF)'!CH78</f>
        <v>0</v>
      </c>
      <c r="AD84" s="38">
        <f>'[1]OIL (ALL FIELDS, ON AND OFF)'!CI78</f>
        <v>0</v>
      </c>
      <c r="AE84" s="38">
        <f>'[1]OIL (ALL FIELDS, ON AND OFF)'!CJ78</f>
        <v>0</v>
      </c>
      <c r="AF84" s="38">
        <f>'[1]OIL (ALL FIELDS, ON AND OFF)'!CK78</f>
        <v>0</v>
      </c>
      <c r="AG84" s="38">
        <f>'[1]OIL (ALL FIELDS, ON AND OFF)'!CL78</f>
        <v>0</v>
      </c>
      <c r="AH84" s="38">
        <f>'[1]OIL (ALL FIELDS, ON AND OFF)'!CM78</f>
        <v>0</v>
      </c>
      <c r="AI84" s="38">
        <f>'[1]OIL (ALL FIELDS, ON AND OFF)'!CN78</f>
        <v>0</v>
      </c>
      <c r="AJ84" s="38">
        <f>'[1]OIL (ALL FIELDS, ON AND OFF)'!CO78</f>
        <v>0</v>
      </c>
      <c r="AK84" s="38">
        <f>'[1]OIL (ALL FIELDS, ON AND OFF)'!CP78</f>
        <v>0</v>
      </c>
      <c r="AL84" s="38">
        <f>'[1]OIL (ALL FIELDS, ON AND OFF)'!CQ78</f>
        <v>0</v>
      </c>
      <c r="AM84" s="38">
        <f>'[1]OIL (ALL FIELDS, ON AND OFF)'!CR78</f>
        <v>0</v>
      </c>
      <c r="AN84" s="38">
        <f>'[1]OIL (ALL FIELDS, ON AND OFF)'!CS78</f>
        <v>0</v>
      </c>
      <c r="AO84" s="38">
        <f>'[1]OIL (ALL FIELDS, ON AND OFF)'!CT78</f>
        <v>0</v>
      </c>
      <c r="AP84" s="38">
        <f>'[1]OIL (ALL FIELDS, ON AND OFF)'!CU78</f>
        <v>0</v>
      </c>
      <c r="AQ84" s="38">
        <f>'[1]OIL (ALL FIELDS, ON AND OFF)'!CV78</f>
        <v>0</v>
      </c>
      <c r="AR84" s="38">
        <f>'[1]OIL (ALL FIELDS, ON AND OFF)'!CW78</f>
        <v>0</v>
      </c>
      <c r="AS84" s="38">
        <f>'[1]OIL (ALL FIELDS, ON AND OFF)'!CX78</f>
        <v>0</v>
      </c>
      <c r="AT84" s="38">
        <f>'[1]OIL (ALL FIELDS, ON AND OFF)'!CY78</f>
        <v>0</v>
      </c>
      <c r="AU84" s="38">
        <f>'[1]OIL (ALL FIELDS, ON AND OFF)'!CZ78</f>
        <v>0</v>
      </c>
      <c r="AV84" s="38">
        <f>'[1]OIL (ALL FIELDS, ON AND OFF)'!DA78</f>
        <v>0</v>
      </c>
      <c r="AW84" s="38">
        <f>'[1]OIL (ALL FIELDS, ON AND OFF)'!DB78</f>
        <v>0</v>
      </c>
      <c r="AX84" s="38">
        <f>'[1]OIL (ALL FIELDS, ON AND OFF)'!DC78</f>
        <v>0</v>
      </c>
      <c r="AY84" s="38">
        <f>'[1]OIL (ALL FIELDS, ON AND OFF)'!DD78</f>
        <v>0</v>
      </c>
      <c r="AZ84" s="38">
        <f>'[1]OIL (ALL FIELDS, ON AND OFF)'!DE78</f>
        <v>0</v>
      </c>
      <c r="BA84" s="38">
        <f>'[1]OIL (ALL FIELDS, ON AND OFF)'!DF78</f>
        <v>0</v>
      </c>
      <c r="BB84" s="38">
        <f>'[1]OIL (ALL FIELDS, ON AND OFF)'!DG78</f>
        <v>0</v>
      </c>
      <c r="BC84" s="38">
        <f>'[1]OIL (ALL FIELDS, ON AND OFF)'!DH78</f>
        <v>0</v>
      </c>
      <c r="BD84" s="38">
        <f>'[1]OIL (ALL FIELDS, ON AND OFF)'!DI78</f>
        <v>0</v>
      </c>
      <c r="BE84" s="38">
        <f>'[1]OIL (ALL FIELDS, ON AND OFF)'!DJ78</f>
        <v>0</v>
      </c>
      <c r="BF84" s="38">
        <f>'[1]OIL (ALL FIELDS, ON AND OFF)'!DK78</f>
        <v>0</v>
      </c>
      <c r="BG84" s="38">
        <f>'[1]OIL (ALL FIELDS, ON AND OFF)'!DL78</f>
        <v>0</v>
      </c>
      <c r="BH84" s="38">
        <f>'[1]OIL (ALL FIELDS, ON AND OFF)'!DM78</f>
        <v>0</v>
      </c>
      <c r="BI84" s="38">
        <f>'[1]OIL (ALL FIELDS, ON AND OFF)'!DN78</f>
        <v>0</v>
      </c>
      <c r="BJ84" s="38">
        <f>'[1]OIL (ALL FIELDS, ON AND OFF)'!DO78</f>
        <v>0</v>
      </c>
      <c r="BK84" s="38">
        <f>'[1]OIL (ALL FIELDS, ON AND OFF)'!DP78</f>
        <v>0</v>
      </c>
      <c r="BL84" s="38">
        <f>'[1]OIL (ALL FIELDS, ON AND OFF)'!DQ78</f>
        <v>0</v>
      </c>
      <c r="BM84" s="38">
        <f>'[1]OIL (ALL FIELDS, ON AND OFF)'!DR78</f>
        <v>0</v>
      </c>
      <c r="BN84" s="38">
        <f>'[1]OIL (ALL FIELDS, ON AND OFF)'!DS78</f>
        <v>0</v>
      </c>
      <c r="BO84" s="38">
        <f>'[1]OIL (ALL FIELDS, ON AND OFF)'!DT78</f>
        <v>0</v>
      </c>
      <c r="BP84" s="38">
        <f>'[1]OIL (ALL FIELDS, ON AND OFF)'!DU78</f>
        <v>0</v>
      </c>
      <c r="BQ84" s="38">
        <f>'[1]OIL (ALL FIELDS, ON AND OFF)'!DV78</f>
        <v>0</v>
      </c>
      <c r="BR84" s="38">
        <f>'[1]OIL (ALL FIELDS, ON AND OFF)'!DW78</f>
        <v>0</v>
      </c>
      <c r="BS84" s="38">
        <f>'[1]OIL (ALL FIELDS, ON AND OFF)'!DX78</f>
        <v>0</v>
      </c>
      <c r="BT84" s="38">
        <f>'[1]OIL (ALL FIELDS, ON AND OFF)'!DY78</f>
        <v>0</v>
      </c>
      <c r="BU84" s="38">
        <f>'[1]OIL (ALL FIELDS, ON AND OFF)'!DZ78</f>
        <v>0</v>
      </c>
      <c r="BV84" s="38">
        <f>'[1]OIL (ALL FIELDS, ON AND OFF)'!EA78</f>
        <v>0</v>
      </c>
      <c r="BW84" s="38">
        <f>'[1]OIL (ALL FIELDS, ON AND OFF)'!EB78</f>
        <v>0</v>
      </c>
      <c r="BX84" s="38">
        <f>'[1]OIL (ALL FIELDS, ON AND OFF)'!EC78</f>
        <v>0</v>
      </c>
      <c r="BY84" s="38">
        <f>'[1]OIL (ALL FIELDS, ON AND OFF)'!ED78</f>
        <v>0</v>
      </c>
      <c r="BZ84" s="38">
        <f>'[1]OIL (ALL FIELDS, ON AND OFF)'!EE78</f>
        <v>0</v>
      </c>
      <c r="CA84" s="38">
        <f>'[1]OIL (ALL FIELDS, ON AND OFF)'!EF78</f>
        <v>0</v>
      </c>
      <c r="CB84" s="38">
        <f>'[1]OIL (ALL FIELDS, ON AND OFF)'!EG78</f>
        <v>0</v>
      </c>
      <c r="CC84" s="38">
        <f>'[1]OIL (ALL FIELDS, ON AND OFF)'!EH78</f>
        <v>0</v>
      </c>
      <c r="CD84" s="38">
        <f>'[1]OIL (ALL FIELDS, ON AND OFF)'!EI78</f>
        <v>0</v>
      </c>
      <c r="CE84" s="38">
        <f>'[1]OIL (ALL FIELDS, ON AND OFF)'!EJ78</f>
        <v>0</v>
      </c>
      <c r="CF84" s="38">
        <f>'[1]OIL (ALL FIELDS, ON AND OFF)'!EK78</f>
        <v>0</v>
      </c>
      <c r="CG84" s="38">
        <f>'[1]OIL (ALL FIELDS, ON AND OFF)'!EL78</f>
        <v>0</v>
      </c>
      <c r="CH84" s="38">
        <f>'[1]OIL (ALL FIELDS, ON AND OFF)'!EM78</f>
        <v>0</v>
      </c>
      <c r="CI84" s="38">
        <f>'[1]OIL (ALL FIELDS, ON AND OFF)'!EN78</f>
        <v>0</v>
      </c>
      <c r="CJ84" s="38">
        <f>'[1]OIL (ALL FIELDS, ON AND OFF)'!EO78</f>
        <v>0</v>
      </c>
      <c r="CK84" s="38">
        <f>'[1]OIL (ALL FIELDS, ON AND OFF)'!EP78</f>
        <v>0</v>
      </c>
      <c r="CL84" s="38">
        <f>'[1]OIL (ALL FIELDS, ON AND OFF)'!EQ78</f>
        <v>0</v>
      </c>
      <c r="CM84" s="38">
        <f>'[1]OIL (ALL FIELDS, ON AND OFF)'!ER78</f>
        <v>0</v>
      </c>
      <c r="CN84" s="38">
        <f>'[1]OIL (ALL FIELDS, ON AND OFF)'!ES78</f>
        <v>0</v>
      </c>
      <c r="CO84" s="38">
        <f>'[1]OIL (ALL FIELDS, ON AND OFF)'!ET78</f>
        <v>0</v>
      </c>
      <c r="CP84" s="38">
        <f>'[1]OIL (ALL FIELDS, ON AND OFF)'!EU78</f>
        <v>0</v>
      </c>
      <c r="CQ84" s="38">
        <f>'[1]OIL (ALL FIELDS, ON AND OFF)'!EV78</f>
        <v>0</v>
      </c>
      <c r="CR84" s="38">
        <f>'[1]OIL (ALL FIELDS, ON AND OFF)'!EW78</f>
        <v>0</v>
      </c>
      <c r="CS84" s="38">
        <f>'[1]OIL (ALL FIELDS, ON AND OFF)'!EX78</f>
        <v>0</v>
      </c>
      <c r="CT84" s="38">
        <f>'[1]OIL (ALL FIELDS, ON AND OFF)'!EY78</f>
        <v>0</v>
      </c>
      <c r="CU84" s="38">
        <f>'[1]OIL (ALL FIELDS, ON AND OFF)'!EZ78</f>
        <v>0</v>
      </c>
      <c r="CV84" s="38">
        <f>'[1]OIL (ALL FIELDS, ON AND OFF)'!FA78</f>
        <v>0</v>
      </c>
      <c r="CW84" s="38">
        <f>'[1]OIL (ALL FIELDS, ON AND OFF)'!FB78</f>
        <v>0</v>
      </c>
      <c r="CX84" s="38">
        <f>'[1]OIL (ALL FIELDS, ON AND OFF)'!FC78</f>
        <v>0</v>
      </c>
      <c r="CY84" s="38">
        <f>'[1]OIL (ALL FIELDS, ON AND OFF)'!FD78</f>
        <v>0</v>
      </c>
      <c r="CZ84" s="38">
        <f>'[1]OIL (ALL FIELDS, ON AND OFF)'!FE78</f>
        <v>0</v>
      </c>
    </row>
    <row r="85" spans="1:104" ht="11.25" customHeight="1" x14ac:dyDescent="0.2">
      <c r="A85" s="6">
        <v>78</v>
      </c>
      <c r="B85" s="12" t="s">
        <v>78</v>
      </c>
      <c r="C85" s="17" t="s">
        <v>272</v>
      </c>
      <c r="D85" s="38">
        <f>'[1]OIL (ALL FIELDS, ON AND OFF)'!BI79</f>
        <v>0</v>
      </c>
      <c r="E85" s="38">
        <f>'[1]OIL (ALL FIELDS, ON AND OFF)'!BJ79</f>
        <v>0</v>
      </c>
      <c r="F85" s="38">
        <f>'[1]OIL (ALL FIELDS, ON AND OFF)'!BK79</f>
        <v>0</v>
      </c>
      <c r="G85" s="38">
        <f>'[1]OIL (ALL FIELDS, ON AND OFF)'!BL79</f>
        <v>0</v>
      </c>
      <c r="H85" s="38">
        <f>'[1]OIL (ALL FIELDS, ON AND OFF)'!BM79</f>
        <v>0</v>
      </c>
      <c r="I85" s="38">
        <f>'[1]OIL (ALL FIELDS, ON AND OFF)'!BN79</f>
        <v>0</v>
      </c>
      <c r="J85" s="38">
        <f>'[1]OIL (ALL FIELDS, ON AND OFF)'!BO79</f>
        <v>0</v>
      </c>
      <c r="K85" s="38">
        <f>'[1]OIL (ALL FIELDS, ON AND OFF)'!BP79</f>
        <v>0</v>
      </c>
      <c r="L85" s="38">
        <f>'[1]OIL (ALL FIELDS, ON AND OFF)'!BQ79</f>
        <v>0</v>
      </c>
      <c r="M85" s="38">
        <f>'[1]OIL (ALL FIELDS, ON AND OFF)'!BR79</f>
        <v>0</v>
      </c>
      <c r="N85" s="38">
        <f>'[1]OIL (ALL FIELDS, ON AND OFF)'!BS79</f>
        <v>0</v>
      </c>
      <c r="O85" s="38">
        <f>'[1]OIL (ALL FIELDS, ON AND OFF)'!BT79</f>
        <v>0</v>
      </c>
      <c r="P85" s="38">
        <f>'[1]OIL (ALL FIELDS, ON AND OFF)'!BU79</f>
        <v>0</v>
      </c>
      <c r="Q85" s="38">
        <f>'[1]OIL (ALL FIELDS, ON AND OFF)'!BV79</f>
        <v>0</v>
      </c>
      <c r="R85" s="38">
        <f>'[1]OIL (ALL FIELDS, ON AND OFF)'!BW79</f>
        <v>0</v>
      </c>
      <c r="S85" s="38">
        <f>'[1]OIL (ALL FIELDS, ON AND OFF)'!BX79</f>
        <v>0</v>
      </c>
      <c r="T85" s="38">
        <f>'[1]OIL (ALL FIELDS, ON AND OFF)'!BY79</f>
        <v>0</v>
      </c>
      <c r="U85" s="38">
        <f>'[1]OIL (ALL FIELDS, ON AND OFF)'!BZ79</f>
        <v>0</v>
      </c>
      <c r="V85" s="38">
        <f>'[1]OIL (ALL FIELDS, ON AND OFF)'!CA79</f>
        <v>0</v>
      </c>
      <c r="W85" s="38">
        <f>'[1]OIL (ALL FIELDS, ON AND OFF)'!CB79</f>
        <v>0</v>
      </c>
      <c r="X85" s="38">
        <f>'[1]OIL (ALL FIELDS, ON AND OFF)'!CC79</f>
        <v>0</v>
      </c>
      <c r="Y85" s="38">
        <f>'[1]OIL (ALL FIELDS, ON AND OFF)'!CD79</f>
        <v>0</v>
      </c>
      <c r="Z85" s="38">
        <f>'[1]OIL (ALL FIELDS, ON AND OFF)'!CE79</f>
        <v>0</v>
      </c>
      <c r="AA85" s="38">
        <f>'[1]OIL (ALL FIELDS, ON AND OFF)'!CF79</f>
        <v>0</v>
      </c>
      <c r="AB85" s="38">
        <f>'[1]OIL (ALL FIELDS, ON AND OFF)'!CG79</f>
        <v>0</v>
      </c>
      <c r="AC85" s="38">
        <f>'[1]OIL (ALL FIELDS, ON AND OFF)'!CH79</f>
        <v>0</v>
      </c>
      <c r="AD85" s="38">
        <f>'[1]OIL (ALL FIELDS, ON AND OFF)'!CI79</f>
        <v>0</v>
      </c>
      <c r="AE85" s="38">
        <f>'[1]OIL (ALL FIELDS, ON AND OFF)'!CJ79</f>
        <v>0</v>
      </c>
      <c r="AF85" s="38">
        <f>'[1]OIL (ALL FIELDS, ON AND OFF)'!CK79</f>
        <v>0</v>
      </c>
      <c r="AG85" s="38">
        <f>'[1]OIL (ALL FIELDS, ON AND OFF)'!CL79</f>
        <v>0</v>
      </c>
      <c r="AH85" s="38">
        <f>'[1]OIL (ALL FIELDS, ON AND OFF)'!CM79</f>
        <v>0</v>
      </c>
      <c r="AI85" s="38">
        <f>'[1]OIL (ALL FIELDS, ON AND OFF)'!CN79</f>
        <v>3.8220000000000001</v>
      </c>
      <c r="AJ85" s="38">
        <f>'[1]OIL (ALL FIELDS, ON AND OFF)'!CO79</f>
        <v>19.329999999999998</v>
      </c>
      <c r="AK85" s="38">
        <f>'[1]OIL (ALL FIELDS, ON AND OFF)'!CP79</f>
        <v>25.437999999999999</v>
      </c>
      <c r="AL85" s="38">
        <f>'[1]OIL (ALL FIELDS, ON AND OFF)'!CQ79</f>
        <v>26.132999999999999</v>
      </c>
      <c r="AM85" s="38">
        <f>'[1]OIL (ALL FIELDS, ON AND OFF)'!CR79</f>
        <v>26.169</v>
      </c>
      <c r="AN85" s="38">
        <f>'[1]OIL (ALL FIELDS, ON AND OFF)'!CS79</f>
        <v>26.414000000000001</v>
      </c>
      <c r="AO85" s="38">
        <f>'[1]OIL (ALL FIELDS, ON AND OFF)'!CT79</f>
        <v>24.321000000000002</v>
      </c>
      <c r="AP85" s="38">
        <f>'[1]OIL (ALL FIELDS, ON AND OFF)'!CU79</f>
        <v>22.47</v>
      </c>
      <c r="AQ85" s="38">
        <f>'[1]OIL (ALL FIELDS, ON AND OFF)'!CV79</f>
        <v>18.222999999999999</v>
      </c>
      <c r="AR85" s="38">
        <f>'[1]OIL (ALL FIELDS, ON AND OFF)'!CW79</f>
        <v>14.992000000000001</v>
      </c>
      <c r="AS85" s="38">
        <f>'[1]OIL (ALL FIELDS, ON AND OFF)'!CX79</f>
        <v>15.86685552407932</v>
      </c>
      <c r="AT85" s="38">
        <f>'[1]OIL (ALL FIELDS, ON AND OFF)'!CY79</f>
        <v>13.271000000000001</v>
      </c>
      <c r="AU85" s="38">
        <f>'[1]OIL (ALL FIELDS, ON AND OFF)'!CZ79</f>
        <v>10.843</v>
      </c>
      <c r="AV85" s="38">
        <f>'[1]OIL (ALL FIELDS, ON AND OFF)'!DA79</f>
        <v>10.247</v>
      </c>
      <c r="AW85" s="38">
        <f>'[1]OIL (ALL FIELDS, ON AND OFF)'!DB79</f>
        <v>9.452</v>
      </c>
      <c r="AX85" s="38">
        <f>'[1]OIL (ALL FIELDS, ON AND OFF)'!DC79</f>
        <v>8.4280000000000008</v>
      </c>
      <c r="AY85" s="38">
        <f>'[1]OIL (ALL FIELDS, ON AND OFF)'!DD79</f>
        <v>9.0790000000000006</v>
      </c>
      <c r="AZ85" s="38">
        <f>'[1]OIL (ALL FIELDS, ON AND OFF)'!DE79</f>
        <v>6.4930000000000003</v>
      </c>
      <c r="BA85" s="38">
        <f>'[1]OIL (ALL FIELDS, ON AND OFF)'!DF79</f>
        <v>5.18</v>
      </c>
      <c r="BB85" s="38">
        <f>'[1]OIL (ALL FIELDS, ON AND OFF)'!DG79</f>
        <v>4.7489999999999997</v>
      </c>
      <c r="BC85" s="38">
        <f>'[1]OIL (ALL FIELDS, ON AND OFF)'!DH79</f>
        <v>4.992</v>
      </c>
      <c r="BD85" s="38">
        <f>'[1]OIL (ALL FIELDS, ON AND OFF)'!DI79</f>
        <v>3.1619999999999999</v>
      </c>
      <c r="BE85" s="38">
        <f>'[1]OIL (ALL FIELDS, ON AND OFF)'!DJ79</f>
        <v>2.8330000000000002</v>
      </c>
      <c r="BF85" s="38">
        <f>'[1]OIL (ALL FIELDS, ON AND OFF)'!DK79</f>
        <v>2.8359999999999999</v>
      </c>
      <c r="BG85" s="38">
        <f>'[1]OIL (ALL FIELDS, ON AND OFF)'!DL79</f>
        <v>2.6680000000000001</v>
      </c>
      <c r="BH85" s="38">
        <f>'[1]OIL (ALL FIELDS, ON AND OFF)'!DM79</f>
        <v>1.8380000000000001</v>
      </c>
      <c r="BI85" s="38">
        <f>'[1]OIL (ALL FIELDS, ON AND OFF)'!DN79</f>
        <v>1.2470000000000001</v>
      </c>
      <c r="BJ85" s="38">
        <f>'[1]OIL (ALL FIELDS, ON AND OFF)'!DO79</f>
        <v>1.1120000000000001</v>
      </c>
      <c r="BK85" s="38">
        <f>'[1]OIL (ALL FIELDS, ON AND OFF)'!DP79</f>
        <v>1.5499999999999998</v>
      </c>
      <c r="BL85" s="38">
        <f>'[1]OIL (ALL FIELDS, ON AND OFF)'!DQ79</f>
        <v>2.101</v>
      </c>
      <c r="BM85" s="38">
        <f>'[1]OIL (ALL FIELDS, ON AND OFF)'!DR79</f>
        <v>1.6989999999999998</v>
      </c>
      <c r="BN85" s="38">
        <f>'[1]OIL (ALL FIELDS, ON AND OFF)'!DS79</f>
        <v>1.61405</v>
      </c>
      <c r="BO85" s="38">
        <f>'[1]OIL (ALL FIELDS, ON AND OFF)'!DT79</f>
        <v>1.30948</v>
      </c>
      <c r="BP85" s="38">
        <f>'[1]OIL (ALL FIELDS, ON AND OFF)'!DU79</f>
        <v>1.374954</v>
      </c>
      <c r="BQ85" s="38">
        <f>'[1]OIL (ALL FIELDS, ON AND OFF)'!DV79</f>
        <v>1.3952152199999999</v>
      </c>
      <c r="BR85" s="38">
        <f>'[1]OIL (ALL FIELDS, ON AND OFF)'!DW79</f>
        <v>3.536</v>
      </c>
      <c r="BS85" s="38">
        <f>'[1]OIL (ALL FIELDS, ON AND OFF)'!DX79</f>
        <v>2.8033999999999999</v>
      </c>
      <c r="BT85" s="38">
        <f>'[1]OIL (ALL FIELDS, ON AND OFF)'!DY79</f>
        <v>4.1505600000000005</v>
      </c>
      <c r="BU85" s="38">
        <f>'[1]OIL (ALL FIELDS, ON AND OFF)'!DZ79</f>
        <v>3.302</v>
      </c>
      <c r="BV85" s="38">
        <f>'[1]OIL (ALL FIELDS, ON AND OFF)'!EA79</f>
        <v>2.4300000000000002</v>
      </c>
      <c r="BW85" s="38">
        <f>'[1]OIL (ALL FIELDS, ON AND OFF)'!EB79</f>
        <v>2.1870000000000003</v>
      </c>
      <c r="BX85" s="38">
        <f>'[1]OIL (ALL FIELDS, ON AND OFF)'!EC79</f>
        <v>1.9683000000000002</v>
      </c>
      <c r="BY85" s="38">
        <f>'[1]OIL (ALL FIELDS, ON AND OFF)'!ED79</f>
        <v>1.7714700000000001</v>
      </c>
      <c r="BZ85" s="38">
        <f>'[1]OIL (ALL FIELDS, ON AND OFF)'!EE79</f>
        <v>2.4943230000000001</v>
      </c>
      <c r="CA85" s="38">
        <f>'[1]OIL (ALL FIELDS, ON AND OFF)'!EF79</f>
        <v>2.5448907000000003</v>
      </c>
      <c r="CB85" s="38">
        <f>'[1]OIL (ALL FIELDS, ON AND OFF)'!EG79</f>
        <v>2.2904016300000003</v>
      </c>
      <c r="CC85" s="38">
        <f>'[1]OIL (ALL FIELDS, ON AND OFF)'!EH79</f>
        <v>2.0114114670000003</v>
      </c>
      <c r="CD85" s="38">
        <f>'[1]OIL (ALL FIELDS, ON AND OFF)'!EI79</f>
        <v>2.2678128203000001</v>
      </c>
      <c r="CE85" s="38">
        <f>'[1]OIL (ALL FIELDS, ON AND OFF)'!EJ79</f>
        <v>4.19494266327</v>
      </c>
      <c r="CF85" s="38">
        <f>'[1]OIL (ALL FIELDS, ON AND OFF)'!EK79</f>
        <v>5.6027728531929997</v>
      </c>
      <c r="CG85" s="38">
        <f>'[1]OIL (ALL FIELDS, ON AND OFF)'!EL79</f>
        <v>5.6635233556862001</v>
      </c>
      <c r="CH85" s="38">
        <f>'[1]OIL (ALL FIELDS, ON AND OFF)'!EM79</f>
        <v>5.6374997997582046</v>
      </c>
      <c r="CI85" s="38">
        <f>'[1]OIL (ALL FIELDS, ON AND OFF)'!EN79</f>
        <v>5.5269819870569163</v>
      </c>
      <c r="CJ85" s="38">
        <f>'[1]OIL (ALL FIELDS, ON AND OFF)'!EO79</f>
        <v>5.2366184945274155</v>
      </c>
      <c r="CK85" s="38">
        <f>'[1]OIL (ALL FIELDS, ON AND OFF)'!EP79</f>
        <v>4.80748334753733</v>
      </c>
      <c r="CL85" s="38">
        <f>'[1]OIL (ALL FIELDS, ON AND OFF)'!EQ79</f>
        <v>4.2877340988758901</v>
      </c>
      <c r="CM85" s="38">
        <f>'[1]OIL (ALL FIELDS, ON AND OFF)'!ER79</f>
        <v>3.745087249145322</v>
      </c>
      <c r="CN85" s="38">
        <f>'[1]OIL (ALL FIELDS, ON AND OFF)'!ES79</f>
        <v>3.3164753016989881</v>
      </c>
      <c r="CO85" s="38">
        <f>'[1]OIL (ALL FIELDS, ON AND OFF)'!ET79</f>
        <v>2.9716496537260495</v>
      </c>
      <c r="CP85" s="38">
        <f>'[1]OIL (ALL FIELDS, ON AND OFF)'!EU79</f>
        <v>2.6904324989853565</v>
      </c>
      <c r="CQ85" s="38">
        <f>'[1]OIL (ALL FIELDS, ON AND OFF)'!EV79</f>
        <v>2.4565931035876893</v>
      </c>
      <c r="CR85" s="38">
        <f>'[1]OIL (ALL FIELDS, ON AND OFF)'!EW79</f>
        <v>2.2574478881636111</v>
      </c>
      <c r="CS85" s="38">
        <f>'[1]OIL (ALL FIELDS, ON AND OFF)'!EX79</f>
        <v>2.0856991709113464</v>
      </c>
      <c r="CT85" s="38">
        <f>'[1]OIL (ALL FIELDS, ON AND OFF)'!EY79</f>
        <v>1.9336099000672826</v>
      </c>
      <c r="CU85" s="38">
        <f>'[1]OIL (ALL FIELDS, ON AND OFF)'!EZ79</f>
        <v>1.7985575871787378</v>
      </c>
      <c r="CV85" s="38">
        <f>'[1]OIL (ALL FIELDS, ON AND OFF)'!FA79</f>
        <v>1.6748458110399822</v>
      </c>
      <c r="CW85" s="38">
        <f>'[1]OIL (ALL FIELDS, ON AND OFF)'!FB79</f>
        <v>1.5622843928630319</v>
      </c>
      <c r="CX85" s="38">
        <f>'[1]OIL (ALL FIELDS, ON AND OFF)'!FC79</f>
        <v>1.458489340013017</v>
      </c>
      <c r="CY85" s="38">
        <f>'[1]OIL (ALL FIELDS, ON AND OFF)'!FD79</f>
        <v>1.3617315152654796</v>
      </c>
      <c r="CZ85" s="38">
        <f>'[1]OIL (ALL FIELDS, ON AND OFF)'!FE79</f>
        <v>1.2707710946072661</v>
      </c>
    </row>
    <row r="86" spans="1:104" s="8" customFormat="1" ht="11.25" customHeight="1" x14ac:dyDescent="0.2">
      <c r="A86" s="6">
        <v>79</v>
      </c>
      <c r="B86" s="12" t="s">
        <v>79</v>
      </c>
      <c r="C86" s="17" t="s">
        <v>272</v>
      </c>
      <c r="D86" s="38">
        <f>'[1]OIL (ALL FIELDS, ON AND OFF)'!BI80</f>
        <v>0</v>
      </c>
      <c r="E86" s="38">
        <f>'[1]OIL (ALL FIELDS, ON AND OFF)'!BJ80</f>
        <v>0</v>
      </c>
      <c r="F86" s="38">
        <f>'[1]OIL (ALL FIELDS, ON AND OFF)'!BK80</f>
        <v>0</v>
      </c>
      <c r="G86" s="38">
        <f>'[1]OIL (ALL FIELDS, ON AND OFF)'!BL80</f>
        <v>0</v>
      </c>
      <c r="H86" s="38">
        <f>'[1]OIL (ALL FIELDS, ON AND OFF)'!BM80</f>
        <v>0</v>
      </c>
      <c r="I86" s="38">
        <f>'[1]OIL (ALL FIELDS, ON AND OFF)'!BN80</f>
        <v>0</v>
      </c>
      <c r="J86" s="38">
        <f>'[1]OIL (ALL FIELDS, ON AND OFF)'!BO80</f>
        <v>0</v>
      </c>
      <c r="K86" s="38">
        <f>'[1]OIL (ALL FIELDS, ON AND OFF)'!BP80</f>
        <v>0</v>
      </c>
      <c r="L86" s="38">
        <f>'[1]OIL (ALL FIELDS, ON AND OFF)'!BQ80</f>
        <v>0</v>
      </c>
      <c r="M86" s="38">
        <f>'[1]OIL (ALL FIELDS, ON AND OFF)'!BR80</f>
        <v>0</v>
      </c>
      <c r="N86" s="38">
        <f>'[1]OIL (ALL FIELDS, ON AND OFF)'!BS80</f>
        <v>0</v>
      </c>
      <c r="O86" s="38">
        <f>'[1]OIL (ALL FIELDS, ON AND OFF)'!BT80</f>
        <v>0</v>
      </c>
      <c r="P86" s="38">
        <f>'[1]OIL (ALL FIELDS, ON AND OFF)'!BU80</f>
        <v>0</v>
      </c>
      <c r="Q86" s="38">
        <f>'[1]OIL (ALL FIELDS, ON AND OFF)'!BV80</f>
        <v>0</v>
      </c>
      <c r="R86" s="38">
        <f>'[1]OIL (ALL FIELDS, ON AND OFF)'!BW80</f>
        <v>0</v>
      </c>
      <c r="S86" s="38">
        <f>'[1]OIL (ALL FIELDS, ON AND OFF)'!BX80</f>
        <v>0</v>
      </c>
      <c r="T86" s="38">
        <f>'[1]OIL (ALL FIELDS, ON AND OFF)'!BY80</f>
        <v>0</v>
      </c>
      <c r="U86" s="38">
        <f>'[1]OIL (ALL FIELDS, ON AND OFF)'!BZ80</f>
        <v>0</v>
      </c>
      <c r="V86" s="38">
        <f>'[1]OIL (ALL FIELDS, ON AND OFF)'!CA80</f>
        <v>0</v>
      </c>
      <c r="W86" s="38">
        <f>'[1]OIL (ALL FIELDS, ON AND OFF)'!CB80</f>
        <v>0</v>
      </c>
      <c r="X86" s="38">
        <f>'[1]OIL (ALL FIELDS, ON AND OFF)'!CC80</f>
        <v>0</v>
      </c>
      <c r="Y86" s="38">
        <f>'[1]OIL (ALL FIELDS, ON AND OFF)'!CD80</f>
        <v>0</v>
      </c>
      <c r="Z86" s="38">
        <f>'[1]OIL (ALL FIELDS, ON AND OFF)'!CE80</f>
        <v>0</v>
      </c>
      <c r="AA86" s="38">
        <f>'[1]OIL (ALL FIELDS, ON AND OFF)'!CF80</f>
        <v>0</v>
      </c>
      <c r="AB86" s="38">
        <f>'[1]OIL (ALL FIELDS, ON AND OFF)'!CG80</f>
        <v>0</v>
      </c>
      <c r="AC86" s="38">
        <f>'[1]OIL (ALL FIELDS, ON AND OFF)'!CH80</f>
        <v>0</v>
      </c>
      <c r="AD86" s="38">
        <f>'[1]OIL (ALL FIELDS, ON AND OFF)'!CI80</f>
        <v>0</v>
      </c>
      <c r="AE86" s="38">
        <f>'[1]OIL (ALL FIELDS, ON AND OFF)'!CJ80</f>
        <v>0</v>
      </c>
      <c r="AF86" s="38">
        <f>'[1]OIL (ALL FIELDS, ON AND OFF)'!CK80</f>
        <v>0</v>
      </c>
      <c r="AG86" s="38">
        <f>'[1]OIL (ALL FIELDS, ON AND OFF)'!CL80</f>
        <v>0</v>
      </c>
      <c r="AH86" s="38">
        <f>'[1]OIL (ALL FIELDS, ON AND OFF)'!CM80</f>
        <v>0</v>
      </c>
      <c r="AI86" s="38">
        <f>'[1]OIL (ALL FIELDS, ON AND OFF)'!CN80</f>
        <v>0</v>
      </c>
      <c r="AJ86" s="38">
        <f>'[1]OIL (ALL FIELDS, ON AND OFF)'!CO80</f>
        <v>0</v>
      </c>
      <c r="AK86" s="38">
        <f>'[1]OIL (ALL FIELDS, ON AND OFF)'!CP80</f>
        <v>0</v>
      </c>
      <c r="AL86" s="38">
        <f>'[1]OIL (ALL FIELDS, ON AND OFF)'!CQ80</f>
        <v>0</v>
      </c>
      <c r="AM86" s="38">
        <f>'[1]OIL (ALL FIELDS, ON AND OFF)'!CR80</f>
        <v>0</v>
      </c>
      <c r="AN86" s="38">
        <f>'[1]OIL (ALL FIELDS, ON AND OFF)'!CS80</f>
        <v>0</v>
      </c>
      <c r="AO86" s="38">
        <f>'[1]OIL (ALL FIELDS, ON AND OFF)'!CT80</f>
        <v>0</v>
      </c>
      <c r="AP86" s="38">
        <f>'[1]OIL (ALL FIELDS, ON AND OFF)'!CU80</f>
        <v>0</v>
      </c>
      <c r="AQ86" s="38">
        <f>'[1]OIL (ALL FIELDS, ON AND OFF)'!CV80</f>
        <v>0</v>
      </c>
      <c r="AR86" s="38">
        <f>'[1]OIL (ALL FIELDS, ON AND OFF)'!CW80</f>
        <v>0</v>
      </c>
      <c r="AS86" s="38">
        <f>'[1]OIL (ALL FIELDS, ON AND OFF)'!CX80</f>
        <v>0</v>
      </c>
      <c r="AT86" s="38">
        <f>'[1]OIL (ALL FIELDS, ON AND OFF)'!CY80</f>
        <v>0</v>
      </c>
      <c r="AU86" s="38">
        <f>'[1]OIL (ALL FIELDS, ON AND OFF)'!CZ80</f>
        <v>0</v>
      </c>
      <c r="AV86" s="38">
        <f>'[1]OIL (ALL FIELDS, ON AND OFF)'!DA80</f>
        <v>0</v>
      </c>
      <c r="AW86" s="38">
        <f>'[1]OIL (ALL FIELDS, ON AND OFF)'!DB80</f>
        <v>0</v>
      </c>
      <c r="AX86" s="38">
        <f>'[1]OIL (ALL FIELDS, ON AND OFF)'!DC80</f>
        <v>0</v>
      </c>
      <c r="AY86" s="38">
        <f>'[1]OIL (ALL FIELDS, ON AND OFF)'!DD80</f>
        <v>0</v>
      </c>
      <c r="AZ86" s="38">
        <f>'[1]OIL (ALL FIELDS, ON AND OFF)'!DE80</f>
        <v>0</v>
      </c>
      <c r="BA86" s="38">
        <f>'[1]OIL (ALL FIELDS, ON AND OFF)'!DF80</f>
        <v>0</v>
      </c>
      <c r="BB86" s="38">
        <f>'[1]OIL (ALL FIELDS, ON AND OFF)'!DG80</f>
        <v>0</v>
      </c>
      <c r="BC86" s="38">
        <f>'[1]OIL (ALL FIELDS, ON AND OFF)'!DH80</f>
        <v>0</v>
      </c>
      <c r="BD86" s="38">
        <f>'[1]OIL (ALL FIELDS, ON AND OFF)'!DI80</f>
        <v>0</v>
      </c>
      <c r="BE86" s="38">
        <f>'[1]OIL (ALL FIELDS, ON AND OFF)'!DJ80</f>
        <v>0</v>
      </c>
      <c r="BF86" s="38">
        <f>'[1]OIL (ALL FIELDS, ON AND OFF)'!DK80</f>
        <v>0</v>
      </c>
      <c r="BG86" s="38">
        <f>'[1]OIL (ALL FIELDS, ON AND OFF)'!DL80</f>
        <v>0</v>
      </c>
      <c r="BH86" s="38">
        <f>'[1]OIL (ALL FIELDS, ON AND OFF)'!DM80</f>
        <v>0</v>
      </c>
      <c r="BI86" s="38">
        <f>'[1]OIL (ALL FIELDS, ON AND OFF)'!DN80</f>
        <v>0</v>
      </c>
      <c r="BJ86" s="38">
        <f>'[1]OIL (ALL FIELDS, ON AND OFF)'!DO80</f>
        <v>0</v>
      </c>
      <c r="BK86" s="38">
        <f>'[1]OIL (ALL FIELDS, ON AND OFF)'!DP80</f>
        <v>0</v>
      </c>
      <c r="BL86" s="38">
        <f>'[1]OIL (ALL FIELDS, ON AND OFF)'!DQ80</f>
        <v>0</v>
      </c>
      <c r="BM86" s="38">
        <f>'[1]OIL (ALL FIELDS, ON AND OFF)'!DR80</f>
        <v>0</v>
      </c>
      <c r="BN86" s="38">
        <f>'[1]OIL (ALL FIELDS, ON AND OFF)'!DS80</f>
        <v>0</v>
      </c>
      <c r="BO86" s="38">
        <f>'[1]OIL (ALL FIELDS, ON AND OFF)'!DT80</f>
        <v>0</v>
      </c>
      <c r="BP86" s="38">
        <f>'[1]OIL (ALL FIELDS, ON AND OFF)'!DU80</f>
        <v>0</v>
      </c>
      <c r="BQ86" s="38">
        <f>'[1]OIL (ALL FIELDS, ON AND OFF)'!DV80</f>
        <v>0</v>
      </c>
      <c r="BR86" s="38">
        <f>'[1]OIL (ALL FIELDS, ON AND OFF)'!DW80</f>
        <v>0</v>
      </c>
      <c r="BS86" s="38">
        <f>'[1]OIL (ALL FIELDS, ON AND OFF)'!DX80</f>
        <v>0</v>
      </c>
      <c r="BT86" s="38">
        <f>'[1]OIL (ALL FIELDS, ON AND OFF)'!DY80</f>
        <v>0</v>
      </c>
      <c r="BU86" s="38">
        <f>'[1]OIL (ALL FIELDS, ON AND OFF)'!DZ80</f>
        <v>0</v>
      </c>
      <c r="BV86" s="38">
        <f>'[1]OIL (ALL FIELDS, ON AND OFF)'!EA80</f>
        <v>0</v>
      </c>
      <c r="BW86" s="38">
        <f>'[1]OIL (ALL FIELDS, ON AND OFF)'!EB80</f>
        <v>0</v>
      </c>
      <c r="BX86" s="38">
        <f>'[1]OIL (ALL FIELDS, ON AND OFF)'!EC80</f>
        <v>0</v>
      </c>
      <c r="BY86" s="38">
        <f>'[1]OIL (ALL FIELDS, ON AND OFF)'!ED80</f>
        <v>0</v>
      </c>
      <c r="BZ86" s="38">
        <f>'[1]OIL (ALL FIELDS, ON AND OFF)'!EE80</f>
        <v>0</v>
      </c>
      <c r="CA86" s="38">
        <f>'[1]OIL (ALL FIELDS, ON AND OFF)'!EF80</f>
        <v>0</v>
      </c>
      <c r="CB86" s="38">
        <f>'[1]OIL (ALL FIELDS, ON AND OFF)'!EG80</f>
        <v>0</v>
      </c>
      <c r="CC86" s="38">
        <f>'[1]OIL (ALL FIELDS, ON AND OFF)'!EH80</f>
        <v>0</v>
      </c>
      <c r="CD86" s="38">
        <f>'[1]OIL (ALL FIELDS, ON AND OFF)'!EI80</f>
        <v>0</v>
      </c>
      <c r="CE86" s="38">
        <f>'[1]OIL (ALL FIELDS, ON AND OFF)'!EJ80</f>
        <v>0</v>
      </c>
      <c r="CF86" s="38">
        <f>'[1]OIL (ALL FIELDS, ON AND OFF)'!EK80</f>
        <v>0</v>
      </c>
      <c r="CG86" s="38">
        <f>'[1]OIL (ALL FIELDS, ON AND OFF)'!EL80</f>
        <v>0</v>
      </c>
      <c r="CH86" s="38">
        <f>'[1]OIL (ALL FIELDS, ON AND OFF)'!EM80</f>
        <v>0</v>
      </c>
      <c r="CI86" s="38">
        <f>'[1]OIL (ALL FIELDS, ON AND OFF)'!EN80</f>
        <v>0</v>
      </c>
      <c r="CJ86" s="38">
        <f>'[1]OIL (ALL FIELDS, ON AND OFF)'!EO80</f>
        <v>0</v>
      </c>
      <c r="CK86" s="38">
        <f>'[1]OIL (ALL FIELDS, ON AND OFF)'!EP80</f>
        <v>0</v>
      </c>
      <c r="CL86" s="38">
        <f>'[1]OIL (ALL FIELDS, ON AND OFF)'!EQ80</f>
        <v>0</v>
      </c>
      <c r="CM86" s="38">
        <f>'[1]OIL (ALL FIELDS, ON AND OFF)'!ER80</f>
        <v>0</v>
      </c>
      <c r="CN86" s="38">
        <f>'[1]OIL (ALL FIELDS, ON AND OFF)'!ES80</f>
        <v>0</v>
      </c>
      <c r="CO86" s="38">
        <f>'[1]OIL (ALL FIELDS, ON AND OFF)'!ET80</f>
        <v>0</v>
      </c>
      <c r="CP86" s="38">
        <f>'[1]OIL (ALL FIELDS, ON AND OFF)'!EU80</f>
        <v>0</v>
      </c>
      <c r="CQ86" s="38">
        <f>'[1]OIL (ALL FIELDS, ON AND OFF)'!EV80</f>
        <v>0</v>
      </c>
      <c r="CR86" s="38">
        <f>'[1]OIL (ALL FIELDS, ON AND OFF)'!EW80</f>
        <v>0</v>
      </c>
      <c r="CS86" s="38">
        <f>'[1]OIL (ALL FIELDS, ON AND OFF)'!EX80</f>
        <v>0</v>
      </c>
      <c r="CT86" s="38">
        <f>'[1]OIL (ALL FIELDS, ON AND OFF)'!EY80</f>
        <v>0</v>
      </c>
      <c r="CU86" s="38">
        <f>'[1]OIL (ALL FIELDS, ON AND OFF)'!EZ80</f>
        <v>0</v>
      </c>
      <c r="CV86" s="38">
        <f>'[1]OIL (ALL FIELDS, ON AND OFF)'!FA80</f>
        <v>0</v>
      </c>
      <c r="CW86" s="38">
        <f>'[1]OIL (ALL FIELDS, ON AND OFF)'!FB80</f>
        <v>0</v>
      </c>
      <c r="CX86" s="38">
        <f>'[1]OIL (ALL FIELDS, ON AND OFF)'!FC80</f>
        <v>0</v>
      </c>
      <c r="CY86" s="38">
        <f>'[1]OIL (ALL FIELDS, ON AND OFF)'!FD80</f>
        <v>0</v>
      </c>
      <c r="CZ86" s="38">
        <f>'[1]OIL (ALL FIELDS, ON AND OFF)'!FE80</f>
        <v>0</v>
      </c>
    </row>
    <row r="87" spans="1:104" ht="11.25" customHeight="1" x14ac:dyDescent="0.2">
      <c r="A87" s="6">
        <v>80</v>
      </c>
      <c r="B87" s="12" t="s">
        <v>80</v>
      </c>
      <c r="C87" s="17" t="s">
        <v>272</v>
      </c>
      <c r="D87" s="38">
        <f>'[1]OIL (ALL FIELDS, ON AND OFF)'!BI81</f>
        <v>0</v>
      </c>
      <c r="E87" s="38">
        <f>'[1]OIL (ALL FIELDS, ON AND OFF)'!BJ81</f>
        <v>0</v>
      </c>
      <c r="F87" s="38">
        <f>'[1]OIL (ALL FIELDS, ON AND OFF)'!BK81</f>
        <v>0</v>
      </c>
      <c r="G87" s="38">
        <f>'[1]OIL (ALL FIELDS, ON AND OFF)'!BL81</f>
        <v>0</v>
      </c>
      <c r="H87" s="38">
        <f>'[1]OIL (ALL FIELDS, ON AND OFF)'!BM81</f>
        <v>0</v>
      </c>
      <c r="I87" s="38">
        <f>'[1]OIL (ALL FIELDS, ON AND OFF)'!BN81</f>
        <v>0</v>
      </c>
      <c r="J87" s="38">
        <f>'[1]OIL (ALL FIELDS, ON AND OFF)'!BO81</f>
        <v>0</v>
      </c>
      <c r="K87" s="38">
        <f>'[1]OIL (ALL FIELDS, ON AND OFF)'!BP81</f>
        <v>0</v>
      </c>
      <c r="L87" s="38">
        <f>'[1]OIL (ALL FIELDS, ON AND OFF)'!BQ81</f>
        <v>0</v>
      </c>
      <c r="M87" s="38">
        <f>'[1]OIL (ALL FIELDS, ON AND OFF)'!BR81</f>
        <v>0</v>
      </c>
      <c r="N87" s="38">
        <f>'[1]OIL (ALL FIELDS, ON AND OFF)'!BS81</f>
        <v>0</v>
      </c>
      <c r="O87" s="38">
        <f>'[1]OIL (ALL FIELDS, ON AND OFF)'!BT81</f>
        <v>0</v>
      </c>
      <c r="P87" s="38">
        <f>'[1]OIL (ALL FIELDS, ON AND OFF)'!BU81</f>
        <v>0</v>
      </c>
      <c r="Q87" s="38">
        <f>'[1]OIL (ALL FIELDS, ON AND OFF)'!BV81</f>
        <v>0</v>
      </c>
      <c r="R87" s="38">
        <f>'[1]OIL (ALL FIELDS, ON AND OFF)'!BW81</f>
        <v>0</v>
      </c>
      <c r="S87" s="38">
        <f>'[1]OIL (ALL FIELDS, ON AND OFF)'!BX81</f>
        <v>0</v>
      </c>
      <c r="T87" s="38">
        <f>'[1]OIL (ALL FIELDS, ON AND OFF)'!BY81</f>
        <v>0</v>
      </c>
      <c r="U87" s="38">
        <f>'[1]OIL (ALL FIELDS, ON AND OFF)'!BZ81</f>
        <v>0</v>
      </c>
      <c r="V87" s="38">
        <f>'[1]OIL (ALL FIELDS, ON AND OFF)'!CA81</f>
        <v>0</v>
      </c>
      <c r="W87" s="38">
        <f>'[1]OIL (ALL FIELDS, ON AND OFF)'!CB81</f>
        <v>0</v>
      </c>
      <c r="X87" s="38">
        <f>'[1]OIL (ALL FIELDS, ON AND OFF)'!CC81</f>
        <v>0</v>
      </c>
      <c r="Y87" s="38">
        <f>'[1]OIL (ALL FIELDS, ON AND OFF)'!CD81</f>
        <v>0</v>
      </c>
      <c r="Z87" s="38">
        <f>'[1]OIL (ALL FIELDS, ON AND OFF)'!CE81</f>
        <v>0</v>
      </c>
      <c r="AA87" s="38">
        <f>'[1]OIL (ALL FIELDS, ON AND OFF)'!CF81</f>
        <v>0</v>
      </c>
      <c r="AB87" s="38">
        <f>'[1]OIL (ALL FIELDS, ON AND OFF)'!CG81</f>
        <v>0</v>
      </c>
      <c r="AC87" s="38">
        <f>'[1]OIL (ALL FIELDS, ON AND OFF)'!CH81</f>
        <v>0</v>
      </c>
      <c r="AD87" s="38">
        <f>'[1]OIL (ALL FIELDS, ON AND OFF)'!CI81</f>
        <v>0</v>
      </c>
      <c r="AE87" s="38">
        <f>'[1]OIL (ALL FIELDS, ON AND OFF)'!CJ81</f>
        <v>0</v>
      </c>
      <c r="AF87" s="38">
        <f>'[1]OIL (ALL FIELDS, ON AND OFF)'!CK81</f>
        <v>0</v>
      </c>
      <c r="AG87" s="38">
        <f>'[1]OIL (ALL FIELDS, ON AND OFF)'!CL81</f>
        <v>0</v>
      </c>
      <c r="AH87" s="38">
        <f>'[1]OIL (ALL FIELDS, ON AND OFF)'!CM81</f>
        <v>0</v>
      </c>
      <c r="AI87" s="38">
        <f>'[1]OIL (ALL FIELDS, ON AND OFF)'!CN81</f>
        <v>0</v>
      </c>
      <c r="AJ87" s="38">
        <f>'[1]OIL (ALL FIELDS, ON AND OFF)'!CO81</f>
        <v>0</v>
      </c>
      <c r="AK87" s="38">
        <f>'[1]OIL (ALL FIELDS, ON AND OFF)'!CP81</f>
        <v>0</v>
      </c>
      <c r="AL87" s="38">
        <f>'[1]OIL (ALL FIELDS, ON AND OFF)'!CQ81</f>
        <v>0</v>
      </c>
      <c r="AM87" s="38">
        <f>'[1]OIL (ALL FIELDS, ON AND OFF)'!CR81</f>
        <v>0</v>
      </c>
      <c r="AN87" s="38">
        <f>'[1]OIL (ALL FIELDS, ON AND OFF)'!CS81</f>
        <v>0</v>
      </c>
      <c r="AO87" s="38">
        <f>'[1]OIL (ALL FIELDS, ON AND OFF)'!CT81</f>
        <v>0</v>
      </c>
      <c r="AP87" s="38">
        <f>'[1]OIL (ALL FIELDS, ON AND OFF)'!CU81</f>
        <v>0</v>
      </c>
      <c r="AQ87" s="38">
        <f>'[1]OIL (ALL FIELDS, ON AND OFF)'!CV81</f>
        <v>0</v>
      </c>
      <c r="AR87" s="38">
        <f>'[1]OIL (ALL FIELDS, ON AND OFF)'!CW81</f>
        <v>0</v>
      </c>
      <c r="AS87" s="38">
        <f>'[1]OIL (ALL FIELDS, ON AND OFF)'!CX81</f>
        <v>0</v>
      </c>
      <c r="AT87" s="38">
        <f>'[1]OIL (ALL FIELDS, ON AND OFF)'!CY81</f>
        <v>0</v>
      </c>
      <c r="AU87" s="38">
        <f>'[1]OIL (ALL FIELDS, ON AND OFF)'!CZ81</f>
        <v>0</v>
      </c>
      <c r="AV87" s="38">
        <f>'[1]OIL (ALL FIELDS, ON AND OFF)'!DA81</f>
        <v>0</v>
      </c>
      <c r="AW87" s="38">
        <f>'[1]OIL (ALL FIELDS, ON AND OFF)'!DB81</f>
        <v>0</v>
      </c>
      <c r="AX87" s="38">
        <f>'[1]OIL (ALL FIELDS, ON AND OFF)'!DC81</f>
        <v>0</v>
      </c>
      <c r="AY87" s="38">
        <f>'[1]OIL (ALL FIELDS, ON AND OFF)'!DD81</f>
        <v>0</v>
      </c>
      <c r="AZ87" s="38">
        <f>'[1]OIL (ALL FIELDS, ON AND OFF)'!DE81</f>
        <v>0</v>
      </c>
      <c r="BA87" s="38">
        <f>'[1]OIL (ALL FIELDS, ON AND OFF)'!DF81</f>
        <v>0</v>
      </c>
      <c r="BB87" s="38">
        <f>'[1]OIL (ALL FIELDS, ON AND OFF)'!DG81</f>
        <v>0</v>
      </c>
      <c r="BC87" s="38">
        <f>'[1]OIL (ALL FIELDS, ON AND OFF)'!DH81</f>
        <v>0</v>
      </c>
      <c r="BD87" s="38">
        <f>'[1]OIL (ALL FIELDS, ON AND OFF)'!DI81</f>
        <v>0</v>
      </c>
      <c r="BE87" s="38">
        <f>'[1]OIL (ALL FIELDS, ON AND OFF)'!DJ81</f>
        <v>0</v>
      </c>
      <c r="BF87" s="38">
        <f>'[1]OIL (ALL FIELDS, ON AND OFF)'!DK81</f>
        <v>0</v>
      </c>
      <c r="BG87" s="38">
        <f>'[1]OIL (ALL FIELDS, ON AND OFF)'!DL81</f>
        <v>0</v>
      </c>
      <c r="BH87" s="38">
        <f>'[1]OIL (ALL FIELDS, ON AND OFF)'!DM81</f>
        <v>0</v>
      </c>
      <c r="BI87" s="38">
        <f>'[1]OIL (ALL FIELDS, ON AND OFF)'!DN81</f>
        <v>0</v>
      </c>
      <c r="BJ87" s="38">
        <f>'[1]OIL (ALL FIELDS, ON AND OFF)'!DO81</f>
        <v>0</v>
      </c>
      <c r="BK87" s="38">
        <f>'[1]OIL (ALL FIELDS, ON AND OFF)'!DP81</f>
        <v>0</v>
      </c>
      <c r="BL87" s="38">
        <f>'[1]OIL (ALL FIELDS, ON AND OFF)'!DQ81</f>
        <v>0</v>
      </c>
      <c r="BM87" s="38">
        <f>'[1]OIL (ALL FIELDS, ON AND OFF)'!DR81</f>
        <v>0</v>
      </c>
      <c r="BN87" s="38">
        <f>'[1]OIL (ALL FIELDS, ON AND OFF)'!DS81</f>
        <v>0</v>
      </c>
      <c r="BO87" s="38">
        <f>'[1]OIL (ALL FIELDS, ON AND OFF)'!DT81</f>
        <v>0</v>
      </c>
      <c r="BP87" s="38">
        <f>'[1]OIL (ALL FIELDS, ON AND OFF)'!DU81</f>
        <v>0</v>
      </c>
      <c r="BQ87" s="38">
        <f>'[1]OIL (ALL FIELDS, ON AND OFF)'!DV81</f>
        <v>0</v>
      </c>
      <c r="BR87" s="38">
        <f>'[1]OIL (ALL FIELDS, ON AND OFF)'!DW81</f>
        <v>0</v>
      </c>
      <c r="BS87" s="38">
        <f>'[1]OIL (ALL FIELDS, ON AND OFF)'!DX81</f>
        <v>0</v>
      </c>
      <c r="BT87" s="38">
        <f>'[1]OIL (ALL FIELDS, ON AND OFF)'!DY81</f>
        <v>0</v>
      </c>
      <c r="BU87" s="38">
        <f>'[1]OIL (ALL FIELDS, ON AND OFF)'!DZ81</f>
        <v>0</v>
      </c>
      <c r="BV87" s="38">
        <f>'[1]OIL (ALL FIELDS, ON AND OFF)'!EA81</f>
        <v>0</v>
      </c>
      <c r="BW87" s="38">
        <f>'[1]OIL (ALL FIELDS, ON AND OFF)'!EB81</f>
        <v>0</v>
      </c>
      <c r="BX87" s="38">
        <f>'[1]OIL (ALL FIELDS, ON AND OFF)'!EC81</f>
        <v>0</v>
      </c>
      <c r="BY87" s="38">
        <f>'[1]OIL (ALL FIELDS, ON AND OFF)'!ED81</f>
        <v>0</v>
      </c>
      <c r="BZ87" s="38">
        <f>'[1]OIL (ALL FIELDS, ON AND OFF)'!EE81</f>
        <v>0</v>
      </c>
      <c r="CA87" s="38">
        <f>'[1]OIL (ALL FIELDS, ON AND OFF)'!EF81</f>
        <v>0</v>
      </c>
      <c r="CB87" s="38">
        <f>'[1]OIL (ALL FIELDS, ON AND OFF)'!EG81</f>
        <v>0</v>
      </c>
      <c r="CC87" s="38">
        <f>'[1]OIL (ALL FIELDS, ON AND OFF)'!EH81</f>
        <v>0</v>
      </c>
      <c r="CD87" s="38">
        <f>'[1]OIL (ALL FIELDS, ON AND OFF)'!EI81</f>
        <v>0</v>
      </c>
      <c r="CE87" s="38">
        <f>'[1]OIL (ALL FIELDS, ON AND OFF)'!EJ81</f>
        <v>0</v>
      </c>
      <c r="CF87" s="38">
        <f>'[1]OIL (ALL FIELDS, ON AND OFF)'!EK81</f>
        <v>0</v>
      </c>
      <c r="CG87" s="38">
        <f>'[1]OIL (ALL FIELDS, ON AND OFF)'!EL81</f>
        <v>0</v>
      </c>
      <c r="CH87" s="38">
        <f>'[1]OIL (ALL FIELDS, ON AND OFF)'!EM81</f>
        <v>0</v>
      </c>
      <c r="CI87" s="38">
        <f>'[1]OIL (ALL FIELDS, ON AND OFF)'!EN81</f>
        <v>0</v>
      </c>
      <c r="CJ87" s="38">
        <f>'[1]OIL (ALL FIELDS, ON AND OFF)'!EO81</f>
        <v>0</v>
      </c>
      <c r="CK87" s="38">
        <f>'[1]OIL (ALL FIELDS, ON AND OFF)'!EP81</f>
        <v>0</v>
      </c>
      <c r="CL87" s="38">
        <f>'[1]OIL (ALL FIELDS, ON AND OFF)'!EQ81</f>
        <v>0</v>
      </c>
      <c r="CM87" s="38">
        <f>'[1]OIL (ALL FIELDS, ON AND OFF)'!ER81</f>
        <v>0</v>
      </c>
      <c r="CN87" s="38">
        <f>'[1]OIL (ALL FIELDS, ON AND OFF)'!ES81</f>
        <v>0</v>
      </c>
      <c r="CO87" s="38">
        <f>'[1]OIL (ALL FIELDS, ON AND OFF)'!ET81</f>
        <v>0</v>
      </c>
      <c r="CP87" s="38">
        <f>'[1]OIL (ALL FIELDS, ON AND OFF)'!EU81</f>
        <v>0</v>
      </c>
      <c r="CQ87" s="38">
        <f>'[1]OIL (ALL FIELDS, ON AND OFF)'!EV81</f>
        <v>0</v>
      </c>
      <c r="CR87" s="38">
        <f>'[1]OIL (ALL FIELDS, ON AND OFF)'!EW81</f>
        <v>0</v>
      </c>
      <c r="CS87" s="38">
        <f>'[1]OIL (ALL FIELDS, ON AND OFF)'!EX81</f>
        <v>0</v>
      </c>
      <c r="CT87" s="38">
        <f>'[1]OIL (ALL FIELDS, ON AND OFF)'!EY81</f>
        <v>0</v>
      </c>
      <c r="CU87" s="38">
        <f>'[1]OIL (ALL FIELDS, ON AND OFF)'!EZ81</f>
        <v>0</v>
      </c>
      <c r="CV87" s="38">
        <f>'[1]OIL (ALL FIELDS, ON AND OFF)'!FA81</f>
        <v>0</v>
      </c>
      <c r="CW87" s="38">
        <f>'[1]OIL (ALL FIELDS, ON AND OFF)'!FB81</f>
        <v>0</v>
      </c>
      <c r="CX87" s="38">
        <f>'[1]OIL (ALL FIELDS, ON AND OFF)'!FC81</f>
        <v>0</v>
      </c>
      <c r="CY87" s="38">
        <f>'[1]OIL (ALL FIELDS, ON AND OFF)'!FD81</f>
        <v>0</v>
      </c>
      <c r="CZ87" s="38">
        <f>'[1]OIL (ALL FIELDS, ON AND OFF)'!FE81</f>
        <v>0</v>
      </c>
    </row>
    <row r="88" spans="1:104" s="8" customFormat="1" ht="11.25" customHeight="1" x14ac:dyDescent="0.2">
      <c r="A88" s="6">
        <v>81</v>
      </c>
      <c r="B88" s="12" t="s">
        <v>81</v>
      </c>
      <c r="C88" s="17" t="s">
        <v>272</v>
      </c>
      <c r="D88" s="38">
        <f>'[1]OIL (ALL FIELDS, ON AND OFF)'!BI82</f>
        <v>0</v>
      </c>
      <c r="E88" s="38">
        <f>'[1]OIL (ALL FIELDS, ON AND OFF)'!BJ82</f>
        <v>0</v>
      </c>
      <c r="F88" s="38">
        <f>'[1]OIL (ALL FIELDS, ON AND OFF)'!BK82</f>
        <v>0</v>
      </c>
      <c r="G88" s="38">
        <f>'[1]OIL (ALL FIELDS, ON AND OFF)'!BL82</f>
        <v>0</v>
      </c>
      <c r="H88" s="38">
        <f>'[1]OIL (ALL FIELDS, ON AND OFF)'!BM82</f>
        <v>0</v>
      </c>
      <c r="I88" s="38">
        <f>'[1]OIL (ALL FIELDS, ON AND OFF)'!BN82</f>
        <v>0</v>
      </c>
      <c r="J88" s="38">
        <f>'[1]OIL (ALL FIELDS, ON AND OFF)'!BO82</f>
        <v>0</v>
      </c>
      <c r="K88" s="38">
        <f>'[1]OIL (ALL FIELDS, ON AND OFF)'!BP82</f>
        <v>0</v>
      </c>
      <c r="L88" s="38">
        <f>'[1]OIL (ALL FIELDS, ON AND OFF)'!BQ82</f>
        <v>0</v>
      </c>
      <c r="M88" s="38">
        <f>'[1]OIL (ALL FIELDS, ON AND OFF)'!BR82</f>
        <v>0</v>
      </c>
      <c r="N88" s="38">
        <f>'[1]OIL (ALL FIELDS, ON AND OFF)'!BS82</f>
        <v>0</v>
      </c>
      <c r="O88" s="38">
        <f>'[1]OIL (ALL FIELDS, ON AND OFF)'!BT82</f>
        <v>0</v>
      </c>
      <c r="P88" s="38">
        <f>'[1]OIL (ALL FIELDS, ON AND OFF)'!BU82</f>
        <v>0</v>
      </c>
      <c r="Q88" s="38">
        <f>'[1]OIL (ALL FIELDS, ON AND OFF)'!BV82</f>
        <v>0</v>
      </c>
      <c r="R88" s="38">
        <f>'[1]OIL (ALL FIELDS, ON AND OFF)'!BW82</f>
        <v>0</v>
      </c>
      <c r="S88" s="38">
        <f>'[1]OIL (ALL FIELDS, ON AND OFF)'!BX82</f>
        <v>0</v>
      </c>
      <c r="T88" s="38">
        <f>'[1]OIL (ALL FIELDS, ON AND OFF)'!BY82</f>
        <v>0</v>
      </c>
      <c r="U88" s="38">
        <f>'[1]OIL (ALL FIELDS, ON AND OFF)'!BZ82</f>
        <v>0</v>
      </c>
      <c r="V88" s="38">
        <f>'[1]OIL (ALL FIELDS, ON AND OFF)'!CA82</f>
        <v>0</v>
      </c>
      <c r="W88" s="38">
        <f>'[1]OIL (ALL FIELDS, ON AND OFF)'!CB82</f>
        <v>0</v>
      </c>
      <c r="X88" s="38">
        <f>'[1]OIL (ALL FIELDS, ON AND OFF)'!CC82</f>
        <v>0</v>
      </c>
      <c r="Y88" s="38">
        <f>'[1]OIL (ALL FIELDS, ON AND OFF)'!CD82</f>
        <v>0</v>
      </c>
      <c r="Z88" s="38">
        <f>'[1]OIL (ALL FIELDS, ON AND OFF)'!CE82</f>
        <v>0</v>
      </c>
      <c r="AA88" s="38">
        <f>'[1]OIL (ALL FIELDS, ON AND OFF)'!CF82</f>
        <v>0</v>
      </c>
      <c r="AB88" s="38">
        <f>'[1]OIL (ALL FIELDS, ON AND OFF)'!CG82</f>
        <v>0</v>
      </c>
      <c r="AC88" s="38">
        <f>'[1]OIL (ALL FIELDS, ON AND OFF)'!CH82</f>
        <v>0</v>
      </c>
      <c r="AD88" s="38">
        <f>'[1]OIL (ALL FIELDS, ON AND OFF)'!CI82</f>
        <v>0</v>
      </c>
      <c r="AE88" s="38">
        <f>'[1]OIL (ALL FIELDS, ON AND OFF)'!CJ82</f>
        <v>0</v>
      </c>
      <c r="AF88" s="38">
        <f>'[1]OIL (ALL FIELDS, ON AND OFF)'!CK82</f>
        <v>0</v>
      </c>
      <c r="AG88" s="38">
        <f>'[1]OIL (ALL FIELDS, ON AND OFF)'!CL82</f>
        <v>0</v>
      </c>
      <c r="AH88" s="38">
        <f>'[1]OIL (ALL FIELDS, ON AND OFF)'!CM82</f>
        <v>0</v>
      </c>
      <c r="AI88" s="38">
        <f>'[1]OIL (ALL FIELDS, ON AND OFF)'!CN82</f>
        <v>0</v>
      </c>
      <c r="AJ88" s="38">
        <f>'[1]OIL (ALL FIELDS, ON AND OFF)'!CO82</f>
        <v>0</v>
      </c>
      <c r="AK88" s="38">
        <f>'[1]OIL (ALL FIELDS, ON AND OFF)'!CP82</f>
        <v>0</v>
      </c>
      <c r="AL88" s="38">
        <f>'[1]OIL (ALL FIELDS, ON AND OFF)'!CQ82</f>
        <v>0</v>
      </c>
      <c r="AM88" s="38">
        <f>'[1]OIL (ALL FIELDS, ON AND OFF)'!CR82</f>
        <v>0</v>
      </c>
      <c r="AN88" s="38">
        <f>'[1]OIL (ALL FIELDS, ON AND OFF)'!CS82</f>
        <v>0</v>
      </c>
      <c r="AO88" s="38">
        <f>'[1]OIL (ALL FIELDS, ON AND OFF)'!CT82</f>
        <v>0</v>
      </c>
      <c r="AP88" s="38">
        <f>'[1]OIL (ALL FIELDS, ON AND OFF)'!CU82</f>
        <v>0</v>
      </c>
      <c r="AQ88" s="38">
        <f>'[1]OIL (ALL FIELDS, ON AND OFF)'!CV82</f>
        <v>0</v>
      </c>
      <c r="AR88" s="38">
        <f>'[1]OIL (ALL FIELDS, ON AND OFF)'!CW82</f>
        <v>0</v>
      </c>
      <c r="AS88" s="38">
        <f>'[1]OIL (ALL FIELDS, ON AND OFF)'!CX82</f>
        <v>0</v>
      </c>
      <c r="AT88" s="38">
        <f>'[1]OIL (ALL FIELDS, ON AND OFF)'!CY82</f>
        <v>0</v>
      </c>
      <c r="AU88" s="38">
        <f>'[1]OIL (ALL FIELDS, ON AND OFF)'!CZ82</f>
        <v>0</v>
      </c>
      <c r="AV88" s="38">
        <f>'[1]OIL (ALL FIELDS, ON AND OFF)'!DA82</f>
        <v>0</v>
      </c>
      <c r="AW88" s="38">
        <f>'[1]OIL (ALL FIELDS, ON AND OFF)'!DB82</f>
        <v>0</v>
      </c>
      <c r="AX88" s="38">
        <f>'[1]OIL (ALL FIELDS, ON AND OFF)'!DC82</f>
        <v>0</v>
      </c>
      <c r="AY88" s="38">
        <f>'[1]OIL (ALL FIELDS, ON AND OFF)'!DD82</f>
        <v>0</v>
      </c>
      <c r="AZ88" s="38">
        <f>'[1]OIL (ALL FIELDS, ON AND OFF)'!DE82</f>
        <v>0</v>
      </c>
      <c r="BA88" s="38">
        <f>'[1]OIL (ALL FIELDS, ON AND OFF)'!DF82</f>
        <v>0</v>
      </c>
      <c r="BB88" s="38">
        <f>'[1]OIL (ALL FIELDS, ON AND OFF)'!DG82</f>
        <v>0</v>
      </c>
      <c r="BC88" s="38">
        <f>'[1]OIL (ALL FIELDS, ON AND OFF)'!DH82</f>
        <v>0</v>
      </c>
      <c r="BD88" s="38">
        <f>'[1]OIL (ALL FIELDS, ON AND OFF)'!DI82</f>
        <v>0</v>
      </c>
      <c r="BE88" s="38">
        <f>'[1]OIL (ALL FIELDS, ON AND OFF)'!DJ82</f>
        <v>0</v>
      </c>
      <c r="BF88" s="38">
        <f>'[1]OIL (ALL FIELDS, ON AND OFF)'!DK82</f>
        <v>0</v>
      </c>
      <c r="BG88" s="38">
        <f>'[1]OIL (ALL FIELDS, ON AND OFF)'!DL82</f>
        <v>0</v>
      </c>
      <c r="BH88" s="38">
        <f>'[1]OIL (ALL FIELDS, ON AND OFF)'!DM82</f>
        <v>0</v>
      </c>
      <c r="BI88" s="38">
        <f>'[1]OIL (ALL FIELDS, ON AND OFF)'!DN82</f>
        <v>0</v>
      </c>
      <c r="BJ88" s="38">
        <f>'[1]OIL (ALL FIELDS, ON AND OFF)'!DO82</f>
        <v>0</v>
      </c>
      <c r="BK88" s="38">
        <f>'[1]OIL (ALL FIELDS, ON AND OFF)'!DP82</f>
        <v>0</v>
      </c>
      <c r="BL88" s="38">
        <f>'[1]OIL (ALL FIELDS, ON AND OFF)'!DQ82</f>
        <v>0</v>
      </c>
      <c r="BM88" s="38">
        <f>'[1]OIL (ALL FIELDS, ON AND OFF)'!DR82</f>
        <v>0</v>
      </c>
      <c r="BN88" s="38">
        <f>'[1]OIL (ALL FIELDS, ON AND OFF)'!DS82</f>
        <v>0</v>
      </c>
      <c r="BO88" s="38">
        <f>'[1]OIL (ALL FIELDS, ON AND OFF)'!DT82</f>
        <v>0</v>
      </c>
      <c r="BP88" s="38">
        <f>'[1]OIL (ALL FIELDS, ON AND OFF)'!DU82</f>
        <v>0</v>
      </c>
      <c r="BQ88" s="38">
        <f>'[1]OIL (ALL FIELDS, ON AND OFF)'!DV82</f>
        <v>0</v>
      </c>
      <c r="BR88" s="38">
        <f>'[1]OIL (ALL FIELDS, ON AND OFF)'!DW82</f>
        <v>0</v>
      </c>
      <c r="BS88" s="38">
        <f>'[1]OIL (ALL FIELDS, ON AND OFF)'!DX82</f>
        <v>0</v>
      </c>
      <c r="BT88" s="38">
        <f>'[1]OIL (ALL FIELDS, ON AND OFF)'!DY82</f>
        <v>0</v>
      </c>
      <c r="BU88" s="38">
        <f>'[1]OIL (ALL FIELDS, ON AND OFF)'!DZ82</f>
        <v>0</v>
      </c>
      <c r="BV88" s="38">
        <f>'[1]OIL (ALL FIELDS, ON AND OFF)'!EA82</f>
        <v>0</v>
      </c>
      <c r="BW88" s="38">
        <f>'[1]OIL (ALL FIELDS, ON AND OFF)'!EB82</f>
        <v>0</v>
      </c>
      <c r="BX88" s="38">
        <f>'[1]OIL (ALL FIELDS, ON AND OFF)'!EC82</f>
        <v>0</v>
      </c>
      <c r="BY88" s="38">
        <f>'[1]OIL (ALL FIELDS, ON AND OFF)'!ED82</f>
        <v>0</v>
      </c>
      <c r="BZ88" s="38">
        <f>'[1]OIL (ALL FIELDS, ON AND OFF)'!EE82</f>
        <v>0</v>
      </c>
      <c r="CA88" s="38">
        <f>'[1]OIL (ALL FIELDS, ON AND OFF)'!EF82</f>
        <v>0</v>
      </c>
      <c r="CB88" s="38">
        <f>'[1]OIL (ALL FIELDS, ON AND OFF)'!EG82</f>
        <v>0</v>
      </c>
      <c r="CC88" s="38">
        <f>'[1]OIL (ALL FIELDS, ON AND OFF)'!EH82</f>
        <v>0</v>
      </c>
      <c r="CD88" s="38">
        <f>'[1]OIL (ALL FIELDS, ON AND OFF)'!EI82</f>
        <v>0</v>
      </c>
      <c r="CE88" s="38">
        <f>'[1]OIL (ALL FIELDS, ON AND OFF)'!EJ82</f>
        <v>0</v>
      </c>
      <c r="CF88" s="38">
        <f>'[1]OIL (ALL FIELDS, ON AND OFF)'!EK82</f>
        <v>0</v>
      </c>
      <c r="CG88" s="38">
        <f>'[1]OIL (ALL FIELDS, ON AND OFF)'!EL82</f>
        <v>0</v>
      </c>
      <c r="CH88" s="38">
        <f>'[1]OIL (ALL FIELDS, ON AND OFF)'!EM82</f>
        <v>0</v>
      </c>
      <c r="CI88" s="38">
        <f>'[1]OIL (ALL FIELDS, ON AND OFF)'!EN82</f>
        <v>0</v>
      </c>
      <c r="CJ88" s="38">
        <f>'[1]OIL (ALL FIELDS, ON AND OFF)'!EO82</f>
        <v>0</v>
      </c>
      <c r="CK88" s="38">
        <f>'[1]OIL (ALL FIELDS, ON AND OFF)'!EP82</f>
        <v>0</v>
      </c>
      <c r="CL88" s="38">
        <f>'[1]OIL (ALL FIELDS, ON AND OFF)'!EQ82</f>
        <v>0</v>
      </c>
      <c r="CM88" s="38">
        <f>'[1]OIL (ALL FIELDS, ON AND OFF)'!ER82</f>
        <v>0</v>
      </c>
      <c r="CN88" s="38">
        <f>'[1]OIL (ALL FIELDS, ON AND OFF)'!ES82</f>
        <v>0</v>
      </c>
      <c r="CO88" s="38">
        <f>'[1]OIL (ALL FIELDS, ON AND OFF)'!ET82</f>
        <v>0</v>
      </c>
      <c r="CP88" s="38">
        <f>'[1]OIL (ALL FIELDS, ON AND OFF)'!EU82</f>
        <v>0</v>
      </c>
      <c r="CQ88" s="38">
        <f>'[1]OIL (ALL FIELDS, ON AND OFF)'!EV82</f>
        <v>0</v>
      </c>
      <c r="CR88" s="38">
        <f>'[1]OIL (ALL FIELDS, ON AND OFF)'!EW82</f>
        <v>0</v>
      </c>
      <c r="CS88" s="38">
        <f>'[1]OIL (ALL FIELDS, ON AND OFF)'!EX82</f>
        <v>0</v>
      </c>
      <c r="CT88" s="38">
        <f>'[1]OIL (ALL FIELDS, ON AND OFF)'!EY82</f>
        <v>0</v>
      </c>
      <c r="CU88" s="38">
        <f>'[1]OIL (ALL FIELDS, ON AND OFF)'!EZ82</f>
        <v>0</v>
      </c>
      <c r="CV88" s="38">
        <f>'[1]OIL (ALL FIELDS, ON AND OFF)'!FA82</f>
        <v>0</v>
      </c>
      <c r="CW88" s="38">
        <f>'[1]OIL (ALL FIELDS, ON AND OFF)'!FB82</f>
        <v>0</v>
      </c>
      <c r="CX88" s="38">
        <f>'[1]OIL (ALL FIELDS, ON AND OFF)'!FC82</f>
        <v>0</v>
      </c>
      <c r="CY88" s="38">
        <f>'[1]OIL (ALL FIELDS, ON AND OFF)'!FD82</f>
        <v>0</v>
      </c>
      <c r="CZ88" s="38">
        <f>'[1]OIL (ALL FIELDS, ON AND OFF)'!FE82</f>
        <v>0</v>
      </c>
    </row>
    <row r="89" spans="1:104" s="8" customFormat="1" ht="11.25" customHeight="1" x14ac:dyDescent="0.2">
      <c r="A89" s="6">
        <v>82</v>
      </c>
      <c r="B89" s="12" t="s">
        <v>82</v>
      </c>
      <c r="C89" s="17" t="s">
        <v>272</v>
      </c>
      <c r="D89" s="38">
        <f>'[1]OIL (ALL FIELDS, ON AND OFF)'!BI83</f>
        <v>0</v>
      </c>
      <c r="E89" s="38">
        <f>'[1]OIL (ALL FIELDS, ON AND OFF)'!BJ83</f>
        <v>0</v>
      </c>
      <c r="F89" s="38">
        <f>'[1]OIL (ALL FIELDS, ON AND OFF)'!BK83</f>
        <v>0</v>
      </c>
      <c r="G89" s="38">
        <f>'[1]OIL (ALL FIELDS, ON AND OFF)'!BL83</f>
        <v>0</v>
      </c>
      <c r="H89" s="38">
        <f>'[1]OIL (ALL FIELDS, ON AND OFF)'!BM83</f>
        <v>0</v>
      </c>
      <c r="I89" s="38">
        <f>'[1]OIL (ALL FIELDS, ON AND OFF)'!BN83</f>
        <v>0</v>
      </c>
      <c r="J89" s="38">
        <f>'[1]OIL (ALL FIELDS, ON AND OFF)'!BO83</f>
        <v>0</v>
      </c>
      <c r="K89" s="38">
        <f>'[1]OIL (ALL FIELDS, ON AND OFF)'!BP83</f>
        <v>0</v>
      </c>
      <c r="L89" s="38">
        <f>'[1]OIL (ALL FIELDS, ON AND OFF)'!BQ83</f>
        <v>0</v>
      </c>
      <c r="M89" s="38">
        <f>'[1]OIL (ALL FIELDS, ON AND OFF)'!BR83</f>
        <v>0</v>
      </c>
      <c r="N89" s="38">
        <f>'[1]OIL (ALL FIELDS, ON AND OFF)'!BS83</f>
        <v>0</v>
      </c>
      <c r="O89" s="38">
        <f>'[1]OIL (ALL FIELDS, ON AND OFF)'!BT83</f>
        <v>0</v>
      </c>
      <c r="P89" s="38">
        <f>'[1]OIL (ALL FIELDS, ON AND OFF)'!BU83</f>
        <v>0</v>
      </c>
      <c r="Q89" s="38">
        <f>'[1]OIL (ALL FIELDS, ON AND OFF)'!BV83</f>
        <v>0</v>
      </c>
      <c r="R89" s="38">
        <f>'[1]OIL (ALL FIELDS, ON AND OFF)'!BW83</f>
        <v>0</v>
      </c>
      <c r="S89" s="38">
        <f>'[1]OIL (ALL FIELDS, ON AND OFF)'!BX83</f>
        <v>0</v>
      </c>
      <c r="T89" s="38">
        <f>'[1]OIL (ALL FIELDS, ON AND OFF)'!BY83</f>
        <v>0</v>
      </c>
      <c r="U89" s="38">
        <f>'[1]OIL (ALL FIELDS, ON AND OFF)'!BZ83</f>
        <v>0</v>
      </c>
      <c r="V89" s="38">
        <f>'[1]OIL (ALL FIELDS, ON AND OFF)'!CA83</f>
        <v>0</v>
      </c>
      <c r="W89" s="38">
        <f>'[1]OIL (ALL FIELDS, ON AND OFF)'!CB83</f>
        <v>0</v>
      </c>
      <c r="X89" s="38">
        <f>'[1]OIL (ALL FIELDS, ON AND OFF)'!CC83</f>
        <v>0</v>
      </c>
      <c r="Y89" s="38">
        <f>'[1]OIL (ALL FIELDS, ON AND OFF)'!CD83</f>
        <v>0</v>
      </c>
      <c r="Z89" s="38">
        <f>'[1]OIL (ALL FIELDS, ON AND OFF)'!CE83</f>
        <v>0</v>
      </c>
      <c r="AA89" s="38">
        <f>'[1]OIL (ALL FIELDS, ON AND OFF)'!CF83</f>
        <v>0</v>
      </c>
      <c r="AB89" s="38">
        <f>'[1]OIL (ALL FIELDS, ON AND OFF)'!CG83</f>
        <v>0</v>
      </c>
      <c r="AC89" s="38">
        <f>'[1]OIL (ALL FIELDS, ON AND OFF)'!CH83</f>
        <v>0</v>
      </c>
      <c r="AD89" s="38">
        <f>'[1]OIL (ALL FIELDS, ON AND OFF)'!CI83</f>
        <v>0</v>
      </c>
      <c r="AE89" s="38">
        <f>'[1]OIL (ALL FIELDS, ON AND OFF)'!CJ83</f>
        <v>0</v>
      </c>
      <c r="AF89" s="38">
        <f>'[1]OIL (ALL FIELDS, ON AND OFF)'!CK83</f>
        <v>0</v>
      </c>
      <c r="AG89" s="38">
        <f>'[1]OIL (ALL FIELDS, ON AND OFF)'!CL83</f>
        <v>0</v>
      </c>
      <c r="AH89" s="38">
        <f>'[1]OIL (ALL FIELDS, ON AND OFF)'!CM83</f>
        <v>0</v>
      </c>
      <c r="AI89" s="38">
        <f>'[1]OIL (ALL FIELDS, ON AND OFF)'!CN83</f>
        <v>0</v>
      </c>
      <c r="AJ89" s="38">
        <f>'[1]OIL (ALL FIELDS, ON AND OFF)'!CO83</f>
        <v>0</v>
      </c>
      <c r="AK89" s="38">
        <f>'[1]OIL (ALL FIELDS, ON AND OFF)'!CP83</f>
        <v>0</v>
      </c>
      <c r="AL89" s="38">
        <f>'[1]OIL (ALL FIELDS, ON AND OFF)'!CQ83</f>
        <v>0</v>
      </c>
      <c r="AM89" s="38">
        <f>'[1]OIL (ALL FIELDS, ON AND OFF)'!CR83</f>
        <v>0</v>
      </c>
      <c r="AN89" s="38">
        <f>'[1]OIL (ALL FIELDS, ON AND OFF)'!CS83</f>
        <v>0</v>
      </c>
      <c r="AO89" s="38">
        <f>'[1]OIL (ALL FIELDS, ON AND OFF)'!CT83</f>
        <v>0</v>
      </c>
      <c r="AP89" s="38">
        <f>'[1]OIL (ALL FIELDS, ON AND OFF)'!CU83</f>
        <v>0</v>
      </c>
      <c r="AQ89" s="38">
        <f>'[1]OIL (ALL FIELDS, ON AND OFF)'!CV83</f>
        <v>0</v>
      </c>
      <c r="AR89" s="38">
        <f>'[1]OIL (ALL FIELDS, ON AND OFF)'!CW83</f>
        <v>0</v>
      </c>
      <c r="AS89" s="38">
        <f>'[1]OIL (ALL FIELDS, ON AND OFF)'!CX83</f>
        <v>0</v>
      </c>
      <c r="AT89" s="38">
        <f>'[1]OIL (ALL FIELDS, ON AND OFF)'!CY83</f>
        <v>0</v>
      </c>
      <c r="AU89" s="38">
        <f>'[1]OIL (ALL FIELDS, ON AND OFF)'!CZ83</f>
        <v>0</v>
      </c>
      <c r="AV89" s="38">
        <f>'[1]OIL (ALL FIELDS, ON AND OFF)'!DA83</f>
        <v>0</v>
      </c>
      <c r="AW89" s="38">
        <f>'[1]OIL (ALL FIELDS, ON AND OFF)'!DB83</f>
        <v>0</v>
      </c>
      <c r="AX89" s="38">
        <f>'[1]OIL (ALL FIELDS, ON AND OFF)'!DC83</f>
        <v>0</v>
      </c>
      <c r="AY89" s="38">
        <f>'[1]OIL (ALL FIELDS, ON AND OFF)'!DD83</f>
        <v>0</v>
      </c>
      <c r="AZ89" s="38">
        <f>'[1]OIL (ALL FIELDS, ON AND OFF)'!DE83</f>
        <v>0</v>
      </c>
      <c r="BA89" s="38">
        <f>'[1]OIL (ALL FIELDS, ON AND OFF)'!DF83</f>
        <v>0</v>
      </c>
      <c r="BB89" s="38">
        <f>'[1]OIL (ALL FIELDS, ON AND OFF)'!DG83</f>
        <v>0</v>
      </c>
      <c r="BC89" s="38">
        <f>'[1]OIL (ALL FIELDS, ON AND OFF)'!DH83</f>
        <v>0</v>
      </c>
      <c r="BD89" s="38">
        <f>'[1]OIL (ALL FIELDS, ON AND OFF)'!DI83</f>
        <v>0</v>
      </c>
      <c r="BE89" s="38">
        <f>'[1]OIL (ALL FIELDS, ON AND OFF)'!DJ83</f>
        <v>0</v>
      </c>
      <c r="BF89" s="38">
        <f>'[1]OIL (ALL FIELDS, ON AND OFF)'!DK83</f>
        <v>0</v>
      </c>
      <c r="BG89" s="38">
        <f>'[1]OIL (ALL FIELDS, ON AND OFF)'!DL83</f>
        <v>0</v>
      </c>
      <c r="BH89" s="38">
        <f>'[1]OIL (ALL FIELDS, ON AND OFF)'!DM83</f>
        <v>0</v>
      </c>
      <c r="BI89" s="38">
        <f>'[1]OIL (ALL FIELDS, ON AND OFF)'!DN83</f>
        <v>0</v>
      </c>
      <c r="BJ89" s="38">
        <f>'[1]OIL (ALL FIELDS, ON AND OFF)'!DO83</f>
        <v>0</v>
      </c>
      <c r="BK89" s="38">
        <f>'[1]OIL (ALL FIELDS, ON AND OFF)'!DP83</f>
        <v>0</v>
      </c>
      <c r="BL89" s="38">
        <f>'[1]OIL (ALL FIELDS, ON AND OFF)'!DQ83</f>
        <v>0</v>
      </c>
      <c r="BM89" s="38">
        <f>'[1]OIL (ALL FIELDS, ON AND OFF)'!DR83</f>
        <v>0</v>
      </c>
      <c r="BN89" s="38">
        <f>'[1]OIL (ALL FIELDS, ON AND OFF)'!DS83</f>
        <v>0</v>
      </c>
      <c r="BO89" s="38">
        <f>'[1]OIL (ALL FIELDS, ON AND OFF)'!DT83</f>
        <v>0</v>
      </c>
      <c r="BP89" s="38">
        <f>'[1]OIL (ALL FIELDS, ON AND OFF)'!DU83</f>
        <v>0</v>
      </c>
      <c r="BQ89" s="38">
        <f>'[1]OIL (ALL FIELDS, ON AND OFF)'!DV83</f>
        <v>0</v>
      </c>
      <c r="BR89" s="38">
        <f>'[1]OIL (ALL FIELDS, ON AND OFF)'!DW83</f>
        <v>0</v>
      </c>
      <c r="BS89" s="38">
        <f>'[1]OIL (ALL FIELDS, ON AND OFF)'!DX83</f>
        <v>0</v>
      </c>
      <c r="BT89" s="38">
        <f>'[1]OIL (ALL FIELDS, ON AND OFF)'!DY83</f>
        <v>0</v>
      </c>
      <c r="BU89" s="38">
        <f>'[1]OIL (ALL FIELDS, ON AND OFF)'!DZ83</f>
        <v>0</v>
      </c>
      <c r="BV89" s="38">
        <f>'[1]OIL (ALL FIELDS, ON AND OFF)'!EA83</f>
        <v>0</v>
      </c>
      <c r="BW89" s="38">
        <f>'[1]OIL (ALL FIELDS, ON AND OFF)'!EB83</f>
        <v>0</v>
      </c>
      <c r="BX89" s="38">
        <f>'[1]OIL (ALL FIELDS, ON AND OFF)'!EC83</f>
        <v>0</v>
      </c>
      <c r="BY89" s="38">
        <f>'[1]OIL (ALL FIELDS, ON AND OFF)'!ED83</f>
        <v>0</v>
      </c>
      <c r="BZ89" s="38">
        <f>'[1]OIL (ALL FIELDS, ON AND OFF)'!EE83</f>
        <v>0</v>
      </c>
      <c r="CA89" s="38">
        <f>'[1]OIL (ALL FIELDS, ON AND OFF)'!EF83</f>
        <v>0</v>
      </c>
      <c r="CB89" s="38">
        <f>'[1]OIL (ALL FIELDS, ON AND OFF)'!EG83</f>
        <v>0</v>
      </c>
      <c r="CC89" s="38">
        <f>'[1]OIL (ALL FIELDS, ON AND OFF)'!EH83</f>
        <v>0</v>
      </c>
      <c r="CD89" s="38">
        <f>'[1]OIL (ALL FIELDS, ON AND OFF)'!EI83</f>
        <v>0</v>
      </c>
      <c r="CE89" s="38">
        <f>'[1]OIL (ALL FIELDS, ON AND OFF)'!EJ83</f>
        <v>0</v>
      </c>
      <c r="CF89" s="38">
        <f>'[1]OIL (ALL FIELDS, ON AND OFF)'!EK83</f>
        <v>0</v>
      </c>
      <c r="CG89" s="38">
        <f>'[1]OIL (ALL FIELDS, ON AND OFF)'!EL83</f>
        <v>0</v>
      </c>
      <c r="CH89" s="38">
        <f>'[1]OIL (ALL FIELDS, ON AND OFF)'!EM83</f>
        <v>0</v>
      </c>
      <c r="CI89" s="38">
        <f>'[1]OIL (ALL FIELDS, ON AND OFF)'!EN83</f>
        <v>0</v>
      </c>
      <c r="CJ89" s="38">
        <f>'[1]OIL (ALL FIELDS, ON AND OFF)'!EO83</f>
        <v>0</v>
      </c>
      <c r="CK89" s="38">
        <f>'[1]OIL (ALL FIELDS, ON AND OFF)'!EP83</f>
        <v>0</v>
      </c>
      <c r="CL89" s="38">
        <f>'[1]OIL (ALL FIELDS, ON AND OFF)'!EQ83</f>
        <v>0</v>
      </c>
      <c r="CM89" s="38">
        <f>'[1]OIL (ALL FIELDS, ON AND OFF)'!ER83</f>
        <v>0</v>
      </c>
      <c r="CN89" s="38">
        <f>'[1]OIL (ALL FIELDS, ON AND OFF)'!ES83</f>
        <v>0</v>
      </c>
      <c r="CO89" s="38">
        <f>'[1]OIL (ALL FIELDS, ON AND OFF)'!ET83</f>
        <v>0</v>
      </c>
      <c r="CP89" s="38">
        <f>'[1]OIL (ALL FIELDS, ON AND OFF)'!EU83</f>
        <v>0</v>
      </c>
      <c r="CQ89" s="38">
        <f>'[1]OIL (ALL FIELDS, ON AND OFF)'!EV83</f>
        <v>0</v>
      </c>
      <c r="CR89" s="38">
        <f>'[1]OIL (ALL FIELDS, ON AND OFF)'!EW83</f>
        <v>0</v>
      </c>
      <c r="CS89" s="38">
        <f>'[1]OIL (ALL FIELDS, ON AND OFF)'!EX83</f>
        <v>0</v>
      </c>
      <c r="CT89" s="38">
        <f>'[1]OIL (ALL FIELDS, ON AND OFF)'!EY83</f>
        <v>0</v>
      </c>
      <c r="CU89" s="38">
        <f>'[1]OIL (ALL FIELDS, ON AND OFF)'!EZ83</f>
        <v>0</v>
      </c>
      <c r="CV89" s="38">
        <f>'[1]OIL (ALL FIELDS, ON AND OFF)'!FA83</f>
        <v>0</v>
      </c>
      <c r="CW89" s="38">
        <f>'[1]OIL (ALL FIELDS, ON AND OFF)'!FB83</f>
        <v>0</v>
      </c>
      <c r="CX89" s="38">
        <f>'[1]OIL (ALL FIELDS, ON AND OFF)'!FC83</f>
        <v>0</v>
      </c>
      <c r="CY89" s="38">
        <f>'[1]OIL (ALL FIELDS, ON AND OFF)'!FD83</f>
        <v>0</v>
      </c>
      <c r="CZ89" s="38">
        <f>'[1]OIL (ALL FIELDS, ON AND OFF)'!FE83</f>
        <v>0</v>
      </c>
    </row>
    <row r="90" spans="1:104" ht="11.25" customHeight="1" x14ac:dyDescent="0.2">
      <c r="A90" s="6">
        <v>83</v>
      </c>
      <c r="B90" s="12" t="s">
        <v>83</v>
      </c>
      <c r="C90" s="17" t="s">
        <v>272</v>
      </c>
      <c r="D90" s="38">
        <f>'[1]OIL (ALL FIELDS, ON AND OFF)'!BI84</f>
        <v>0</v>
      </c>
      <c r="E90" s="38">
        <f>'[1]OIL (ALL FIELDS, ON AND OFF)'!BJ84</f>
        <v>0</v>
      </c>
      <c r="F90" s="38">
        <f>'[1]OIL (ALL FIELDS, ON AND OFF)'!BK84</f>
        <v>0</v>
      </c>
      <c r="G90" s="38">
        <f>'[1]OIL (ALL FIELDS, ON AND OFF)'!BL84</f>
        <v>0</v>
      </c>
      <c r="H90" s="38">
        <f>'[1]OIL (ALL FIELDS, ON AND OFF)'!BM84</f>
        <v>0</v>
      </c>
      <c r="I90" s="38">
        <f>'[1]OIL (ALL FIELDS, ON AND OFF)'!BN84</f>
        <v>0</v>
      </c>
      <c r="J90" s="38">
        <f>'[1]OIL (ALL FIELDS, ON AND OFF)'!BO84</f>
        <v>0</v>
      </c>
      <c r="K90" s="38">
        <f>'[1]OIL (ALL FIELDS, ON AND OFF)'!BP84</f>
        <v>0</v>
      </c>
      <c r="L90" s="38">
        <f>'[1]OIL (ALL FIELDS, ON AND OFF)'!BQ84</f>
        <v>0</v>
      </c>
      <c r="M90" s="38">
        <f>'[1]OIL (ALL FIELDS, ON AND OFF)'!BR84</f>
        <v>0</v>
      </c>
      <c r="N90" s="38">
        <f>'[1]OIL (ALL FIELDS, ON AND OFF)'!BS84</f>
        <v>0</v>
      </c>
      <c r="O90" s="38">
        <f>'[1]OIL (ALL FIELDS, ON AND OFF)'!BT84</f>
        <v>0</v>
      </c>
      <c r="P90" s="38">
        <f>'[1]OIL (ALL FIELDS, ON AND OFF)'!BU84</f>
        <v>0</v>
      </c>
      <c r="Q90" s="38">
        <f>'[1]OIL (ALL FIELDS, ON AND OFF)'!BV84</f>
        <v>0</v>
      </c>
      <c r="R90" s="38">
        <f>'[1]OIL (ALL FIELDS, ON AND OFF)'!BW84</f>
        <v>0</v>
      </c>
      <c r="S90" s="38">
        <f>'[1]OIL (ALL FIELDS, ON AND OFF)'!BX84</f>
        <v>0</v>
      </c>
      <c r="T90" s="38">
        <f>'[1]OIL (ALL FIELDS, ON AND OFF)'!BY84</f>
        <v>0</v>
      </c>
      <c r="U90" s="38">
        <f>'[1]OIL (ALL FIELDS, ON AND OFF)'!BZ84</f>
        <v>0</v>
      </c>
      <c r="V90" s="38">
        <f>'[1]OIL (ALL FIELDS, ON AND OFF)'!CA84</f>
        <v>0</v>
      </c>
      <c r="W90" s="38">
        <f>'[1]OIL (ALL FIELDS, ON AND OFF)'!CB84</f>
        <v>0</v>
      </c>
      <c r="X90" s="38">
        <f>'[1]OIL (ALL FIELDS, ON AND OFF)'!CC84</f>
        <v>0</v>
      </c>
      <c r="Y90" s="38">
        <f>'[1]OIL (ALL FIELDS, ON AND OFF)'!CD84</f>
        <v>0</v>
      </c>
      <c r="Z90" s="38">
        <f>'[1]OIL (ALL FIELDS, ON AND OFF)'!CE84</f>
        <v>0</v>
      </c>
      <c r="AA90" s="38">
        <f>'[1]OIL (ALL FIELDS, ON AND OFF)'!CF84</f>
        <v>0</v>
      </c>
      <c r="AB90" s="38">
        <f>'[1]OIL (ALL FIELDS, ON AND OFF)'!CG84</f>
        <v>0</v>
      </c>
      <c r="AC90" s="38">
        <f>'[1]OIL (ALL FIELDS, ON AND OFF)'!CH84</f>
        <v>0</v>
      </c>
      <c r="AD90" s="38">
        <f>'[1]OIL (ALL FIELDS, ON AND OFF)'!CI84</f>
        <v>0.252</v>
      </c>
      <c r="AE90" s="38">
        <f>'[1]OIL (ALL FIELDS, ON AND OFF)'!CJ84</f>
        <v>0.13150000000000001</v>
      </c>
      <c r="AF90" s="38">
        <f>'[1]OIL (ALL FIELDS, ON AND OFF)'!CK84</f>
        <v>0.61399000000000004</v>
      </c>
      <c r="AG90" s="38">
        <f>'[1]OIL (ALL FIELDS, ON AND OFF)'!CL84</f>
        <v>1.6439999999999999</v>
      </c>
      <c r="AH90" s="38">
        <f>'[1]OIL (ALL FIELDS, ON AND OFF)'!CM84</f>
        <v>4.3100000000000005</v>
      </c>
      <c r="AI90" s="38">
        <f>'[1]OIL (ALL FIELDS, ON AND OFF)'!CN84</f>
        <v>4.109</v>
      </c>
      <c r="AJ90" s="38">
        <f>'[1]OIL (ALL FIELDS, ON AND OFF)'!CO84</f>
        <v>6.18</v>
      </c>
      <c r="AK90" s="38">
        <f>'[1]OIL (ALL FIELDS, ON AND OFF)'!CP84</f>
        <v>6.8920000000000003</v>
      </c>
      <c r="AL90" s="38">
        <f>'[1]OIL (ALL FIELDS, ON AND OFF)'!CQ84</f>
        <v>4.609</v>
      </c>
      <c r="AM90" s="38">
        <f>'[1]OIL (ALL FIELDS, ON AND OFF)'!CR84</f>
        <v>3.7589999999999999</v>
      </c>
      <c r="AN90" s="38">
        <f>'[1]OIL (ALL FIELDS, ON AND OFF)'!CS84</f>
        <v>5.83</v>
      </c>
      <c r="AO90" s="38">
        <f>'[1]OIL (ALL FIELDS, ON AND OFF)'!CT84</f>
        <v>3.6349999999999998</v>
      </c>
      <c r="AP90" s="38">
        <f>'[1]OIL (ALL FIELDS, ON AND OFF)'!CU84</f>
        <v>3.69</v>
      </c>
      <c r="AQ90" s="38">
        <f>'[1]OIL (ALL FIELDS, ON AND OFF)'!CV84</f>
        <v>4.18</v>
      </c>
      <c r="AR90" s="38">
        <f>'[1]OIL (ALL FIELDS, ON AND OFF)'!CW84</f>
        <v>3.9430000000000001</v>
      </c>
      <c r="AS90" s="38">
        <f>'[1]OIL (ALL FIELDS, ON AND OFF)'!CX84</f>
        <v>4.3869999999999996</v>
      </c>
      <c r="AT90" s="38">
        <f>'[1]OIL (ALL FIELDS, ON AND OFF)'!CY84</f>
        <v>4.7560000000000002</v>
      </c>
      <c r="AU90" s="38">
        <f>'[1]OIL (ALL FIELDS, ON AND OFF)'!CZ84</f>
        <v>6.9160000000000004</v>
      </c>
      <c r="AV90" s="38">
        <f>'[1]OIL (ALL FIELDS, ON AND OFF)'!DA84</f>
        <v>8.1920000000000002</v>
      </c>
      <c r="AW90" s="38">
        <f>'[1]OIL (ALL FIELDS, ON AND OFF)'!DB84</f>
        <v>9.3420000000000005</v>
      </c>
      <c r="AX90" s="38">
        <f>'[1]OIL (ALL FIELDS, ON AND OFF)'!DC84</f>
        <v>12.901</v>
      </c>
      <c r="AY90" s="38">
        <f>'[1]OIL (ALL FIELDS, ON AND OFF)'!DD84</f>
        <v>19.384</v>
      </c>
      <c r="AZ90" s="38">
        <f>'[1]OIL (ALL FIELDS, ON AND OFF)'!DE84</f>
        <v>24.585000000000001</v>
      </c>
      <c r="BA90" s="38">
        <f>'[1]OIL (ALL FIELDS, ON AND OFF)'!DF84</f>
        <v>23.216000000000001</v>
      </c>
      <c r="BB90" s="38">
        <f>'[1]OIL (ALL FIELDS, ON AND OFF)'!DG84</f>
        <v>20.69</v>
      </c>
      <c r="BC90" s="38">
        <f>'[1]OIL (ALL FIELDS, ON AND OFF)'!DH84</f>
        <v>21.094000000000001</v>
      </c>
      <c r="BD90" s="38">
        <f>'[1]OIL (ALL FIELDS, ON AND OFF)'!DI84</f>
        <v>18.36</v>
      </c>
      <c r="BE90" s="38">
        <f>'[1]OIL (ALL FIELDS, ON AND OFF)'!DJ84</f>
        <v>22.434000000000001</v>
      </c>
      <c r="BF90" s="38">
        <f>'[1]OIL (ALL FIELDS, ON AND OFF)'!DK84</f>
        <v>19.989000000000001</v>
      </c>
      <c r="BG90" s="38">
        <f>'[1]OIL (ALL FIELDS, ON AND OFF)'!DL84</f>
        <v>17.659000000000002</v>
      </c>
      <c r="BH90" s="38">
        <f>'[1]OIL (ALL FIELDS, ON AND OFF)'!DM84</f>
        <v>19.809999999999999</v>
      </c>
      <c r="BI90" s="38">
        <f>'[1]OIL (ALL FIELDS, ON AND OFF)'!DN84</f>
        <v>15.804</v>
      </c>
      <c r="BJ90" s="38">
        <f>'[1]OIL (ALL FIELDS, ON AND OFF)'!DO84</f>
        <v>15.250999999999999</v>
      </c>
      <c r="BK90" s="38">
        <f>'[1]OIL (ALL FIELDS, ON AND OFF)'!DP84</f>
        <v>13.516</v>
      </c>
      <c r="BL90" s="38">
        <f>'[1]OIL (ALL FIELDS, ON AND OFF)'!DQ84</f>
        <v>12.213609999999999</v>
      </c>
      <c r="BM90" s="38">
        <f>'[1]OIL (ALL FIELDS, ON AND OFF)'!DR84</f>
        <v>11.044136999999999</v>
      </c>
      <c r="BN90" s="38">
        <f>'[1]OIL (ALL FIELDS, ON AND OFF)'!DS84</f>
        <v>10.598316561000001</v>
      </c>
      <c r="BO90" s="38">
        <f>'[1]OIL (ALL FIELDS, ON AND OFF)'!DT84</f>
        <v>10.13063490117</v>
      </c>
      <c r="BP90" s="38">
        <f>'[1]OIL (ALL FIELDS, ON AND OFF)'!DU84</f>
        <v>9.9643903605348996</v>
      </c>
      <c r="BQ90" s="38">
        <f>'[1]OIL (ALL FIELDS, ON AND OFF)'!DV84</f>
        <v>9.8384351687828548</v>
      </c>
      <c r="BR90" s="38">
        <f>'[1]OIL (ALL FIELDS, ON AND OFF)'!DW84</f>
        <v>9.5137933909856898</v>
      </c>
      <c r="BS90" s="38">
        <f>'[1]OIL (ALL FIELDS, ON AND OFF)'!DX84</f>
        <v>9.2003653026591223</v>
      </c>
      <c r="BT90" s="38">
        <f>'[1]OIL (ALL FIELDS, ON AND OFF)'!DY84</f>
        <v>8.8977407713122023</v>
      </c>
      <c r="BU90" s="38">
        <f>'[1]OIL (ALL FIELDS, ON AND OFF)'!DZ84</f>
        <v>8.6055256545190488</v>
      </c>
      <c r="BV90" s="38">
        <f>'[1]OIL (ALL FIELDS, ON AND OFF)'!EA84</f>
        <v>8.3233411359123775</v>
      </c>
      <c r="BW90" s="38">
        <f>'[1]OIL (ALL FIELDS, ON AND OFF)'!EB84</f>
        <v>8.0508230903124609</v>
      </c>
      <c r="BX90" s="38">
        <f>'[1]OIL (ALL FIELDS, ON AND OFF)'!EC84</f>
        <v>7.7876214766566703</v>
      </c>
      <c r="BY90" s="38">
        <f>'[1]OIL (ALL FIELDS, ON AND OFF)'!ED84</f>
        <v>7.5333997574578753</v>
      </c>
      <c r="BZ90" s="38">
        <f>'[1]OIL (ALL FIELDS, ON AND OFF)'!EE84</f>
        <v>7.2878343435799966</v>
      </c>
      <c r="CA90" s="38">
        <f>'[1]OIL (ALL FIELDS, ON AND OFF)'!EF84</f>
        <v>7.0506140631761625</v>
      </c>
      <c r="CB90" s="38">
        <f>'[1]OIL (ALL FIELDS, ON AND OFF)'!EG84</f>
        <v>6.8214396536892643</v>
      </c>
      <c r="CC90" s="38">
        <f>'[1]OIL (ALL FIELDS, ON AND OFF)'!EH84</f>
        <v>6.6400232758665556</v>
      </c>
      <c r="CD90" s="38">
        <f>'[1]OIL (ALL FIELDS, ON AND OFF)'!EI84</f>
        <v>6.494088048789127</v>
      </c>
      <c r="CE90" s="38">
        <f>'[1]OIL (ALL FIELDS, ON AND OFF)'!EJ84</f>
        <v>6.5202036049640952</v>
      </c>
      <c r="CF90" s="38">
        <f>'[1]OIL (ALL FIELDS, ON AND OFF)'!EK84</f>
        <v>6.6592186685718806</v>
      </c>
      <c r="CG90" s="38">
        <f>'[1]OIL (ALL FIELDS, ON AND OFF)'!EL84</f>
        <v>6.8575398551795983</v>
      </c>
      <c r="CH90" s="38">
        <f>'[1]OIL (ALL FIELDS, ON AND OFF)'!EM84</f>
        <v>7.0561980234751207</v>
      </c>
      <c r="CI90" s="38">
        <f>'[1]OIL (ALL FIELDS, ON AND OFF)'!EN84</f>
        <v>7.2447245764293475</v>
      </c>
      <c r="CJ90" s="38">
        <f>'[1]OIL (ALL FIELDS, ON AND OFF)'!EO84</f>
        <v>7.3955427949739292</v>
      </c>
      <c r="CK90" s="38">
        <f>'[1]OIL (ALL FIELDS, ON AND OFF)'!EP84</f>
        <v>7.5217562347956246</v>
      </c>
      <c r="CL90" s="38">
        <f>'[1]OIL (ALL FIELDS, ON AND OFF)'!EQ84</f>
        <v>7.6175314930756395</v>
      </c>
      <c r="CM90" s="38">
        <f>'[1]OIL (ALL FIELDS, ON AND OFF)'!ER84</f>
        <v>7.6682184675103828</v>
      </c>
      <c r="CN90" s="38">
        <f>'[1]OIL (ALL FIELDS, ON AND OFF)'!ES84</f>
        <v>7.6885097323681144</v>
      </c>
      <c r="CO90" s="38">
        <f>'[1]OIL (ALL FIELDS, ON AND OFF)'!ET84</f>
        <v>7.6839952812829608</v>
      </c>
      <c r="CP90" s="38">
        <f>'[1]OIL (ALL FIELDS, ON AND OFF)'!EU84</f>
        <v>7.6585597454806837</v>
      </c>
      <c r="CQ90" s="38">
        <f>'[1]OIL (ALL FIELDS, ON AND OFF)'!EV84</f>
        <v>7.6109820697961821</v>
      </c>
      <c r="CR90" s="38">
        <f>'[1]OIL (ALL FIELDS, ON AND OFF)'!EW84</f>
        <v>7.5479326799974622</v>
      </c>
      <c r="CS90" s="38">
        <f>'[1]OIL (ALL FIELDS, ON AND OFF)'!EX84</f>
        <v>7.4685099290081727</v>
      </c>
      <c r="CT90" s="38">
        <f>'[1]OIL (ALL FIELDS, ON AND OFF)'!EY84</f>
        <v>7.3766720259487588</v>
      </c>
      <c r="CU90" s="38">
        <f>'[1]OIL (ALL FIELDS, ON AND OFF)'!EZ84</f>
        <v>7.2752990008920246</v>
      </c>
      <c r="CV90" s="38">
        <f>'[1]OIL (ALL FIELDS, ON AND OFF)'!FA84</f>
        <v>7.1636878562405375</v>
      </c>
      <c r="CW90" s="38">
        <f>'[1]OIL (ALL FIELDS, ON AND OFF)'!FB84</f>
        <v>7.0436561575977423</v>
      </c>
      <c r="CX90" s="38">
        <f>'[1]OIL (ALL FIELDS, ON AND OFF)'!FC84</f>
        <v>6.9193768021328026</v>
      </c>
      <c r="CY90" s="38">
        <f>'[1]OIL (ALL FIELDS, ON AND OFF)'!FD84</f>
        <v>6.7894699940532313</v>
      </c>
      <c r="CZ90" s="38">
        <f>'[1]OIL (ALL FIELDS, ON AND OFF)'!FE84</f>
        <v>6.6532249311273999</v>
      </c>
    </row>
    <row r="91" spans="1:104" ht="11.25" customHeight="1" x14ac:dyDescent="0.2">
      <c r="A91" s="6">
        <v>84</v>
      </c>
      <c r="B91" s="12" t="s">
        <v>84</v>
      </c>
      <c r="C91" s="17" t="s">
        <v>272</v>
      </c>
      <c r="D91" s="38">
        <f>'[1]OIL (ALL FIELDS, ON AND OFF)'!BI85</f>
        <v>0</v>
      </c>
      <c r="E91" s="38">
        <f>'[1]OIL (ALL FIELDS, ON AND OFF)'!BJ85</f>
        <v>0</v>
      </c>
      <c r="F91" s="38">
        <f>'[1]OIL (ALL FIELDS, ON AND OFF)'!BK85</f>
        <v>0</v>
      </c>
      <c r="G91" s="38">
        <f>'[1]OIL (ALL FIELDS, ON AND OFF)'!BL85</f>
        <v>0</v>
      </c>
      <c r="H91" s="38">
        <f>'[1]OIL (ALL FIELDS, ON AND OFF)'!BM85</f>
        <v>0</v>
      </c>
      <c r="I91" s="38">
        <f>'[1]OIL (ALL FIELDS, ON AND OFF)'!BN85</f>
        <v>0</v>
      </c>
      <c r="J91" s="38">
        <f>'[1]OIL (ALL FIELDS, ON AND OFF)'!BO85</f>
        <v>0</v>
      </c>
      <c r="K91" s="38">
        <f>'[1]OIL (ALL FIELDS, ON AND OFF)'!BP85</f>
        <v>0</v>
      </c>
      <c r="L91" s="38">
        <f>'[1]OIL (ALL FIELDS, ON AND OFF)'!BQ85</f>
        <v>0</v>
      </c>
      <c r="M91" s="38">
        <f>'[1]OIL (ALL FIELDS, ON AND OFF)'!BR85</f>
        <v>0</v>
      </c>
      <c r="N91" s="38">
        <f>'[1]OIL (ALL FIELDS, ON AND OFF)'!BS85</f>
        <v>0</v>
      </c>
      <c r="O91" s="38">
        <f>'[1]OIL (ALL FIELDS, ON AND OFF)'!BT85</f>
        <v>0</v>
      </c>
      <c r="P91" s="38">
        <f>'[1]OIL (ALL FIELDS, ON AND OFF)'!BU85</f>
        <v>0</v>
      </c>
      <c r="Q91" s="38">
        <f>'[1]OIL (ALL FIELDS, ON AND OFF)'!BV85</f>
        <v>0</v>
      </c>
      <c r="R91" s="38">
        <f>'[1]OIL (ALL FIELDS, ON AND OFF)'!BW85</f>
        <v>0</v>
      </c>
      <c r="S91" s="38">
        <f>'[1]OIL (ALL FIELDS, ON AND OFF)'!BX85</f>
        <v>0</v>
      </c>
      <c r="T91" s="38">
        <f>'[1]OIL (ALL FIELDS, ON AND OFF)'!BY85</f>
        <v>0</v>
      </c>
      <c r="U91" s="38">
        <f>'[1]OIL (ALL FIELDS, ON AND OFF)'!BZ85</f>
        <v>0</v>
      </c>
      <c r="V91" s="38">
        <f>'[1]OIL (ALL FIELDS, ON AND OFF)'!CA85</f>
        <v>0</v>
      </c>
      <c r="W91" s="38">
        <f>'[1]OIL (ALL FIELDS, ON AND OFF)'!CB85</f>
        <v>0</v>
      </c>
      <c r="X91" s="38">
        <f>'[1]OIL (ALL FIELDS, ON AND OFF)'!CC85</f>
        <v>0</v>
      </c>
      <c r="Y91" s="38">
        <f>'[1]OIL (ALL FIELDS, ON AND OFF)'!CD85</f>
        <v>0</v>
      </c>
      <c r="Z91" s="38">
        <f>'[1]OIL (ALL FIELDS, ON AND OFF)'!CE85</f>
        <v>0</v>
      </c>
      <c r="AA91" s="38">
        <f>'[1]OIL (ALL FIELDS, ON AND OFF)'!CF85</f>
        <v>0</v>
      </c>
      <c r="AB91" s="38">
        <f>'[1]OIL (ALL FIELDS, ON AND OFF)'!CG85</f>
        <v>0</v>
      </c>
      <c r="AC91" s="38">
        <f>'[1]OIL (ALL FIELDS, ON AND OFF)'!CH85</f>
        <v>0</v>
      </c>
      <c r="AD91" s="38">
        <f>'[1]OIL (ALL FIELDS, ON AND OFF)'!CI85</f>
        <v>0</v>
      </c>
      <c r="AE91" s="38">
        <f>'[1]OIL (ALL FIELDS, ON AND OFF)'!CJ85</f>
        <v>0</v>
      </c>
      <c r="AF91" s="38">
        <f>'[1]OIL (ALL FIELDS, ON AND OFF)'!CK85</f>
        <v>0</v>
      </c>
      <c r="AG91" s="38">
        <f>'[1]OIL (ALL FIELDS, ON AND OFF)'!CL85</f>
        <v>0</v>
      </c>
      <c r="AH91" s="38">
        <f>'[1]OIL (ALL FIELDS, ON AND OFF)'!CM85</f>
        <v>0</v>
      </c>
      <c r="AI91" s="38">
        <f>'[1]OIL (ALL FIELDS, ON AND OFF)'!CN85</f>
        <v>0</v>
      </c>
      <c r="AJ91" s="38">
        <f>'[1]OIL (ALL FIELDS, ON AND OFF)'!CO85</f>
        <v>0</v>
      </c>
      <c r="AK91" s="38">
        <f>'[1]OIL (ALL FIELDS, ON AND OFF)'!CP85</f>
        <v>0</v>
      </c>
      <c r="AL91" s="38">
        <f>'[1]OIL (ALL FIELDS, ON AND OFF)'!CQ85</f>
        <v>0</v>
      </c>
      <c r="AM91" s="38">
        <f>'[1]OIL (ALL FIELDS, ON AND OFF)'!CR85</f>
        <v>0</v>
      </c>
      <c r="AN91" s="38">
        <f>'[1]OIL (ALL FIELDS, ON AND OFF)'!CS85</f>
        <v>0</v>
      </c>
      <c r="AO91" s="38">
        <f>'[1]OIL (ALL FIELDS, ON AND OFF)'!CT85</f>
        <v>0</v>
      </c>
      <c r="AP91" s="38">
        <f>'[1]OIL (ALL FIELDS, ON AND OFF)'!CU85</f>
        <v>0</v>
      </c>
      <c r="AQ91" s="38">
        <f>'[1]OIL (ALL FIELDS, ON AND OFF)'!CV85</f>
        <v>0</v>
      </c>
      <c r="AR91" s="38">
        <f>'[1]OIL (ALL FIELDS, ON AND OFF)'!CW85</f>
        <v>0</v>
      </c>
      <c r="AS91" s="38">
        <f>'[1]OIL (ALL FIELDS, ON AND OFF)'!CX85</f>
        <v>0</v>
      </c>
      <c r="AT91" s="38">
        <f>'[1]OIL (ALL FIELDS, ON AND OFF)'!CY85</f>
        <v>0</v>
      </c>
      <c r="AU91" s="38">
        <f>'[1]OIL (ALL FIELDS, ON AND OFF)'!CZ85</f>
        <v>0</v>
      </c>
      <c r="AV91" s="38">
        <f>'[1]OIL (ALL FIELDS, ON AND OFF)'!DA85</f>
        <v>0</v>
      </c>
      <c r="AW91" s="38">
        <f>'[1]OIL (ALL FIELDS, ON AND OFF)'!DB85</f>
        <v>0</v>
      </c>
      <c r="AX91" s="38">
        <f>'[1]OIL (ALL FIELDS, ON AND OFF)'!DC85</f>
        <v>0</v>
      </c>
      <c r="AY91" s="38">
        <f>'[1]OIL (ALL FIELDS, ON AND OFF)'!DD85</f>
        <v>0</v>
      </c>
      <c r="AZ91" s="38">
        <f>'[1]OIL (ALL FIELDS, ON AND OFF)'!DE85</f>
        <v>0</v>
      </c>
      <c r="BA91" s="38">
        <f>'[1]OIL (ALL FIELDS, ON AND OFF)'!DF85</f>
        <v>0</v>
      </c>
      <c r="BB91" s="38">
        <f>'[1]OIL (ALL FIELDS, ON AND OFF)'!DG85</f>
        <v>0</v>
      </c>
      <c r="BC91" s="38">
        <f>'[1]OIL (ALL FIELDS, ON AND OFF)'!DH85</f>
        <v>0</v>
      </c>
      <c r="BD91" s="38">
        <f>'[1]OIL (ALL FIELDS, ON AND OFF)'!DI85</f>
        <v>0</v>
      </c>
      <c r="BE91" s="38">
        <f>'[1]OIL (ALL FIELDS, ON AND OFF)'!DJ85</f>
        <v>0</v>
      </c>
      <c r="BF91" s="38">
        <f>'[1]OIL (ALL FIELDS, ON AND OFF)'!DK85</f>
        <v>0</v>
      </c>
      <c r="BG91" s="38">
        <f>'[1]OIL (ALL FIELDS, ON AND OFF)'!DL85</f>
        <v>0</v>
      </c>
      <c r="BH91" s="38">
        <f>'[1]OIL (ALL FIELDS, ON AND OFF)'!DM85</f>
        <v>0</v>
      </c>
      <c r="BI91" s="38">
        <f>'[1]OIL (ALL FIELDS, ON AND OFF)'!DN85</f>
        <v>0</v>
      </c>
      <c r="BJ91" s="38">
        <f>'[1]OIL (ALL FIELDS, ON AND OFF)'!DO85</f>
        <v>0</v>
      </c>
      <c r="BK91" s="38">
        <f>'[1]OIL (ALL FIELDS, ON AND OFF)'!DP85</f>
        <v>0</v>
      </c>
      <c r="BL91" s="38">
        <f>'[1]OIL (ALL FIELDS, ON AND OFF)'!DQ85</f>
        <v>0</v>
      </c>
      <c r="BM91" s="38">
        <f>'[1]OIL (ALL FIELDS, ON AND OFF)'!DR85</f>
        <v>0</v>
      </c>
      <c r="BN91" s="38">
        <f>'[1]OIL (ALL FIELDS, ON AND OFF)'!DS85</f>
        <v>0</v>
      </c>
      <c r="BO91" s="38">
        <f>'[1]OIL (ALL FIELDS, ON AND OFF)'!DT85</f>
        <v>0</v>
      </c>
      <c r="BP91" s="38">
        <f>'[1]OIL (ALL FIELDS, ON AND OFF)'!DU85</f>
        <v>0</v>
      </c>
      <c r="BQ91" s="38">
        <f>'[1]OIL (ALL FIELDS, ON AND OFF)'!DV85</f>
        <v>0</v>
      </c>
      <c r="BR91" s="38">
        <f>'[1]OIL (ALL FIELDS, ON AND OFF)'!DW85</f>
        <v>0</v>
      </c>
      <c r="BS91" s="38">
        <f>'[1]OIL (ALL FIELDS, ON AND OFF)'!DX85</f>
        <v>0</v>
      </c>
      <c r="BT91" s="38">
        <f>'[1]OIL (ALL FIELDS, ON AND OFF)'!DY85</f>
        <v>0</v>
      </c>
      <c r="BU91" s="38">
        <f>'[1]OIL (ALL FIELDS, ON AND OFF)'!DZ85</f>
        <v>0</v>
      </c>
      <c r="BV91" s="38">
        <f>'[1]OIL (ALL FIELDS, ON AND OFF)'!EA85</f>
        <v>0</v>
      </c>
      <c r="BW91" s="38">
        <f>'[1]OIL (ALL FIELDS, ON AND OFF)'!EB85</f>
        <v>0</v>
      </c>
      <c r="BX91" s="38">
        <f>'[1]OIL (ALL FIELDS, ON AND OFF)'!EC85</f>
        <v>0</v>
      </c>
      <c r="BY91" s="38">
        <f>'[1]OIL (ALL FIELDS, ON AND OFF)'!ED85</f>
        <v>0</v>
      </c>
      <c r="BZ91" s="38">
        <f>'[1]OIL (ALL FIELDS, ON AND OFF)'!EE85</f>
        <v>0</v>
      </c>
      <c r="CA91" s="38">
        <f>'[1]OIL (ALL FIELDS, ON AND OFF)'!EF85</f>
        <v>0</v>
      </c>
      <c r="CB91" s="38">
        <f>'[1]OIL (ALL FIELDS, ON AND OFF)'!EG85</f>
        <v>0</v>
      </c>
      <c r="CC91" s="38">
        <f>'[1]OIL (ALL FIELDS, ON AND OFF)'!EH85</f>
        <v>0</v>
      </c>
      <c r="CD91" s="38">
        <f>'[1]OIL (ALL FIELDS, ON AND OFF)'!EI85</f>
        <v>0</v>
      </c>
      <c r="CE91" s="38">
        <f>'[1]OIL (ALL FIELDS, ON AND OFF)'!EJ85</f>
        <v>0</v>
      </c>
      <c r="CF91" s="38">
        <f>'[1]OIL (ALL FIELDS, ON AND OFF)'!EK85</f>
        <v>0</v>
      </c>
      <c r="CG91" s="38">
        <f>'[1]OIL (ALL FIELDS, ON AND OFF)'!EL85</f>
        <v>0</v>
      </c>
      <c r="CH91" s="38">
        <f>'[1]OIL (ALL FIELDS, ON AND OFF)'!EM85</f>
        <v>0</v>
      </c>
      <c r="CI91" s="38">
        <f>'[1]OIL (ALL FIELDS, ON AND OFF)'!EN85</f>
        <v>0</v>
      </c>
      <c r="CJ91" s="38">
        <f>'[1]OIL (ALL FIELDS, ON AND OFF)'!EO85</f>
        <v>0</v>
      </c>
      <c r="CK91" s="38">
        <f>'[1]OIL (ALL FIELDS, ON AND OFF)'!EP85</f>
        <v>0</v>
      </c>
      <c r="CL91" s="38">
        <f>'[1]OIL (ALL FIELDS, ON AND OFF)'!EQ85</f>
        <v>0</v>
      </c>
      <c r="CM91" s="38">
        <f>'[1]OIL (ALL FIELDS, ON AND OFF)'!ER85</f>
        <v>0</v>
      </c>
      <c r="CN91" s="38">
        <f>'[1]OIL (ALL FIELDS, ON AND OFF)'!ES85</f>
        <v>0</v>
      </c>
      <c r="CO91" s="38">
        <f>'[1]OIL (ALL FIELDS, ON AND OFF)'!ET85</f>
        <v>0</v>
      </c>
      <c r="CP91" s="38">
        <f>'[1]OIL (ALL FIELDS, ON AND OFF)'!EU85</f>
        <v>0</v>
      </c>
      <c r="CQ91" s="38">
        <f>'[1]OIL (ALL FIELDS, ON AND OFF)'!EV85</f>
        <v>0</v>
      </c>
      <c r="CR91" s="38">
        <f>'[1]OIL (ALL FIELDS, ON AND OFF)'!EW85</f>
        <v>0</v>
      </c>
      <c r="CS91" s="38">
        <f>'[1]OIL (ALL FIELDS, ON AND OFF)'!EX85</f>
        <v>0</v>
      </c>
      <c r="CT91" s="38">
        <f>'[1]OIL (ALL FIELDS, ON AND OFF)'!EY85</f>
        <v>0</v>
      </c>
      <c r="CU91" s="38">
        <f>'[1]OIL (ALL FIELDS, ON AND OFF)'!EZ85</f>
        <v>0</v>
      </c>
      <c r="CV91" s="38">
        <f>'[1]OIL (ALL FIELDS, ON AND OFF)'!FA85</f>
        <v>0</v>
      </c>
      <c r="CW91" s="38">
        <f>'[1]OIL (ALL FIELDS, ON AND OFF)'!FB85</f>
        <v>0</v>
      </c>
      <c r="CX91" s="38">
        <f>'[1]OIL (ALL FIELDS, ON AND OFF)'!FC85</f>
        <v>0</v>
      </c>
      <c r="CY91" s="38">
        <f>'[1]OIL (ALL FIELDS, ON AND OFF)'!FD85</f>
        <v>0</v>
      </c>
      <c r="CZ91" s="38">
        <f>'[1]OIL (ALL FIELDS, ON AND OFF)'!FE85</f>
        <v>0</v>
      </c>
    </row>
    <row r="92" spans="1:104" ht="11.25" customHeight="1" x14ac:dyDescent="0.2">
      <c r="A92" s="6">
        <v>85</v>
      </c>
      <c r="B92" s="12" t="s">
        <v>85</v>
      </c>
      <c r="C92" s="17" t="s">
        <v>272</v>
      </c>
      <c r="D92" s="38">
        <f>'[1]OIL (ALL FIELDS, ON AND OFF)'!BI86</f>
        <v>0</v>
      </c>
      <c r="E92" s="38">
        <f>'[1]OIL (ALL FIELDS, ON AND OFF)'!BJ86</f>
        <v>0</v>
      </c>
      <c r="F92" s="38">
        <f>'[1]OIL (ALL FIELDS, ON AND OFF)'!BK86</f>
        <v>0</v>
      </c>
      <c r="G92" s="38">
        <f>'[1]OIL (ALL FIELDS, ON AND OFF)'!BL86</f>
        <v>0</v>
      </c>
      <c r="H92" s="38">
        <f>'[1]OIL (ALL FIELDS, ON AND OFF)'!BM86</f>
        <v>0</v>
      </c>
      <c r="I92" s="38">
        <f>'[1]OIL (ALL FIELDS, ON AND OFF)'!BN86</f>
        <v>0</v>
      </c>
      <c r="J92" s="38">
        <f>'[1]OIL (ALL FIELDS, ON AND OFF)'!BO86</f>
        <v>0</v>
      </c>
      <c r="K92" s="38">
        <f>'[1]OIL (ALL FIELDS, ON AND OFF)'!BP86</f>
        <v>0</v>
      </c>
      <c r="L92" s="38">
        <f>'[1]OIL (ALL FIELDS, ON AND OFF)'!BQ86</f>
        <v>0</v>
      </c>
      <c r="M92" s="38">
        <f>'[1]OIL (ALL FIELDS, ON AND OFF)'!BR86</f>
        <v>0</v>
      </c>
      <c r="N92" s="38">
        <f>'[1]OIL (ALL FIELDS, ON AND OFF)'!BS86</f>
        <v>0</v>
      </c>
      <c r="O92" s="38">
        <f>'[1]OIL (ALL FIELDS, ON AND OFF)'!BT86</f>
        <v>0</v>
      </c>
      <c r="P92" s="38">
        <f>'[1]OIL (ALL FIELDS, ON AND OFF)'!BU86</f>
        <v>0</v>
      </c>
      <c r="Q92" s="38">
        <f>'[1]OIL (ALL FIELDS, ON AND OFF)'!BV86</f>
        <v>0</v>
      </c>
      <c r="R92" s="38">
        <f>'[1]OIL (ALL FIELDS, ON AND OFF)'!BW86</f>
        <v>0</v>
      </c>
      <c r="S92" s="38">
        <f>'[1]OIL (ALL FIELDS, ON AND OFF)'!BX86</f>
        <v>0</v>
      </c>
      <c r="T92" s="38">
        <f>'[1]OIL (ALL FIELDS, ON AND OFF)'!BY86</f>
        <v>0</v>
      </c>
      <c r="U92" s="38">
        <f>'[1]OIL (ALL FIELDS, ON AND OFF)'!BZ86</f>
        <v>0</v>
      </c>
      <c r="V92" s="38">
        <f>'[1]OIL (ALL FIELDS, ON AND OFF)'!CA86</f>
        <v>0</v>
      </c>
      <c r="W92" s="38">
        <f>'[1]OIL (ALL FIELDS, ON AND OFF)'!CB86</f>
        <v>0</v>
      </c>
      <c r="X92" s="38">
        <f>'[1]OIL (ALL FIELDS, ON AND OFF)'!CC86</f>
        <v>0</v>
      </c>
      <c r="Y92" s="38">
        <f>'[1]OIL (ALL FIELDS, ON AND OFF)'!CD86</f>
        <v>0</v>
      </c>
      <c r="Z92" s="38">
        <f>'[1]OIL (ALL FIELDS, ON AND OFF)'!CE86</f>
        <v>0</v>
      </c>
      <c r="AA92" s="38">
        <f>'[1]OIL (ALL FIELDS, ON AND OFF)'!CF86</f>
        <v>0</v>
      </c>
      <c r="AB92" s="38">
        <f>'[1]OIL (ALL FIELDS, ON AND OFF)'!CG86</f>
        <v>0</v>
      </c>
      <c r="AC92" s="38">
        <f>'[1]OIL (ALL FIELDS, ON AND OFF)'!CH86</f>
        <v>0</v>
      </c>
      <c r="AD92" s="38">
        <f>'[1]OIL (ALL FIELDS, ON AND OFF)'!CI86</f>
        <v>0</v>
      </c>
      <c r="AE92" s="38">
        <f>'[1]OIL (ALL FIELDS, ON AND OFF)'!CJ86</f>
        <v>0</v>
      </c>
      <c r="AF92" s="38">
        <f>'[1]OIL (ALL FIELDS, ON AND OFF)'!CK86</f>
        <v>0</v>
      </c>
      <c r="AG92" s="38">
        <f>'[1]OIL (ALL FIELDS, ON AND OFF)'!CL86</f>
        <v>0</v>
      </c>
      <c r="AH92" s="38">
        <f>'[1]OIL (ALL FIELDS, ON AND OFF)'!CM86</f>
        <v>0</v>
      </c>
      <c r="AI92" s="38">
        <f>'[1]OIL (ALL FIELDS, ON AND OFF)'!CN86</f>
        <v>0</v>
      </c>
      <c r="AJ92" s="38">
        <f>'[1]OIL (ALL FIELDS, ON AND OFF)'!CO86</f>
        <v>0</v>
      </c>
      <c r="AK92" s="38">
        <f>'[1]OIL (ALL FIELDS, ON AND OFF)'!CP86</f>
        <v>0</v>
      </c>
      <c r="AL92" s="38">
        <f>'[1]OIL (ALL FIELDS, ON AND OFF)'!CQ86</f>
        <v>0</v>
      </c>
      <c r="AM92" s="38">
        <f>'[1]OIL (ALL FIELDS, ON AND OFF)'!CR86</f>
        <v>0</v>
      </c>
      <c r="AN92" s="38">
        <f>'[1]OIL (ALL FIELDS, ON AND OFF)'!CS86</f>
        <v>0</v>
      </c>
      <c r="AO92" s="38">
        <f>'[1]OIL (ALL FIELDS, ON AND OFF)'!CT86</f>
        <v>0</v>
      </c>
      <c r="AP92" s="38">
        <f>'[1]OIL (ALL FIELDS, ON AND OFF)'!CU86</f>
        <v>0</v>
      </c>
      <c r="AQ92" s="38">
        <f>'[1]OIL (ALL FIELDS, ON AND OFF)'!CV86</f>
        <v>0</v>
      </c>
      <c r="AR92" s="38">
        <f>'[1]OIL (ALL FIELDS, ON AND OFF)'!CW86</f>
        <v>0</v>
      </c>
      <c r="AS92" s="38">
        <f>'[1]OIL (ALL FIELDS, ON AND OFF)'!CX86</f>
        <v>0</v>
      </c>
      <c r="AT92" s="38">
        <f>'[1]OIL (ALL FIELDS, ON AND OFF)'!CY86</f>
        <v>0</v>
      </c>
      <c r="AU92" s="38">
        <f>'[1]OIL (ALL FIELDS, ON AND OFF)'!CZ86</f>
        <v>0</v>
      </c>
      <c r="AV92" s="38">
        <f>'[1]OIL (ALL FIELDS, ON AND OFF)'!DA86</f>
        <v>0</v>
      </c>
      <c r="AW92" s="38">
        <f>'[1]OIL (ALL FIELDS, ON AND OFF)'!DB86</f>
        <v>0</v>
      </c>
      <c r="AX92" s="38">
        <f>'[1]OIL (ALL FIELDS, ON AND OFF)'!DC86</f>
        <v>0</v>
      </c>
      <c r="AY92" s="38">
        <f>'[1]OIL (ALL FIELDS, ON AND OFF)'!DD86</f>
        <v>0</v>
      </c>
      <c r="AZ92" s="38">
        <f>'[1]OIL (ALL FIELDS, ON AND OFF)'!DE86</f>
        <v>0</v>
      </c>
      <c r="BA92" s="38">
        <f>'[1]OIL (ALL FIELDS, ON AND OFF)'!DF86</f>
        <v>0</v>
      </c>
      <c r="BB92" s="38">
        <f>'[1]OIL (ALL FIELDS, ON AND OFF)'!DG86</f>
        <v>0</v>
      </c>
      <c r="BC92" s="38">
        <f>'[1]OIL (ALL FIELDS, ON AND OFF)'!DH86</f>
        <v>0</v>
      </c>
      <c r="BD92" s="38">
        <f>'[1]OIL (ALL FIELDS, ON AND OFF)'!DI86</f>
        <v>0</v>
      </c>
      <c r="BE92" s="38">
        <f>'[1]OIL (ALL FIELDS, ON AND OFF)'!DJ86</f>
        <v>0</v>
      </c>
      <c r="BF92" s="38">
        <f>'[1]OIL (ALL FIELDS, ON AND OFF)'!DK86</f>
        <v>0</v>
      </c>
      <c r="BG92" s="38">
        <f>'[1]OIL (ALL FIELDS, ON AND OFF)'!DL86</f>
        <v>0</v>
      </c>
      <c r="BH92" s="38">
        <f>'[1]OIL (ALL FIELDS, ON AND OFF)'!DM86</f>
        <v>0</v>
      </c>
      <c r="BI92" s="38">
        <f>'[1]OIL (ALL FIELDS, ON AND OFF)'!DN86</f>
        <v>0</v>
      </c>
      <c r="BJ92" s="38">
        <f>'[1]OIL (ALL FIELDS, ON AND OFF)'!DO86</f>
        <v>0</v>
      </c>
      <c r="BK92" s="38">
        <f>'[1]OIL (ALL FIELDS, ON AND OFF)'!DP86</f>
        <v>0</v>
      </c>
      <c r="BL92" s="38">
        <f>'[1]OIL (ALL FIELDS, ON AND OFF)'!DQ86</f>
        <v>0</v>
      </c>
      <c r="BM92" s="38">
        <f>'[1]OIL (ALL FIELDS, ON AND OFF)'!DR86</f>
        <v>0</v>
      </c>
      <c r="BN92" s="38">
        <f>'[1]OIL (ALL FIELDS, ON AND OFF)'!DS86</f>
        <v>0</v>
      </c>
      <c r="BO92" s="38">
        <f>'[1]OIL (ALL FIELDS, ON AND OFF)'!DT86</f>
        <v>0</v>
      </c>
      <c r="BP92" s="38">
        <f>'[1]OIL (ALL FIELDS, ON AND OFF)'!DU86</f>
        <v>0</v>
      </c>
      <c r="BQ92" s="38">
        <f>'[1]OIL (ALL FIELDS, ON AND OFF)'!DV86</f>
        <v>0</v>
      </c>
      <c r="BR92" s="38">
        <f>'[1]OIL (ALL FIELDS, ON AND OFF)'!DW86</f>
        <v>0</v>
      </c>
      <c r="BS92" s="38">
        <f>'[1]OIL (ALL FIELDS, ON AND OFF)'!DX86</f>
        <v>0</v>
      </c>
      <c r="BT92" s="38">
        <f>'[1]OIL (ALL FIELDS, ON AND OFF)'!DY86</f>
        <v>0</v>
      </c>
      <c r="BU92" s="38">
        <f>'[1]OIL (ALL FIELDS, ON AND OFF)'!DZ86</f>
        <v>0</v>
      </c>
      <c r="BV92" s="38">
        <f>'[1]OIL (ALL FIELDS, ON AND OFF)'!EA86</f>
        <v>0</v>
      </c>
      <c r="BW92" s="38">
        <f>'[1]OIL (ALL FIELDS, ON AND OFF)'!EB86</f>
        <v>0</v>
      </c>
      <c r="BX92" s="38">
        <f>'[1]OIL (ALL FIELDS, ON AND OFF)'!EC86</f>
        <v>0</v>
      </c>
      <c r="BY92" s="38">
        <f>'[1]OIL (ALL FIELDS, ON AND OFF)'!ED86</f>
        <v>0</v>
      </c>
      <c r="BZ92" s="38">
        <f>'[1]OIL (ALL FIELDS, ON AND OFF)'!EE86</f>
        <v>0</v>
      </c>
      <c r="CA92" s="38">
        <f>'[1]OIL (ALL FIELDS, ON AND OFF)'!EF86</f>
        <v>0</v>
      </c>
      <c r="CB92" s="38">
        <f>'[1]OIL (ALL FIELDS, ON AND OFF)'!EG86</f>
        <v>0</v>
      </c>
      <c r="CC92" s="38">
        <f>'[1]OIL (ALL FIELDS, ON AND OFF)'!EH86</f>
        <v>0</v>
      </c>
      <c r="CD92" s="38">
        <f>'[1]OIL (ALL FIELDS, ON AND OFF)'!EI86</f>
        <v>0</v>
      </c>
      <c r="CE92" s="38">
        <f>'[1]OIL (ALL FIELDS, ON AND OFF)'!EJ86</f>
        <v>0</v>
      </c>
      <c r="CF92" s="38">
        <f>'[1]OIL (ALL FIELDS, ON AND OFF)'!EK86</f>
        <v>1</v>
      </c>
      <c r="CG92" s="38">
        <f>'[1]OIL (ALL FIELDS, ON AND OFF)'!EL86</f>
        <v>3.1</v>
      </c>
      <c r="CH92" s="38">
        <f>'[1]OIL (ALL FIELDS, ON AND OFF)'!EM86</f>
        <v>4.9693000000000005</v>
      </c>
      <c r="CI92" s="38">
        <f>'[1]OIL (ALL FIELDS, ON AND OFF)'!EN86</f>
        <v>7.1091690000000014</v>
      </c>
      <c r="CJ92" s="38">
        <f>'[1]OIL (ALL FIELDS, ON AND OFF)'!EO86</f>
        <v>9.5669219970000032</v>
      </c>
      <c r="CK92" s="38">
        <f>'[1]OIL (ALL FIELDS, ON AND OFF)'!EP86</f>
        <v>11.688076452556002</v>
      </c>
      <c r="CL92" s="38">
        <f>'[1]OIL (ALL FIELDS, ON AND OFF)'!EQ86</f>
        <v>13.474370730074382</v>
      </c>
      <c r="CM92" s="38">
        <f>'[1]OIL (ALL FIELDS, ON AND OFF)'!ER86</f>
        <v>14.859622905989365</v>
      </c>
      <c r="CN92" s="38">
        <f>'[1]OIL (ALL FIELDS, ON AND OFF)'!ES86</f>
        <v>15.897772771974429</v>
      </c>
      <c r="CO92" s="38">
        <f>'[1]OIL (ALL FIELDS, ON AND OFF)'!ET86</f>
        <v>16.629465970738941</v>
      </c>
      <c r="CP92" s="38">
        <f>'[1]OIL (ALL FIELDS, ON AND OFF)'!EU86</f>
        <v>17.050965819436342</v>
      </c>
      <c r="CQ92" s="38">
        <f>'[1]OIL (ALL FIELDS, ON AND OFF)'!EV86</f>
        <v>17.226913099077109</v>
      </c>
      <c r="CR92" s="38">
        <f>'[1]OIL (ALL FIELDS, ON AND OFF)'!EW86</f>
        <v>17.200644270838794</v>
      </c>
      <c r="CS92" s="38">
        <f>'[1]OIL (ALL FIELDS, ON AND OFF)'!EX86</f>
        <v>17.001054761131002</v>
      </c>
      <c r="CT92" s="38">
        <f>'[1]OIL (ALL FIELDS, ON AND OFF)'!EY86</f>
        <v>16.675718208535919</v>
      </c>
      <c r="CU92" s="38">
        <f>'[1]OIL (ALL FIELDS, ON AND OFF)'!EZ86</f>
        <v>16.241208340916522</v>
      </c>
      <c r="CV92" s="38">
        <f>'[1]OIL (ALL FIELDS, ON AND OFF)'!FA86</f>
        <v>15.731710495046514</v>
      </c>
      <c r="CW92" s="38">
        <f>'[1]OIL (ALL FIELDS, ON AND OFF)'!FB86</f>
        <v>15.154891371716698</v>
      </c>
      <c r="CX92" s="38">
        <f>'[1]OIL (ALL FIELDS, ON AND OFF)'!FC86</f>
        <v>14.538238919261975</v>
      </c>
      <c r="CY92" s="38">
        <f>'[1]OIL (ALL FIELDS, ON AND OFF)'!FD86</f>
        <v>13.898302112944224</v>
      </c>
      <c r="CZ92" s="38">
        <f>'[1]OIL (ALL FIELDS, ON AND OFF)'!FE86</f>
        <v>13.235107587173136</v>
      </c>
    </row>
    <row r="93" spans="1:104" ht="11.25" customHeight="1" x14ac:dyDescent="0.2">
      <c r="A93" s="6">
        <v>86</v>
      </c>
      <c r="B93" s="12" t="s">
        <v>86</v>
      </c>
      <c r="C93" s="17" t="s">
        <v>272</v>
      </c>
      <c r="D93" s="38">
        <f>'[1]OIL (ALL FIELDS, ON AND OFF)'!BI87</f>
        <v>0</v>
      </c>
      <c r="E93" s="38">
        <f>'[1]OIL (ALL FIELDS, ON AND OFF)'!BJ87</f>
        <v>0</v>
      </c>
      <c r="F93" s="38">
        <f>'[1]OIL (ALL FIELDS, ON AND OFF)'!BK87</f>
        <v>0</v>
      </c>
      <c r="G93" s="38">
        <f>'[1]OIL (ALL FIELDS, ON AND OFF)'!BL87</f>
        <v>0</v>
      </c>
      <c r="H93" s="38">
        <f>'[1]OIL (ALL FIELDS, ON AND OFF)'!BM87</f>
        <v>0</v>
      </c>
      <c r="I93" s="38">
        <f>'[1]OIL (ALL FIELDS, ON AND OFF)'!BN87</f>
        <v>0</v>
      </c>
      <c r="J93" s="38">
        <f>'[1]OIL (ALL FIELDS, ON AND OFF)'!BO87</f>
        <v>0</v>
      </c>
      <c r="K93" s="38">
        <f>'[1]OIL (ALL FIELDS, ON AND OFF)'!BP87</f>
        <v>0</v>
      </c>
      <c r="L93" s="38">
        <f>'[1]OIL (ALL FIELDS, ON AND OFF)'!BQ87</f>
        <v>0</v>
      </c>
      <c r="M93" s="38">
        <f>'[1]OIL (ALL FIELDS, ON AND OFF)'!BR87</f>
        <v>0</v>
      </c>
      <c r="N93" s="38">
        <f>'[1]OIL (ALL FIELDS, ON AND OFF)'!BS87</f>
        <v>0</v>
      </c>
      <c r="O93" s="38">
        <f>'[1]OIL (ALL FIELDS, ON AND OFF)'!BT87</f>
        <v>0</v>
      </c>
      <c r="P93" s="38">
        <f>'[1]OIL (ALL FIELDS, ON AND OFF)'!BU87</f>
        <v>0</v>
      </c>
      <c r="Q93" s="38">
        <f>'[1]OIL (ALL FIELDS, ON AND OFF)'!BV87</f>
        <v>0</v>
      </c>
      <c r="R93" s="38">
        <f>'[1]OIL (ALL FIELDS, ON AND OFF)'!BW87</f>
        <v>0</v>
      </c>
      <c r="S93" s="38">
        <f>'[1]OIL (ALL FIELDS, ON AND OFF)'!BX87</f>
        <v>0</v>
      </c>
      <c r="T93" s="38">
        <f>'[1]OIL (ALL FIELDS, ON AND OFF)'!BY87</f>
        <v>0</v>
      </c>
      <c r="U93" s="38">
        <f>'[1]OIL (ALL FIELDS, ON AND OFF)'!BZ87</f>
        <v>0</v>
      </c>
      <c r="V93" s="38">
        <f>'[1]OIL (ALL FIELDS, ON AND OFF)'!CA87</f>
        <v>0</v>
      </c>
      <c r="W93" s="38">
        <f>'[1]OIL (ALL FIELDS, ON AND OFF)'!CB87</f>
        <v>0</v>
      </c>
      <c r="X93" s="38">
        <f>'[1]OIL (ALL FIELDS, ON AND OFF)'!CC87</f>
        <v>0</v>
      </c>
      <c r="Y93" s="38">
        <f>'[1]OIL (ALL FIELDS, ON AND OFF)'!CD87</f>
        <v>0</v>
      </c>
      <c r="Z93" s="38">
        <f>'[1]OIL (ALL FIELDS, ON AND OFF)'!CE87</f>
        <v>0</v>
      </c>
      <c r="AA93" s="38">
        <f>'[1]OIL (ALL FIELDS, ON AND OFF)'!CF87</f>
        <v>0</v>
      </c>
      <c r="AB93" s="38">
        <f>'[1]OIL (ALL FIELDS, ON AND OFF)'!CG87</f>
        <v>0</v>
      </c>
      <c r="AC93" s="38">
        <f>'[1]OIL (ALL FIELDS, ON AND OFF)'!CH87</f>
        <v>0</v>
      </c>
      <c r="AD93" s="38">
        <f>'[1]OIL (ALL FIELDS, ON AND OFF)'!CI87</f>
        <v>0</v>
      </c>
      <c r="AE93" s="38">
        <f>'[1]OIL (ALL FIELDS, ON AND OFF)'!CJ87</f>
        <v>0</v>
      </c>
      <c r="AF93" s="38">
        <f>'[1]OIL (ALL FIELDS, ON AND OFF)'!CK87</f>
        <v>0</v>
      </c>
      <c r="AG93" s="38">
        <f>'[1]OIL (ALL FIELDS, ON AND OFF)'!CL87</f>
        <v>0</v>
      </c>
      <c r="AH93" s="38">
        <f>'[1]OIL (ALL FIELDS, ON AND OFF)'!CM87</f>
        <v>0</v>
      </c>
      <c r="AI93" s="38">
        <f>'[1]OIL (ALL FIELDS, ON AND OFF)'!CN87</f>
        <v>0</v>
      </c>
      <c r="AJ93" s="38">
        <f>'[1]OIL (ALL FIELDS, ON AND OFF)'!CO87</f>
        <v>0</v>
      </c>
      <c r="AK93" s="38">
        <f>'[1]OIL (ALL FIELDS, ON AND OFF)'!CP87</f>
        <v>0</v>
      </c>
      <c r="AL93" s="38">
        <f>'[1]OIL (ALL FIELDS, ON AND OFF)'!CQ87</f>
        <v>0</v>
      </c>
      <c r="AM93" s="38">
        <f>'[1]OIL (ALL FIELDS, ON AND OFF)'!CR87</f>
        <v>0</v>
      </c>
      <c r="AN93" s="38">
        <f>'[1]OIL (ALL FIELDS, ON AND OFF)'!CS87</f>
        <v>0</v>
      </c>
      <c r="AO93" s="38">
        <f>'[1]OIL (ALL FIELDS, ON AND OFF)'!CT87</f>
        <v>0</v>
      </c>
      <c r="AP93" s="38">
        <f>'[1]OIL (ALL FIELDS, ON AND OFF)'!CU87</f>
        <v>0</v>
      </c>
      <c r="AQ93" s="38">
        <f>'[1]OIL (ALL FIELDS, ON AND OFF)'!CV87</f>
        <v>0</v>
      </c>
      <c r="AR93" s="38">
        <f>'[1]OIL (ALL FIELDS, ON AND OFF)'!CW87</f>
        <v>0</v>
      </c>
      <c r="AS93" s="38">
        <f>'[1]OIL (ALL FIELDS, ON AND OFF)'!CX87</f>
        <v>0</v>
      </c>
      <c r="AT93" s="38">
        <f>'[1]OIL (ALL FIELDS, ON AND OFF)'!CY87</f>
        <v>0</v>
      </c>
      <c r="AU93" s="38">
        <f>'[1]OIL (ALL FIELDS, ON AND OFF)'!CZ87</f>
        <v>0</v>
      </c>
      <c r="AV93" s="38">
        <f>'[1]OIL (ALL FIELDS, ON AND OFF)'!DA87</f>
        <v>0</v>
      </c>
      <c r="AW93" s="38">
        <f>'[1]OIL (ALL FIELDS, ON AND OFF)'!DB87</f>
        <v>0</v>
      </c>
      <c r="AX93" s="38">
        <f>'[1]OIL (ALL FIELDS, ON AND OFF)'!DC87</f>
        <v>0</v>
      </c>
      <c r="AY93" s="38">
        <f>'[1]OIL (ALL FIELDS, ON AND OFF)'!DD87</f>
        <v>0</v>
      </c>
      <c r="AZ93" s="38">
        <f>'[1]OIL (ALL FIELDS, ON AND OFF)'!DE87</f>
        <v>0</v>
      </c>
      <c r="BA93" s="38">
        <f>'[1]OIL (ALL FIELDS, ON AND OFF)'!DF87</f>
        <v>0</v>
      </c>
      <c r="BB93" s="38">
        <f>'[1]OIL (ALL FIELDS, ON AND OFF)'!DG87</f>
        <v>0</v>
      </c>
      <c r="BC93" s="38">
        <f>'[1]OIL (ALL FIELDS, ON AND OFF)'!DH87</f>
        <v>0</v>
      </c>
      <c r="BD93" s="38">
        <f>'[1]OIL (ALL FIELDS, ON AND OFF)'!DI87</f>
        <v>0</v>
      </c>
      <c r="BE93" s="38">
        <f>'[1]OIL (ALL FIELDS, ON AND OFF)'!DJ87</f>
        <v>0</v>
      </c>
      <c r="BF93" s="38">
        <f>'[1]OIL (ALL FIELDS, ON AND OFF)'!DK87</f>
        <v>0</v>
      </c>
      <c r="BG93" s="38">
        <f>'[1]OIL (ALL FIELDS, ON AND OFF)'!DL87</f>
        <v>0</v>
      </c>
      <c r="BH93" s="38">
        <f>'[1]OIL (ALL FIELDS, ON AND OFF)'!DM87</f>
        <v>0</v>
      </c>
      <c r="BI93" s="38">
        <f>'[1]OIL (ALL FIELDS, ON AND OFF)'!DN87</f>
        <v>0</v>
      </c>
      <c r="BJ93" s="38">
        <f>'[1]OIL (ALL FIELDS, ON AND OFF)'!DO87</f>
        <v>0</v>
      </c>
      <c r="BK93" s="38">
        <f>'[1]OIL (ALL FIELDS, ON AND OFF)'!DP87</f>
        <v>0</v>
      </c>
      <c r="BL93" s="38">
        <f>'[1]OIL (ALL FIELDS, ON AND OFF)'!DQ87</f>
        <v>0</v>
      </c>
      <c r="BM93" s="38">
        <f>'[1]OIL (ALL FIELDS, ON AND OFF)'!DR87</f>
        <v>0</v>
      </c>
      <c r="BN93" s="38">
        <f>'[1]OIL (ALL FIELDS, ON AND OFF)'!DS87</f>
        <v>0</v>
      </c>
      <c r="BO93" s="38">
        <f>'[1]OIL (ALL FIELDS, ON AND OFF)'!DT87</f>
        <v>0</v>
      </c>
      <c r="BP93" s="38">
        <f>'[1]OIL (ALL FIELDS, ON AND OFF)'!DU87</f>
        <v>0</v>
      </c>
      <c r="BQ93" s="38">
        <f>'[1]OIL (ALL FIELDS, ON AND OFF)'!DV87</f>
        <v>0</v>
      </c>
      <c r="BR93" s="38">
        <f>'[1]OIL (ALL FIELDS, ON AND OFF)'!DW87</f>
        <v>0</v>
      </c>
      <c r="BS93" s="38">
        <f>'[1]OIL (ALL FIELDS, ON AND OFF)'!DX87</f>
        <v>0</v>
      </c>
      <c r="BT93" s="38">
        <f>'[1]OIL (ALL FIELDS, ON AND OFF)'!DY87</f>
        <v>0</v>
      </c>
      <c r="BU93" s="38">
        <f>'[1]OIL (ALL FIELDS, ON AND OFF)'!DZ87</f>
        <v>1.1990000000000001</v>
      </c>
      <c r="BV93" s="38">
        <f>'[1]OIL (ALL FIELDS, ON AND OFF)'!EA87</f>
        <v>73.834000000000003</v>
      </c>
      <c r="BW93" s="38">
        <f>'[1]OIL (ALL FIELDS, ON AND OFF)'!EB87</f>
        <v>115.93300000000001</v>
      </c>
      <c r="BX93" s="38">
        <f>'[1]OIL (ALL FIELDS, ON AND OFF)'!EC87</f>
        <v>277.42099999999999</v>
      </c>
      <c r="BY93" s="38">
        <f>'[1]OIL (ALL FIELDS, ON AND OFF)'!ED87</f>
        <v>392.10845999999998</v>
      </c>
      <c r="BZ93" s="38">
        <f>'[1]OIL (ALL FIELDS, ON AND OFF)'!EE87</f>
        <v>616.02022379999994</v>
      </c>
      <c r="CA93" s="38">
        <f>'[1]OIL (ALL FIELDS, ON AND OFF)'!EF87</f>
        <v>728.94062827599998</v>
      </c>
      <c r="CB93" s="38">
        <f>'[1]OIL (ALL FIELDS, ON AND OFF)'!EG87</f>
        <v>900.58003455875996</v>
      </c>
      <c r="CC93" s="38">
        <f>'[1]OIL (ALL FIELDS, ON AND OFF)'!EH87</f>
        <v>1176.7482342131723</v>
      </c>
      <c r="CD93" s="38">
        <f>'[1]OIL (ALL FIELDS, ON AND OFF)'!EI87</f>
        <v>1367.1177825025138</v>
      </c>
      <c r="CE93" s="38">
        <f>'[1]OIL (ALL FIELDS, ON AND OFF)'!EJ87</f>
        <v>1382.4617578522623</v>
      </c>
      <c r="CF93" s="38">
        <f>'[1]OIL (ALL FIELDS, ON AND OFF)'!EK87</f>
        <v>1527.7196799344231</v>
      </c>
      <c r="CG93" s="38">
        <f>'[1]OIL (ALL FIELDS, ON AND OFF)'!EL87</f>
        <v>1565.2261792195384</v>
      </c>
      <c r="CH93" s="38">
        <f>'[1]OIL (ALL FIELDS, ON AND OFF)'!EM87</f>
        <v>1592.1593781454305</v>
      </c>
      <c r="CI93" s="38">
        <f>'[1]OIL (ALL FIELDS, ON AND OFF)'!EN87</f>
        <v>1615.4076723824046</v>
      </c>
      <c r="CJ93" s="38">
        <f>'[1]OIL (ALL FIELDS, ON AND OFF)'!EO87</f>
        <v>1625.1268074858631</v>
      </c>
      <c r="CK93" s="38">
        <f>'[1]OIL (ALL FIELDS, ON AND OFF)'!EP87</f>
        <v>1622.7117159437362</v>
      </c>
      <c r="CL93" s="38">
        <f>'[1]OIL (ALL FIELDS, ON AND OFF)'!EQ87</f>
        <v>1630.2485230797906</v>
      </c>
      <c r="CM93" s="38">
        <f>'[1]OIL (ALL FIELDS, ON AND OFF)'!ER87</f>
        <v>1630.3024830911495</v>
      </c>
      <c r="CN93" s="38">
        <f>'[1]OIL (ALL FIELDS, ON AND OFF)'!ES87</f>
        <v>1622.7085952472144</v>
      </c>
      <c r="CO93" s="38">
        <f>'[1]OIL (ALL FIELDS, ON AND OFF)'!ET87</f>
        <v>1612.1229368790678</v>
      </c>
      <c r="CP93" s="38">
        <f>'[1]OIL (ALL FIELDS, ON AND OFF)'!EU87</f>
        <v>1594.8208501783179</v>
      </c>
      <c r="CQ93" s="38">
        <f>'[1]OIL (ALL FIELDS, ON AND OFF)'!EV87</f>
        <v>1570.9149300780987</v>
      </c>
      <c r="CR93" s="38">
        <f>'[1]OIL (ALL FIELDS, ON AND OFF)'!EW87</f>
        <v>1538.872884366617</v>
      </c>
      <c r="CS93" s="38">
        <f>'[1]OIL (ALL FIELDS, ON AND OFF)'!EX87</f>
        <v>1499.0058355571523</v>
      </c>
      <c r="CT93" s="38">
        <f>'[1]OIL (ALL FIELDS, ON AND OFF)'!EY87</f>
        <v>1456.7985902335615</v>
      </c>
      <c r="CU93" s="38">
        <f>'[1]OIL (ALL FIELDS, ON AND OFF)'!EZ87</f>
        <v>1411.4083350724729</v>
      </c>
      <c r="CV93" s="38">
        <f>'[1]OIL (ALL FIELDS, ON AND OFF)'!FA87</f>
        <v>1367.8764069007752</v>
      </c>
      <c r="CW93" s="38">
        <f>'[1]OIL (ALL FIELDS, ON AND OFF)'!FB87</f>
        <v>1325.1315947425946</v>
      </c>
      <c r="CX93" s="38">
        <f>'[1]OIL (ALL FIELDS, ON AND OFF)'!FC87</f>
        <v>1283.7685880182075</v>
      </c>
      <c r="CY93" s="38">
        <f>'[1]OIL (ALL FIELDS, ON AND OFF)'!FD87</f>
        <v>1243.4680133024781</v>
      </c>
      <c r="CZ93" s="38">
        <f>'[1]OIL (ALL FIELDS, ON AND OFF)'!FE87</f>
        <v>1203.0360548751119</v>
      </c>
    </row>
    <row r="94" spans="1:104" s="8" customFormat="1" ht="11.25" customHeight="1" x14ac:dyDescent="0.2">
      <c r="A94" s="6">
        <v>87</v>
      </c>
      <c r="B94" s="12" t="s">
        <v>87</v>
      </c>
      <c r="C94" s="17" t="s">
        <v>272</v>
      </c>
      <c r="D94" s="38">
        <f>'[1]OIL (ALL FIELDS, ON AND OFF)'!BI88</f>
        <v>0</v>
      </c>
      <c r="E94" s="38">
        <f>'[1]OIL (ALL FIELDS, ON AND OFF)'!BJ88</f>
        <v>0</v>
      </c>
      <c r="F94" s="38">
        <f>'[1]OIL (ALL FIELDS, ON AND OFF)'!BK88</f>
        <v>0</v>
      </c>
      <c r="G94" s="38">
        <f>'[1]OIL (ALL FIELDS, ON AND OFF)'!BL88</f>
        <v>0</v>
      </c>
      <c r="H94" s="38">
        <f>'[1]OIL (ALL FIELDS, ON AND OFF)'!BM88</f>
        <v>0</v>
      </c>
      <c r="I94" s="38">
        <f>'[1]OIL (ALL FIELDS, ON AND OFF)'!BN88</f>
        <v>0</v>
      </c>
      <c r="J94" s="38">
        <f>'[1]OIL (ALL FIELDS, ON AND OFF)'!BO88</f>
        <v>0</v>
      </c>
      <c r="K94" s="38">
        <f>'[1]OIL (ALL FIELDS, ON AND OFF)'!BP88</f>
        <v>0</v>
      </c>
      <c r="L94" s="38">
        <f>'[1]OIL (ALL FIELDS, ON AND OFF)'!BQ88</f>
        <v>0</v>
      </c>
      <c r="M94" s="38">
        <f>'[1]OIL (ALL FIELDS, ON AND OFF)'!BR88</f>
        <v>0</v>
      </c>
      <c r="N94" s="38">
        <f>'[1]OIL (ALL FIELDS, ON AND OFF)'!BS88</f>
        <v>0</v>
      </c>
      <c r="O94" s="38">
        <f>'[1]OIL (ALL FIELDS, ON AND OFF)'!BT88</f>
        <v>0</v>
      </c>
      <c r="P94" s="38">
        <f>'[1]OIL (ALL FIELDS, ON AND OFF)'!BU88</f>
        <v>0</v>
      </c>
      <c r="Q94" s="38">
        <f>'[1]OIL (ALL FIELDS, ON AND OFF)'!BV88</f>
        <v>0</v>
      </c>
      <c r="R94" s="38">
        <f>'[1]OIL (ALL FIELDS, ON AND OFF)'!BW88</f>
        <v>0</v>
      </c>
      <c r="S94" s="38">
        <f>'[1]OIL (ALL FIELDS, ON AND OFF)'!BX88</f>
        <v>0</v>
      </c>
      <c r="T94" s="38">
        <f>'[1]OIL (ALL FIELDS, ON AND OFF)'!BY88</f>
        <v>0</v>
      </c>
      <c r="U94" s="38">
        <f>'[1]OIL (ALL FIELDS, ON AND OFF)'!BZ88</f>
        <v>0</v>
      </c>
      <c r="V94" s="38">
        <f>'[1]OIL (ALL FIELDS, ON AND OFF)'!CA88</f>
        <v>0</v>
      </c>
      <c r="W94" s="38">
        <f>'[1]OIL (ALL FIELDS, ON AND OFF)'!CB88</f>
        <v>0</v>
      </c>
      <c r="X94" s="38">
        <f>'[1]OIL (ALL FIELDS, ON AND OFF)'!CC88</f>
        <v>0</v>
      </c>
      <c r="Y94" s="38">
        <f>'[1]OIL (ALL FIELDS, ON AND OFF)'!CD88</f>
        <v>0</v>
      </c>
      <c r="Z94" s="38">
        <f>'[1]OIL (ALL FIELDS, ON AND OFF)'!CE88</f>
        <v>0</v>
      </c>
      <c r="AA94" s="38">
        <f>'[1]OIL (ALL FIELDS, ON AND OFF)'!CF88</f>
        <v>0</v>
      </c>
      <c r="AB94" s="38">
        <f>'[1]OIL (ALL FIELDS, ON AND OFF)'!CG88</f>
        <v>0</v>
      </c>
      <c r="AC94" s="38">
        <f>'[1]OIL (ALL FIELDS, ON AND OFF)'!CH88</f>
        <v>0</v>
      </c>
      <c r="AD94" s="38">
        <f>'[1]OIL (ALL FIELDS, ON AND OFF)'!CI88</f>
        <v>0</v>
      </c>
      <c r="AE94" s="38">
        <f>'[1]OIL (ALL FIELDS, ON AND OFF)'!CJ88</f>
        <v>0</v>
      </c>
      <c r="AF94" s="38">
        <f>'[1]OIL (ALL FIELDS, ON AND OFF)'!CK88</f>
        <v>0</v>
      </c>
      <c r="AG94" s="38">
        <f>'[1]OIL (ALL FIELDS, ON AND OFF)'!CL88</f>
        <v>0</v>
      </c>
      <c r="AH94" s="38">
        <f>'[1]OIL (ALL FIELDS, ON AND OFF)'!CM88</f>
        <v>0</v>
      </c>
      <c r="AI94" s="38">
        <f>'[1]OIL (ALL FIELDS, ON AND OFF)'!CN88</f>
        <v>0</v>
      </c>
      <c r="AJ94" s="38">
        <f>'[1]OIL (ALL FIELDS, ON AND OFF)'!CO88</f>
        <v>0</v>
      </c>
      <c r="AK94" s="38">
        <f>'[1]OIL (ALL FIELDS, ON AND OFF)'!CP88</f>
        <v>0</v>
      </c>
      <c r="AL94" s="38">
        <f>'[1]OIL (ALL FIELDS, ON AND OFF)'!CQ88</f>
        <v>0</v>
      </c>
      <c r="AM94" s="38">
        <f>'[1]OIL (ALL FIELDS, ON AND OFF)'!CR88</f>
        <v>0</v>
      </c>
      <c r="AN94" s="38">
        <f>'[1]OIL (ALL FIELDS, ON AND OFF)'!CS88</f>
        <v>0</v>
      </c>
      <c r="AO94" s="38">
        <f>'[1]OIL (ALL FIELDS, ON AND OFF)'!CT88</f>
        <v>0</v>
      </c>
      <c r="AP94" s="38">
        <f>'[1]OIL (ALL FIELDS, ON AND OFF)'!CU88</f>
        <v>0</v>
      </c>
      <c r="AQ94" s="38">
        <f>'[1]OIL (ALL FIELDS, ON AND OFF)'!CV88</f>
        <v>0</v>
      </c>
      <c r="AR94" s="38">
        <f>'[1]OIL (ALL FIELDS, ON AND OFF)'!CW88</f>
        <v>0</v>
      </c>
      <c r="AS94" s="38">
        <f>'[1]OIL (ALL FIELDS, ON AND OFF)'!CX88</f>
        <v>0</v>
      </c>
      <c r="AT94" s="38">
        <f>'[1]OIL (ALL FIELDS, ON AND OFF)'!CY88</f>
        <v>0</v>
      </c>
      <c r="AU94" s="38">
        <f>'[1]OIL (ALL FIELDS, ON AND OFF)'!CZ88</f>
        <v>0</v>
      </c>
      <c r="AV94" s="38">
        <f>'[1]OIL (ALL FIELDS, ON AND OFF)'!DA88</f>
        <v>0</v>
      </c>
      <c r="AW94" s="38">
        <f>'[1]OIL (ALL FIELDS, ON AND OFF)'!DB88</f>
        <v>0</v>
      </c>
      <c r="AX94" s="38">
        <f>'[1]OIL (ALL FIELDS, ON AND OFF)'!DC88</f>
        <v>0</v>
      </c>
      <c r="AY94" s="38">
        <f>'[1]OIL (ALL FIELDS, ON AND OFF)'!DD88</f>
        <v>0</v>
      </c>
      <c r="AZ94" s="38">
        <f>'[1]OIL (ALL FIELDS, ON AND OFF)'!DE88</f>
        <v>0</v>
      </c>
      <c r="BA94" s="38">
        <f>'[1]OIL (ALL FIELDS, ON AND OFF)'!DF88</f>
        <v>0</v>
      </c>
      <c r="BB94" s="38">
        <f>'[1]OIL (ALL FIELDS, ON AND OFF)'!DG88</f>
        <v>0</v>
      </c>
      <c r="BC94" s="38">
        <f>'[1]OIL (ALL FIELDS, ON AND OFF)'!DH88</f>
        <v>0</v>
      </c>
      <c r="BD94" s="38">
        <f>'[1]OIL (ALL FIELDS, ON AND OFF)'!DI88</f>
        <v>0</v>
      </c>
      <c r="BE94" s="38">
        <f>'[1]OIL (ALL FIELDS, ON AND OFF)'!DJ88</f>
        <v>0</v>
      </c>
      <c r="BF94" s="38">
        <f>'[1]OIL (ALL FIELDS, ON AND OFF)'!DK88</f>
        <v>0</v>
      </c>
      <c r="BG94" s="38">
        <f>'[1]OIL (ALL FIELDS, ON AND OFF)'!DL88</f>
        <v>0</v>
      </c>
      <c r="BH94" s="38">
        <f>'[1]OIL (ALL FIELDS, ON AND OFF)'!DM88</f>
        <v>0</v>
      </c>
      <c r="BI94" s="38">
        <f>'[1]OIL (ALL FIELDS, ON AND OFF)'!DN88</f>
        <v>0</v>
      </c>
      <c r="BJ94" s="38">
        <f>'[1]OIL (ALL FIELDS, ON AND OFF)'!DO88</f>
        <v>0</v>
      </c>
      <c r="BK94" s="38">
        <f>'[1]OIL (ALL FIELDS, ON AND OFF)'!DP88</f>
        <v>0</v>
      </c>
      <c r="BL94" s="38">
        <f>'[1]OIL (ALL FIELDS, ON AND OFF)'!DQ88</f>
        <v>0</v>
      </c>
      <c r="BM94" s="38">
        <f>'[1]OIL (ALL FIELDS, ON AND OFF)'!DR88</f>
        <v>0</v>
      </c>
      <c r="BN94" s="38">
        <f>'[1]OIL (ALL FIELDS, ON AND OFF)'!DS88</f>
        <v>0</v>
      </c>
      <c r="BO94" s="38">
        <f>'[1]OIL (ALL FIELDS, ON AND OFF)'!DT88</f>
        <v>0</v>
      </c>
      <c r="BP94" s="38">
        <f>'[1]OIL (ALL FIELDS, ON AND OFF)'!DU88</f>
        <v>0</v>
      </c>
      <c r="BQ94" s="38">
        <f>'[1]OIL (ALL FIELDS, ON AND OFF)'!DV88</f>
        <v>0</v>
      </c>
      <c r="BR94" s="38">
        <f>'[1]OIL (ALL FIELDS, ON AND OFF)'!DW88</f>
        <v>0</v>
      </c>
      <c r="BS94" s="38">
        <f>'[1]OIL (ALL FIELDS, ON AND OFF)'!DX88</f>
        <v>0</v>
      </c>
      <c r="BT94" s="38">
        <f>'[1]OIL (ALL FIELDS, ON AND OFF)'!DY88</f>
        <v>0</v>
      </c>
      <c r="BU94" s="38">
        <f>'[1]OIL (ALL FIELDS, ON AND OFF)'!DZ88</f>
        <v>0</v>
      </c>
      <c r="BV94" s="38">
        <f>'[1]OIL (ALL FIELDS, ON AND OFF)'!EA88</f>
        <v>0</v>
      </c>
      <c r="BW94" s="38">
        <f>'[1]OIL (ALL FIELDS, ON AND OFF)'!EB88</f>
        <v>0</v>
      </c>
      <c r="BX94" s="38">
        <f>'[1]OIL (ALL FIELDS, ON AND OFF)'!EC88</f>
        <v>0</v>
      </c>
      <c r="BY94" s="38">
        <f>'[1]OIL (ALL FIELDS, ON AND OFF)'!ED88</f>
        <v>0</v>
      </c>
      <c r="BZ94" s="38">
        <f>'[1]OIL (ALL FIELDS, ON AND OFF)'!EE88</f>
        <v>0</v>
      </c>
      <c r="CA94" s="38">
        <f>'[1]OIL (ALL FIELDS, ON AND OFF)'!EF88</f>
        <v>0</v>
      </c>
      <c r="CB94" s="38">
        <f>'[1]OIL (ALL FIELDS, ON AND OFF)'!EG88</f>
        <v>0</v>
      </c>
      <c r="CC94" s="38">
        <f>'[1]OIL (ALL FIELDS, ON AND OFF)'!EH88</f>
        <v>0</v>
      </c>
      <c r="CD94" s="38">
        <f>'[1]OIL (ALL FIELDS, ON AND OFF)'!EI88</f>
        <v>0</v>
      </c>
      <c r="CE94" s="38">
        <f>'[1]OIL (ALL FIELDS, ON AND OFF)'!EJ88</f>
        <v>0</v>
      </c>
      <c r="CF94" s="38">
        <f>'[1]OIL (ALL FIELDS, ON AND OFF)'!EK88</f>
        <v>0</v>
      </c>
      <c r="CG94" s="38">
        <f>'[1]OIL (ALL FIELDS, ON AND OFF)'!EL88</f>
        <v>0</v>
      </c>
      <c r="CH94" s="38">
        <f>'[1]OIL (ALL FIELDS, ON AND OFF)'!EM88</f>
        <v>0</v>
      </c>
      <c r="CI94" s="38">
        <f>'[1]OIL (ALL FIELDS, ON AND OFF)'!EN88</f>
        <v>0</v>
      </c>
      <c r="CJ94" s="38">
        <f>'[1]OIL (ALL FIELDS, ON AND OFF)'!EO88</f>
        <v>0</v>
      </c>
      <c r="CK94" s="38">
        <f>'[1]OIL (ALL FIELDS, ON AND OFF)'!EP88</f>
        <v>0</v>
      </c>
      <c r="CL94" s="38">
        <f>'[1]OIL (ALL FIELDS, ON AND OFF)'!EQ88</f>
        <v>0</v>
      </c>
      <c r="CM94" s="38">
        <f>'[1]OIL (ALL FIELDS, ON AND OFF)'!ER88</f>
        <v>0</v>
      </c>
      <c r="CN94" s="38">
        <f>'[1]OIL (ALL FIELDS, ON AND OFF)'!ES88</f>
        <v>0</v>
      </c>
      <c r="CO94" s="38">
        <f>'[1]OIL (ALL FIELDS, ON AND OFF)'!ET88</f>
        <v>0</v>
      </c>
      <c r="CP94" s="38">
        <f>'[1]OIL (ALL FIELDS, ON AND OFF)'!EU88</f>
        <v>0</v>
      </c>
      <c r="CQ94" s="38">
        <f>'[1]OIL (ALL FIELDS, ON AND OFF)'!EV88</f>
        <v>0</v>
      </c>
      <c r="CR94" s="38">
        <f>'[1]OIL (ALL FIELDS, ON AND OFF)'!EW88</f>
        <v>0</v>
      </c>
      <c r="CS94" s="38">
        <f>'[1]OIL (ALL FIELDS, ON AND OFF)'!EX88</f>
        <v>0</v>
      </c>
      <c r="CT94" s="38">
        <f>'[1]OIL (ALL FIELDS, ON AND OFF)'!EY88</f>
        <v>0</v>
      </c>
      <c r="CU94" s="38">
        <f>'[1]OIL (ALL FIELDS, ON AND OFF)'!EZ88</f>
        <v>0</v>
      </c>
      <c r="CV94" s="38">
        <f>'[1]OIL (ALL FIELDS, ON AND OFF)'!FA88</f>
        <v>0</v>
      </c>
      <c r="CW94" s="38">
        <f>'[1]OIL (ALL FIELDS, ON AND OFF)'!FB88</f>
        <v>0</v>
      </c>
      <c r="CX94" s="38">
        <f>'[1]OIL (ALL FIELDS, ON AND OFF)'!FC88</f>
        <v>0</v>
      </c>
      <c r="CY94" s="38">
        <f>'[1]OIL (ALL FIELDS, ON AND OFF)'!FD88</f>
        <v>0</v>
      </c>
      <c r="CZ94" s="38">
        <f>'[1]OIL (ALL FIELDS, ON AND OFF)'!FE88</f>
        <v>0</v>
      </c>
    </row>
    <row r="95" spans="1:104" ht="11.25" customHeight="1" x14ac:dyDescent="0.2">
      <c r="A95" s="6">
        <v>88</v>
      </c>
      <c r="B95" s="12" t="s">
        <v>88</v>
      </c>
      <c r="C95" s="17" t="s">
        <v>272</v>
      </c>
      <c r="D95" s="38">
        <f>'[1]OIL (ALL FIELDS, ON AND OFF)'!BI89</f>
        <v>0</v>
      </c>
      <c r="E95" s="38">
        <f>'[1]OIL (ALL FIELDS, ON AND OFF)'!BJ89</f>
        <v>0</v>
      </c>
      <c r="F95" s="38">
        <f>'[1]OIL (ALL FIELDS, ON AND OFF)'!BK89</f>
        <v>0</v>
      </c>
      <c r="G95" s="38">
        <f>'[1]OIL (ALL FIELDS, ON AND OFF)'!BL89</f>
        <v>0</v>
      </c>
      <c r="H95" s="38">
        <f>'[1]OIL (ALL FIELDS, ON AND OFF)'!BM89</f>
        <v>0</v>
      </c>
      <c r="I95" s="38">
        <f>'[1]OIL (ALL FIELDS, ON AND OFF)'!BN89</f>
        <v>0</v>
      </c>
      <c r="J95" s="38">
        <f>'[1]OIL (ALL FIELDS, ON AND OFF)'!BO89</f>
        <v>0</v>
      </c>
      <c r="K95" s="38">
        <f>'[1]OIL (ALL FIELDS, ON AND OFF)'!BP89</f>
        <v>0</v>
      </c>
      <c r="L95" s="38">
        <f>'[1]OIL (ALL FIELDS, ON AND OFF)'!BQ89</f>
        <v>0</v>
      </c>
      <c r="M95" s="38">
        <f>'[1]OIL (ALL FIELDS, ON AND OFF)'!BR89</f>
        <v>0</v>
      </c>
      <c r="N95" s="38">
        <f>'[1]OIL (ALL FIELDS, ON AND OFF)'!BS89</f>
        <v>0</v>
      </c>
      <c r="O95" s="38">
        <f>'[1]OIL (ALL FIELDS, ON AND OFF)'!BT89</f>
        <v>0</v>
      </c>
      <c r="P95" s="38">
        <f>'[1]OIL (ALL FIELDS, ON AND OFF)'!BU89</f>
        <v>0</v>
      </c>
      <c r="Q95" s="38">
        <f>'[1]OIL (ALL FIELDS, ON AND OFF)'!BV89</f>
        <v>0</v>
      </c>
      <c r="R95" s="38">
        <f>'[1]OIL (ALL FIELDS, ON AND OFF)'!BW89</f>
        <v>0</v>
      </c>
      <c r="S95" s="38">
        <f>'[1]OIL (ALL FIELDS, ON AND OFF)'!BX89</f>
        <v>0</v>
      </c>
      <c r="T95" s="38">
        <f>'[1]OIL (ALL FIELDS, ON AND OFF)'!BY89</f>
        <v>0</v>
      </c>
      <c r="U95" s="38">
        <f>'[1]OIL (ALL FIELDS, ON AND OFF)'!BZ89</f>
        <v>0</v>
      </c>
      <c r="V95" s="38">
        <f>'[1]OIL (ALL FIELDS, ON AND OFF)'!CA89</f>
        <v>0</v>
      </c>
      <c r="W95" s="38">
        <f>'[1]OIL (ALL FIELDS, ON AND OFF)'!CB89</f>
        <v>0</v>
      </c>
      <c r="X95" s="38">
        <f>'[1]OIL (ALL FIELDS, ON AND OFF)'!CC89</f>
        <v>0</v>
      </c>
      <c r="Y95" s="38">
        <f>'[1]OIL (ALL FIELDS, ON AND OFF)'!CD89</f>
        <v>0</v>
      </c>
      <c r="Z95" s="38">
        <f>'[1]OIL (ALL FIELDS, ON AND OFF)'!CE89</f>
        <v>0</v>
      </c>
      <c r="AA95" s="38">
        <f>'[1]OIL (ALL FIELDS, ON AND OFF)'!CF89</f>
        <v>0</v>
      </c>
      <c r="AB95" s="38">
        <f>'[1]OIL (ALL FIELDS, ON AND OFF)'!CG89</f>
        <v>0</v>
      </c>
      <c r="AC95" s="38">
        <f>'[1]OIL (ALL FIELDS, ON AND OFF)'!CH89</f>
        <v>0</v>
      </c>
      <c r="AD95" s="38">
        <f>'[1]OIL (ALL FIELDS, ON AND OFF)'!CI89</f>
        <v>0</v>
      </c>
      <c r="AE95" s="38">
        <f>'[1]OIL (ALL FIELDS, ON AND OFF)'!CJ89</f>
        <v>0</v>
      </c>
      <c r="AF95" s="38">
        <f>'[1]OIL (ALL FIELDS, ON AND OFF)'!CK89</f>
        <v>0</v>
      </c>
      <c r="AG95" s="38">
        <f>'[1]OIL (ALL FIELDS, ON AND OFF)'!CL89</f>
        <v>0</v>
      </c>
      <c r="AH95" s="38">
        <f>'[1]OIL (ALL FIELDS, ON AND OFF)'!CM89</f>
        <v>0</v>
      </c>
      <c r="AI95" s="38">
        <f>'[1]OIL (ALL FIELDS, ON AND OFF)'!CN89</f>
        <v>0</v>
      </c>
      <c r="AJ95" s="38">
        <f>'[1]OIL (ALL FIELDS, ON AND OFF)'!CO89</f>
        <v>0</v>
      </c>
      <c r="AK95" s="38">
        <f>'[1]OIL (ALL FIELDS, ON AND OFF)'!CP89</f>
        <v>0</v>
      </c>
      <c r="AL95" s="38">
        <f>'[1]OIL (ALL FIELDS, ON AND OFF)'!CQ89</f>
        <v>0</v>
      </c>
      <c r="AM95" s="38">
        <f>'[1]OIL (ALL FIELDS, ON AND OFF)'!CR89</f>
        <v>0</v>
      </c>
      <c r="AN95" s="38">
        <f>'[1]OIL (ALL FIELDS, ON AND OFF)'!CS89</f>
        <v>0</v>
      </c>
      <c r="AO95" s="38">
        <f>'[1]OIL (ALL FIELDS, ON AND OFF)'!CT89</f>
        <v>0</v>
      </c>
      <c r="AP95" s="38">
        <f>'[1]OIL (ALL FIELDS, ON AND OFF)'!CU89</f>
        <v>0</v>
      </c>
      <c r="AQ95" s="38">
        <f>'[1]OIL (ALL FIELDS, ON AND OFF)'!CV89</f>
        <v>0</v>
      </c>
      <c r="AR95" s="38">
        <f>'[1]OIL (ALL FIELDS, ON AND OFF)'!CW89</f>
        <v>0</v>
      </c>
      <c r="AS95" s="38">
        <f>'[1]OIL (ALL FIELDS, ON AND OFF)'!CX89</f>
        <v>0</v>
      </c>
      <c r="AT95" s="38">
        <f>'[1]OIL (ALL FIELDS, ON AND OFF)'!CY89</f>
        <v>0</v>
      </c>
      <c r="AU95" s="38">
        <f>'[1]OIL (ALL FIELDS, ON AND OFF)'!CZ89</f>
        <v>0</v>
      </c>
      <c r="AV95" s="38">
        <f>'[1]OIL (ALL FIELDS, ON AND OFF)'!DA89</f>
        <v>0</v>
      </c>
      <c r="AW95" s="38">
        <f>'[1]OIL (ALL FIELDS, ON AND OFF)'!DB89</f>
        <v>0</v>
      </c>
      <c r="AX95" s="38">
        <f>'[1]OIL (ALL FIELDS, ON AND OFF)'!DC89</f>
        <v>0</v>
      </c>
      <c r="AY95" s="38">
        <f>'[1]OIL (ALL FIELDS, ON AND OFF)'!DD89</f>
        <v>0</v>
      </c>
      <c r="AZ95" s="38">
        <f>'[1]OIL (ALL FIELDS, ON AND OFF)'!DE89</f>
        <v>0</v>
      </c>
      <c r="BA95" s="38">
        <f>'[1]OIL (ALL FIELDS, ON AND OFF)'!DF89</f>
        <v>0</v>
      </c>
      <c r="BB95" s="38">
        <f>'[1]OIL (ALL FIELDS, ON AND OFF)'!DG89</f>
        <v>0</v>
      </c>
      <c r="BC95" s="38">
        <f>'[1]OIL (ALL FIELDS, ON AND OFF)'!DH89</f>
        <v>0</v>
      </c>
      <c r="BD95" s="38">
        <f>'[1]OIL (ALL FIELDS, ON AND OFF)'!DI89</f>
        <v>0</v>
      </c>
      <c r="BE95" s="38">
        <f>'[1]OIL (ALL FIELDS, ON AND OFF)'!DJ89</f>
        <v>0</v>
      </c>
      <c r="BF95" s="38">
        <f>'[1]OIL (ALL FIELDS, ON AND OFF)'!DK89</f>
        <v>0</v>
      </c>
      <c r="BG95" s="38">
        <f>'[1]OIL (ALL FIELDS, ON AND OFF)'!DL89</f>
        <v>0</v>
      </c>
      <c r="BH95" s="38">
        <f>'[1]OIL (ALL FIELDS, ON AND OFF)'!DM89</f>
        <v>0</v>
      </c>
      <c r="BI95" s="38">
        <f>'[1]OIL (ALL FIELDS, ON AND OFF)'!DN89</f>
        <v>0</v>
      </c>
      <c r="BJ95" s="38">
        <f>'[1]OIL (ALL FIELDS, ON AND OFF)'!DO89</f>
        <v>0</v>
      </c>
      <c r="BK95" s="38">
        <f>'[1]OIL (ALL FIELDS, ON AND OFF)'!DP89</f>
        <v>0</v>
      </c>
      <c r="BL95" s="38">
        <f>'[1]OIL (ALL FIELDS, ON AND OFF)'!DQ89</f>
        <v>0</v>
      </c>
      <c r="BM95" s="38">
        <f>'[1]OIL (ALL FIELDS, ON AND OFF)'!DR89</f>
        <v>0</v>
      </c>
      <c r="BN95" s="38">
        <f>'[1]OIL (ALL FIELDS, ON AND OFF)'!DS89</f>
        <v>0</v>
      </c>
      <c r="BO95" s="38">
        <f>'[1]OIL (ALL FIELDS, ON AND OFF)'!DT89</f>
        <v>0</v>
      </c>
      <c r="BP95" s="38">
        <f>'[1]OIL (ALL FIELDS, ON AND OFF)'!DU89</f>
        <v>0</v>
      </c>
      <c r="BQ95" s="38">
        <f>'[1]OIL (ALL FIELDS, ON AND OFF)'!DV89</f>
        <v>0</v>
      </c>
      <c r="BR95" s="38">
        <f>'[1]OIL (ALL FIELDS, ON AND OFF)'!DW89</f>
        <v>0</v>
      </c>
      <c r="BS95" s="38">
        <f>'[1]OIL (ALL FIELDS, ON AND OFF)'!DX89</f>
        <v>0</v>
      </c>
      <c r="BT95" s="38">
        <f>'[1]OIL (ALL FIELDS, ON AND OFF)'!DY89</f>
        <v>0</v>
      </c>
      <c r="BU95" s="38">
        <f>'[1]OIL (ALL FIELDS, ON AND OFF)'!DZ89</f>
        <v>0</v>
      </c>
      <c r="BV95" s="38">
        <f>'[1]OIL (ALL FIELDS, ON AND OFF)'!EA89</f>
        <v>0</v>
      </c>
      <c r="BW95" s="38">
        <f>'[1]OIL (ALL FIELDS, ON AND OFF)'!EB89</f>
        <v>0</v>
      </c>
      <c r="BX95" s="38">
        <f>'[1]OIL (ALL FIELDS, ON AND OFF)'!EC89</f>
        <v>0</v>
      </c>
      <c r="BY95" s="38">
        <f>'[1]OIL (ALL FIELDS, ON AND OFF)'!ED89</f>
        <v>0</v>
      </c>
      <c r="BZ95" s="38">
        <f>'[1]OIL (ALL FIELDS, ON AND OFF)'!EE89</f>
        <v>0</v>
      </c>
      <c r="CA95" s="38">
        <f>'[1]OIL (ALL FIELDS, ON AND OFF)'!EF89</f>
        <v>0</v>
      </c>
      <c r="CB95" s="38">
        <f>'[1]OIL (ALL FIELDS, ON AND OFF)'!EG89</f>
        <v>0</v>
      </c>
      <c r="CC95" s="38">
        <f>'[1]OIL (ALL FIELDS, ON AND OFF)'!EH89</f>
        <v>0</v>
      </c>
      <c r="CD95" s="38">
        <f>'[1]OIL (ALL FIELDS, ON AND OFF)'!EI89</f>
        <v>0</v>
      </c>
      <c r="CE95" s="38">
        <f>'[1]OIL (ALL FIELDS, ON AND OFF)'!EJ89</f>
        <v>0</v>
      </c>
      <c r="CF95" s="38">
        <f>'[1]OIL (ALL FIELDS, ON AND OFF)'!EK89</f>
        <v>0</v>
      </c>
      <c r="CG95" s="38">
        <f>'[1]OIL (ALL FIELDS, ON AND OFF)'!EL89</f>
        <v>0</v>
      </c>
      <c r="CH95" s="38">
        <f>'[1]OIL (ALL FIELDS, ON AND OFF)'!EM89</f>
        <v>0</v>
      </c>
      <c r="CI95" s="38">
        <f>'[1]OIL (ALL FIELDS, ON AND OFF)'!EN89</f>
        <v>0</v>
      </c>
      <c r="CJ95" s="38">
        <f>'[1]OIL (ALL FIELDS, ON AND OFF)'!EO89</f>
        <v>0</v>
      </c>
      <c r="CK95" s="38">
        <f>'[1]OIL (ALL FIELDS, ON AND OFF)'!EP89</f>
        <v>0</v>
      </c>
      <c r="CL95" s="38">
        <f>'[1]OIL (ALL FIELDS, ON AND OFF)'!EQ89</f>
        <v>0</v>
      </c>
      <c r="CM95" s="38">
        <f>'[1]OIL (ALL FIELDS, ON AND OFF)'!ER89</f>
        <v>0</v>
      </c>
      <c r="CN95" s="38">
        <f>'[1]OIL (ALL FIELDS, ON AND OFF)'!ES89</f>
        <v>0</v>
      </c>
      <c r="CO95" s="38">
        <f>'[1]OIL (ALL FIELDS, ON AND OFF)'!ET89</f>
        <v>0</v>
      </c>
      <c r="CP95" s="38">
        <f>'[1]OIL (ALL FIELDS, ON AND OFF)'!EU89</f>
        <v>0</v>
      </c>
      <c r="CQ95" s="38">
        <f>'[1]OIL (ALL FIELDS, ON AND OFF)'!EV89</f>
        <v>0</v>
      </c>
      <c r="CR95" s="38">
        <f>'[1]OIL (ALL FIELDS, ON AND OFF)'!EW89</f>
        <v>0</v>
      </c>
      <c r="CS95" s="38">
        <f>'[1]OIL (ALL FIELDS, ON AND OFF)'!EX89</f>
        <v>0</v>
      </c>
      <c r="CT95" s="38">
        <f>'[1]OIL (ALL FIELDS, ON AND OFF)'!EY89</f>
        <v>0</v>
      </c>
      <c r="CU95" s="38">
        <f>'[1]OIL (ALL FIELDS, ON AND OFF)'!EZ89</f>
        <v>0</v>
      </c>
      <c r="CV95" s="38">
        <f>'[1]OIL (ALL FIELDS, ON AND OFF)'!FA89</f>
        <v>0</v>
      </c>
      <c r="CW95" s="38">
        <f>'[1]OIL (ALL FIELDS, ON AND OFF)'!FB89</f>
        <v>0</v>
      </c>
      <c r="CX95" s="38">
        <f>'[1]OIL (ALL FIELDS, ON AND OFF)'!FC89</f>
        <v>0</v>
      </c>
      <c r="CY95" s="38">
        <f>'[1]OIL (ALL FIELDS, ON AND OFF)'!FD89</f>
        <v>0</v>
      </c>
      <c r="CZ95" s="38">
        <f>'[1]OIL (ALL FIELDS, ON AND OFF)'!FE89</f>
        <v>0</v>
      </c>
    </row>
    <row r="96" spans="1:104" ht="11.25" customHeight="1" x14ac:dyDescent="0.2">
      <c r="A96" s="6">
        <v>89</v>
      </c>
      <c r="B96" s="12" t="s">
        <v>89</v>
      </c>
      <c r="C96" s="17" t="s">
        <v>272</v>
      </c>
      <c r="D96" s="38">
        <f>'[1]OIL (ALL FIELDS, ON AND OFF)'!BI90</f>
        <v>0</v>
      </c>
      <c r="E96" s="38">
        <f>'[1]OIL (ALL FIELDS, ON AND OFF)'!BJ90</f>
        <v>0</v>
      </c>
      <c r="F96" s="38">
        <f>'[1]OIL (ALL FIELDS, ON AND OFF)'!BK90</f>
        <v>0</v>
      </c>
      <c r="G96" s="38">
        <f>'[1]OIL (ALL FIELDS, ON AND OFF)'!BL90</f>
        <v>0</v>
      </c>
      <c r="H96" s="38">
        <f>'[1]OIL (ALL FIELDS, ON AND OFF)'!BM90</f>
        <v>0</v>
      </c>
      <c r="I96" s="38">
        <f>'[1]OIL (ALL FIELDS, ON AND OFF)'!BN90</f>
        <v>0</v>
      </c>
      <c r="J96" s="38">
        <f>'[1]OIL (ALL FIELDS, ON AND OFF)'!BO90</f>
        <v>0</v>
      </c>
      <c r="K96" s="38">
        <f>'[1]OIL (ALL FIELDS, ON AND OFF)'!BP90</f>
        <v>0</v>
      </c>
      <c r="L96" s="38">
        <f>'[1]OIL (ALL FIELDS, ON AND OFF)'!BQ90</f>
        <v>0</v>
      </c>
      <c r="M96" s="38">
        <f>'[1]OIL (ALL FIELDS, ON AND OFF)'!BR90</f>
        <v>0</v>
      </c>
      <c r="N96" s="38">
        <f>'[1]OIL (ALL FIELDS, ON AND OFF)'!BS90</f>
        <v>0</v>
      </c>
      <c r="O96" s="38">
        <f>'[1]OIL (ALL FIELDS, ON AND OFF)'!BT90</f>
        <v>0</v>
      </c>
      <c r="P96" s="38">
        <f>'[1]OIL (ALL FIELDS, ON AND OFF)'!BU90</f>
        <v>0</v>
      </c>
      <c r="Q96" s="38">
        <f>'[1]OIL (ALL FIELDS, ON AND OFF)'!BV90</f>
        <v>0</v>
      </c>
      <c r="R96" s="38">
        <f>'[1]OIL (ALL FIELDS, ON AND OFF)'!BW90</f>
        <v>0</v>
      </c>
      <c r="S96" s="38">
        <f>'[1]OIL (ALL FIELDS, ON AND OFF)'!BX90</f>
        <v>0</v>
      </c>
      <c r="T96" s="38">
        <f>'[1]OIL (ALL FIELDS, ON AND OFF)'!BY90</f>
        <v>0</v>
      </c>
      <c r="U96" s="38">
        <f>'[1]OIL (ALL FIELDS, ON AND OFF)'!BZ90</f>
        <v>0</v>
      </c>
      <c r="V96" s="38">
        <f>'[1]OIL (ALL FIELDS, ON AND OFF)'!CA90</f>
        <v>0</v>
      </c>
      <c r="W96" s="38">
        <f>'[1]OIL (ALL FIELDS, ON AND OFF)'!CB90</f>
        <v>0</v>
      </c>
      <c r="X96" s="38">
        <f>'[1]OIL (ALL FIELDS, ON AND OFF)'!CC90</f>
        <v>0</v>
      </c>
      <c r="Y96" s="38">
        <f>'[1]OIL (ALL FIELDS, ON AND OFF)'!CD90</f>
        <v>0</v>
      </c>
      <c r="Z96" s="38">
        <f>'[1]OIL (ALL FIELDS, ON AND OFF)'!CE90</f>
        <v>0</v>
      </c>
      <c r="AA96" s="38">
        <f>'[1]OIL (ALL FIELDS, ON AND OFF)'!CF90</f>
        <v>0</v>
      </c>
      <c r="AB96" s="38">
        <f>'[1]OIL (ALL FIELDS, ON AND OFF)'!CG90</f>
        <v>0</v>
      </c>
      <c r="AC96" s="38">
        <f>'[1]OIL (ALL FIELDS, ON AND OFF)'!CH90</f>
        <v>0</v>
      </c>
      <c r="AD96" s="38">
        <f>'[1]OIL (ALL FIELDS, ON AND OFF)'!CI90</f>
        <v>0</v>
      </c>
      <c r="AE96" s="38">
        <f>'[1]OIL (ALL FIELDS, ON AND OFF)'!CJ90</f>
        <v>0</v>
      </c>
      <c r="AF96" s="38">
        <f>'[1]OIL (ALL FIELDS, ON AND OFF)'!CK90</f>
        <v>0</v>
      </c>
      <c r="AG96" s="38">
        <f>'[1]OIL (ALL FIELDS, ON AND OFF)'!CL90</f>
        <v>0</v>
      </c>
      <c r="AH96" s="38">
        <f>'[1]OIL (ALL FIELDS, ON AND OFF)'!CM90</f>
        <v>0</v>
      </c>
      <c r="AI96" s="38">
        <f>'[1]OIL (ALL FIELDS, ON AND OFF)'!CN90</f>
        <v>0</v>
      </c>
      <c r="AJ96" s="38">
        <f>'[1]OIL (ALL FIELDS, ON AND OFF)'!CO90</f>
        <v>0</v>
      </c>
      <c r="AK96" s="38">
        <f>'[1]OIL (ALL FIELDS, ON AND OFF)'!CP90</f>
        <v>0</v>
      </c>
      <c r="AL96" s="38">
        <f>'[1]OIL (ALL FIELDS, ON AND OFF)'!CQ90</f>
        <v>0</v>
      </c>
      <c r="AM96" s="38">
        <f>'[1]OIL (ALL FIELDS, ON AND OFF)'!CR90</f>
        <v>0</v>
      </c>
      <c r="AN96" s="38">
        <f>'[1]OIL (ALL FIELDS, ON AND OFF)'!CS90</f>
        <v>0</v>
      </c>
      <c r="AO96" s="38">
        <f>'[1]OIL (ALL FIELDS, ON AND OFF)'!CT90</f>
        <v>0</v>
      </c>
      <c r="AP96" s="38">
        <f>'[1]OIL (ALL FIELDS, ON AND OFF)'!CU90</f>
        <v>0</v>
      </c>
      <c r="AQ96" s="38">
        <f>'[1]OIL (ALL FIELDS, ON AND OFF)'!CV90</f>
        <v>0</v>
      </c>
      <c r="AR96" s="38">
        <f>'[1]OIL (ALL FIELDS, ON AND OFF)'!CW90</f>
        <v>0</v>
      </c>
      <c r="AS96" s="38">
        <f>'[1]OIL (ALL FIELDS, ON AND OFF)'!CX90</f>
        <v>0</v>
      </c>
      <c r="AT96" s="38">
        <f>'[1]OIL (ALL FIELDS, ON AND OFF)'!CY90</f>
        <v>0</v>
      </c>
      <c r="AU96" s="38">
        <f>'[1]OIL (ALL FIELDS, ON AND OFF)'!CZ90</f>
        <v>0</v>
      </c>
      <c r="AV96" s="38">
        <f>'[1]OIL (ALL FIELDS, ON AND OFF)'!DA90</f>
        <v>0</v>
      </c>
      <c r="AW96" s="38">
        <f>'[1]OIL (ALL FIELDS, ON AND OFF)'!DB90</f>
        <v>0</v>
      </c>
      <c r="AX96" s="38">
        <f>'[1]OIL (ALL FIELDS, ON AND OFF)'!DC90</f>
        <v>0</v>
      </c>
      <c r="AY96" s="38">
        <f>'[1]OIL (ALL FIELDS, ON AND OFF)'!DD90</f>
        <v>0</v>
      </c>
      <c r="AZ96" s="38">
        <f>'[1]OIL (ALL FIELDS, ON AND OFF)'!DE90</f>
        <v>0</v>
      </c>
      <c r="BA96" s="38">
        <f>'[1]OIL (ALL FIELDS, ON AND OFF)'!DF90</f>
        <v>0</v>
      </c>
      <c r="BB96" s="38">
        <f>'[1]OIL (ALL FIELDS, ON AND OFF)'!DG90</f>
        <v>0</v>
      </c>
      <c r="BC96" s="38">
        <f>'[1]OIL (ALL FIELDS, ON AND OFF)'!DH90</f>
        <v>0</v>
      </c>
      <c r="BD96" s="38">
        <f>'[1]OIL (ALL FIELDS, ON AND OFF)'!DI90</f>
        <v>0</v>
      </c>
      <c r="BE96" s="38">
        <f>'[1]OIL (ALL FIELDS, ON AND OFF)'!DJ90</f>
        <v>0</v>
      </c>
      <c r="BF96" s="38">
        <f>'[1]OIL (ALL FIELDS, ON AND OFF)'!DK90</f>
        <v>0</v>
      </c>
      <c r="BG96" s="38">
        <f>'[1]OIL (ALL FIELDS, ON AND OFF)'!DL90</f>
        <v>0</v>
      </c>
      <c r="BH96" s="38">
        <f>'[1]OIL (ALL FIELDS, ON AND OFF)'!DM90</f>
        <v>0</v>
      </c>
      <c r="BI96" s="38">
        <f>'[1]OIL (ALL FIELDS, ON AND OFF)'!DN90</f>
        <v>0</v>
      </c>
      <c r="BJ96" s="38">
        <f>'[1]OIL (ALL FIELDS, ON AND OFF)'!DO90</f>
        <v>0</v>
      </c>
      <c r="BK96" s="38">
        <f>'[1]OIL (ALL FIELDS, ON AND OFF)'!DP90</f>
        <v>0</v>
      </c>
      <c r="BL96" s="38">
        <f>'[1]OIL (ALL FIELDS, ON AND OFF)'!DQ90</f>
        <v>0</v>
      </c>
      <c r="BM96" s="38">
        <f>'[1]OIL (ALL FIELDS, ON AND OFF)'!DR90</f>
        <v>0</v>
      </c>
      <c r="BN96" s="38">
        <f>'[1]OIL (ALL FIELDS, ON AND OFF)'!DS90</f>
        <v>0</v>
      </c>
      <c r="BO96" s="38">
        <f>'[1]OIL (ALL FIELDS, ON AND OFF)'!DT90</f>
        <v>0</v>
      </c>
      <c r="BP96" s="38">
        <f>'[1]OIL (ALL FIELDS, ON AND OFF)'!DU90</f>
        <v>0</v>
      </c>
      <c r="BQ96" s="38">
        <f>'[1]OIL (ALL FIELDS, ON AND OFF)'!DV90</f>
        <v>0</v>
      </c>
      <c r="BR96" s="38">
        <f>'[1]OIL (ALL FIELDS, ON AND OFF)'!DW90</f>
        <v>0</v>
      </c>
      <c r="BS96" s="38">
        <f>'[1]OIL (ALL FIELDS, ON AND OFF)'!DX90</f>
        <v>0</v>
      </c>
      <c r="BT96" s="38">
        <f>'[1]OIL (ALL FIELDS, ON AND OFF)'!DY90</f>
        <v>0</v>
      </c>
      <c r="BU96" s="38">
        <f>'[1]OIL (ALL FIELDS, ON AND OFF)'!DZ90</f>
        <v>0</v>
      </c>
      <c r="BV96" s="38">
        <f>'[1]OIL (ALL FIELDS, ON AND OFF)'!EA90</f>
        <v>0</v>
      </c>
      <c r="BW96" s="38">
        <f>'[1]OIL (ALL FIELDS, ON AND OFF)'!EB90</f>
        <v>0</v>
      </c>
      <c r="BX96" s="38">
        <f>'[1]OIL (ALL FIELDS, ON AND OFF)'!EC90</f>
        <v>0</v>
      </c>
      <c r="BY96" s="38">
        <f>'[1]OIL (ALL FIELDS, ON AND OFF)'!ED90</f>
        <v>0</v>
      </c>
      <c r="BZ96" s="38">
        <f>'[1]OIL (ALL FIELDS, ON AND OFF)'!EE90</f>
        <v>0</v>
      </c>
      <c r="CA96" s="38">
        <f>'[1]OIL (ALL FIELDS, ON AND OFF)'!EF90</f>
        <v>0</v>
      </c>
      <c r="CB96" s="38">
        <f>'[1]OIL (ALL FIELDS, ON AND OFF)'!EG90</f>
        <v>0</v>
      </c>
      <c r="CC96" s="38">
        <f>'[1]OIL (ALL FIELDS, ON AND OFF)'!EH90</f>
        <v>0</v>
      </c>
      <c r="CD96" s="38">
        <f>'[1]OIL (ALL FIELDS, ON AND OFF)'!EI90</f>
        <v>0</v>
      </c>
      <c r="CE96" s="38">
        <f>'[1]OIL (ALL FIELDS, ON AND OFF)'!EJ90</f>
        <v>0</v>
      </c>
      <c r="CF96" s="38">
        <f>'[1]OIL (ALL FIELDS, ON AND OFF)'!EK90</f>
        <v>0</v>
      </c>
      <c r="CG96" s="38">
        <f>'[1]OIL (ALL FIELDS, ON AND OFF)'!EL90</f>
        <v>0</v>
      </c>
      <c r="CH96" s="38">
        <f>'[1]OIL (ALL FIELDS, ON AND OFF)'!EM90</f>
        <v>0</v>
      </c>
      <c r="CI96" s="38">
        <f>'[1]OIL (ALL FIELDS, ON AND OFF)'!EN90</f>
        <v>0</v>
      </c>
      <c r="CJ96" s="38">
        <f>'[1]OIL (ALL FIELDS, ON AND OFF)'!EO90</f>
        <v>0</v>
      </c>
      <c r="CK96" s="38">
        <f>'[1]OIL (ALL FIELDS, ON AND OFF)'!EP90</f>
        <v>0</v>
      </c>
      <c r="CL96" s="38">
        <f>'[1]OIL (ALL FIELDS, ON AND OFF)'!EQ90</f>
        <v>0</v>
      </c>
      <c r="CM96" s="38">
        <f>'[1]OIL (ALL FIELDS, ON AND OFF)'!ER90</f>
        <v>0</v>
      </c>
      <c r="CN96" s="38">
        <f>'[1]OIL (ALL FIELDS, ON AND OFF)'!ES90</f>
        <v>0</v>
      </c>
      <c r="CO96" s="38">
        <f>'[1]OIL (ALL FIELDS, ON AND OFF)'!ET90</f>
        <v>0</v>
      </c>
      <c r="CP96" s="38">
        <f>'[1]OIL (ALL FIELDS, ON AND OFF)'!EU90</f>
        <v>0</v>
      </c>
      <c r="CQ96" s="38">
        <f>'[1]OIL (ALL FIELDS, ON AND OFF)'!EV90</f>
        <v>0</v>
      </c>
      <c r="CR96" s="38">
        <f>'[1]OIL (ALL FIELDS, ON AND OFF)'!EW90</f>
        <v>0</v>
      </c>
      <c r="CS96" s="38">
        <f>'[1]OIL (ALL FIELDS, ON AND OFF)'!EX90</f>
        <v>0</v>
      </c>
      <c r="CT96" s="38">
        <f>'[1]OIL (ALL FIELDS, ON AND OFF)'!EY90</f>
        <v>0</v>
      </c>
      <c r="CU96" s="38">
        <f>'[1]OIL (ALL FIELDS, ON AND OFF)'!EZ90</f>
        <v>0</v>
      </c>
      <c r="CV96" s="38">
        <f>'[1]OIL (ALL FIELDS, ON AND OFF)'!FA90</f>
        <v>0</v>
      </c>
      <c r="CW96" s="38">
        <f>'[1]OIL (ALL FIELDS, ON AND OFF)'!FB90</f>
        <v>0</v>
      </c>
      <c r="CX96" s="38">
        <f>'[1]OIL (ALL FIELDS, ON AND OFF)'!FC90</f>
        <v>0</v>
      </c>
      <c r="CY96" s="38">
        <f>'[1]OIL (ALL FIELDS, ON AND OFF)'!FD90</f>
        <v>0</v>
      </c>
      <c r="CZ96" s="38">
        <f>'[1]OIL (ALL FIELDS, ON AND OFF)'!FE90</f>
        <v>0</v>
      </c>
    </row>
    <row r="97" spans="1:104" ht="11.25" customHeight="1" x14ac:dyDescent="0.2">
      <c r="A97" s="6">
        <v>90</v>
      </c>
      <c r="B97" s="12" t="s">
        <v>90</v>
      </c>
      <c r="C97" s="17" t="s">
        <v>272</v>
      </c>
      <c r="D97" s="38">
        <f>'[1]OIL (ALL FIELDS, ON AND OFF)'!BI91</f>
        <v>0</v>
      </c>
      <c r="E97" s="38">
        <f>'[1]OIL (ALL FIELDS, ON AND OFF)'!BJ91</f>
        <v>0</v>
      </c>
      <c r="F97" s="38">
        <f>'[1]OIL (ALL FIELDS, ON AND OFF)'!BK91</f>
        <v>0</v>
      </c>
      <c r="G97" s="38">
        <f>'[1]OIL (ALL FIELDS, ON AND OFF)'!BL91</f>
        <v>0</v>
      </c>
      <c r="H97" s="38">
        <f>'[1]OIL (ALL FIELDS, ON AND OFF)'!BM91</f>
        <v>0</v>
      </c>
      <c r="I97" s="38">
        <f>'[1]OIL (ALL FIELDS, ON AND OFF)'!BN91</f>
        <v>0</v>
      </c>
      <c r="J97" s="38">
        <f>'[1]OIL (ALL FIELDS, ON AND OFF)'!BO91</f>
        <v>0</v>
      </c>
      <c r="K97" s="38">
        <f>'[1]OIL (ALL FIELDS, ON AND OFF)'!BP91</f>
        <v>0</v>
      </c>
      <c r="L97" s="38">
        <f>'[1]OIL (ALL FIELDS, ON AND OFF)'!BQ91</f>
        <v>0</v>
      </c>
      <c r="M97" s="38">
        <f>'[1]OIL (ALL FIELDS, ON AND OFF)'!BR91</f>
        <v>0</v>
      </c>
      <c r="N97" s="38">
        <f>'[1]OIL (ALL FIELDS, ON AND OFF)'!BS91</f>
        <v>0</v>
      </c>
      <c r="O97" s="38">
        <f>'[1]OIL (ALL FIELDS, ON AND OFF)'!BT91</f>
        <v>0</v>
      </c>
      <c r="P97" s="38">
        <f>'[1]OIL (ALL FIELDS, ON AND OFF)'!BU91</f>
        <v>0</v>
      </c>
      <c r="Q97" s="38">
        <f>'[1]OIL (ALL FIELDS, ON AND OFF)'!BV91</f>
        <v>0</v>
      </c>
      <c r="R97" s="38">
        <f>'[1]OIL (ALL FIELDS, ON AND OFF)'!BW91</f>
        <v>0</v>
      </c>
      <c r="S97" s="38">
        <f>'[1]OIL (ALL FIELDS, ON AND OFF)'!BX91</f>
        <v>0</v>
      </c>
      <c r="T97" s="38">
        <f>'[1]OIL (ALL FIELDS, ON AND OFF)'!BY91</f>
        <v>0</v>
      </c>
      <c r="U97" s="38">
        <f>'[1]OIL (ALL FIELDS, ON AND OFF)'!BZ91</f>
        <v>0</v>
      </c>
      <c r="V97" s="38">
        <f>'[1]OIL (ALL FIELDS, ON AND OFF)'!CA91</f>
        <v>0</v>
      </c>
      <c r="W97" s="38">
        <f>'[1]OIL (ALL FIELDS, ON AND OFF)'!CB91</f>
        <v>0</v>
      </c>
      <c r="X97" s="38">
        <f>'[1]OIL (ALL FIELDS, ON AND OFF)'!CC91</f>
        <v>0</v>
      </c>
      <c r="Y97" s="38">
        <f>'[1]OIL (ALL FIELDS, ON AND OFF)'!CD91</f>
        <v>0</v>
      </c>
      <c r="Z97" s="38">
        <f>'[1]OIL (ALL FIELDS, ON AND OFF)'!CE91</f>
        <v>0</v>
      </c>
      <c r="AA97" s="38">
        <f>'[1]OIL (ALL FIELDS, ON AND OFF)'!CF91</f>
        <v>0</v>
      </c>
      <c r="AB97" s="38">
        <f>'[1]OIL (ALL FIELDS, ON AND OFF)'!CG91</f>
        <v>0</v>
      </c>
      <c r="AC97" s="38">
        <f>'[1]OIL (ALL FIELDS, ON AND OFF)'!CH91</f>
        <v>0</v>
      </c>
      <c r="AD97" s="38">
        <f>'[1]OIL (ALL FIELDS, ON AND OFF)'!CI91</f>
        <v>0</v>
      </c>
      <c r="AE97" s="38">
        <f>'[1]OIL (ALL FIELDS, ON AND OFF)'!CJ91</f>
        <v>0</v>
      </c>
      <c r="AF97" s="38">
        <f>'[1]OIL (ALL FIELDS, ON AND OFF)'!CK91</f>
        <v>0</v>
      </c>
      <c r="AG97" s="38">
        <f>'[1]OIL (ALL FIELDS, ON AND OFF)'!CL91</f>
        <v>0</v>
      </c>
      <c r="AH97" s="38">
        <f>'[1]OIL (ALL FIELDS, ON AND OFF)'!CM91</f>
        <v>0</v>
      </c>
      <c r="AI97" s="38">
        <f>'[1]OIL (ALL FIELDS, ON AND OFF)'!CN91</f>
        <v>0</v>
      </c>
      <c r="AJ97" s="38">
        <f>'[1]OIL (ALL FIELDS, ON AND OFF)'!CO91</f>
        <v>0</v>
      </c>
      <c r="AK97" s="38">
        <f>'[1]OIL (ALL FIELDS, ON AND OFF)'!CP91</f>
        <v>0</v>
      </c>
      <c r="AL97" s="38">
        <f>'[1]OIL (ALL FIELDS, ON AND OFF)'!CQ91</f>
        <v>0</v>
      </c>
      <c r="AM97" s="38">
        <f>'[1]OIL (ALL FIELDS, ON AND OFF)'!CR91</f>
        <v>0</v>
      </c>
      <c r="AN97" s="38">
        <f>'[1]OIL (ALL FIELDS, ON AND OFF)'!CS91</f>
        <v>0</v>
      </c>
      <c r="AO97" s="38">
        <f>'[1]OIL (ALL FIELDS, ON AND OFF)'!CT91</f>
        <v>0</v>
      </c>
      <c r="AP97" s="38">
        <f>'[1]OIL (ALL FIELDS, ON AND OFF)'!CU91</f>
        <v>0</v>
      </c>
      <c r="AQ97" s="38">
        <f>'[1]OIL (ALL FIELDS, ON AND OFF)'!CV91</f>
        <v>0</v>
      </c>
      <c r="AR97" s="38">
        <f>'[1]OIL (ALL FIELDS, ON AND OFF)'!CW91</f>
        <v>0</v>
      </c>
      <c r="AS97" s="38">
        <f>'[1]OIL (ALL FIELDS, ON AND OFF)'!CX91</f>
        <v>0</v>
      </c>
      <c r="AT97" s="38">
        <f>'[1]OIL (ALL FIELDS, ON AND OFF)'!CY91</f>
        <v>0</v>
      </c>
      <c r="AU97" s="38">
        <f>'[1]OIL (ALL FIELDS, ON AND OFF)'!CZ91</f>
        <v>0</v>
      </c>
      <c r="AV97" s="38">
        <f>'[1]OIL (ALL FIELDS, ON AND OFF)'!DA91</f>
        <v>0</v>
      </c>
      <c r="AW97" s="38">
        <f>'[1]OIL (ALL FIELDS, ON AND OFF)'!DB91</f>
        <v>0</v>
      </c>
      <c r="AX97" s="38">
        <f>'[1]OIL (ALL FIELDS, ON AND OFF)'!DC91</f>
        <v>0</v>
      </c>
      <c r="AY97" s="38">
        <f>'[1]OIL (ALL FIELDS, ON AND OFF)'!DD91</f>
        <v>0</v>
      </c>
      <c r="AZ97" s="38">
        <f>'[1]OIL (ALL FIELDS, ON AND OFF)'!DE91</f>
        <v>0</v>
      </c>
      <c r="BA97" s="38">
        <f>'[1]OIL (ALL FIELDS, ON AND OFF)'!DF91</f>
        <v>0</v>
      </c>
      <c r="BB97" s="38">
        <f>'[1]OIL (ALL FIELDS, ON AND OFF)'!DG91</f>
        <v>0</v>
      </c>
      <c r="BC97" s="38">
        <f>'[1]OIL (ALL FIELDS, ON AND OFF)'!DH91</f>
        <v>0</v>
      </c>
      <c r="BD97" s="38">
        <f>'[1]OIL (ALL FIELDS, ON AND OFF)'!DI91</f>
        <v>0</v>
      </c>
      <c r="BE97" s="38">
        <f>'[1]OIL (ALL FIELDS, ON AND OFF)'!DJ91</f>
        <v>0</v>
      </c>
      <c r="BF97" s="38">
        <f>'[1]OIL (ALL FIELDS, ON AND OFF)'!DK91</f>
        <v>0</v>
      </c>
      <c r="BG97" s="38">
        <f>'[1]OIL (ALL FIELDS, ON AND OFF)'!DL91</f>
        <v>0</v>
      </c>
      <c r="BH97" s="38">
        <f>'[1]OIL (ALL FIELDS, ON AND OFF)'!DM91</f>
        <v>0</v>
      </c>
      <c r="BI97" s="38">
        <f>'[1]OIL (ALL FIELDS, ON AND OFF)'!DN91</f>
        <v>0</v>
      </c>
      <c r="BJ97" s="38">
        <f>'[1]OIL (ALL FIELDS, ON AND OFF)'!DO91</f>
        <v>0</v>
      </c>
      <c r="BK97" s="38">
        <f>'[1]OIL (ALL FIELDS, ON AND OFF)'!DP91</f>
        <v>0</v>
      </c>
      <c r="BL97" s="38">
        <f>'[1]OIL (ALL FIELDS, ON AND OFF)'!DQ91</f>
        <v>0</v>
      </c>
      <c r="BM97" s="38">
        <f>'[1]OIL (ALL FIELDS, ON AND OFF)'!DR91</f>
        <v>0</v>
      </c>
      <c r="BN97" s="38">
        <f>'[1]OIL (ALL FIELDS, ON AND OFF)'!DS91</f>
        <v>0</v>
      </c>
      <c r="BO97" s="38">
        <f>'[1]OIL (ALL FIELDS, ON AND OFF)'!DT91</f>
        <v>0</v>
      </c>
      <c r="BP97" s="38">
        <f>'[1]OIL (ALL FIELDS, ON AND OFF)'!DU91</f>
        <v>0</v>
      </c>
      <c r="BQ97" s="38">
        <f>'[1]OIL (ALL FIELDS, ON AND OFF)'!DV91</f>
        <v>0</v>
      </c>
      <c r="BR97" s="38">
        <f>'[1]OIL (ALL FIELDS, ON AND OFF)'!DW91</f>
        <v>0</v>
      </c>
      <c r="BS97" s="38">
        <f>'[1]OIL (ALL FIELDS, ON AND OFF)'!DX91</f>
        <v>0</v>
      </c>
      <c r="BT97" s="38">
        <f>'[1]OIL (ALL FIELDS, ON AND OFF)'!DY91</f>
        <v>0</v>
      </c>
      <c r="BU97" s="38">
        <f>'[1]OIL (ALL FIELDS, ON AND OFF)'!DZ91</f>
        <v>0</v>
      </c>
      <c r="BV97" s="38">
        <f>'[1]OIL (ALL FIELDS, ON AND OFF)'!EA91</f>
        <v>0</v>
      </c>
      <c r="BW97" s="38">
        <f>'[1]OIL (ALL FIELDS, ON AND OFF)'!EB91</f>
        <v>0</v>
      </c>
      <c r="BX97" s="38">
        <f>'[1]OIL (ALL FIELDS, ON AND OFF)'!EC91</f>
        <v>0</v>
      </c>
      <c r="BY97" s="38">
        <f>'[1]OIL (ALL FIELDS, ON AND OFF)'!ED91</f>
        <v>0</v>
      </c>
      <c r="BZ97" s="38">
        <f>'[1]OIL (ALL FIELDS, ON AND OFF)'!EE91</f>
        <v>0</v>
      </c>
      <c r="CA97" s="38">
        <f>'[1]OIL (ALL FIELDS, ON AND OFF)'!EF91</f>
        <v>0</v>
      </c>
      <c r="CB97" s="38">
        <f>'[1]OIL (ALL FIELDS, ON AND OFF)'!EG91</f>
        <v>0</v>
      </c>
      <c r="CC97" s="38">
        <f>'[1]OIL (ALL FIELDS, ON AND OFF)'!EH91</f>
        <v>0</v>
      </c>
      <c r="CD97" s="38">
        <f>'[1]OIL (ALL FIELDS, ON AND OFF)'!EI91</f>
        <v>0</v>
      </c>
      <c r="CE97" s="38">
        <f>'[1]OIL (ALL FIELDS, ON AND OFF)'!EJ91</f>
        <v>0</v>
      </c>
      <c r="CF97" s="38">
        <f>'[1]OIL (ALL FIELDS, ON AND OFF)'!EK91</f>
        <v>0</v>
      </c>
      <c r="CG97" s="38">
        <f>'[1]OIL (ALL FIELDS, ON AND OFF)'!EL91</f>
        <v>0</v>
      </c>
      <c r="CH97" s="38">
        <f>'[1]OIL (ALL FIELDS, ON AND OFF)'!EM91</f>
        <v>0</v>
      </c>
      <c r="CI97" s="38">
        <f>'[1]OIL (ALL FIELDS, ON AND OFF)'!EN91</f>
        <v>0</v>
      </c>
      <c r="CJ97" s="38">
        <f>'[1]OIL (ALL FIELDS, ON AND OFF)'!EO91</f>
        <v>0</v>
      </c>
      <c r="CK97" s="38">
        <f>'[1]OIL (ALL FIELDS, ON AND OFF)'!EP91</f>
        <v>0</v>
      </c>
      <c r="CL97" s="38">
        <f>'[1]OIL (ALL FIELDS, ON AND OFF)'!EQ91</f>
        <v>0</v>
      </c>
      <c r="CM97" s="38">
        <f>'[1]OIL (ALL FIELDS, ON AND OFF)'!ER91</f>
        <v>0</v>
      </c>
      <c r="CN97" s="38">
        <f>'[1]OIL (ALL FIELDS, ON AND OFF)'!ES91</f>
        <v>0</v>
      </c>
      <c r="CO97" s="38">
        <f>'[1]OIL (ALL FIELDS, ON AND OFF)'!ET91</f>
        <v>0</v>
      </c>
      <c r="CP97" s="38">
        <f>'[1]OIL (ALL FIELDS, ON AND OFF)'!EU91</f>
        <v>0</v>
      </c>
      <c r="CQ97" s="38">
        <f>'[1]OIL (ALL FIELDS, ON AND OFF)'!EV91</f>
        <v>0</v>
      </c>
      <c r="CR97" s="38">
        <f>'[1]OIL (ALL FIELDS, ON AND OFF)'!EW91</f>
        <v>0</v>
      </c>
      <c r="CS97" s="38">
        <f>'[1]OIL (ALL FIELDS, ON AND OFF)'!EX91</f>
        <v>0</v>
      </c>
      <c r="CT97" s="38">
        <f>'[1]OIL (ALL FIELDS, ON AND OFF)'!EY91</f>
        <v>0</v>
      </c>
      <c r="CU97" s="38">
        <f>'[1]OIL (ALL FIELDS, ON AND OFF)'!EZ91</f>
        <v>0</v>
      </c>
      <c r="CV97" s="38">
        <f>'[1]OIL (ALL FIELDS, ON AND OFF)'!FA91</f>
        <v>0</v>
      </c>
      <c r="CW97" s="38">
        <f>'[1]OIL (ALL FIELDS, ON AND OFF)'!FB91</f>
        <v>0</v>
      </c>
      <c r="CX97" s="38">
        <f>'[1]OIL (ALL FIELDS, ON AND OFF)'!FC91</f>
        <v>0</v>
      </c>
      <c r="CY97" s="38">
        <f>'[1]OIL (ALL FIELDS, ON AND OFF)'!FD91</f>
        <v>0</v>
      </c>
      <c r="CZ97" s="38">
        <f>'[1]OIL (ALL FIELDS, ON AND OFF)'!FE91</f>
        <v>0</v>
      </c>
    </row>
    <row r="98" spans="1:104" ht="11.25" customHeight="1" x14ac:dyDescent="0.2">
      <c r="A98" s="6">
        <v>91</v>
      </c>
      <c r="B98" s="12" t="s">
        <v>91</v>
      </c>
      <c r="C98" s="17" t="s">
        <v>272</v>
      </c>
      <c r="D98" s="38">
        <f>'[1]OIL (ALL FIELDS, ON AND OFF)'!BI92</f>
        <v>10.5991</v>
      </c>
      <c r="E98" s="38">
        <f>'[1]OIL (ALL FIELDS, ON AND OFF)'!BJ92</f>
        <v>12.4931</v>
      </c>
      <c r="F98" s="38">
        <f>'[1]OIL (ALL FIELDS, ON AND OFF)'!BK92</f>
        <v>14.5221</v>
      </c>
      <c r="G98" s="38">
        <f>'[1]OIL (ALL FIELDS, ON AND OFF)'!BL92</f>
        <v>17.7121</v>
      </c>
      <c r="H98" s="38">
        <f>'[1]OIL (ALL FIELDS, ON AND OFF)'!BM92</f>
        <v>24.403099999999998</v>
      </c>
      <c r="I98" s="38">
        <f>'[1]OIL (ALL FIELDS, ON AND OFF)'!BN92</f>
        <v>33.253100000000003</v>
      </c>
      <c r="J98" s="38">
        <f>'[1]OIL (ALL FIELDS, ON AND OFF)'!BO92</f>
        <v>23.8721</v>
      </c>
      <c r="K98" s="38">
        <f>'[1]OIL (ALL FIELDS, ON AND OFF)'!BP92</f>
        <v>12.754099999999999</v>
      </c>
      <c r="L98" s="38">
        <f>'[1]OIL (ALL FIELDS, ON AND OFF)'!BQ92</f>
        <v>15.8261</v>
      </c>
      <c r="M98" s="38">
        <f>'[1]OIL (ALL FIELDS, ON AND OFF)'!BR92</f>
        <v>19.868099999999998</v>
      </c>
      <c r="N98" s="38">
        <f>'[1]OIL (ALL FIELDS, ON AND OFF)'!BS92</f>
        <v>22.055099999999999</v>
      </c>
      <c r="O98" s="38">
        <f>'[1]OIL (ALL FIELDS, ON AND OFF)'!BT92</f>
        <v>27.9041</v>
      </c>
      <c r="P98" s="38">
        <f>'[1]OIL (ALL FIELDS, ON AND OFF)'!BU92</f>
        <v>30.685099999999998</v>
      </c>
      <c r="Q98" s="38">
        <f>'[1]OIL (ALL FIELDS, ON AND OFF)'!BV92</f>
        <v>33.677100000000003</v>
      </c>
      <c r="R98" s="38">
        <f>'[1]OIL (ALL FIELDS, ON AND OFF)'!BW92</f>
        <v>34.712100000000007</v>
      </c>
      <c r="S98" s="38">
        <f>'[1]OIL (ALL FIELDS, ON AND OFF)'!BX92</f>
        <v>34.559100000000001</v>
      </c>
      <c r="T98" s="38">
        <f>'[1]OIL (ALL FIELDS, ON AND OFF)'!BY92</f>
        <v>35.619100000000003</v>
      </c>
      <c r="U98" s="38">
        <f>'[1]OIL (ALL FIELDS, ON AND OFF)'!BZ92</f>
        <v>35.516100000000002</v>
      </c>
      <c r="V98" s="38">
        <f>'[1]OIL (ALL FIELDS, ON AND OFF)'!CA92</f>
        <v>37.883100000000006</v>
      </c>
      <c r="W98" s="38">
        <f>'[1]OIL (ALL FIELDS, ON AND OFF)'!CB92</f>
        <v>36.6661</v>
      </c>
      <c r="X98" s="38">
        <f>'[1]OIL (ALL FIELDS, ON AND OFF)'!CC92</f>
        <v>39.718100000000007</v>
      </c>
      <c r="Y98" s="38">
        <f>'[1]OIL (ALL FIELDS, ON AND OFF)'!CD92</f>
        <v>40.868100000000005</v>
      </c>
      <c r="Z98" s="38">
        <f>'[1]OIL (ALL FIELDS, ON AND OFF)'!CE92</f>
        <v>40.762100000000004</v>
      </c>
      <c r="AA98" s="38">
        <f>'[1]OIL (ALL FIELDS, ON AND OFF)'!CF92</f>
        <v>41.808100000000003</v>
      </c>
      <c r="AB98" s="38">
        <f>'[1]OIL (ALL FIELDS, ON AND OFF)'!CG92</f>
        <v>41.745100000000001</v>
      </c>
      <c r="AC98" s="38">
        <f>'[1]OIL (ALL FIELDS, ON AND OFF)'!CH92</f>
        <v>42.436100000000003</v>
      </c>
      <c r="AD98" s="38">
        <f>'[1]OIL (ALL FIELDS, ON AND OFF)'!CI92</f>
        <v>44.777100000000004</v>
      </c>
      <c r="AE98" s="38">
        <f>'[1]OIL (ALL FIELDS, ON AND OFF)'!CJ92</f>
        <v>44.979100000000003</v>
      </c>
      <c r="AF98" s="38">
        <f>'[1]OIL (ALL FIELDS, ON AND OFF)'!CK92</f>
        <v>42.629100000000001</v>
      </c>
      <c r="AG98" s="38">
        <f>'[1]OIL (ALL FIELDS, ON AND OFF)'!CL92</f>
        <v>39.429100000000005</v>
      </c>
      <c r="AH98" s="38">
        <f>'[1]OIL (ALL FIELDS, ON AND OFF)'!CM92</f>
        <v>38.366160509915019</v>
      </c>
      <c r="AI98" s="38">
        <f>'[1]OIL (ALL FIELDS, ON AND OFF)'!CN92</f>
        <v>38.942405269121814</v>
      </c>
      <c r="AJ98" s="38">
        <f>'[1]OIL (ALL FIELDS, ON AND OFF)'!CO92</f>
        <v>41.011985325779037</v>
      </c>
      <c r="AK98" s="38">
        <f>'[1]OIL (ALL FIELDS, ON AND OFF)'!CP92</f>
        <v>40.460175694050989</v>
      </c>
      <c r="AL98" s="38">
        <f>'[1]OIL (ALL FIELDS, ON AND OFF)'!CQ92</f>
        <v>40.035570594900847</v>
      </c>
      <c r="AM98" s="38">
        <f>'[1]OIL (ALL FIELDS, ON AND OFF)'!CR92</f>
        <v>37.345227875354112</v>
      </c>
      <c r="AN98" s="38">
        <f>'[1]OIL (ALL FIELDS, ON AND OFF)'!CS92</f>
        <v>37.481100000000005</v>
      </c>
      <c r="AO98" s="38">
        <f>'[1]OIL (ALL FIELDS, ON AND OFF)'!CT92</f>
        <v>34.53295711048159</v>
      </c>
      <c r="AP98" s="38">
        <f>'[1]OIL (ALL FIELDS, ON AND OFF)'!CU92</f>
        <v>38.911100000000005</v>
      </c>
      <c r="AQ98" s="38">
        <f>'[1]OIL (ALL FIELDS, ON AND OFF)'!CV92</f>
        <v>36.434100000000001</v>
      </c>
      <c r="AR98" s="38">
        <f>'[1]OIL (ALL FIELDS, ON AND OFF)'!CW92</f>
        <v>39.20803201133144</v>
      </c>
      <c r="AS98" s="38">
        <f>'[1]OIL (ALL FIELDS, ON AND OFF)'!CX92</f>
        <v>32.779760056657231</v>
      </c>
      <c r="AT98" s="38">
        <f>'[1]OIL (ALL FIELDS, ON AND OFF)'!CY92</f>
        <v>37.433099999999989</v>
      </c>
      <c r="AU98" s="38">
        <f>'[1]OIL (ALL FIELDS, ON AND OFF)'!CZ92</f>
        <v>36.094099999999983</v>
      </c>
      <c r="AV98" s="38">
        <f>'[1]OIL (ALL FIELDS, ON AND OFF)'!DA92</f>
        <v>37.224099999999993</v>
      </c>
      <c r="AW98" s="38">
        <f>'[1]OIL (ALL FIELDS, ON AND OFF)'!DB92</f>
        <v>35.348099999999988</v>
      </c>
      <c r="AX98" s="38">
        <f>'[1]OIL (ALL FIELDS, ON AND OFF)'!DC92</f>
        <v>30.891100000000002</v>
      </c>
      <c r="AY98" s="38">
        <f>'[1]OIL (ALL FIELDS, ON AND OFF)'!DD92</f>
        <v>32.629100000000008</v>
      </c>
      <c r="AZ98" s="38">
        <f>'[1]OIL (ALL FIELDS, ON AND OFF)'!DE92</f>
        <v>25.971100000000003</v>
      </c>
      <c r="BA98" s="38">
        <f>'[1]OIL (ALL FIELDS, ON AND OFF)'!DF92</f>
        <v>25.946099999999991</v>
      </c>
      <c r="BB98" s="38">
        <f>'[1]OIL (ALL FIELDS, ON AND OFF)'!DG92</f>
        <v>26.149099999999997</v>
      </c>
      <c r="BC98" s="38">
        <f>'[1]OIL (ALL FIELDS, ON AND OFF)'!DH92</f>
        <v>25.965099999999993</v>
      </c>
      <c r="BD98" s="38">
        <f>'[1]OIL (ALL FIELDS, ON AND OFF)'!DI92</f>
        <v>24.470000000000002</v>
      </c>
      <c r="BE98" s="38">
        <f>'[1]OIL (ALL FIELDS, ON AND OFF)'!DJ92</f>
        <v>25.089999999999996</v>
      </c>
      <c r="BF98" s="38">
        <f>'[1]OIL (ALL FIELDS, ON AND OFF)'!DK92</f>
        <v>23.699000000000002</v>
      </c>
      <c r="BG98" s="38">
        <f>'[1]OIL (ALL FIELDS, ON AND OFF)'!DL92</f>
        <v>20.722000000000001</v>
      </c>
      <c r="BH98" s="38">
        <f>'[1]OIL (ALL FIELDS, ON AND OFF)'!DM92</f>
        <v>18.411000000000001</v>
      </c>
      <c r="BI98" s="38">
        <f>'[1]OIL (ALL FIELDS, ON AND OFF)'!DN92</f>
        <v>17.074999999999999</v>
      </c>
      <c r="BJ98" s="38">
        <f>'[1]OIL (ALL FIELDS, ON AND OFF)'!DO92</f>
        <v>16.050999999999998</v>
      </c>
      <c r="BK98" s="38">
        <f>'[1]OIL (ALL FIELDS, ON AND OFF)'!DP92</f>
        <v>15.118</v>
      </c>
      <c r="BL98" s="38">
        <f>'[1]OIL (ALL FIELDS, ON AND OFF)'!DQ92</f>
        <v>14.63</v>
      </c>
      <c r="BM98" s="38">
        <f>'[1]OIL (ALL FIELDS, ON AND OFF)'!DR92</f>
        <v>13.13</v>
      </c>
      <c r="BN98" s="38">
        <f>'[1]OIL (ALL FIELDS, ON AND OFF)'!DS92</f>
        <v>12.874000000000001</v>
      </c>
      <c r="BO98" s="38">
        <f>'[1]OIL (ALL FIELDS, ON AND OFF)'!DT92</f>
        <v>12.2303</v>
      </c>
      <c r="BP98" s="38">
        <f>'[1]OIL (ALL FIELDS, ON AND OFF)'!DU92</f>
        <v>11.618784999999999</v>
      </c>
      <c r="BQ98" s="38">
        <f>'[1]OIL (ALL FIELDS, ON AND OFF)'!DV92</f>
        <v>11.851160699999999</v>
      </c>
      <c r="BR98" s="38">
        <f>'[1]OIL (ALL FIELDS, ON AND OFF)'!DW92</f>
        <v>13.398999999999999</v>
      </c>
      <c r="BS98" s="38">
        <f>'[1]OIL (ALL FIELDS, ON AND OFF)'!DX92</f>
        <v>13.265009999999998</v>
      </c>
      <c r="BT98" s="38">
        <f>'[1]OIL (ALL FIELDS, ON AND OFF)'!DY92</f>
        <v>12.999709799999998</v>
      </c>
      <c r="BU98" s="38">
        <f>'[1]OIL (ALL FIELDS, ON AND OFF)'!DZ92</f>
        <v>13.649695289999999</v>
      </c>
      <c r="BV98" s="38">
        <f>'[1]OIL (ALL FIELDS, ON AND OFF)'!EA92</f>
        <v>13.240204431299999</v>
      </c>
      <c r="BW98" s="38">
        <f>'[1]OIL (ALL FIELDS, ON AND OFF)'!EB92</f>
        <v>13.902214652864998</v>
      </c>
      <c r="BX98" s="38">
        <f>'[1]OIL (ALL FIELDS, ON AND OFF)'!EC92</f>
        <v>14.041236799393648</v>
      </c>
      <c r="BY98" s="38">
        <f>'[1]OIL (ALL FIELDS, ON AND OFF)'!ED92</f>
        <v>16.243298639363331</v>
      </c>
      <c r="BZ98" s="38">
        <f>'[1]OIL (ALL FIELDS, ON AND OFF)'!EE92</f>
        <v>17.800999680182429</v>
      </c>
      <c r="CA98" s="38">
        <f>'[1]OIL (ALL FIELDS, ON AND OFF)'!EF92</f>
        <v>18.171969689776958</v>
      </c>
      <c r="CB98" s="38">
        <f>'[1]OIL (ALL FIELDS, ON AND OFF)'!EG92</f>
        <v>18.015810599083647</v>
      </c>
      <c r="CC98" s="38">
        <f>'[1]OIL (ALL FIELDS, ON AND OFF)'!EH92</f>
        <v>17.857936281111137</v>
      </c>
      <c r="CD98" s="38">
        <f>'[1]OIL (ALL FIELDS, ON AND OFF)'!EI92</f>
        <v>17.383448192677804</v>
      </c>
      <c r="CE98" s="38">
        <f>'[1]OIL (ALL FIELDS, ON AND OFF)'!EJ92</f>
        <v>16.984652246897472</v>
      </c>
      <c r="CF98" s="38">
        <f>'[1]OIL (ALL FIELDS, ON AND OFF)'!EK92</f>
        <v>16.634851481990548</v>
      </c>
      <c r="CG98" s="38">
        <f>'[1]OIL (ALL FIELDS, ON AND OFF)'!EL92</f>
        <v>16.320529070840827</v>
      </c>
      <c r="CH98" s="38">
        <f>'[1]OIL (ALL FIELDS, ON AND OFF)'!EM92</f>
        <v>16.016247776122153</v>
      </c>
      <c r="CI98" s="38">
        <f>'[1]OIL (ALL FIELDS, ON AND OFF)'!EN92</f>
        <v>15.71852696805316</v>
      </c>
      <c r="CJ98" s="38">
        <f>'[1]OIL (ALL FIELDS, ON AND OFF)'!EO92</f>
        <v>15.415432011325425</v>
      </c>
      <c r="CK98" s="38">
        <f>'[1]OIL (ALL FIELDS, ON AND OFF)'!EP92</f>
        <v>15.110912323513155</v>
      </c>
      <c r="CL98" s="38">
        <f>'[1]OIL (ALL FIELDS, ON AND OFF)'!EQ92</f>
        <v>14.803166229049843</v>
      </c>
      <c r="CM98" s="38">
        <f>'[1]OIL (ALL FIELDS, ON AND OFF)'!ER92</f>
        <v>14.486379848467177</v>
      </c>
      <c r="CN98" s="38">
        <f>'[1]OIL (ALL FIELDS, ON AND OFF)'!ES92</f>
        <v>14.166281532974562</v>
      </c>
      <c r="CO98" s="38">
        <f>'[1]OIL (ALL FIELDS, ON AND OFF)'!ET92</f>
        <v>13.844772034761325</v>
      </c>
      <c r="CP98" s="38">
        <f>'[1]OIL (ALL FIELDS, ON AND OFF)'!EU92</f>
        <v>13.523456629952102</v>
      </c>
      <c r="CQ98" s="38">
        <f>'[1]OIL (ALL FIELDS, ON AND OFF)'!EV92</f>
        <v>13.201487843458155</v>
      </c>
      <c r="CR98" s="38">
        <f>'[1]OIL (ALL FIELDS, ON AND OFF)'!EW92</f>
        <v>12.881538020862434</v>
      </c>
      <c r="CS98" s="38">
        <f>'[1]OIL (ALL FIELDS, ON AND OFF)'!EX92</f>
        <v>12.563122903093802</v>
      </c>
      <c r="CT98" s="38">
        <f>'[1]OIL (ALL FIELDS, ON AND OFF)'!EY92</f>
        <v>12.247469211969785</v>
      </c>
      <c r="CU98" s="38">
        <f>'[1]OIL (ALL FIELDS, ON AND OFF)'!EZ92</f>
        <v>11.935643689091226</v>
      </c>
      <c r="CV98" s="38">
        <f>'[1]OIL (ALL FIELDS, ON AND OFF)'!FA92</f>
        <v>11.627381082601788</v>
      </c>
      <c r="CW98" s="38">
        <f>'[1]OIL (ALL FIELDS, ON AND OFF)'!FB92</f>
        <v>11.323007034498062</v>
      </c>
      <c r="CX98" s="38">
        <f>'[1]OIL (ALL FIELDS, ON AND OFF)'!FC92</f>
        <v>11.023971701284452</v>
      </c>
      <c r="CY98" s="38">
        <f>'[1]OIL (ALL FIELDS, ON AND OFF)'!FD92</f>
        <v>10.729850932822686</v>
      </c>
      <c r="CZ98" s="38">
        <f>'[1]OIL (ALL FIELDS, ON AND OFF)'!FE92</f>
        <v>10.439985057964778</v>
      </c>
    </row>
    <row r="99" spans="1:104" ht="11.25" customHeight="1" x14ac:dyDescent="0.2">
      <c r="A99" s="6">
        <v>92</v>
      </c>
      <c r="B99" s="12" t="s">
        <v>92</v>
      </c>
      <c r="C99" s="17" t="s">
        <v>272</v>
      </c>
      <c r="D99" s="38">
        <f>'[1]OIL (ALL FIELDS, ON AND OFF)'!BI93</f>
        <v>0</v>
      </c>
      <c r="E99" s="38">
        <f>'[1]OIL (ALL FIELDS, ON AND OFF)'!BJ93</f>
        <v>0</v>
      </c>
      <c r="F99" s="38">
        <f>'[1]OIL (ALL FIELDS, ON AND OFF)'!BK93</f>
        <v>0</v>
      </c>
      <c r="G99" s="38">
        <f>'[1]OIL (ALL FIELDS, ON AND OFF)'!BL93</f>
        <v>0</v>
      </c>
      <c r="H99" s="38">
        <f>'[1]OIL (ALL FIELDS, ON AND OFF)'!BM93</f>
        <v>0</v>
      </c>
      <c r="I99" s="38">
        <f>'[1]OIL (ALL FIELDS, ON AND OFF)'!BN93</f>
        <v>0</v>
      </c>
      <c r="J99" s="38">
        <f>'[1]OIL (ALL FIELDS, ON AND OFF)'!BO93</f>
        <v>0</v>
      </c>
      <c r="K99" s="38">
        <f>'[1]OIL (ALL FIELDS, ON AND OFF)'!BP93</f>
        <v>0</v>
      </c>
      <c r="L99" s="38">
        <f>'[1]OIL (ALL FIELDS, ON AND OFF)'!BQ93</f>
        <v>0</v>
      </c>
      <c r="M99" s="38">
        <f>'[1]OIL (ALL FIELDS, ON AND OFF)'!BR93</f>
        <v>0</v>
      </c>
      <c r="N99" s="38">
        <f>'[1]OIL (ALL FIELDS, ON AND OFF)'!BS93</f>
        <v>0</v>
      </c>
      <c r="O99" s="38">
        <f>'[1]OIL (ALL FIELDS, ON AND OFF)'!BT93</f>
        <v>0</v>
      </c>
      <c r="P99" s="38">
        <f>'[1]OIL (ALL FIELDS, ON AND OFF)'!BU93</f>
        <v>0</v>
      </c>
      <c r="Q99" s="38">
        <f>'[1]OIL (ALL FIELDS, ON AND OFF)'!BV93</f>
        <v>0</v>
      </c>
      <c r="R99" s="38">
        <f>'[1]OIL (ALL FIELDS, ON AND OFF)'!BW93</f>
        <v>0</v>
      </c>
      <c r="S99" s="38">
        <f>'[1]OIL (ALL FIELDS, ON AND OFF)'!BX93</f>
        <v>0</v>
      </c>
      <c r="T99" s="38">
        <f>'[1]OIL (ALL FIELDS, ON AND OFF)'!BY93</f>
        <v>0</v>
      </c>
      <c r="U99" s="38">
        <f>'[1]OIL (ALL FIELDS, ON AND OFF)'!BZ93</f>
        <v>0</v>
      </c>
      <c r="V99" s="38">
        <f>'[1]OIL (ALL FIELDS, ON AND OFF)'!CA93</f>
        <v>0</v>
      </c>
      <c r="W99" s="38">
        <f>'[1]OIL (ALL FIELDS, ON AND OFF)'!CB93</f>
        <v>0</v>
      </c>
      <c r="X99" s="38">
        <f>'[1]OIL (ALL FIELDS, ON AND OFF)'!CC93</f>
        <v>0</v>
      </c>
      <c r="Y99" s="38">
        <f>'[1]OIL (ALL FIELDS, ON AND OFF)'!CD93</f>
        <v>0</v>
      </c>
      <c r="Z99" s="38">
        <f>'[1]OIL (ALL FIELDS, ON AND OFF)'!CE93</f>
        <v>0</v>
      </c>
      <c r="AA99" s="38">
        <f>'[1]OIL (ALL FIELDS, ON AND OFF)'!CF93</f>
        <v>0</v>
      </c>
      <c r="AB99" s="38">
        <f>'[1]OIL (ALL FIELDS, ON AND OFF)'!CG93</f>
        <v>0</v>
      </c>
      <c r="AC99" s="38">
        <f>'[1]OIL (ALL FIELDS, ON AND OFF)'!CH93</f>
        <v>0</v>
      </c>
      <c r="AD99" s="38">
        <f>'[1]OIL (ALL FIELDS, ON AND OFF)'!CI93</f>
        <v>0</v>
      </c>
      <c r="AE99" s="38">
        <f>'[1]OIL (ALL FIELDS, ON AND OFF)'!CJ93</f>
        <v>0</v>
      </c>
      <c r="AF99" s="38">
        <f>'[1]OIL (ALL FIELDS, ON AND OFF)'!CK93</f>
        <v>0</v>
      </c>
      <c r="AG99" s="38">
        <f>'[1]OIL (ALL FIELDS, ON AND OFF)'!CL93</f>
        <v>0</v>
      </c>
      <c r="AH99" s="38">
        <f>'[1]OIL (ALL FIELDS, ON AND OFF)'!CM93</f>
        <v>0</v>
      </c>
      <c r="AI99" s="38">
        <f>'[1]OIL (ALL FIELDS, ON AND OFF)'!CN93</f>
        <v>0</v>
      </c>
      <c r="AJ99" s="38">
        <f>'[1]OIL (ALL FIELDS, ON AND OFF)'!CO93</f>
        <v>0</v>
      </c>
      <c r="AK99" s="38">
        <f>'[1]OIL (ALL FIELDS, ON AND OFF)'!CP93</f>
        <v>0</v>
      </c>
      <c r="AL99" s="38">
        <f>'[1]OIL (ALL FIELDS, ON AND OFF)'!CQ93</f>
        <v>0</v>
      </c>
      <c r="AM99" s="38">
        <f>'[1]OIL (ALL FIELDS, ON AND OFF)'!CR93</f>
        <v>0</v>
      </c>
      <c r="AN99" s="38">
        <f>'[1]OIL (ALL FIELDS, ON AND OFF)'!CS93</f>
        <v>0</v>
      </c>
      <c r="AO99" s="38">
        <f>'[1]OIL (ALL FIELDS, ON AND OFF)'!CT93</f>
        <v>0</v>
      </c>
      <c r="AP99" s="38">
        <f>'[1]OIL (ALL FIELDS, ON AND OFF)'!CU93</f>
        <v>0</v>
      </c>
      <c r="AQ99" s="38">
        <f>'[1]OIL (ALL FIELDS, ON AND OFF)'!CV93</f>
        <v>0</v>
      </c>
      <c r="AR99" s="38">
        <f>'[1]OIL (ALL FIELDS, ON AND OFF)'!CW93</f>
        <v>0</v>
      </c>
      <c r="AS99" s="38">
        <f>'[1]OIL (ALL FIELDS, ON AND OFF)'!CX93</f>
        <v>0</v>
      </c>
      <c r="AT99" s="38">
        <f>'[1]OIL (ALL FIELDS, ON AND OFF)'!CY93</f>
        <v>0</v>
      </c>
      <c r="AU99" s="38">
        <f>'[1]OIL (ALL FIELDS, ON AND OFF)'!CZ93</f>
        <v>0</v>
      </c>
      <c r="AV99" s="38">
        <f>'[1]OIL (ALL FIELDS, ON AND OFF)'!DA93</f>
        <v>0</v>
      </c>
      <c r="AW99" s="38">
        <f>'[1]OIL (ALL FIELDS, ON AND OFF)'!DB93</f>
        <v>0</v>
      </c>
      <c r="AX99" s="38">
        <f>'[1]OIL (ALL FIELDS, ON AND OFF)'!DC93</f>
        <v>0</v>
      </c>
      <c r="AY99" s="38">
        <f>'[1]OIL (ALL FIELDS, ON AND OFF)'!DD93</f>
        <v>0</v>
      </c>
      <c r="AZ99" s="38">
        <f>'[1]OIL (ALL FIELDS, ON AND OFF)'!DE93</f>
        <v>0</v>
      </c>
      <c r="BA99" s="38">
        <f>'[1]OIL (ALL FIELDS, ON AND OFF)'!DF93</f>
        <v>0</v>
      </c>
      <c r="BB99" s="38">
        <f>'[1]OIL (ALL FIELDS, ON AND OFF)'!DG93</f>
        <v>0</v>
      </c>
      <c r="BC99" s="38">
        <f>'[1]OIL (ALL FIELDS, ON AND OFF)'!DH93</f>
        <v>0</v>
      </c>
      <c r="BD99" s="38">
        <f>'[1]OIL (ALL FIELDS, ON AND OFF)'!DI93</f>
        <v>0</v>
      </c>
      <c r="BE99" s="38">
        <f>'[1]OIL (ALL FIELDS, ON AND OFF)'!DJ93</f>
        <v>0</v>
      </c>
      <c r="BF99" s="38">
        <f>'[1]OIL (ALL FIELDS, ON AND OFF)'!DK93</f>
        <v>0</v>
      </c>
      <c r="BG99" s="38">
        <f>'[1]OIL (ALL FIELDS, ON AND OFF)'!DL93</f>
        <v>0</v>
      </c>
      <c r="BH99" s="38">
        <f>'[1]OIL (ALL FIELDS, ON AND OFF)'!DM93</f>
        <v>0</v>
      </c>
      <c r="BI99" s="38">
        <f>'[1]OIL (ALL FIELDS, ON AND OFF)'!DN93</f>
        <v>0</v>
      </c>
      <c r="BJ99" s="38">
        <f>'[1]OIL (ALL FIELDS, ON AND OFF)'!DO93</f>
        <v>0</v>
      </c>
      <c r="BK99" s="38">
        <f>'[1]OIL (ALL FIELDS, ON AND OFF)'!DP93</f>
        <v>0</v>
      </c>
      <c r="BL99" s="38">
        <f>'[1]OIL (ALL FIELDS, ON AND OFF)'!DQ93</f>
        <v>0</v>
      </c>
      <c r="BM99" s="38">
        <f>'[1]OIL (ALL FIELDS, ON AND OFF)'!DR93</f>
        <v>0</v>
      </c>
      <c r="BN99" s="38">
        <f>'[1]OIL (ALL FIELDS, ON AND OFF)'!DS93</f>
        <v>0</v>
      </c>
      <c r="BO99" s="38">
        <f>'[1]OIL (ALL FIELDS, ON AND OFF)'!DT93</f>
        <v>0</v>
      </c>
      <c r="BP99" s="38">
        <f>'[1]OIL (ALL FIELDS, ON AND OFF)'!DU93</f>
        <v>0</v>
      </c>
      <c r="BQ99" s="38">
        <f>'[1]OIL (ALL FIELDS, ON AND OFF)'!DV93</f>
        <v>0</v>
      </c>
      <c r="BR99" s="38">
        <f>'[1]OIL (ALL FIELDS, ON AND OFF)'!DW93</f>
        <v>0</v>
      </c>
      <c r="BS99" s="38">
        <f>'[1]OIL (ALL FIELDS, ON AND OFF)'!DX93</f>
        <v>0</v>
      </c>
      <c r="BT99" s="38">
        <f>'[1]OIL (ALL FIELDS, ON AND OFF)'!DY93</f>
        <v>0</v>
      </c>
      <c r="BU99" s="38">
        <f>'[1]OIL (ALL FIELDS, ON AND OFF)'!DZ93</f>
        <v>0</v>
      </c>
      <c r="BV99" s="38">
        <f>'[1]OIL (ALL FIELDS, ON AND OFF)'!EA93</f>
        <v>0</v>
      </c>
      <c r="BW99" s="38">
        <f>'[1]OIL (ALL FIELDS, ON AND OFF)'!EB93</f>
        <v>0</v>
      </c>
      <c r="BX99" s="38">
        <f>'[1]OIL (ALL FIELDS, ON AND OFF)'!EC93</f>
        <v>0</v>
      </c>
      <c r="BY99" s="38">
        <f>'[1]OIL (ALL FIELDS, ON AND OFF)'!ED93</f>
        <v>0</v>
      </c>
      <c r="BZ99" s="38">
        <f>'[1]OIL (ALL FIELDS, ON AND OFF)'!EE93</f>
        <v>0</v>
      </c>
      <c r="CA99" s="38">
        <f>'[1]OIL (ALL FIELDS, ON AND OFF)'!EF93</f>
        <v>0</v>
      </c>
      <c r="CB99" s="38">
        <f>'[1]OIL (ALL FIELDS, ON AND OFF)'!EG93</f>
        <v>0</v>
      </c>
      <c r="CC99" s="38">
        <f>'[1]OIL (ALL FIELDS, ON AND OFF)'!EH93</f>
        <v>0</v>
      </c>
      <c r="CD99" s="38">
        <f>'[1]OIL (ALL FIELDS, ON AND OFF)'!EI93</f>
        <v>0</v>
      </c>
      <c r="CE99" s="38">
        <f>'[1]OIL (ALL FIELDS, ON AND OFF)'!EJ93</f>
        <v>0</v>
      </c>
      <c r="CF99" s="38">
        <f>'[1]OIL (ALL FIELDS, ON AND OFF)'!EK93</f>
        <v>0</v>
      </c>
      <c r="CG99" s="38">
        <f>'[1]OIL (ALL FIELDS, ON AND OFF)'!EL93</f>
        <v>0</v>
      </c>
      <c r="CH99" s="38">
        <f>'[1]OIL (ALL FIELDS, ON AND OFF)'!EM93</f>
        <v>0</v>
      </c>
      <c r="CI99" s="38">
        <f>'[1]OIL (ALL FIELDS, ON AND OFF)'!EN93</f>
        <v>0</v>
      </c>
      <c r="CJ99" s="38">
        <f>'[1]OIL (ALL FIELDS, ON AND OFF)'!EO93</f>
        <v>0</v>
      </c>
      <c r="CK99" s="38">
        <f>'[1]OIL (ALL FIELDS, ON AND OFF)'!EP93</f>
        <v>0</v>
      </c>
      <c r="CL99" s="38">
        <f>'[1]OIL (ALL FIELDS, ON AND OFF)'!EQ93</f>
        <v>0</v>
      </c>
      <c r="CM99" s="38">
        <f>'[1]OIL (ALL FIELDS, ON AND OFF)'!ER93</f>
        <v>0</v>
      </c>
      <c r="CN99" s="38">
        <f>'[1]OIL (ALL FIELDS, ON AND OFF)'!ES93</f>
        <v>0</v>
      </c>
      <c r="CO99" s="38">
        <f>'[1]OIL (ALL FIELDS, ON AND OFF)'!ET93</f>
        <v>0</v>
      </c>
      <c r="CP99" s="38">
        <f>'[1]OIL (ALL FIELDS, ON AND OFF)'!EU93</f>
        <v>0</v>
      </c>
      <c r="CQ99" s="38">
        <f>'[1]OIL (ALL FIELDS, ON AND OFF)'!EV93</f>
        <v>0</v>
      </c>
      <c r="CR99" s="38">
        <f>'[1]OIL (ALL FIELDS, ON AND OFF)'!EW93</f>
        <v>0</v>
      </c>
      <c r="CS99" s="38">
        <f>'[1]OIL (ALL FIELDS, ON AND OFF)'!EX93</f>
        <v>0</v>
      </c>
      <c r="CT99" s="38">
        <f>'[1]OIL (ALL FIELDS, ON AND OFF)'!EY93</f>
        <v>0</v>
      </c>
      <c r="CU99" s="38">
        <f>'[1]OIL (ALL FIELDS, ON AND OFF)'!EZ93</f>
        <v>0</v>
      </c>
      <c r="CV99" s="38">
        <f>'[1]OIL (ALL FIELDS, ON AND OFF)'!FA93</f>
        <v>0</v>
      </c>
      <c r="CW99" s="38">
        <f>'[1]OIL (ALL FIELDS, ON AND OFF)'!FB93</f>
        <v>0</v>
      </c>
      <c r="CX99" s="38">
        <f>'[1]OIL (ALL FIELDS, ON AND OFF)'!FC93</f>
        <v>0</v>
      </c>
      <c r="CY99" s="38">
        <f>'[1]OIL (ALL FIELDS, ON AND OFF)'!FD93</f>
        <v>0</v>
      </c>
      <c r="CZ99" s="38">
        <f>'[1]OIL (ALL FIELDS, ON AND OFF)'!FE93</f>
        <v>0</v>
      </c>
    </row>
    <row r="100" spans="1:104" ht="11.25" customHeight="1" x14ac:dyDescent="0.2">
      <c r="A100" s="6">
        <v>93</v>
      </c>
      <c r="B100" s="12" t="s">
        <v>93</v>
      </c>
      <c r="C100" s="17" t="s">
        <v>272</v>
      </c>
      <c r="D100" s="38">
        <f>'[1]OIL (ALL FIELDS, ON AND OFF)'!BI94</f>
        <v>5.32</v>
      </c>
      <c r="E100" s="38">
        <f>'[1]OIL (ALL FIELDS, ON AND OFF)'!BJ94</f>
        <v>5.3970000000000002</v>
      </c>
      <c r="F100" s="38">
        <f>'[1]OIL (ALL FIELDS, ON AND OFF)'!BK94</f>
        <v>5.4370000000000003</v>
      </c>
      <c r="G100" s="38">
        <f>'[1]OIL (ALL FIELDS, ON AND OFF)'!BL94</f>
        <v>5.48</v>
      </c>
      <c r="H100" s="38">
        <f>'[1]OIL (ALL FIELDS, ON AND OFF)'!BM94</f>
        <v>6.12</v>
      </c>
      <c r="I100" s="38">
        <f>'[1]OIL (ALL FIELDS, ON AND OFF)'!BN94</f>
        <v>6.92</v>
      </c>
      <c r="J100" s="38">
        <f>'[1]OIL (ALL FIELDS, ON AND OFF)'!BO94</f>
        <v>7.8789999999999996</v>
      </c>
      <c r="K100" s="38">
        <f>'[1]OIL (ALL FIELDS, ON AND OFF)'!BP94</f>
        <v>8.3439999999999994</v>
      </c>
      <c r="L100" s="38">
        <f>'[1]OIL (ALL FIELDS, ON AND OFF)'!BQ94</f>
        <v>8.5009999999999994</v>
      </c>
      <c r="M100" s="38">
        <f>'[1]OIL (ALL FIELDS, ON AND OFF)'!BR94</f>
        <v>9.4979999999999993</v>
      </c>
      <c r="N100" s="38">
        <f>'[1]OIL (ALL FIELDS, ON AND OFF)'!BS94</f>
        <v>9.2720000000000002</v>
      </c>
      <c r="O100" s="38">
        <f>'[1]OIL (ALL FIELDS, ON AND OFF)'!BT94</f>
        <v>9.5090000000000003</v>
      </c>
      <c r="P100" s="38">
        <f>'[1]OIL (ALL FIELDS, ON AND OFF)'!BU94</f>
        <v>23.504999999999999</v>
      </c>
      <c r="Q100" s="38">
        <f>'[1]OIL (ALL FIELDS, ON AND OFF)'!BV94</f>
        <v>36.290999999999997</v>
      </c>
      <c r="R100" s="38">
        <f>'[1]OIL (ALL FIELDS, ON AND OFF)'!BW94</f>
        <v>43.4</v>
      </c>
      <c r="S100" s="38">
        <f>'[1]OIL (ALL FIELDS, ON AND OFF)'!BX94</f>
        <v>62.283999999999999</v>
      </c>
      <c r="T100" s="38">
        <f>'[1]OIL (ALL FIELDS, ON AND OFF)'!BY94</f>
        <v>95.716999999999999</v>
      </c>
      <c r="U100" s="38">
        <f>'[1]OIL (ALL FIELDS, ON AND OFF)'!BZ94</f>
        <v>116.904</v>
      </c>
      <c r="V100" s="38">
        <f>'[1]OIL (ALL FIELDS, ON AND OFF)'!CA94</f>
        <v>120.95100000000001</v>
      </c>
      <c r="W100" s="38">
        <f>'[1]OIL (ALL FIELDS, ON AND OFF)'!CB94</f>
        <v>138.07499999999999</v>
      </c>
      <c r="X100" s="38">
        <f>'[1]OIL (ALL FIELDS, ON AND OFF)'!CC94</f>
        <v>140.45699999999999</v>
      </c>
      <c r="Y100" s="38">
        <f>'[1]OIL (ALL FIELDS, ON AND OFF)'!CD94</f>
        <v>148.36199999999999</v>
      </c>
      <c r="Z100" s="38">
        <f>'[1]OIL (ALL FIELDS, ON AND OFF)'!CE94</f>
        <v>152.07999999999998</v>
      </c>
      <c r="AA100" s="38">
        <f>'[1]OIL (ALL FIELDS, ON AND OFF)'!CF94</f>
        <v>148.85000000000002</v>
      </c>
      <c r="AB100" s="38">
        <f>'[1]OIL (ALL FIELDS, ON AND OFF)'!CG94</f>
        <v>155.35399999999998</v>
      </c>
      <c r="AC100" s="38">
        <f>'[1]OIL (ALL FIELDS, ON AND OFF)'!CH94</f>
        <v>171.0667</v>
      </c>
      <c r="AD100" s="38">
        <f>'[1]OIL (ALL FIELDS, ON AND OFF)'!CI94</f>
        <v>178.499</v>
      </c>
      <c r="AE100" s="38">
        <f>'[1]OIL (ALL FIELDS, ON AND OFF)'!CJ94</f>
        <v>210.221</v>
      </c>
      <c r="AF100" s="38">
        <f>'[1]OIL (ALL FIELDS, ON AND OFF)'!CK94</f>
        <v>231.5872</v>
      </c>
      <c r="AG100" s="38">
        <f>'[1]OIL (ALL FIELDS, ON AND OFF)'!CL94</f>
        <v>263.908456</v>
      </c>
      <c r="AH100" s="38">
        <f>'[1]OIL (ALL FIELDS, ON AND OFF)'!CM94</f>
        <v>210.42707650273223</v>
      </c>
      <c r="AI100" s="38">
        <f>'[1]OIL (ALL FIELDS, ON AND OFF)'!CN94</f>
        <v>308.09666044940002</v>
      </c>
      <c r="AJ100" s="38">
        <f>'[1]OIL (ALL FIELDS, ON AND OFF)'!CO94</f>
        <v>409.53610074900001</v>
      </c>
      <c r="AK100" s="38">
        <f>'[1]OIL (ALL FIELDS, ON AND OFF)'!CP94</f>
        <v>522.71286106999992</v>
      </c>
      <c r="AL100" s="38">
        <f>'[1]OIL (ALL FIELDS, ON AND OFF)'!CQ94</f>
        <v>578.55396456000005</v>
      </c>
      <c r="AM100" s="38">
        <f>'[1]OIL (ALL FIELDS, ON AND OFF)'!CR94</f>
        <v>619.02963416400007</v>
      </c>
      <c r="AN100" s="38">
        <f>'[1]OIL (ALL FIELDS, ON AND OFF)'!CS94</f>
        <v>644.84680511402007</v>
      </c>
      <c r="AO100" s="38">
        <f>'[1]OIL (ALL FIELDS, ON AND OFF)'!CT94</f>
        <v>626.16149974603854</v>
      </c>
      <c r="AP100" s="38">
        <f>'[1]OIL (ALL FIELDS, ON AND OFF)'!CU94</f>
        <v>651.03548416381591</v>
      </c>
      <c r="AQ100" s="38">
        <f>'[1]OIL (ALL FIELDS, ON AND OFF)'!CV94</f>
        <v>692.59990427234879</v>
      </c>
      <c r="AR100" s="38">
        <f>'[1]OIL (ALL FIELDS, ON AND OFF)'!CW94</f>
        <v>672.89905479452057</v>
      </c>
      <c r="AS100" s="38">
        <f>'[1]OIL (ALL FIELDS, ON AND OFF)'!CX94</f>
        <v>650.79845190515448</v>
      </c>
      <c r="AT100" s="38">
        <f>'[1]OIL (ALL FIELDS, ON AND OFF)'!CY94</f>
        <v>587.18095027179379</v>
      </c>
      <c r="AU100" s="38">
        <f>'[1]OIL (ALL FIELDS, ON AND OFF)'!CZ94</f>
        <v>565.90500375276815</v>
      </c>
      <c r="AV100" s="38">
        <f>'[1]OIL (ALL FIELDS, ON AND OFF)'!DA94</f>
        <v>638.98800000000006</v>
      </c>
      <c r="AW100" s="38">
        <f>'[1]OIL (ALL FIELDS, ON AND OFF)'!DB94</f>
        <v>716.4261232876712</v>
      </c>
      <c r="AX100" s="38">
        <f>'[1]OIL (ALL FIELDS, ON AND OFF)'!DC94</f>
        <v>672.91891803278691</v>
      </c>
      <c r="AY100" s="38">
        <f>'[1]OIL (ALL FIELDS, ON AND OFF)'!DD94</f>
        <v>684.96330136986307</v>
      </c>
      <c r="AZ100" s="38">
        <f>'[1]OIL (ALL FIELDS, ON AND OFF)'!DE94</f>
        <v>661.14910958904113</v>
      </c>
      <c r="BA100" s="38">
        <f>'[1]OIL (ALL FIELDS, ON AND OFF)'!DF94</f>
        <v>658.49401369863017</v>
      </c>
      <c r="BB100" s="38">
        <f>'[1]OIL (ALL FIELDS, ON AND OFF)'!DG94</f>
        <v>649.20568306010932</v>
      </c>
      <c r="BC100" s="38">
        <f>'[1]OIL (ALL FIELDS, ON AND OFF)'!DH94</f>
        <v>643.47358904109592</v>
      </c>
      <c r="BD100" s="38">
        <f>'[1]OIL (ALL FIELDS, ON AND OFF)'!DI94</f>
        <v>663.57586301369861</v>
      </c>
      <c r="BE100" s="38">
        <f>'[1]OIL (ALL FIELDS, ON AND OFF)'!DJ94</f>
        <v>670.20298630136995</v>
      </c>
      <c r="BF100" s="38">
        <f>'[1]OIL (ALL FIELDS, ON AND OFF)'!DK94</f>
        <v>680.5484426229508</v>
      </c>
      <c r="BG100" s="38">
        <f>'[1]OIL (ALL FIELDS, ON AND OFF)'!DL94</f>
        <v>651.06465753424652</v>
      </c>
      <c r="BH100" s="38">
        <f>'[1]OIL (ALL FIELDS, ON AND OFF)'!DM94</f>
        <v>682.55353424657528</v>
      </c>
      <c r="BI100" s="38">
        <f>'[1]OIL (ALL FIELDS, ON AND OFF)'!DN94</f>
        <v>685.16421917808213</v>
      </c>
      <c r="BJ100" s="38">
        <f>'[1]OIL (ALL FIELDS, ON AND OFF)'!DO94</f>
        <v>673.23951912568305</v>
      </c>
      <c r="BK100" s="38">
        <f>'[1]OIL (ALL FIELDS, ON AND OFF)'!DP94</f>
        <v>688.59483561643844</v>
      </c>
      <c r="BL100" s="38">
        <f>'[1]OIL (ALL FIELDS, ON AND OFF)'!DQ94</f>
        <v>762.1854520547945</v>
      </c>
      <c r="BM100" s="38">
        <f>'[1]OIL (ALL FIELDS, ON AND OFF)'!DR94</f>
        <v>793.70116438356172</v>
      </c>
      <c r="BN100" s="38">
        <f>'[1]OIL (ALL FIELDS, ON AND OFF)'!DS94</f>
        <v>786.69784153005457</v>
      </c>
      <c r="BO100" s="38">
        <f>'[1]OIL (ALL FIELDS, ON AND OFF)'!DT94</f>
        <v>784.1775541095891</v>
      </c>
      <c r="BP100" s="38">
        <f>'[1]OIL (ALL FIELDS, ON AND OFF)'!DU94</f>
        <v>777.58822693150682</v>
      </c>
      <c r="BQ100" s="38">
        <f>'[1]OIL (ALL FIELDS, ON AND OFF)'!DV94</f>
        <v>771.04286233561652</v>
      </c>
      <c r="BR100" s="38">
        <f>'[1]OIL (ALL FIELDS, ON AND OFF)'!DW94</f>
        <v>751.82721851366114</v>
      </c>
      <c r="BS100" s="38">
        <f>'[1]OIL (ALL FIELDS, ON AND OFF)'!DX94</f>
        <v>743.52615058082188</v>
      </c>
      <c r="BT100" s="38">
        <f>'[1]OIL (ALL FIELDS, ON AND OFF)'!DY94</f>
        <v>719.23356669342456</v>
      </c>
      <c r="BU100" s="38">
        <f>'[1]OIL (ALL FIELDS, ON AND OFF)'!DZ94</f>
        <v>677.66499062908224</v>
      </c>
      <c r="BV100" s="38">
        <f>'[1]OIL (ALL FIELDS, ON AND OFF)'!EA94</f>
        <v>636.96612880385806</v>
      </c>
      <c r="BW100" s="38">
        <f>'[1]OIL (ALL FIELDS, ON AND OFF)'!EB94</f>
        <v>620.09878167459806</v>
      </c>
      <c r="BX100" s="38">
        <f>'[1]OIL (ALL FIELDS, ON AND OFF)'!EC94</f>
        <v>609.63819657642784</v>
      </c>
      <c r="BY100" s="38">
        <f>'[1]OIL (ALL FIELDS, ON AND OFF)'!ED94</f>
        <v>605.60533762496107</v>
      </c>
      <c r="BZ100" s="38">
        <f>'[1]OIL (ALL FIELDS, ON AND OFF)'!EE94</f>
        <v>608.29051074813015</v>
      </c>
      <c r="CA100" s="38">
        <f>'[1]OIL (ALL FIELDS, ON AND OFF)'!EF94</f>
        <v>585.32053053677123</v>
      </c>
      <c r="CB100" s="38">
        <f>'[1]OIL (ALL FIELDS, ON AND OFF)'!EG94</f>
        <v>564.16455014280268</v>
      </c>
      <c r="CC100" s="38">
        <f>'[1]OIL (ALL FIELDS, ON AND OFF)'!EH94</f>
        <v>546.6172575431076</v>
      </c>
      <c r="CD100" s="38">
        <f>'[1]OIL (ALL FIELDS, ON AND OFF)'!EI94</f>
        <v>529.24135241194506</v>
      </c>
      <c r="CE100" s="38">
        <f>'[1]OIL (ALL FIELDS, ON AND OFF)'!EJ94</f>
        <v>508.8959604804586</v>
      </c>
      <c r="CF100" s="38">
        <f>'[1]OIL (ALL FIELDS, ON AND OFF)'!EK94</f>
        <v>497.77552018698384</v>
      </c>
      <c r="CG100" s="38">
        <f>'[1]OIL (ALL FIELDS, ON AND OFF)'!EL94</f>
        <v>497.41596066956487</v>
      </c>
      <c r="CH100" s="38">
        <f>'[1]OIL (ALL FIELDS, ON AND OFF)'!EM94</f>
        <v>500.29253231227131</v>
      </c>
      <c r="CI100" s="38">
        <f>'[1]OIL (ALL FIELDS, ON AND OFF)'!EN94</f>
        <v>506.32834337069289</v>
      </c>
      <c r="CJ100" s="38">
        <f>'[1]OIL (ALL FIELDS, ON AND OFF)'!EO94</f>
        <v>510.3004236389213</v>
      </c>
      <c r="CK100" s="38">
        <f>'[1]OIL (ALL FIELDS, ON AND OFF)'!EP94</f>
        <v>512.33984882838126</v>
      </c>
      <c r="CL100" s="38">
        <f>'[1]OIL (ALL FIELDS, ON AND OFF)'!EQ94</f>
        <v>511.85921911007426</v>
      </c>
      <c r="CM100" s="38">
        <f>'[1]OIL (ALL FIELDS, ON AND OFF)'!ER94</f>
        <v>507.985260789731</v>
      </c>
      <c r="CN100" s="38">
        <f>'[1]OIL (ALL FIELDS, ON AND OFF)'!ES94</f>
        <v>501.50213668118795</v>
      </c>
      <c r="CO100" s="38">
        <f>'[1]OIL (ALL FIELDS, ON AND OFF)'!ET94</f>
        <v>492.92539401641807</v>
      </c>
      <c r="CP100" s="38">
        <f>'[1]OIL (ALL FIELDS, ON AND OFF)'!EU94</f>
        <v>482.63489082886508</v>
      </c>
      <c r="CQ100" s="38">
        <f>'[1]OIL (ALL FIELDS, ON AND OFF)'!EV94</f>
        <v>470.93224153781637</v>
      </c>
      <c r="CR100" s="38">
        <f>'[1]OIL (ALL FIELDS, ON AND OFF)'!EW94</f>
        <v>458.18618279984571</v>
      </c>
      <c r="CS100" s="38">
        <f>'[1]OIL (ALL FIELDS, ON AND OFF)'!EX94</f>
        <v>444.62724581174507</v>
      </c>
      <c r="CT100" s="38">
        <f>'[1]OIL (ALL FIELDS, ON AND OFF)'!EY94</f>
        <v>430.45908807770559</v>
      </c>
      <c r="CU100" s="38">
        <f>'[1]OIL (ALL FIELDS, ON AND OFF)'!EZ94</f>
        <v>415.94363688924506</v>
      </c>
      <c r="CV100" s="38">
        <f>'[1]OIL (ALL FIELDS, ON AND OFF)'!FA94</f>
        <v>401.24755689625624</v>
      </c>
      <c r="CW100" s="38">
        <f>'[1]OIL (ALL FIELDS, ON AND OFF)'!FB94</f>
        <v>386.37520999227445</v>
      </c>
      <c r="CX100" s="38">
        <f>'[1]OIL (ALL FIELDS, ON AND OFF)'!FC94</f>
        <v>371.62637081524872</v>
      </c>
      <c r="CY100" s="38">
        <f>'[1]OIL (ALL FIELDS, ON AND OFF)'!FD94</f>
        <v>357.03029651335697</v>
      </c>
      <c r="CZ100" s="38">
        <f>'[1]OIL (ALL FIELDS, ON AND OFF)'!FE94</f>
        <v>342.58841878660229</v>
      </c>
    </row>
    <row r="101" spans="1:104" ht="11.25" customHeight="1" x14ac:dyDescent="0.2">
      <c r="A101" s="6">
        <v>94</v>
      </c>
      <c r="B101" s="12" t="s">
        <v>94</v>
      </c>
      <c r="C101" s="17" t="s">
        <v>272</v>
      </c>
      <c r="D101" s="38">
        <f>'[1]OIL (ALL FIELDS, ON AND OFF)'!BI95</f>
        <v>134.52775</v>
      </c>
      <c r="E101" s="38">
        <f>'[1]OIL (ALL FIELDS, ON AND OFF)'!BJ95</f>
        <v>156.762</v>
      </c>
      <c r="F101" s="38">
        <f>'[1]OIL (ALL FIELDS, ON AND OFF)'!BK95</f>
        <v>175.69399999999999</v>
      </c>
      <c r="G101" s="38">
        <f>'[1]OIL (ALL FIELDS, ON AND OFF)'!BL95</f>
        <v>208.76599999999999</v>
      </c>
      <c r="H101" s="38">
        <f>'[1]OIL (ALL FIELDS, ON AND OFF)'!BM95</f>
        <v>226.72400000000002</v>
      </c>
      <c r="I101" s="38">
        <f>'[1]OIL (ALL FIELDS, ON AND OFF)'!BN95</f>
        <v>246.00399999999996</v>
      </c>
      <c r="J101" s="38">
        <f>'[1]OIL (ALL FIELDS, ON AND OFF)'!BO95</f>
        <v>263.82299999999998</v>
      </c>
      <c r="K101" s="38">
        <f>'[1]OIL (ALL FIELDS, ON AND OFF)'!BP95</f>
        <v>319.25700000000001</v>
      </c>
      <c r="L101" s="38">
        <f>'[1]OIL (ALL FIELDS, ON AND OFF)'!BQ95</f>
        <v>338.37700000000001</v>
      </c>
      <c r="M101" s="38">
        <f>'[1]OIL (ALL FIELDS, ON AND OFF)'!BR95</f>
        <v>376.73900000000003</v>
      </c>
      <c r="N101" s="38">
        <f>'[1]OIL (ALL FIELDS, ON AND OFF)'!BS95</f>
        <v>419.06799999999993</v>
      </c>
      <c r="O101" s="38">
        <f>'[1]OIL (ALL FIELDS, ON AND OFF)'!BT95</f>
        <v>428.71</v>
      </c>
      <c r="P101" s="38">
        <f>'[1]OIL (ALL FIELDS, ON AND OFF)'!BU95</f>
        <v>464.48099999999994</v>
      </c>
      <c r="Q101" s="38">
        <f>'[1]OIL (ALL FIELDS, ON AND OFF)'!BV95</f>
        <v>457.20299999999997</v>
      </c>
      <c r="R101" s="38">
        <f>'[1]OIL (ALL FIELDS, ON AND OFF)'!BW95</f>
        <v>478.49180000000007</v>
      </c>
      <c r="S101" s="38">
        <f>'[1]OIL (ALL FIELDS, ON AND OFF)'!BX95</f>
        <v>485.998648</v>
      </c>
      <c r="T101" s="38">
        <f>'[1]OIL (ALL FIELDS, ON AND OFF)'!BY95</f>
        <v>473.99738208000002</v>
      </c>
      <c r="U101" s="38">
        <f>'[1]OIL (ALL FIELDS, ON AND OFF)'!BZ95</f>
        <v>509.68784679679999</v>
      </c>
      <c r="V101" s="38">
        <f>'[1]OIL (ALL FIELDS, ON AND OFF)'!CA95</f>
        <v>598.62300000000005</v>
      </c>
      <c r="W101" s="38">
        <f>'[1]OIL (ALL FIELDS, ON AND OFF)'!CB95</f>
        <v>641.00300000000004</v>
      </c>
      <c r="X101" s="38">
        <f>'[1]OIL (ALL FIELDS, ON AND OFF)'!CC95</f>
        <v>851.01660000000004</v>
      </c>
      <c r="Y101" s="38">
        <f>'[1]OIL (ALL FIELDS, ON AND OFF)'!CD95</f>
        <v>887.77846399999999</v>
      </c>
      <c r="Z101" s="38">
        <f>'[1]OIL (ALL FIELDS, ON AND OFF)'!CE95</f>
        <v>1077.46643208</v>
      </c>
      <c r="AA101" s="38">
        <f>'[1]OIL (ALL FIELDS, ON AND OFF)'!CF95</f>
        <v>1331.7342386591999</v>
      </c>
      <c r="AB101" s="38">
        <f>'[1]OIL (ALL FIELDS, ON AND OFF)'!CG95</f>
        <v>1367</v>
      </c>
      <c r="AC101" s="38">
        <f>'[1]OIL (ALL FIELDS, ON AND OFF)'!CH95</f>
        <v>1295.537</v>
      </c>
      <c r="AD101" s="38">
        <f>'[1]OIL (ALL FIELDS, ON AND OFF)'!CI95</f>
        <v>1468.25</v>
      </c>
      <c r="AE101" s="38">
        <f>'[1]OIL (ALL FIELDS, ON AND OFF)'!CJ95</f>
        <v>1640.2709999999997</v>
      </c>
      <c r="AF101" s="38">
        <f>'[1]OIL (ALL FIELDS, ON AND OFF)'!CK95</f>
        <v>1583.4140000000002</v>
      </c>
      <c r="AG101" s="38">
        <f>'[1]OIL (ALL FIELDS, ON AND OFF)'!CL95</f>
        <v>1520.6059199999997</v>
      </c>
      <c r="AH101" s="38">
        <f>'[1]OIL (ALL FIELDS, ON AND OFF)'!CM95</f>
        <v>1489.5570000000002</v>
      </c>
      <c r="AI101" s="38">
        <f>'[1]OIL (ALL FIELDS, ON AND OFF)'!CN95</f>
        <v>1505.5819999999999</v>
      </c>
      <c r="AJ101" s="38">
        <f>'[1]OIL (ALL FIELDS, ON AND OFF)'!CO95</f>
        <v>1239.748</v>
      </c>
      <c r="AK101" s="38">
        <f>'[1]OIL (ALL FIELDS, ON AND OFF)'!CP95</f>
        <v>1315.8240000000001</v>
      </c>
      <c r="AL101" s="38">
        <f>'[1]OIL (ALL FIELDS, ON AND OFF)'!CQ95</f>
        <v>1420.5619999999999</v>
      </c>
      <c r="AM101" s="38">
        <f>'[1]OIL (ALL FIELDS, ON AND OFF)'!CR95</f>
        <v>1285.5559999999998</v>
      </c>
      <c r="AN101" s="38">
        <f>'[1]OIL (ALL FIELDS, ON AND OFF)'!CS95</f>
        <v>1388.21538405</v>
      </c>
      <c r="AO101" s="38">
        <f>'[1]OIL (ALL FIELDS, ON AND OFF)'!CT95</f>
        <v>1378.2765462700002</v>
      </c>
      <c r="AP101" s="38">
        <f>'[1]OIL (ALL FIELDS, ON AND OFF)'!CU95</f>
        <v>1331.9794398818999</v>
      </c>
      <c r="AQ101" s="38">
        <f>'[1]OIL (ALL FIELDS, ON AND OFF)'!CV95</f>
        <v>1432.253146685443</v>
      </c>
      <c r="AR101" s="38">
        <f>'[1]OIL (ALL FIELDS, ON AND OFF)'!CW95</f>
        <v>1490.7806422848798</v>
      </c>
      <c r="AS101" s="38">
        <f>'[1]OIL (ALL FIELDS, ON AND OFF)'!CX95</f>
        <v>1619.4079030163332</v>
      </c>
      <c r="AT101" s="38">
        <f>'[1]OIL (ALL FIELDS, ON AND OFF)'!CY95</f>
        <v>1527.6080000000002</v>
      </c>
      <c r="AU101" s="38">
        <f>'[1]OIL (ALL FIELDS, ON AND OFF)'!CZ95</f>
        <v>1537.2779999999993</v>
      </c>
      <c r="AV101" s="38">
        <f>'[1]OIL (ALL FIELDS, ON AND OFF)'!DA95</f>
        <v>1537.8889999999997</v>
      </c>
      <c r="AW101" s="38">
        <f>'[1]OIL (ALL FIELDS, ON AND OFF)'!DB95</f>
        <v>1528.1172799999999</v>
      </c>
      <c r="AX101" s="38">
        <f>'[1]OIL (ALL FIELDS, ON AND OFF)'!DC95</f>
        <v>1530.1383376000001</v>
      </c>
      <c r="AY101" s="38">
        <f>'[1]OIL (ALL FIELDS, ON AND OFF)'!DD95</f>
        <v>1508.2760905919999</v>
      </c>
      <c r="AZ101" s="38">
        <f>'[1]OIL (ALL FIELDS, ON AND OFF)'!DE95</f>
        <v>1473.1793985999998</v>
      </c>
      <c r="BA101" s="38">
        <f>'[1]OIL (ALL FIELDS, ON AND OFF)'!DF95</f>
        <v>1361.4024164139998</v>
      </c>
      <c r="BB101" s="38">
        <f>'[1]OIL (ALL FIELDS, ON AND OFF)'!DG95</f>
        <v>1412.7965098698601</v>
      </c>
      <c r="BC101" s="38">
        <f>'[1]OIL (ALL FIELDS, ON AND OFF)'!DH95</f>
        <v>1341.9041736291611</v>
      </c>
      <c r="BD101" s="38">
        <f>'[1]OIL (ALL FIELDS, ON AND OFF)'!DI95</f>
        <v>1247.8451152650696</v>
      </c>
      <c r="BE101" s="38">
        <f>'[1]OIL (ALL FIELDS, ON AND OFF)'!DJ95</f>
        <v>1139.1802383673992</v>
      </c>
      <c r="BF101" s="38">
        <f>'[1]OIL (ALL FIELDS, ON AND OFF)'!DK95</f>
        <v>1093.408847222207</v>
      </c>
      <c r="BG101" s="38">
        <f>'[1]OIL (ALL FIELDS, ON AND OFF)'!DL95</f>
        <v>1061.7114623869102</v>
      </c>
      <c r="BH101" s="38">
        <f>'[1]OIL (ALL FIELDS, ON AND OFF)'!DM95</f>
        <v>1005.4050486945716</v>
      </c>
      <c r="BI101" s="38">
        <f>'[1]OIL (ALL FIELDS, ON AND OFF)'!DN95</f>
        <v>953.78761643081157</v>
      </c>
      <c r="BJ101" s="38">
        <f>'[1]OIL (ALL FIELDS, ON AND OFF)'!DO95</f>
        <v>977.36263217064243</v>
      </c>
      <c r="BK101" s="38">
        <f>'[1]OIL (ALL FIELDS, ON AND OFF)'!DP95</f>
        <v>949.04452124397585</v>
      </c>
      <c r="BL101" s="38">
        <f>'[1]OIL (ALL FIELDS, ON AND OFF)'!DQ95</f>
        <v>945.4147838476789</v>
      </c>
      <c r="BM101" s="38">
        <f>'[1]OIL (ALL FIELDS, ON AND OFF)'!DR95</f>
        <v>902.3746691673656</v>
      </c>
      <c r="BN101" s="38">
        <f>'[1]OIL (ALL FIELDS, ON AND OFF)'!DS95</f>
        <v>859.63961828920083</v>
      </c>
      <c r="BO101" s="38">
        <f>'[1]OIL (ALL FIELDS, ON AND OFF)'!DT95</f>
        <v>825.62346288724211</v>
      </c>
      <c r="BP101" s="38">
        <f>'[1]OIL (ALL FIELDS, ON AND OFF)'!DU95</f>
        <v>789.54116005674314</v>
      </c>
      <c r="BQ101" s="38">
        <f>'[1]OIL (ALL FIELDS, ON AND OFF)'!DV95</f>
        <v>785.30962292289894</v>
      </c>
      <c r="BR101" s="38">
        <f>'[1]OIL (ALL FIELDS, ON AND OFF)'!DW95</f>
        <v>828.940691178316</v>
      </c>
      <c r="BS101" s="38">
        <f>'[1]OIL (ALL FIELDS, ON AND OFF)'!DX95</f>
        <v>800.70228634478724</v>
      </c>
      <c r="BT101" s="38">
        <f>'[1]OIL (ALL FIELDS, ON AND OFF)'!DY95</f>
        <v>771.44286974866645</v>
      </c>
      <c r="BU101" s="38">
        <f>'[1]OIL (ALL FIELDS, ON AND OFF)'!DZ95</f>
        <v>744.45391224622051</v>
      </c>
      <c r="BV101" s="38">
        <f>'[1]OIL (ALL FIELDS, ON AND OFF)'!EA95</f>
        <v>708.36618283427845</v>
      </c>
      <c r="BW101" s="38">
        <f>'[1]OIL (ALL FIELDS, ON AND OFF)'!EB95</f>
        <v>657.74373569155455</v>
      </c>
      <c r="BX101" s="38">
        <f>'[1]OIL (ALL FIELDS, ON AND OFF)'!EC95</f>
        <v>611.78308847517769</v>
      </c>
      <c r="BY101" s="38">
        <f>'[1]OIL (ALL FIELDS, ON AND OFF)'!ED95</f>
        <v>604.96029915830127</v>
      </c>
      <c r="BZ101" s="38">
        <f>'[1]OIL (ALL FIELDS, ON AND OFF)'!EE95</f>
        <v>579.40712875457132</v>
      </c>
      <c r="CA101" s="38">
        <f>'[1]OIL (ALL FIELDS, ON AND OFF)'!EF95</f>
        <v>561.31730936584256</v>
      </c>
      <c r="CB101" s="38">
        <f>'[1]OIL (ALL FIELDS, ON AND OFF)'!EG95</f>
        <v>559.69358255815746</v>
      </c>
      <c r="CC101" s="38">
        <f>'[1]OIL (ALL FIELDS, ON AND OFF)'!EH95</f>
        <v>556.57355707059492</v>
      </c>
      <c r="CD101" s="38">
        <f>'[1]OIL (ALL FIELDS, ON AND OFF)'!EI95</f>
        <v>573.82479340939744</v>
      </c>
      <c r="CE101" s="38">
        <f>'[1]OIL (ALL FIELDS, ON AND OFF)'!EJ95</f>
        <v>587.26650159332758</v>
      </c>
      <c r="CF101" s="38">
        <f>'[1]OIL (ALL FIELDS, ON AND OFF)'!EK95</f>
        <v>590.95215544554219</v>
      </c>
      <c r="CG101" s="38">
        <f>'[1]OIL (ALL FIELDS, ON AND OFF)'!EL95</f>
        <v>600.21620987542371</v>
      </c>
      <c r="CH101" s="38">
        <f>'[1]OIL (ALL FIELDS, ON AND OFF)'!EM95</f>
        <v>604.97413130206053</v>
      </c>
      <c r="CI101" s="38">
        <f>'[1]OIL (ALL FIELDS, ON AND OFF)'!EN95</f>
        <v>611.22516318534952</v>
      </c>
      <c r="CJ101" s="38">
        <f>'[1]OIL (ALL FIELDS, ON AND OFF)'!EO95</f>
        <v>619.14243699184783</v>
      </c>
      <c r="CK101" s="38">
        <f>'[1]OIL (ALL FIELDS, ON AND OFF)'!EP95</f>
        <v>614.76803272522488</v>
      </c>
      <c r="CL101" s="38">
        <f>'[1]OIL (ALL FIELDS, ON AND OFF)'!EQ95</f>
        <v>606.32088473256488</v>
      </c>
      <c r="CM101" s="38">
        <f>'[1]OIL (ALL FIELDS, ON AND OFF)'!ER95</f>
        <v>594.58675752808506</v>
      </c>
      <c r="CN101" s="38">
        <f>'[1]OIL (ALL FIELDS, ON AND OFF)'!ES95</f>
        <v>580.63175422251766</v>
      </c>
      <c r="CO101" s="38">
        <f>'[1]OIL (ALL FIELDS, ON AND OFF)'!ET95</f>
        <v>565.860348687184</v>
      </c>
      <c r="CP101" s="38">
        <f>'[1]OIL (ALL FIELDS, ON AND OFF)'!EU95</f>
        <v>550.1001716030155</v>
      </c>
      <c r="CQ101" s="38">
        <f>'[1]OIL (ALL FIELDS, ON AND OFF)'!EV95</f>
        <v>533.92653597804201</v>
      </c>
      <c r="CR101" s="38">
        <f>'[1]OIL (ALL FIELDS, ON AND OFF)'!EW95</f>
        <v>517.48197394797864</v>
      </c>
      <c r="CS101" s="38">
        <f>'[1]OIL (ALL FIELDS, ON AND OFF)'!EX95</f>
        <v>500.91950543225505</v>
      </c>
      <c r="CT101" s="38">
        <f>'[1]OIL (ALL FIELDS, ON AND OFF)'!EY95</f>
        <v>484.20735743943806</v>
      </c>
      <c r="CU101" s="38">
        <f>'[1]OIL (ALL FIELDS, ON AND OFF)'!EZ95</f>
        <v>467.55379250659797</v>
      </c>
      <c r="CV101" s="38">
        <f>'[1]OIL (ALL FIELDS, ON AND OFF)'!FA95</f>
        <v>451.10026279995486</v>
      </c>
      <c r="CW101" s="38">
        <f>'[1]OIL (ALL FIELDS, ON AND OFF)'!FB95</f>
        <v>434.73931310533902</v>
      </c>
      <c r="CX101" s="38">
        <f>'[1]OIL (ALL FIELDS, ON AND OFF)'!FC95</f>
        <v>418.61522764443049</v>
      </c>
      <c r="CY101" s="38">
        <f>'[1]OIL (ALL FIELDS, ON AND OFF)'!FD95</f>
        <v>402.89441552697934</v>
      </c>
      <c r="CZ101" s="38">
        <f>'[1]OIL (ALL FIELDS, ON AND OFF)'!FE95</f>
        <v>387.44401973019865</v>
      </c>
    </row>
    <row r="102" spans="1:104" ht="11.25" customHeight="1" x14ac:dyDescent="0.2">
      <c r="A102" s="6">
        <v>95</v>
      </c>
      <c r="B102" s="12" t="s">
        <v>95</v>
      </c>
      <c r="C102" s="17" t="s">
        <v>272</v>
      </c>
      <c r="D102" s="38">
        <f>'[1]OIL (ALL FIELDS, ON AND OFF)'!BI96</f>
        <v>660.40000000000009</v>
      </c>
      <c r="E102" s="38">
        <f>'[1]OIL (ALL FIELDS, ON AND OFF)'!BJ96</f>
        <v>336.7</v>
      </c>
      <c r="F102" s="38">
        <f>'[1]OIL (ALL FIELDS, ON AND OFF)'!BK96</f>
        <v>27.3</v>
      </c>
      <c r="G102" s="38">
        <f>'[1]OIL (ALL FIELDS, ON AND OFF)'!BL96</f>
        <v>27.1</v>
      </c>
      <c r="H102" s="38">
        <f>'[1]OIL (ALL FIELDS, ON AND OFF)'!BM96</f>
        <v>59.285599872367584</v>
      </c>
      <c r="I102" s="38">
        <f>'[1]OIL (ALL FIELDS, ON AND OFF)'!BN96</f>
        <v>329.13299999999998</v>
      </c>
      <c r="J102" s="38">
        <f>'[1]OIL (ALL FIELDS, ON AND OFF)'!BO96</f>
        <v>539.22000000000014</v>
      </c>
      <c r="K102" s="38">
        <f>'[1]OIL (ALL FIELDS, ON AND OFF)'!BP96</f>
        <v>720.83</v>
      </c>
      <c r="L102" s="38">
        <f>'[1]OIL (ALL FIELDS, ON AND OFF)'!BQ96</f>
        <v>822.78499999999997</v>
      </c>
      <c r="M102" s="38">
        <f>'[1]OIL (ALL FIELDS, ON AND OFF)'!BR96</f>
        <v>928.09999999999991</v>
      </c>
      <c r="N102" s="38">
        <f>'[1]OIL (ALL FIELDS, ON AND OFF)'!BS96</f>
        <v>1053.9589999999998</v>
      </c>
      <c r="O102" s="38">
        <f>'[1]OIL (ALL FIELDS, ON AND OFF)'!BT96</f>
        <v>1183.19</v>
      </c>
      <c r="P102" s="38">
        <f>'[1]OIL (ALL FIELDS, ON AND OFF)'!BU96</f>
        <v>1321.6279999999999</v>
      </c>
      <c r="Q102" s="38">
        <f>'[1]OIL (ALL FIELDS, ON AND OFF)'!BV96</f>
        <v>1476.4900000000002</v>
      </c>
      <c r="R102" s="38">
        <f>'[1]OIL (ALL FIELDS, ON AND OFF)'!BW96</f>
        <v>1699.2819999999997</v>
      </c>
      <c r="S102" s="38">
        <f>'[1]OIL (ALL FIELDS, ON AND OFF)'!BX96</f>
        <v>1907.9829999999995</v>
      </c>
      <c r="T102" s="38">
        <f>'[1]OIL (ALL FIELDS, ON AND OFF)'!BY96</f>
        <v>2131.5999999999995</v>
      </c>
      <c r="U102" s="38">
        <f>'[1]OIL (ALL FIELDS, ON AND OFF)'!BZ96</f>
        <v>2602.2959999999998</v>
      </c>
      <c r="V102" s="38">
        <f>'[1]OIL (ALL FIELDS, ON AND OFF)'!CA96</f>
        <v>2840.7070000000003</v>
      </c>
      <c r="W102" s="38">
        <f>'[1]OIL (ALL FIELDS, ON AND OFF)'!CB96</f>
        <v>3376.1259999999997</v>
      </c>
      <c r="X102" s="38">
        <f>'[1]OIL (ALL FIELDS, ON AND OFF)'!CC96</f>
        <v>3832.268</v>
      </c>
      <c r="Y102" s="38">
        <f>'[1]OIL (ALL FIELDS, ON AND OFF)'!CD96</f>
        <v>4539.6419999999998</v>
      </c>
      <c r="Z102" s="38">
        <f>'[1]OIL (ALL FIELDS, ON AND OFF)'!CE96</f>
        <v>5025.5400000000009</v>
      </c>
      <c r="AA102" s="38">
        <f>'[1]OIL (ALL FIELDS, ON AND OFF)'!CF96</f>
        <v>5868.7390000000005</v>
      </c>
      <c r="AB102" s="38">
        <f>'[1]OIL (ALL FIELDS, ON AND OFF)'!CG96</f>
        <v>6025.44</v>
      </c>
      <c r="AC102" s="38">
        <f>'[1]OIL (ALL FIELDS, ON AND OFF)'!CH96</f>
        <v>5350.33</v>
      </c>
      <c r="AD102" s="38">
        <f>'[1]OIL (ALL FIELDS, ON AND OFF)'!CI96</f>
        <v>5880.33</v>
      </c>
      <c r="AE102" s="38">
        <f>'[1]OIL (ALL FIELDS, ON AND OFF)'!CJ96</f>
        <v>5668.33</v>
      </c>
      <c r="AF102" s="38">
        <f>'[1]OIL (ALL FIELDS, ON AND OFF)'!CK96</f>
        <v>5272.8700000000008</v>
      </c>
      <c r="AG102" s="38">
        <f>'[1]OIL (ALL FIELDS, ON AND OFF)'!CL96</f>
        <v>3190</v>
      </c>
      <c r="AH102" s="38">
        <f>'[1]OIL (ALL FIELDS, ON AND OFF)'!CM96</f>
        <v>1434</v>
      </c>
      <c r="AI102" s="38">
        <f>'[1]OIL (ALL FIELDS, ON AND OFF)'!CN96</f>
        <v>1276</v>
      </c>
      <c r="AJ102" s="38">
        <f>'[1]OIL (ALL FIELDS, ON AND OFF)'!CO96</f>
        <v>2352</v>
      </c>
      <c r="AK102" s="38">
        <f>'[1]OIL (ALL FIELDS, ON AND OFF)'!CP96</f>
        <v>2409</v>
      </c>
      <c r="AL102" s="38">
        <f>'[1]OIL (ALL FIELDS, ON AND OFF)'!CQ96</f>
        <v>1998</v>
      </c>
      <c r="AM102" s="38">
        <f>'[1]OIL (ALL FIELDS, ON AND OFF)'!CR96</f>
        <v>2161</v>
      </c>
      <c r="AN102" s="38">
        <f>'[1]OIL (ALL FIELDS, ON AND OFF)'!CS96</f>
        <v>2010</v>
      </c>
      <c r="AO102" s="38">
        <f>'[1]OIL (ALL FIELDS, ON AND OFF)'!CT96</f>
        <v>2298</v>
      </c>
      <c r="AP102" s="38">
        <f>'[1]OIL (ALL FIELDS, ON AND OFF)'!CU96</f>
        <v>2305</v>
      </c>
      <c r="AQ102" s="38">
        <f>'[1]OIL (ALL FIELDS, ON AND OFF)'!CV96</f>
        <v>2850</v>
      </c>
      <c r="AR102" s="38">
        <f>'[1]OIL (ALL FIELDS, ON AND OFF)'!CW96</f>
        <v>3225</v>
      </c>
      <c r="AS102" s="38">
        <f>'[1]OIL (ALL FIELDS, ON AND OFF)'!CX96</f>
        <v>3448.2</v>
      </c>
      <c r="AT102" s="38">
        <f>'[1]OIL (ALL FIELDS, ON AND OFF)'!CY96</f>
        <v>3472.88</v>
      </c>
      <c r="AU102" s="38">
        <f>'[1]OIL (ALL FIELDS, ON AND OFF)'!CZ96</f>
        <v>3657.1480000000001</v>
      </c>
      <c r="AV102" s="38">
        <f>'[1]OIL (ALL FIELDS, ON AND OFF)'!DA96</f>
        <v>3675</v>
      </c>
      <c r="AW102" s="38">
        <f>'[1]OIL (ALL FIELDS, ON AND OFF)'!DB96</f>
        <v>3683.14</v>
      </c>
      <c r="AX102" s="38">
        <f>'[1]OIL (ALL FIELDS, ON AND OFF)'!DC96</f>
        <v>3698.3771999999999</v>
      </c>
      <c r="AY102" s="38">
        <f>'[1]OIL (ALL FIELDS, ON AND OFF)'!DD96</f>
        <v>3705.709656</v>
      </c>
      <c r="AZ102" s="38">
        <f>'[1]OIL (ALL FIELDS, ON AND OFF)'!DE96</f>
        <v>3779.13546288</v>
      </c>
      <c r="BA102" s="38">
        <f>'[1]OIL (ALL FIELDS, ON AND OFF)'!DF96</f>
        <v>3527.6527536223998</v>
      </c>
      <c r="BB102" s="38">
        <f>'[1]OIL (ALL FIELDS, ON AND OFF)'!DG96</f>
        <v>3769.0631710137282</v>
      </c>
      <c r="BC102" s="38">
        <f>'[1]OIL (ALL FIELDS, ON AND OFF)'!DH96</f>
        <v>3742.671275883316</v>
      </c>
      <c r="BD102" s="38">
        <f>'[1]OIL (ALL FIELDS, ON AND OFF)'!DI96</f>
        <v>3533.4711376068167</v>
      </c>
      <c r="BE102" s="38">
        <f>'[1]OIL (ALL FIELDS, ON AND OFF)'!DJ96</f>
        <v>3988.457003478612</v>
      </c>
      <c r="BF102" s="38">
        <f>'[1]OIL (ALL FIELDS, ON AND OFF)'!DK96</f>
        <v>4110.623293374254</v>
      </c>
      <c r="BG102" s="38">
        <f>'[1]OIL (ALL FIELDS, ON AND OFF)'!DL96</f>
        <v>4095.9645945730263</v>
      </c>
      <c r="BH102" s="38">
        <f>'[1]OIL (ALL FIELDS, ON AND OFF)'!DM96</f>
        <v>4127.8156567358355</v>
      </c>
      <c r="BI102" s="38">
        <f>'[1]OIL (ALL FIELDS, ON AND OFF)'!DN96</f>
        <v>4170.3309870337607</v>
      </c>
      <c r="BJ102" s="38">
        <f>'[1]OIL (ALL FIELDS, ON AND OFF)'!DO96</f>
        <v>4173.5674451634231</v>
      </c>
      <c r="BK102" s="38">
        <f>'[1]OIL (ALL FIELDS, ON AND OFF)'!DP96</f>
        <v>4015.9217022834227</v>
      </c>
      <c r="BL102" s="38">
        <f>'[1]OIL (ALL FIELDS, ON AND OFF)'!DQ96</f>
        <v>4068.8964848640003</v>
      </c>
      <c r="BM102" s="38">
        <f>'[1]OIL (ALL FIELDS, ON AND OFF)'!DR96</f>
        <v>4048.4365933228801</v>
      </c>
      <c r="BN102" s="38">
        <f>'[1]OIL (ALL FIELDS, ON AND OFF)'!DS96</f>
        <v>3398.0249332939202</v>
      </c>
      <c r="BO102" s="38">
        <f>'[1]OIL (ALL FIELDS, ON AND OFF)'!DT96</f>
        <v>3192.3515037371631</v>
      </c>
      <c r="BP102" s="38">
        <f>'[1]OIL (ALL FIELDS, ON AND OFF)'!DU96</f>
        <v>3273.9194491294265</v>
      </c>
      <c r="BQ102" s="38">
        <f>'[1]OIL (ALL FIELDS, ON AND OFF)'!DV96</f>
        <v>3392.8484477397474</v>
      </c>
      <c r="BR102" s="38">
        <f>'[1]OIL (ALL FIELDS, ON AND OFF)'!DW96</f>
        <v>4090.88568266313</v>
      </c>
      <c r="BS102" s="38">
        <f>'[1]OIL (ALL FIELDS, ON AND OFF)'!DX96</f>
        <v>4490.2337207960381</v>
      </c>
      <c r="BT102" s="38">
        <f>'[1]OIL (ALL FIELDS, ON AND OFF)'!DY96</f>
        <v>4242.9941793768458</v>
      </c>
      <c r="BU102" s="38">
        <f>'[1]OIL (ALL FIELDS, ON AND OFF)'!DZ96</f>
        <v>3023.5737068387989</v>
      </c>
      <c r="BV102" s="38">
        <f>'[1]OIL (ALL FIELDS, ON AND OFF)'!EA96</f>
        <v>2734.8973760622894</v>
      </c>
      <c r="BW102" s="38">
        <f>'[1]OIL (ALL FIELDS, ON AND OFF)'!EB96</f>
        <v>3184.3480964925247</v>
      </c>
      <c r="BX102" s="38">
        <f>'[1]OIL (ALL FIELDS, ON AND OFF)'!EC96</f>
        <v>3313.266885227099</v>
      </c>
      <c r="BY102" s="38">
        <f>'[1]OIL (ALL FIELDS, ON AND OFF)'!ED96</f>
        <v>3940.39350951097</v>
      </c>
      <c r="BZ102" s="38">
        <f>'[1]OIL (ALL FIELDS, ON AND OFF)'!EE96</f>
        <v>4300.2602715439862</v>
      </c>
      <c r="CA102" s="38">
        <f>'[1]OIL (ALL FIELDS, ON AND OFF)'!EF96</f>
        <v>4342.8239120986091</v>
      </c>
      <c r="CB102" s="38">
        <f>'[1]OIL (ALL FIELDS, ON AND OFF)'!EG96</f>
        <v>4257.2662467372438</v>
      </c>
      <c r="CC102" s="38">
        <f>'[1]OIL (ALL FIELDS, ON AND OFF)'!EH96</f>
        <v>4158.4135875029269</v>
      </c>
      <c r="CD102" s="38">
        <f>'[1]OIL (ALL FIELDS, ON AND OFF)'!EI96</f>
        <v>4094.2465723293567</v>
      </c>
      <c r="CE102" s="38">
        <f>'[1]OIL (ALL FIELDS, ON AND OFF)'!EJ96</f>
        <v>4028.3374984169695</v>
      </c>
      <c r="CF102" s="38">
        <f>'[1]OIL (ALL FIELDS, ON AND OFF)'!EK96</f>
        <v>3957.7508838940576</v>
      </c>
      <c r="CG102" s="38">
        <f>'[1]OIL (ALL FIELDS, ON AND OFF)'!EL96</f>
        <v>3917.8330412302921</v>
      </c>
      <c r="CH102" s="38">
        <f>'[1]OIL (ALL FIELDS, ON AND OFF)'!EM96</f>
        <v>3879.1011438198948</v>
      </c>
      <c r="CI102" s="38">
        <f>'[1]OIL (ALL FIELDS, ON AND OFF)'!EN96</f>
        <v>3842.4927312229233</v>
      </c>
      <c r="CJ102" s="38">
        <f>'[1]OIL (ALL FIELDS, ON AND OFF)'!EO96</f>
        <v>3827.9631439696141</v>
      </c>
      <c r="CK102" s="38">
        <f>'[1]OIL (ALL FIELDS, ON AND OFF)'!EP96</f>
        <v>3806.8280290776179</v>
      </c>
      <c r="CL102" s="38">
        <f>'[1]OIL (ALL FIELDS, ON AND OFF)'!EQ96</f>
        <v>3771.1782082435038</v>
      </c>
      <c r="CM102" s="38">
        <f>'[1]OIL (ALL FIELDS, ON AND OFF)'!ER96</f>
        <v>3757.9202167395911</v>
      </c>
      <c r="CN102" s="38">
        <f>'[1]OIL (ALL FIELDS, ON AND OFF)'!ES96</f>
        <v>3713.8296610956236</v>
      </c>
      <c r="CO102" s="38">
        <f>'[1]OIL (ALL FIELDS, ON AND OFF)'!ET96</f>
        <v>3683.8939211554061</v>
      </c>
      <c r="CP102" s="38">
        <f>'[1]OIL (ALL FIELDS, ON AND OFF)'!EU96</f>
        <v>3666.2632546994582</v>
      </c>
      <c r="CQ102" s="38">
        <f>'[1]OIL (ALL FIELDS, ON AND OFF)'!EV96</f>
        <v>3586.5606727487457</v>
      </c>
      <c r="CR102" s="38">
        <f>'[1]OIL (ALL FIELDS, ON AND OFF)'!EW96</f>
        <v>3505.1516761055559</v>
      </c>
      <c r="CS102" s="38">
        <f>'[1]OIL (ALL FIELDS, ON AND OFF)'!EX96</f>
        <v>3423.4549798554808</v>
      </c>
      <c r="CT102" s="38">
        <f>'[1]OIL (ALL FIELDS, ON AND OFF)'!EY96</f>
        <v>3341.0072367075754</v>
      </c>
      <c r="CU102" s="38">
        <f>'[1]OIL (ALL FIELDS, ON AND OFF)'!EZ96</f>
        <v>3258.7751478804462</v>
      </c>
      <c r="CV102" s="38">
        <f>'[1]OIL (ALL FIELDS, ON AND OFF)'!FA96</f>
        <v>3177.392949245826</v>
      </c>
      <c r="CW102" s="38">
        <f>'[1]OIL (ALL FIELDS, ON AND OFF)'!FB96</f>
        <v>3092.6721805084508</v>
      </c>
      <c r="CX102" s="38">
        <f>'[1]OIL (ALL FIELDS, ON AND OFF)'!FC96</f>
        <v>3008.9501809839303</v>
      </c>
      <c r="CY102" s="38">
        <f>'[1]OIL (ALL FIELDS, ON AND OFF)'!FD96</f>
        <v>2926.8937674894578</v>
      </c>
      <c r="CZ102" s="38">
        <f>'[1]OIL (ALL FIELDS, ON AND OFF)'!FE96</f>
        <v>2846.1728671043147</v>
      </c>
    </row>
    <row r="103" spans="1:104" ht="11.25" customHeight="1" x14ac:dyDescent="0.2">
      <c r="A103" s="6">
        <v>96</v>
      </c>
      <c r="B103" s="12" t="s">
        <v>96</v>
      </c>
      <c r="C103" s="17" t="s">
        <v>272</v>
      </c>
      <c r="D103" s="38">
        <f>'[1]OIL (ALL FIELDS, ON AND OFF)'!BI97</f>
        <v>126.96</v>
      </c>
      <c r="E103" s="38">
        <f>'[1]OIL (ALL FIELDS, ON AND OFF)'!BJ97</f>
        <v>168.21600000000001</v>
      </c>
      <c r="F103" s="38">
        <f>'[1]OIL (ALL FIELDS, ON AND OFF)'!BK97</f>
        <v>392.58</v>
      </c>
      <c r="G103" s="38">
        <f>'[1]OIL (ALL FIELDS, ON AND OFF)'!BL97</f>
        <v>584.50199999999995</v>
      </c>
      <c r="H103" s="38">
        <f>'[1]OIL (ALL FIELDS, ON AND OFF)'!BM97</f>
        <v>633.21199999999999</v>
      </c>
      <c r="I103" s="38">
        <f>'[1]OIL (ALL FIELDS, ON AND OFF)'!BN97</f>
        <v>695.49</v>
      </c>
      <c r="J103" s="38">
        <f>'[1]OIL (ALL FIELDS, ON AND OFF)'!BO97</f>
        <v>649.822</v>
      </c>
      <c r="K103" s="38">
        <f>'[1]OIL (ALL FIELDS, ON AND OFF)'!BP97</f>
        <v>569.20299999999997</v>
      </c>
      <c r="L103" s="38">
        <f>'[1]OIL (ALL FIELDS, ON AND OFF)'!BQ97</f>
        <v>731.44759999999997</v>
      </c>
      <c r="M103" s="38">
        <f>'[1]OIL (ALL FIELDS, ON AND OFF)'!BR97</f>
        <v>854.29102</v>
      </c>
      <c r="N103" s="38">
        <f>'[1]OIL (ALL FIELDS, ON AND OFF)'!BS97</f>
        <v>975.0664690000001</v>
      </c>
      <c r="O103" s="38">
        <f>'[1]OIL (ALL FIELDS, ON AND OFF)'!BT97</f>
        <v>1008.80914555</v>
      </c>
      <c r="P103" s="38">
        <f>'[1]OIL (ALL FIELDS, ON AND OFF)'!BU97</f>
        <v>1014.6632382725001</v>
      </c>
      <c r="Q103" s="38">
        <f>'[1]OIL (ALL FIELDS, ON AND OFF)'!BV97</f>
        <v>1159.0819263588751</v>
      </c>
      <c r="R103" s="38">
        <f>'[1]OIL (ALL FIELDS, ON AND OFF)'!BW97</f>
        <v>1254.4813800409313</v>
      </c>
      <c r="S103" s="38">
        <f>'[1]OIL (ALL FIELDS, ON AND OFF)'!BX97</f>
        <v>1311.1590459703916</v>
      </c>
      <c r="T103" s="38">
        <f>'[1]OIL (ALL FIELDS, ON AND OFF)'!BY97</f>
        <v>1388.8107216170774</v>
      </c>
      <c r="U103" s="38">
        <f>'[1]OIL (ALL FIELDS, ON AND OFF)'!BZ97</f>
        <v>1225.2559337554017</v>
      </c>
      <c r="V103" s="38">
        <f>'[1]OIL (ALL FIELDS, ON AND OFF)'!CA97</f>
        <v>1499.4714730950288</v>
      </c>
      <c r="W103" s="38">
        <f>'[1]OIL (ALL FIELDS, ON AND OFF)'!CB97</f>
        <v>1517.3160795772637</v>
      </c>
      <c r="X103" s="38">
        <f>'[1]OIL (ALL FIELDS, ON AND OFF)'!CC97</f>
        <v>1545.6196920367565</v>
      </c>
      <c r="Y103" s="38">
        <f>'[1]OIL (ALL FIELDS, ON AND OFF)'!CD97</f>
        <v>1689.8636074349188</v>
      </c>
      <c r="Z103" s="38">
        <f>'[1]OIL (ALL FIELDS, ON AND OFF)'!CE97</f>
        <v>1461.223</v>
      </c>
      <c r="AA103" s="38">
        <f>'[1]OIL (ALL FIELDS, ON AND OFF)'!CF97</f>
        <v>2013.5009999999997</v>
      </c>
      <c r="AB103" s="38">
        <f>'[1]OIL (ALL FIELDS, ON AND OFF)'!CG97</f>
        <v>1971.338</v>
      </c>
      <c r="AC103" s="38">
        <f>'[1]OIL (ALL FIELDS, ON AND OFF)'!CH97</f>
        <v>2263.4290000000001</v>
      </c>
      <c r="AD103" s="38">
        <f>'[1]OIL (ALL FIELDS, ON AND OFF)'!CI97</f>
        <v>2413.8150000000001</v>
      </c>
      <c r="AE103" s="38">
        <f>'[1]OIL (ALL FIELDS, ON AND OFF)'!CJ97</f>
        <v>2350.8209999999999</v>
      </c>
      <c r="AF103" s="38">
        <f>'[1]OIL (ALL FIELDS, ON AND OFF)'!CK97</f>
        <v>2565.3329999999996</v>
      </c>
      <c r="AG103" s="38">
        <f>'[1]OIL (ALL FIELDS, ON AND OFF)'!CL97</f>
        <v>3479.2809999999999</v>
      </c>
      <c r="AH103" s="38">
        <f>'[1]OIL (ALL FIELDS, ON AND OFF)'!CM97</f>
        <v>2649.605</v>
      </c>
      <c r="AI103" s="38">
        <f>'[1]OIL (ALL FIELDS, ON AND OFF)'!CN97</f>
        <v>902.52099999999996</v>
      </c>
      <c r="AJ103" s="38">
        <f>'[1]OIL (ALL FIELDS, ON AND OFF)'!CO97</f>
        <v>983.28499999999997</v>
      </c>
      <c r="AK103" s="38">
        <f>'[1]OIL (ALL FIELDS, ON AND OFF)'!CP97</f>
        <v>1102.001</v>
      </c>
      <c r="AL103" s="38">
        <f>'[1]OIL (ALL FIELDS, ON AND OFF)'!CQ97</f>
        <v>1223.8919999999998</v>
      </c>
      <c r="AM103" s="38">
        <f>'[1]OIL (ALL FIELDS, ON AND OFF)'!CR97</f>
        <v>1416.7869999999998</v>
      </c>
      <c r="AN103" s="38">
        <f>'[1]OIL (ALL FIELDS, ON AND OFF)'!CS97</f>
        <v>1891.2950000000001</v>
      </c>
      <c r="AO103" s="38">
        <f>'[1]OIL (ALL FIELDS, ON AND OFF)'!CT97</f>
        <v>2382.1019999999999</v>
      </c>
      <c r="AP103" s="38">
        <f>'[1]OIL (ALL FIELDS, ON AND OFF)'!CU97</f>
        <v>2762.462</v>
      </c>
      <c r="AQ103" s="38">
        <f>'[1]OIL (ALL FIELDS, ON AND OFF)'!CV97</f>
        <v>2786.7649999999999</v>
      </c>
      <c r="AR103" s="38">
        <f>'[1]OIL (ALL FIELDS, ON AND OFF)'!CW97</f>
        <v>2118.5320000000002</v>
      </c>
      <c r="AS103" s="38">
        <f>'[1]OIL (ALL FIELDS, ON AND OFF)'!CX97</f>
        <v>284.78200000000004</v>
      </c>
      <c r="AT103" s="38">
        <f>'[1]OIL (ALL FIELDS, ON AND OFF)'!CY97</f>
        <v>530.97199999999998</v>
      </c>
      <c r="AU103" s="38">
        <f>'[1]OIL (ALL FIELDS, ON AND OFF)'!CZ97</f>
        <v>441.46899999999999</v>
      </c>
      <c r="AV103" s="38">
        <f>'[1]OIL (ALL FIELDS, ON AND OFF)'!DA97</f>
        <v>486.42699999999996</v>
      </c>
      <c r="AW103" s="38">
        <f>'[1]OIL (ALL FIELDS, ON AND OFF)'!DB97</f>
        <v>506.54499999999996</v>
      </c>
      <c r="AX103" s="38">
        <f>'[1]OIL (ALL FIELDS, ON AND OFF)'!DC97</f>
        <v>560.52300000000002</v>
      </c>
      <c r="AY103" s="38">
        <f>'[1]OIL (ALL FIELDS, ON AND OFF)'!DD97</f>
        <v>1148.232</v>
      </c>
      <c r="AZ103" s="38">
        <f>'[1]OIL (ALL FIELDS, ON AND OFF)'!DE97</f>
        <v>2105.3440000000001</v>
      </c>
      <c r="BA103" s="38">
        <f>'[1]OIL (ALL FIELDS, ON AND OFF)'!DF97</f>
        <v>2596.395</v>
      </c>
      <c r="BB103" s="38">
        <f>'[1]OIL (ALL FIELDS, ON AND OFF)'!DG97</f>
        <v>2599.4769999999999</v>
      </c>
      <c r="BC103" s="38">
        <f>'[1]OIL (ALL FIELDS, ON AND OFF)'!DH97</f>
        <v>2503.3530000000001</v>
      </c>
      <c r="BD103" s="38">
        <f>'[1]OIL (ALL FIELDS, ON AND OFF)'!DI97</f>
        <v>2096.5569999999998</v>
      </c>
      <c r="BE103" s="38">
        <f>'[1]OIL (ALL FIELDS, ON AND OFF)'!DJ97</f>
        <v>1332.8380000000002</v>
      </c>
      <c r="BF103" s="38">
        <f>'[1]OIL (ALL FIELDS, ON AND OFF)'!DK97</f>
        <v>2013.3400000000001</v>
      </c>
      <c r="BG103" s="38">
        <f>'[1]OIL (ALL FIELDS, ON AND OFF)'!DL97</f>
        <v>1813.6309999999999</v>
      </c>
      <c r="BH103" s="38">
        <f>'[1]OIL (ALL FIELDS, ON AND OFF)'!DM97</f>
        <v>1974.5320000000002</v>
      </c>
      <c r="BI103" s="38">
        <f>'[1]OIL (ALL FIELDS, ON AND OFF)'!DN97</f>
        <v>2117.3310000000001</v>
      </c>
      <c r="BJ103" s="38">
        <f>'[1]OIL (ALL FIELDS, ON AND OFF)'!DO97</f>
        <v>2393.4</v>
      </c>
      <c r="BK103" s="38">
        <f>'[1]OIL (ALL FIELDS, ON AND OFF)'!DP97</f>
        <v>2404.7781066666671</v>
      </c>
      <c r="BL103" s="38">
        <f>'[1]OIL (ALL FIELDS, ON AND OFF)'!DQ97</f>
        <v>2424.6086533333337</v>
      </c>
      <c r="BM103" s="38">
        <f>'[1]OIL (ALL FIELDS, ON AND OFF)'!DR97</f>
        <v>2728.9126666666662</v>
      </c>
      <c r="BN103" s="38">
        <f>'[1]OIL (ALL FIELDS, ON AND OFF)'!DS97</f>
        <v>3037.002</v>
      </c>
      <c r="BO103" s="38">
        <f>'[1]OIL (ALL FIELDS, ON AND OFF)'!DT97</f>
        <v>3058.846</v>
      </c>
      <c r="BP103" s="38">
        <f>'[1]OIL (ALL FIELDS, ON AND OFF)'!DU97</f>
        <v>3198.1710295662101</v>
      </c>
      <c r="BQ103" s="38">
        <f>'[1]OIL (ALL FIELDS, ON AND OFF)'!DV97</f>
        <v>3944.4799999999996</v>
      </c>
      <c r="BR103" s="38">
        <f>'[1]OIL (ALL FIELDS, ON AND OFF)'!DW97</f>
        <v>4374.4904804999996</v>
      </c>
      <c r="BS103" s="38">
        <f>'[1]OIL (ALL FIELDS, ON AND OFF)'!DX97</f>
        <v>4474.1637391221466</v>
      </c>
      <c r="BT103" s="38">
        <f>'[1]OIL (ALL FIELDS, ON AND OFF)'!DY97</f>
        <v>4566.9381260000009</v>
      </c>
      <c r="BU103" s="38">
        <f>'[1]OIL (ALL FIELDS, ON AND OFF)'!DZ97</f>
        <v>4711.8780497000007</v>
      </c>
      <c r="BV103" s="38">
        <f>'[1]OIL (ALL FIELDS, ON AND OFF)'!EA97</f>
        <v>4050.1011962299999</v>
      </c>
      <c r="BW103" s="38">
        <f>'[1]OIL (ALL FIELDS, ON AND OFF)'!EB97</f>
        <v>4032.3276352955004</v>
      </c>
      <c r="BX103" s="38">
        <f>'[1]OIL (ALL FIELDS, ON AND OFF)'!EC97</f>
        <v>4446.1847391664542</v>
      </c>
      <c r="BY103" s="38">
        <f>'[1]OIL (ALL FIELDS, ON AND OFF)'!ED97</f>
        <v>4270.5502119191324</v>
      </c>
      <c r="BZ103" s="38">
        <f>'[1]OIL (ALL FIELDS, ON AND OFF)'!EE97</f>
        <v>4308.7040234414753</v>
      </c>
      <c r="CA103" s="38">
        <f>'[1]OIL (ALL FIELDS, ON AND OFF)'!EF97</f>
        <v>4903.0588194925722</v>
      </c>
      <c r="CB103" s="38">
        <f>'[1]OIL (ALL FIELDS, ON AND OFF)'!EG97</f>
        <v>5413.7738015234954</v>
      </c>
      <c r="CC103" s="38">
        <f>'[1]OIL (ALL FIELDS, ON AND OFF)'!EH97</f>
        <v>5942.2528801032386</v>
      </c>
      <c r="CD103" s="38">
        <f>'[1]OIL (ALL FIELDS, ON AND OFF)'!EI97</f>
        <v>6505.5124733203165</v>
      </c>
      <c r="CE103" s="38">
        <f>'[1]OIL (ALL FIELDS, ON AND OFF)'!EJ97</f>
        <v>6912.5217983567245</v>
      </c>
      <c r="CF103" s="38">
        <f>'[1]OIL (ALL FIELDS, ON AND OFF)'!EK97</f>
        <v>7299.3826070689947</v>
      </c>
      <c r="CG103" s="38">
        <f>'[1]OIL (ALL FIELDS, ON AND OFF)'!EL97</f>
        <v>7697.8054089112484</v>
      </c>
      <c r="CH103" s="38">
        <f>'[1]OIL (ALL FIELDS, ON AND OFF)'!EM97</f>
        <v>7948.4723392172964</v>
      </c>
      <c r="CI103" s="38">
        <f>'[1]OIL (ALL FIELDS, ON AND OFF)'!EN97</f>
        <v>8024.6188945538825</v>
      </c>
      <c r="CJ103" s="38">
        <f>'[1]OIL (ALL FIELDS, ON AND OFF)'!EO97</f>
        <v>8071.5718214467324</v>
      </c>
      <c r="CK103" s="38">
        <f>'[1]OIL (ALL FIELDS, ON AND OFF)'!EP97</f>
        <v>8070.8184811633701</v>
      </c>
      <c r="CL103" s="38">
        <f>'[1]OIL (ALL FIELDS, ON AND OFF)'!EQ97</f>
        <v>8012.0740010986547</v>
      </c>
      <c r="CM103" s="38">
        <f>'[1]OIL (ALL FIELDS, ON AND OFF)'!ER97</f>
        <v>7894.3509732086895</v>
      </c>
      <c r="CN103" s="38">
        <f>'[1]OIL (ALL FIELDS, ON AND OFF)'!ES97</f>
        <v>7718.4627107894821</v>
      </c>
      <c r="CO103" s="38">
        <f>'[1]OIL (ALL FIELDS, ON AND OFF)'!ET97</f>
        <v>7508.5130829128084</v>
      </c>
      <c r="CP103" s="38">
        <f>'[1]OIL (ALL FIELDS, ON AND OFF)'!EU97</f>
        <v>7179.6641470833747</v>
      </c>
      <c r="CQ103" s="38">
        <f>'[1]OIL (ALL FIELDS, ON AND OFF)'!EV97</f>
        <v>6854.4183176856559</v>
      </c>
      <c r="CR103" s="38">
        <f>'[1]OIL (ALL FIELDS, ON AND OFF)'!EW97</f>
        <v>6550.2724801864697</v>
      </c>
      <c r="CS103" s="38">
        <f>'[1]OIL (ALL FIELDS, ON AND OFF)'!EX97</f>
        <v>6256.4456107246342</v>
      </c>
      <c r="CT103" s="38">
        <f>'[1]OIL (ALL FIELDS, ON AND OFF)'!EY97</f>
        <v>5972.1313431219542</v>
      </c>
      <c r="CU103" s="38">
        <f>'[1]OIL (ALL FIELDS, ON AND OFF)'!EZ97</f>
        <v>5696.0803968778946</v>
      </c>
      <c r="CV103" s="38">
        <f>'[1]OIL (ALL FIELDS, ON AND OFF)'!FA97</f>
        <v>5428.8588926511648</v>
      </c>
      <c r="CW103" s="38">
        <f>'[1]OIL (ALL FIELDS, ON AND OFF)'!FB97</f>
        <v>5177.3976354015967</v>
      </c>
      <c r="CX103" s="38">
        <f>'[1]OIL (ALL FIELDS, ON AND OFF)'!FC97</f>
        <v>4939.7957600232157</v>
      </c>
      <c r="CY103" s="38">
        <f>'[1]OIL (ALL FIELDS, ON AND OFF)'!FD97</f>
        <v>4715.9215451079872</v>
      </c>
      <c r="CZ103" s="38">
        <f>'[1]OIL (ALL FIELDS, ON AND OFF)'!FE97</f>
        <v>4505.0200260740658</v>
      </c>
    </row>
    <row r="104" spans="1:104" ht="11.25" customHeight="1" x14ac:dyDescent="0.2">
      <c r="A104" s="6">
        <v>97</v>
      </c>
      <c r="B104" s="12" t="s">
        <v>97</v>
      </c>
      <c r="C104" s="17" t="s">
        <v>272</v>
      </c>
      <c r="D104" s="38">
        <f>'[1]OIL (ALL FIELDS, ON AND OFF)'!BI98</f>
        <v>0</v>
      </c>
      <c r="E104" s="38">
        <f>'[1]OIL (ALL FIELDS, ON AND OFF)'!BJ98</f>
        <v>0</v>
      </c>
      <c r="F104" s="38">
        <f>'[1]OIL (ALL FIELDS, ON AND OFF)'!BK98</f>
        <v>0</v>
      </c>
      <c r="G104" s="38">
        <f>'[1]OIL (ALL FIELDS, ON AND OFF)'!BL98</f>
        <v>0</v>
      </c>
      <c r="H104" s="38">
        <f>'[1]OIL (ALL FIELDS, ON AND OFF)'!BM98</f>
        <v>0</v>
      </c>
      <c r="I104" s="38">
        <f>'[1]OIL (ALL FIELDS, ON AND OFF)'!BN98</f>
        <v>0</v>
      </c>
      <c r="J104" s="38">
        <f>'[1]OIL (ALL FIELDS, ON AND OFF)'!BO98</f>
        <v>0</v>
      </c>
      <c r="K104" s="38">
        <f>'[1]OIL (ALL FIELDS, ON AND OFF)'!BP98</f>
        <v>0</v>
      </c>
      <c r="L104" s="38">
        <f>'[1]OIL (ALL FIELDS, ON AND OFF)'!BQ98</f>
        <v>0</v>
      </c>
      <c r="M104" s="38">
        <f>'[1]OIL (ALL FIELDS, ON AND OFF)'!BR98</f>
        <v>0</v>
      </c>
      <c r="N104" s="38">
        <f>'[1]OIL (ALL FIELDS, ON AND OFF)'!BS98</f>
        <v>0</v>
      </c>
      <c r="O104" s="38">
        <f>'[1]OIL (ALL FIELDS, ON AND OFF)'!BT98</f>
        <v>0</v>
      </c>
      <c r="P104" s="38">
        <f>'[1]OIL (ALL FIELDS, ON AND OFF)'!BU98</f>
        <v>0</v>
      </c>
      <c r="Q104" s="38">
        <f>'[1]OIL (ALL FIELDS, ON AND OFF)'!BV98</f>
        <v>0</v>
      </c>
      <c r="R104" s="38">
        <f>'[1]OIL (ALL FIELDS, ON AND OFF)'!BW98</f>
        <v>0</v>
      </c>
      <c r="S104" s="38">
        <f>'[1]OIL (ALL FIELDS, ON AND OFF)'!BX98</f>
        <v>0</v>
      </c>
      <c r="T104" s="38">
        <f>'[1]OIL (ALL FIELDS, ON AND OFF)'!BY98</f>
        <v>0</v>
      </c>
      <c r="U104" s="38">
        <f>'[1]OIL (ALL FIELDS, ON AND OFF)'!BZ98</f>
        <v>0</v>
      </c>
      <c r="V104" s="38">
        <f>'[1]OIL (ALL FIELDS, ON AND OFF)'!CA98</f>
        <v>0</v>
      </c>
      <c r="W104" s="38">
        <f>'[1]OIL (ALL FIELDS, ON AND OFF)'!CB98</f>
        <v>0</v>
      </c>
      <c r="X104" s="38">
        <f>'[1]OIL (ALL FIELDS, ON AND OFF)'!CC98</f>
        <v>0</v>
      </c>
      <c r="Y104" s="38">
        <f>'[1]OIL (ALL FIELDS, ON AND OFF)'!CD98</f>
        <v>0</v>
      </c>
      <c r="Z104" s="38">
        <f>'[1]OIL (ALL FIELDS, ON AND OFF)'!CE98</f>
        <v>0</v>
      </c>
      <c r="AA104" s="38">
        <f>'[1]OIL (ALL FIELDS, ON AND OFF)'!CF98</f>
        <v>0</v>
      </c>
      <c r="AB104" s="38">
        <f>'[1]OIL (ALL FIELDS, ON AND OFF)'!CG98</f>
        <v>0</v>
      </c>
      <c r="AC104" s="38">
        <f>'[1]OIL (ALL FIELDS, ON AND OFF)'!CH98</f>
        <v>0</v>
      </c>
      <c r="AD104" s="38">
        <f>'[1]OIL (ALL FIELDS, ON AND OFF)'!CI98</f>
        <v>0</v>
      </c>
      <c r="AE104" s="38">
        <f>'[1]OIL (ALL FIELDS, ON AND OFF)'!CJ98</f>
        <v>0</v>
      </c>
      <c r="AF104" s="38">
        <f>'[1]OIL (ALL FIELDS, ON AND OFF)'!CK98</f>
        <v>0</v>
      </c>
      <c r="AG104" s="38">
        <f>'[1]OIL (ALL FIELDS, ON AND OFF)'!CL98</f>
        <v>0</v>
      </c>
      <c r="AH104" s="38">
        <f>'[1]OIL (ALL FIELDS, ON AND OFF)'!CM98</f>
        <v>0</v>
      </c>
      <c r="AI104" s="38">
        <f>'[1]OIL (ALL FIELDS, ON AND OFF)'!CN98</f>
        <v>0</v>
      </c>
      <c r="AJ104" s="38">
        <f>'[1]OIL (ALL FIELDS, ON AND OFF)'!CO98</f>
        <v>0</v>
      </c>
      <c r="AK104" s="38">
        <f>'[1]OIL (ALL FIELDS, ON AND OFF)'!CP98</f>
        <v>0</v>
      </c>
      <c r="AL104" s="38">
        <f>'[1]OIL (ALL FIELDS, ON AND OFF)'!CQ98</f>
        <v>0</v>
      </c>
      <c r="AM104" s="38">
        <f>'[1]OIL (ALL FIELDS, ON AND OFF)'!CR98</f>
        <v>0</v>
      </c>
      <c r="AN104" s="38">
        <f>'[1]OIL (ALL FIELDS, ON AND OFF)'!CS98</f>
        <v>0</v>
      </c>
      <c r="AO104" s="38">
        <f>'[1]OIL (ALL FIELDS, ON AND OFF)'!CT98</f>
        <v>0</v>
      </c>
      <c r="AP104" s="38">
        <f>'[1]OIL (ALL FIELDS, ON AND OFF)'!CU98</f>
        <v>0</v>
      </c>
      <c r="AQ104" s="38">
        <f>'[1]OIL (ALL FIELDS, ON AND OFF)'!CV98</f>
        <v>0</v>
      </c>
      <c r="AR104" s="38">
        <f>'[1]OIL (ALL FIELDS, ON AND OFF)'!CW98</f>
        <v>0</v>
      </c>
      <c r="AS104" s="38">
        <f>'[1]OIL (ALL FIELDS, ON AND OFF)'!CX98</f>
        <v>0</v>
      </c>
      <c r="AT104" s="38">
        <f>'[1]OIL (ALL FIELDS, ON AND OFF)'!CY98</f>
        <v>0</v>
      </c>
      <c r="AU104" s="38">
        <f>'[1]OIL (ALL FIELDS, ON AND OFF)'!CZ98</f>
        <v>0</v>
      </c>
      <c r="AV104" s="38">
        <f>'[1]OIL (ALL FIELDS, ON AND OFF)'!DA98</f>
        <v>0</v>
      </c>
      <c r="AW104" s="38">
        <f>'[1]OIL (ALL FIELDS, ON AND OFF)'!DB98</f>
        <v>0</v>
      </c>
      <c r="AX104" s="38">
        <f>'[1]OIL (ALL FIELDS, ON AND OFF)'!DC98</f>
        <v>0</v>
      </c>
      <c r="AY104" s="38">
        <f>'[1]OIL (ALL FIELDS, ON AND OFF)'!DD98</f>
        <v>0</v>
      </c>
      <c r="AZ104" s="38">
        <f>'[1]OIL (ALL FIELDS, ON AND OFF)'!DE98</f>
        <v>0</v>
      </c>
      <c r="BA104" s="38">
        <f>'[1]OIL (ALL FIELDS, ON AND OFF)'!DF98</f>
        <v>0</v>
      </c>
      <c r="BB104" s="38">
        <f>'[1]OIL (ALL FIELDS, ON AND OFF)'!DG98</f>
        <v>0</v>
      </c>
      <c r="BC104" s="38">
        <f>'[1]OIL (ALL FIELDS, ON AND OFF)'!DH98</f>
        <v>0</v>
      </c>
      <c r="BD104" s="38">
        <f>'[1]OIL (ALL FIELDS, ON AND OFF)'!DI98</f>
        <v>0</v>
      </c>
      <c r="BE104" s="38">
        <f>'[1]OIL (ALL FIELDS, ON AND OFF)'!DJ98</f>
        <v>0</v>
      </c>
      <c r="BF104" s="38">
        <f>'[1]OIL (ALL FIELDS, ON AND OFF)'!DK98</f>
        <v>0</v>
      </c>
      <c r="BG104" s="38">
        <f>'[1]OIL (ALL FIELDS, ON AND OFF)'!DL98</f>
        <v>0</v>
      </c>
      <c r="BH104" s="38">
        <f>'[1]OIL (ALL FIELDS, ON AND OFF)'!DM98</f>
        <v>0</v>
      </c>
      <c r="BI104" s="38">
        <f>'[1]OIL (ALL FIELDS, ON AND OFF)'!DN98</f>
        <v>0</v>
      </c>
      <c r="BJ104" s="38">
        <f>'[1]OIL (ALL FIELDS, ON AND OFF)'!DO98</f>
        <v>0</v>
      </c>
      <c r="BK104" s="38">
        <f>'[1]OIL (ALL FIELDS, ON AND OFF)'!DP98</f>
        <v>0</v>
      </c>
      <c r="BL104" s="38">
        <f>'[1]OIL (ALL FIELDS, ON AND OFF)'!DQ98</f>
        <v>0</v>
      </c>
      <c r="BM104" s="38">
        <f>'[1]OIL (ALL FIELDS, ON AND OFF)'!DR98</f>
        <v>0</v>
      </c>
      <c r="BN104" s="38">
        <f>'[1]OIL (ALL FIELDS, ON AND OFF)'!DS98</f>
        <v>0</v>
      </c>
      <c r="BO104" s="38">
        <f>'[1]OIL (ALL FIELDS, ON AND OFF)'!DT98</f>
        <v>0</v>
      </c>
      <c r="BP104" s="38">
        <f>'[1]OIL (ALL FIELDS, ON AND OFF)'!DU98</f>
        <v>0</v>
      </c>
      <c r="BQ104" s="38">
        <f>'[1]OIL (ALL FIELDS, ON AND OFF)'!DV98</f>
        <v>0</v>
      </c>
      <c r="BR104" s="38">
        <f>'[1]OIL (ALL FIELDS, ON AND OFF)'!DW98</f>
        <v>0</v>
      </c>
      <c r="BS104" s="38">
        <f>'[1]OIL (ALL FIELDS, ON AND OFF)'!DX98</f>
        <v>0</v>
      </c>
      <c r="BT104" s="38">
        <f>'[1]OIL (ALL FIELDS, ON AND OFF)'!DY98</f>
        <v>0</v>
      </c>
      <c r="BU104" s="38">
        <f>'[1]OIL (ALL FIELDS, ON AND OFF)'!DZ98</f>
        <v>0</v>
      </c>
      <c r="BV104" s="38">
        <f>'[1]OIL (ALL FIELDS, ON AND OFF)'!EA98</f>
        <v>0</v>
      </c>
      <c r="BW104" s="38">
        <f>'[1]OIL (ALL FIELDS, ON AND OFF)'!EB98</f>
        <v>0</v>
      </c>
      <c r="BX104" s="38">
        <f>'[1]OIL (ALL FIELDS, ON AND OFF)'!EC98</f>
        <v>0</v>
      </c>
      <c r="BY104" s="38">
        <f>'[1]OIL (ALL FIELDS, ON AND OFF)'!ED98</f>
        <v>0</v>
      </c>
      <c r="BZ104" s="38">
        <f>'[1]OIL (ALL FIELDS, ON AND OFF)'!EE98</f>
        <v>0</v>
      </c>
      <c r="CA104" s="38">
        <f>'[1]OIL (ALL FIELDS, ON AND OFF)'!EF98</f>
        <v>0</v>
      </c>
      <c r="CB104" s="38">
        <f>'[1]OIL (ALL FIELDS, ON AND OFF)'!EG98</f>
        <v>0</v>
      </c>
      <c r="CC104" s="38">
        <f>'[1]OIL (ALL FIELDS, ON AND OFF)'!EH98</f>
        <v>0</v>
      </c>
      <c r="CD104" s="38">
        <f>'[1]OIL (ALL FIELDS, ON AND OFF)'!EI98</f>
        <v>0</v>
      </c>
      <c r="CE104" s="38">
        <f>'[1]OIL (ALL FIELDS, ON AND OFF)'!EJ98</f>
        <v>0</v>
      </c>
      <c r="CF104" s="38">
        <f>'[1]OIL (ALL FIELDS, ON AND OFF)'!EK98</f>
        <v>0</v>
      </c>
      <c r="CG104" s="38">
        <f>'[1]OIL (ALL FIELDS, ON AND OFF)'!EL98</f>
        <v>3.05</v>
      </c>
      <c r="CH104" s="38">
        <f>'[1]OIL (ALL FIELDS, ON AND OFF)'!EM98</f>
        <v>9.1549999999999994</v>
      </c>
      <c r="CI104" s="38">
        <f>'[1]OIL (ALL FIELDS, ON AND OFF)'!EN98</f>
        <v>18.248464999999999</v>
      </c>
      <c r="CJ104" s="38">
        <f>'[1]OIL (ALL FIELDS, ON AND OFF)'!EO98</f>
        <v>25.590458450000003</v>
      </c>
      <c r="CK104" s="38">
        <f>'[1]OIL (ALL FIELDS, ON AND OFF)'!EP98</f>
        <v>24.956846099850001</v>
      </c>
      <c r="CL104" s="38">
        <f>'[1]OIL (ALL FIELDS, ON AND OFF)'!EQ98</f>
        <v>23.1271893226278</v>
      </c>
      <c r="CM104" s="38">
        <f>'[1]OIL (ALL FIELDS, ON AND OFF)'!ER98</f>
        <v>20.395623251503718</v>
      </c>
      <c r="CN104" s="38">
        <f>'[1]OIL (ALL FIELDS, ON AND OFF)'!ES98</f>
        <v>18.070395314594471</v>
      </c>
      <c r="CO104" s="38">
        <f>'[1]OIL (ALL FIELDS, ON AND OFF)'!ET98</f>
        <v>16.084615729949384</v>
      </c>
      <c r="CP104" s="38">
        <f>'[1]OIL (ALL FIELDS, ON AND OFF)'!EU98</f>
        <v>14.379256656354427</v>
      </c>
      <c r="CQ104" s="38">
        <f>'[1]OIL (ALL FIELDS, ON AND OFF)'!EV98</f>
        <v>12.886772393919316</v>
      </c>
      <c r="CR104" s="38">
        <f>'[1]OIL (ALL FIELDS, ON AND OFF)'!EW98</f>
        <v>11.577490544676889</v>
      </c>
      <c r="CS104" s="38">
        <f>'[1]OIL (ALL FIELDS, ON AND OFF)'!EX98</f>
        <v>10.425342096643568</v>
      </c>
      <c r="CT104" s="38">
        <f>'[1]OIL (ALL FIELDS, ON AND OFF)'!EY98</f>
        <v>9.4065031542040511</v>
      </c>
      <c r="CU104" s="38">
        <f>'[1]OIL (ALL FIELDS, ON AND OFF)'!EZ98</f>
        <v>8.5056357188940517</v>
      </c>
      <c r="CV104" s="38">
        <f>'[1]OIL (ALL FIELDS, ON AND OFF)'!FA98</f>
        <v>7.7059149029309335</v>
      </c>
      <c r="CW104" s="38">
        <f>'[1]OIL (ALL FIELDS, ON AND OFF)'!FB98</f>
        <v>6.9928125057648458</v>
      </c>
      <c r="CX104" s="38">
        <f>'[1]OIL (ALL FIELDS, ON AND OFF)'!FC98</f>
        <v>6.3564371155455595</v>
      </c>
      <c r="CY104" s="38">
        <f>'[1]OIL (ALL FIELDS, ON AND OFF)'!FD98</f>
        <v>5.7851187844952285</v>
      </c>
      <c r="CZ104" s="38">
        <f>'[1]OIL (ALL FIELDS, ON AND OFF)'!FE98</f>
        <v>5.2739361846322872</v>
      </c>
    </row>
    <row r="105" spans="1:104" ht="11.25" customHeight="1" x14ac:dyDescent="0.2">
      <c r="A105" s="6">
        <v>98</v>
      </c>
      <c r="B105" s="12" t="s">
        <v>98</v>
      </c>
      <c r="C105" s="17" t="s">
        <v>272</v>
      </c>
      <c r="D105" s="38">
        <f>'[1]OIL (ALL FIELDS, ON AND OFF)'!BI99</f>
        <v>0</v>
      </c>
      <c r="E105" s="38">
        <f>'[1]OIL (ALL FIELDS, ON AND OFF)'!BJ99</f>
        <v>0</v>
      </c>
      <c r="F105" s="38">
        <f>'[1]OIL (ALL FIELDS, ON AND OFF)'!BK99</f>
        <v>0</v>
      </c>
      <c r="G105" s="38">
        <f>'[1]OIL (ALL FIELDS, ON AND OFF)'!BL99</f>
        <v>0</v>
      </c>
      <c r="H105" s="38">
        <f>'[1]OIL (ALL FIELDS, ON AND OFF)'!BM99</f>
        <v>0</v>
      </c>
      <c r="I105" s="38">
        <f>'[1]OIL (ALL FIELDS, ON AND OFF)'!BN99</f>
        <v>6.5000000000000002E-2</v>
      </c>
      <c r="J105" s="38">
        <f>'[1]OIL (ALL FIELDS, ON AND OFF)'!BO99</f>
        <v>0.38300000000000001</v>
      </c>
      <c r="K105" s="38">
        <f>'[1]OIL (ALL FIELDS, ON AND OFF)'!BP99</f>
        <v>1.113</v>
      </c>
      <c r="L105" s="38">
        <f>'[1]OIL (ALL FIELDS, ON AND OFF)'!BQ99</f>
        <v>1.5209999999999999</v>
      </c>
      <c r="M105" s="38">
        <f>'[1]OIL (ALL FIELDS, ON AND OFF)'!BR99</f>
        <v>2.4910000000000001</v>
      </c>
      <c r="N105" s="38">
        <f>'[1]OIL (ALL FIELDS, ON AND OFF)'!BS99</f>
        <v>2.78</v>
      </c>
      <c r="O105" s="38">
        <f>'[1]OIL (ALL FIELDS, ON AND OFF)'!BT99</f>
        <v>2.681</v>
      </c>
      <c r="P105" s="38">
        <f>'[1]OIL (ALL FIELDS, ON AND OFF)'!BU99</f>
        <v>2.66</v>
      </c>
      <c r="Q105" s="38">
        <f>'[1]OIL (ALL FIELDS, ON AND OFF)'!BV99</f>
        <v>2.8650000000000002</v>
      </c>
      <c r="R105" s="38">
        <f>'[1]OIL (ALL FIELDS, ON AND OFF)'!BW99</f>
        <v>3.9260000000000002</v>
      </c>
      <c r="S105" s="38">
        <f>'[1]OIL (ALL FIELDS, ON AND OFF)'!BX99</f>
        <v>4.0960000000000001</v>
      </c>
      <c r="T105" s="38">
        <f>'[1]OIL (ALL FIELDS, ON AND OFF)'!BY99</f>
        <v>3.7989999999999999</v>
      </c>
      <c r="U105" s="38">
        <f>'[1]OIL (ALL FIELDS, ON AND OFF)'!BZ99</f>
        <v>2.706</v>
      </c>
      <c r="V105" s="38">
        <f>'[1]OIL (ALL FIELDS, ON AND OFF)'!CA99</f>
        <v>2.2549999999999999</v>
      </c>
      <c r="W105" s="38">
        <f>'[1]OIL (ALL FIELDS, ON AND OFF)'!CB99</f>
        <v>1.986</v>
      </c>
      <c r="X105" s="38">
        <f>'[1]OIL (ALL FIELDS, ON AND OFF)'!CC99</f>
        <v>1.52</v>
      </c>
      <c r="Y105" s="38">
        <f>'[1]OIL (ALL FIELDS, ON AND OFF)'!CD99</f>
        <v>1.0609999999999999</v>
      </c>
      <c r="Z105" s="38">
        <f>'[1]OIL (ALL FIELDS, ON AND OFF)'!CE99</f>
        <v>0.93500000000000005</v>
      </c>
      <c r="AA105" s="38">
        <f>'[1]OIL (ALL FIELDS, ON AND OFF)'!CF99</f>
        <v>0.75600000000000001</v>
      </c>
      <c r="AB105" s="38">
        <f>'[1]OIL (ALL FIELDS, ON AND OFF)'!CG99</f>
        <v>0.79300000000000004</v>
      </c>
      <c r="AC105" s="38">
        <f>'[1]OIL (ALL FIELDS, ON AND OFF)'!CH99</f>
        <v>0.68600000000000005</v>
      </c>
      <c r="AD105" s="38">
        <f>'[1]OIL (ALL FIELDS, ON AND OFF)'!CI99</f>
        <v>0.72599999999999998</v>
      </c>
      <c r="AE105" s="38">
        <f>'[1]OIL (ALL FIELDS, ON AND OFF)'!CJ99</f>
        <v>0.58599999999999997</v>
      </c>
      <c r="AF105" s="38">
        <f>'[1]OIL (ALL FIELDS, ON AND OFF)'!CK99</f>
        <v>0.44600000000000001</v>
      </c>
      <c r="AG105" s="38">
        <f>'[1]OIL (ALL FIELDS, ON AND OFF)'!CL99</f>
        <v>0.41899999999999998</v>
      </c>
      <c r="AH105" s="38">
        <f>'[1]OIL (ALL FIELDS, ON AND OFF)'!CM99</f>
        <v>0.39</v>
      </c>
      <c r="AI105" s="38">
        <f>'[1]OIL (ALL FIELDS, ON AND OFF)'!CN99</f>
        <v>0.311</v>
      </c>
      <c r="AJ105" s="38">
        <f>'[1]OIL (ALL FIELDS, ON AND OFF)'!CO99</f>
        <v>0.253</v>
      </c>
      <c r="AK105" s="38">
        <f>'[1]OIL (ALL FIELDS, ON AND OFF)'!CP99</f>
        <v>0.21999999999999997</v>
      </c>
      <c r="AL105" s="38">
        <f>'[1]OIL (ALL FIELDS, ON AND OFF)'!CQ99</f>
        <v>0.19999999999999998</v>
      </c>
      <c r="AM105" s="38">
        <f>'[1]OIL (ALL FIELDS, ON AND OFF)'!CR99</f>
        <v>0.18240000000000001</v>
      </c>
      <c r="AN105" s="38">
        <f>'[1]OIL (ALL FIELDS, ON AND OFF)'!CS99</f>
        <v>0.23400000000000001</v>
      </c>
      <c r="AO105" s="38">
        <f>'[1]OIL (ALL FIELDS, ON AND OFF)'!CT99</f>
        <v>0.28699999999999998</v>
      </c>
      <c r="AP105" s="38">
        <f>'[1]OIL (ALL FIELDS, ON AND OFF)'!CU99</f>
        <v>0.371</v>
      </c>
      <c r="AQ105" s="38">
        <f>'[1]OIL (ALL FIELDS, ON AND OFF)'!CV99</f>
        <v>0.30560000000000004</v>
      </c>
      <c r="AR105" s="38">
        <f>'[1]OIL (ALL FIELDS, ON AND OFF)'!CW99</f>
        <v>0.25090000000000001</v>
      </c>
      <c r="AS105" s="38">
        <f>'[1]OIL (ALL FIELDS, ON AND OFF)'!CX99</f>
        <v>0.19910999999999998</v>
      </c>
      <c r="AT105" s="38">
        <f>'[1]OIL (ALL FIELDS, ON AND OFF)'!CY99</f>
        <v>0.15917399999999998</v>
      </c>
      <c r="AU105" s="38">
        <f>'[1]OIL (ALL FIELDS, ON AND OFF)'!CZ99</f>
        <v>0.12823785000000001</v>
      </c>
      <c r="AV105" s="38">
        <f>'[1]OIL (ALL FIELDS, ON AND OFF)'!DA99</f>
        <v>0.10300000000000001</v>
      </c>
      <c r="AW105" s="38">
        <f>'[1]OIL (ALL FIELDS, ON AND OFF)'!DB99</f>
        <v>0.18</v>
      </c>
      <c r="AX105" s="38">
        <f>'[1]OIL (ALL FIELDS, ON AND OFF)'!DC99</f>
        <v>0.15299999999999997</v>
      </c>
      <c r="AY105" s="38">
        <f>'[1]OIL (ALL FIELDS, ON AND OFF)'!DD99</f>
        <v>0.29300000000000004</v>
      </c>
      <c r="AZ105" s="38">
        <f>'[1]OIL (ALL FIELDS, ON AND OFF)'!DE99</f>
        <v>0.11625000000000001</v>
      </c>
      <c r="BA105" s="38">
        <f>'[1]OIL (ALL FIELDS, ON AND OFF)'!DF99</f>
        <v>8.4612500000000007E-2</v>
      </c>
      <c r="BB105" s="38">
        <f>'[1]OIL (ALL FIELDS, ON AND OFF)'!DG99</f>
        <v>7.2070624999999999E-2</v>
      </c>
      <c r="BC105" s="38">
        <f>'[1]OIL (ALL FIELDS, ON AND OFF)'!DH99</f>
        <v>7.4610031250000014E-2</v>
      </c>
      <c r="BD105" s="38">
        <f>'[1]OIL (ALL FIELDS, ON AND OFF)'!DI99</f>
        <v>8.9218526562499997E-2</v>
      </c>
      <c r="BE105" s="38">
        <f>'[1]OIL (ALL FIELDS, ON AND OFF)'!DJ99</f>
        <v>7.2885747578124993E-2</v>
      </c>
      <c r="BF105" s="38">
        <f>'[1]OIL (ALL FIELDS, ON AND OFF)'!DK99</f>
        <v>7.1892885441406235E-2</v>
      </c>
      <c r="BG105" s="38">
        <f>'[1]OIL (ALL FIELDS, ON AND OFF)'!DL99</f>
        <v>7.0949552625195297E-2</v>
      </c>
      <c r="BH105" s="38">
        <f>'[1]OIL (ALL FIELDS, ON AND OFF)'!DM99</f>
        <v>7.1158084731416021E-2</v>
      </c>
      <c r="BI105" s="38">
        <f>'[1]OIL (ALL FIELDS, ON AND OFF)'!DN99</f>
        <v>2.8984372021703612E-2</v>
      </c>
      <c r="BJ105" s="38">
        <f>'[1]OIL (ALL FIELDS, ON AND OFF)'!DO99</f>
        <v>4.383671621844807E-2</v>
      </c>
      <c r="BK105" s="38">
        <f>'[1]OIL (ALL FIELDS, ON AND OFF)'!DP99</f>
        <v>6.9501208785680849E-2</v>
      </c>
      <c r="BL105" s="38">
        <f>'[1]OIL (ALL FIELDS, ON AND OFF)'!DQ99</f>
        <v>8.3970827467828732E-2</v>
      </c>
      <c r="BM105" s="38">
        <f>'[1]OIL (ALL FIELDS, ON AND OFF)'!DR99</f>
        <v>0.77017083334765446</v>
      </c>
      <c r="BN105" s="38">
        <f>'[1]OIL (ALL FIELDS, ON AND OFF)'!DS99</f>
        <v>0.73127090684550622</v>
      </c>
      <c r="BO105" s="38">
        <f>'[1]OIL (ALL FIELDS, ON AND OFF)'!DT99</f>
        <v>0.96207468439368027</v>
      </c>
      <c r="BP105" s="38">
        <f>'[1]OIL (ALL FIELDS, ON AND OFF)'!DU99</f>
        <v>1.4996181746308785</v>
      </c>
      <c r="BQ105" s="38">
        <f>'[1]OIL (ALL FIELDS, ON AND OFF)'!DV99</f>
        <v>1.5432339066876839</v>
      </c>
      <c r="BR105" s="38">
        <f>'[1]OIL (ALL FIELDS, ON AND OFF)'!DW99</f>
        <v>1.5923212060233971</v>
      </c>
      <c r="BS105" s="38">
        <f>'[1]OIL (ALL FIELDS, ON AND OFF)'!DX99</f>
        <v>1.54633945619181</v>
      </c>
      <c r="BT105" s="38">
        <f>'[1]OIL (ALL FIELDS, ON AND OFF)'!DY99</f>
        <v>1.5048020457813647</v>
      </c>
      <c r="BU105" s="38">
        <f>'[1]OIL (ALL FIELDS, ON AND OFF)'!DZ99</f>
        <v>1.4972709301815699</v>
      </c>
      <c r="BV105" s="38">
        <f>'[1]OIL (ALL FIELDS, ON AND OFF)'!EA99</f>
        <v>2.3333517451433736</v>
      </c>
      <c r="BW105" s="38">
        <f>'[1]OIL (ALL FIELDS, ON AND OFF)'!EB99</f>
        <v>2.9026894156429552</v>
      </c>
      <c r="BX105" s="38">
        <f>'[1]OIL (ALL FIELDS, ON AND OFF)'!EC99</f>
        <v>6.0749642094098952</v>
      </c>
      <c r="BY105" s="38">
        <f>'[1]OIL (ALL FIELDS, ON AND OFF)'!ED99</f>
        <v>12.849888189716388</v>
      </c>
      <c r="BZ105" s="38">
        <f>'[1]OIL (ALL FIELDS, ON AND OFF)'!EE99</f>
        <v>20.82720202671025</v>
      </c>
      <c r="CA105" s="38">
        <f>'[1]OIL (ALL FIELDS, ON AND OFF)'!EF99</f>
        <v>41.306672130769783</v>
      </c>
      <c r="CB105" s="38">
        <f>'[1]OIL (ALL FIELDS, ON AND OFF)'!EG99</f>
        <v>42.28808807511566</v>
      </c>
      <c r="CC105" s="38">
        <f>'[1]OIL (ALL FIELDS, ON AND OFF)'!EH99</f>
        <v>42.922860278280318</v>
      </c>
      <c r="CD105" s="38">
        <f>'[1]OIL (ALL FIELDS, ON AND OFF)'!EI99</f>
        <v>46.767337920050522</v>
      </c>
      <c r="CE105" s="38">
        <f>'[1]OIL (ALL FIELDS, ON AND OFF)'!EJ99</f>
        <v>47.66378050720126</v>
      </c>
      <c r="CF105" s="38">
        <f>'[1]OIL (ALL FIELDS, ON AND OFF)'!EK99</f>
        <v>47.093636407920975</v>
      </c>
      <c r="CG105" s="38">
        <f>'[1]OIL (ALL FIELDS, ON AND OFF)'!EL99</f>
        <v>47.021379282307308</v>
      </c>
      <c r="CH105" s="38">
        <f>'[1]OIL (ALL FIELDS, ON AND OFF)'!EM99</f>
        <v>44.80902459342596</v>
      </c>
      <c r="CI105" s="38">
        <f>'[1]OIL (ALL FIELDS, ON AND OFF)'!EN99</f>
        <v>42.906189062739905</v>
      </c>
      <c r="CJ105" s="38">
        <f>'[1]OIL (ALL FIELDS, ON AND OFF)'!EO99</f>
        <v>41.172784068960702</v>
      </c>
      <c r="CK105" s="38">
        <f>'[1]OIL (ALL FIELDS, ON AND OFF)'!EP99</f>
        <v>39.380809211398137</v>
      </c>
      <c r="CL105" s="38">
        <f>'[1]OIL (ALL FIELDS, ON AND OFF)'!EQ99</f>
        <v>37.577390232948105</v>
      </c>
      <c r="CM105" s="38">
        <f>'[1]OIL (ALL FIELDS, ON AND OFF)'!ER99</f>
        <v>35.926809107282018</v>
      </c>
      <c r="CN105" s="38">
        <f>'[1]OIL (ALL FIELDS, ON AND OFF)'!ES99</f>
        <v>34.315757992268054</v>
      </c>
      <c r="CO105" s="38">
        <f>'[1]OIL (ALL FIELDS, ON AND OFF)'!ET99</f>
        <v>32.7467919058451</v>
      </c>
      <c r="CP105" s="38">
        <f>'[1]OIL (ALL FIELDS, ON AND OFF)'!EU99</f>
        <v>31.215862312370401</v>
      </c>
      <c r="CQ105" s="38">
        <f>'[1]OIL (ALL FIELDS, ON AND OFF)'!EV99</f>
        <v>29.718119391083334</v>
      </c>
      <c r="CR105" s="38">
        <f>'[1]OIL (ALL FIELDS, ON AND OFF)'!EW99</f>
        <v>28.263548909888012</v>
      </c>
      <c r="CS105" s="38">
        <f>'[1]OIL (ALL FIELDS, ON AND OFF)'!EX99</f>
        <v>26.859306639055699</v>
      </c>
      <c r="CT105" s="38">
        <f>'[1]OIL (ALL FIELDS, ON AND OFF)'!EY99</f>
        <v>25.492709682641326</v>
      </c>
      <c r="CU105" s="38">
        <f>'[1]OIL (ALL FIELDS, ON AND OFF)'!EZ99</f>
        <v>24.179355950740664</v>
      </c>
      <c r="CV105" s="38">
        <f>'[1]OIL (ALL FIELDS, ON AND OFF)'!FA99</f>
        <v>22.910049962762379</v>
      </c>
      <c r="CW105" s="38">
        <f>'[1]OIL (ALL FIELDS, ON AND OFF)'!FB99</f>
        <v>21.695215550909236</v>
      </c>
      <c r="CX105" s="38">
        <f>'[1]OIL (ALL FIELDS, ON AND OFF)'!FC99</f>
        <v>20.519080188425463</v>
      </c>
      <c r="CY105" s="38">
        <f>'[1]OIL (ALL FIELDS, ON AND OFF)'!FD99</f>
        <v>19.399734346477473</v>
      </c>
      <c r="CZ105" s="38">
        <f>'[1]OIL (ALL FIELDS, ON AND OFF)'!FE99</f>
        <v>18.331376807229791</v>
      </c>
    </row>
    <row r="106" spans="1:104" ht="11.25" customHeight="1" x14ac:dyDescent="0.2">
      <c r="A106" s="6">
        <v>99</v>
      </c>
      <c r="B106" s="12" t="s">
        <v>99</v>
      </c>
      <c r="C106" s="17" t="s">
        <v>272</v>
      </c>
      <c r="D106" s="38">
        <f>'[1]OIL (ALL FIELDS, ON AND OFF)'!BI100</f>
        <v>0.21000000000000002</v>
      </c>
      <c r="E106" s="38">
        <f>'[1]OIL (ALL FIELDS, ON AND OFF)'!BJ100</f>
        <v>0.40100000000000002</v>
      </c>
      <c r="F106" s="38">
        <f>'[1]OIL (ALL FIELDS, ON AND OFF)'!BK100</f>
        <v>1.8684000000000001</v>
      </c>
      <c r="G106" s="38">
        <f>'[1]OIL (ALL FIELDS, ON AND OFF)'!BL100</f>
        <v>3.052</v>
      </c>
      <c r="H106" s="38">
        <f>'[1]OIL (ALL FIELDS, ON AND OFF)'!BM100</f>
        <v>3.282</v>
      </c>
      <c r="I106" s="38">
        <f>'[1]OIL (ALL FIELDS, ON AND OFF)'!BN100</f>
        <v>5.62</v>
      </c>
      <c r="J106" s="38">
        <f>'[1]OIL (ALL FIELDS, ON AND OFF)'!BO100</f>
        <v>12.397</v>
      </c>
      <c r="K106" s="38">
        <f>'[1]OIL (ALL FIELDS, ON AND OFF)'!BP100</f>
        <v>26.617000000000004</v>
      </c>
      <c r="L106" s="38">
        <f>'[1]OIL (ALL FIELDS, ON AND OFF)'!BQ100</f>
        <v>29.916000000000004</v>
      </c>
      <c r="M106" s="38">
        <f>'[1]OIL (ALL FIELDS, ON AND OFF)'!BR100</f>
        <v>32.648000000000003</v>
      </c>
      <c r="N106" s="38">
        <f>'[1]OIL (ALL FIELDS, ON AND OFF)'!BS100</f>
        <v>37.881</v>
      </c>
      <c r="O106" s="38">
        <f>'[1]OIL (ALL FIELDS, ON AND OFF)'!BT100</f>
        <v>37.363</v>
      </c>
      <c r="P106" s="38">
        <f>'[1]OIL (ALL FIELDS, ON AND OFF)'!BU100</f>
        <v>34.113999999999997</v>
      </c>
      <c r="Q106" s="38">
        <f>'[1]OIL (ALL FIELDS, ON AND OFF)'!BV100</f>
        <v>36.091999999999999</v>
      </c>
      <c r="R106" s="38">
        <f>'[1]OIL (ALL FIELDS, ON AND OFF)'!BW100</f>
        <v>55.254133333333336</v>
      </c>
      <c r="S106" s="38">
        <f>'[1]OIL (ALL FIELDS, ON AND OFF)'!BX100</f>
        <v>47.233730063382644</v>
      </c>
      <c r="T106" s="38">
        <f>'[1]OIL (ALL FIELDS, ON AND OFF)'!BY100</f>
        <v>38.630791780821902</v>
      </c>
      <c r="U106" s="38">
        <f>'[1]OIL (ALL FIELDS, ON AND OFF)'!BZ100</f>
        <v>36.094236986301368</v>
      </c>
      <c r="V106" s="38">
        <f>'[1]OIL (ALL FIELDS, ON AND OFF)'!CA100</f>
        <v>34.150425136612014</v>
      </c>
      <c r="W106" s="38">
        <f>'[1]OIL (ALL FIELDS, ON AND OFF)'!CB100</f>
        <v>33.434185616438327</v>
      </c>
      <c r="X106" s="38">
        <f>'[1]OIL (ALL FIELDS, ON AND OFF)'!CC100</f>
        <v>31.480101369863057</v>
      </c>
      <c r="Y106" s="38">
        <f>'[1]OIL (ALL FIELDS, ON AND OFF)'!CD100</f>
        <v>28.176074657534251</v>
      </c>
      <c r="Z106" s="38">
        <f>'[1]OIL (ALL FIELDS, ON AND OFF)'!CE100</f>
        <v>25.120825136611991</v>
      </c>
      <c r="AA106" s="38">
        <f>'[1]OIL (ALL FIELDS, ON AND OFF)'!CF100</f>
        <v>22.971471232876699</v>
      </c>
      <c r="AB106" s="38">
        <f>'[1]OIL (ALL FIELDS, ON AND OFF)'!CG100</f>
        <v>23.014600000000002</v>
      </c>
      <c r="AC106" s="38">
        <f>'[1]OIL (ALL FIELDS, ON AND OFF)'!CH100</f>
        <v>26.532</v>
      </c>
      <c r="AD106" s="38">
        <f>'[1]OIL (ALL FIELDS, ON AND OFF)'!CI100</f>
        <v>27.872</v>
      </c>
      <c r="AE106" s="38">
        <f>'[1]OIL (ALL FIELDS, ON AND OFF)'!CJ100</f>
        <v>26.844999999999999</v>
      </c>
      <c r="AF106" s="38">
        <f>'[1]OIL (ALL FIELDS, ON AND OFF)'!CK100</f>
        <v>31.116</v>
      </c>
      <c r="AG106" s="38">
        <f>'[1]OIL (ALL FIELDS, ON AND OFF)'!CL100</f>
        <v>35.966548630137019</v>
      </c>
      <c r="AH106" s="38">
        <f>'[1]OIL (ALL FIELDS, ON AND OFF)'!CM100</f>
        <v>34.792576270900675</v>
      </c>
      <c r="AI106" s="38">
        <f>'[1]OIL (ALL FIELDS, ON AND OFF)'!CN100</f>
        <v>29.692</v>
      </c>
      <c r="AJ106" s="38">
        <f>'[1]OIL (ALL FIELDS, ON AND OFF)'!CO100</f>
        <v>35.393000000000001</v>
      </c>
      <c r="AK106" s="38">
        <f>'[1]OIL (ALL FIELDS, ON AND OFF)'!CP100</f>
        <v>45.433</v>
      </c>
      <c r="AL106" s="38">
        <f>'[1]OIL (ALL FIELDS, ON AND OFF)'!CQ100</f>
        <v>45.975000000000001</v>
      </c>
      <c r="AM106" s="38">
        <f>'[1]OIL (ALL FIELDS, ON AND OFF)'!CR100</f>
        <v>48.489000000000004</v>
      </c>
      <c r="AN106" s="38">
        <f>'[1]OIL (ALL FIELDS, ON AND OFF)'!CS100</f>
        <v>51.834000000000003</v>
      </c>
      <c r="AO106" s="38">
        <f>'[1]OIL (ALL FIELDS, ON AND OFF)'!CT100</f>
        <v>80.826999999999998</v>
      </c>
      <c r="AP106" s="38">
        <f>'[1]OIL (ALL FIELDS, ON AND OFF)'!CU100</f>
        <v>99.319000000000003</v>
      </c>
      <c r="AQ106" s="38">
        <f>'[1]OIL (ALL FIELDS, ON AND OFF)'!CV100</f>
        <v>94.818000000000012</v>
      </c>
      <c r="AR106" s="38">
        <f>'[1]OIL (ALL FIELDS, ON AND OFF)'!CW100</f>
        <v>96.12299999999999</v>
      </c>
      <c r="AS106" s="38">
        <f>'[1]OIL (ALL FIELDS, ON AND OFF)'!CX100</f>
        <v>89.134</v>
      </c>
      <c r="AT106" s="38">
        <f>'[1]OIL (ALL FIELDS, ON AND OFF)'!CY100</f>
        <v>92.552999999999997</v>
      </c>
      <c r="AU106" s="38">
        <f>'[1]OIL (ALL FIELDS, ON AND OFF)'!CZ100</f>
        <v>94.701000000000008</v>
      </c>
      <c r="AV106" s="38">
        <f>'[1]OIL (ALL FIELDS, ON AND OFF)'!DA100</f>
        <v>99.954999999999998</v>
      </c>
      <c r="AW106" s="38">
        <f>'[1]OIL (ALL FIELDS, ON AND OFF)'!DB100</f>
        <v>107.10159999999999</v>
      </c>
      <c r="AX106" s="38">
        <f>'[1]OIL (ALL FIELDS, ON AND OFF)'!DC100</f>
        <v>111.24475999999999</v>
      </c>
      <c r="AY106" s="38">
        <f>'[1]OIL (ALL FIELDS, ON AND OFF)'!DD100</f>
        <v>121.8244172</v>
      </c>
      <c r="AZ106" s="38">
        <f>'[1]OIL (ALL FIELDS, ON AND OFF)'!DE100</f>
        <v>115.072914684</v>
      </c>
      <c r="BA106" s="38">
        <f>'[1]OIL (ALL FIELDS, ON AND OFF)'!DF100</f>
        <v>102.50319724348</v>
      </c>
      <c r="BB106" s="38">
        <f>'[1]OIL (ALL FIELDS, ON AND OFF)'!DG100</f>
        <v>93.463211326175596</v>
      </c>
      <c r="BC106" s="38">
        <f>'[1]OIL (ALL FIELDS, ON AND OFF)'!DH100</f>
        <v>84.089999999999989</v>
      </c>
      <c r="BD106" s="38">
        <f>'[1]OIL (ALL FIELDS, ON AND OFF)'!DI100</f>
        <v>113.38800000000001</v>
      </c>
      <c r="BE106" s="38">
        <f>'[1]OIL (ALL FIELDS, ON AND OFF)'!DJ100</f>
        <v>115.04870000000001</v>
      </c>
      <c r="BF106" s="38">
        <f>'[1]OIL (ALL FIELDS, ON AND OFF)'!DK100</f>
        <v>111.56342999999998</v>
      </c>
      <c r="BG106" s="38">
        <f>'[1]OIL (ALL FIELDS, ON AND OFF)'!DL100</f>
        <v>126.11248699999999</v>
      </c>
      <c r="BH106" s="38">
        <f>'[1]OIL (ALL FIELDS, ON AND OFF)'!DM100</f>
        <v>118.9872383</v>
      </c>
      <c r="BI106" s="38">
        <f>'[1]OIL (ALL FIELDS, ON AND OFF)'!DN100</f>
        <v>120.20860446999998</v>
      </c>
      <c r="BJ106" s="38">
        <f>'[1]OIL (ALL FIELDS, ON AND OFF)'!DO100</f>
        <v>106.98204402299999</v>
      </c>
      <c r="BK106" s="38">
        <f>'[1]OIL (ALL FIELDS, ON AND OFF)'!DP100</f>
        <v>92.703539620699999</v>
      </c>
      <c r="BL106" s="38">
        <f>'[1]OIL (ALL FIELDS, ON AND OFF)'!DQ100</f>
        <v>103.508</v>
      </c>
      <c r="BM106" s="38">
        <f>'[1]OIL (ALL FIELDS, ON AND OFF)'!DR100</f>
        <v>106.19528137569851</v>
      </c>
      <c r="BN106" s="38">
        <f>'[1]OIL (ALL FIELDS, ON AND OFF)'!DS100</f>
        <v>106.14607249999999</v>
      </c>
      <c r="BO106" s="38">
        <f>'[1]OIL (ALL FIELDS, ON AND OFF)'!DT100</f>
        <v>107.48161362499998</v>
      </c>
      <c r="BP106" s="38">
        <f>'[1]OIL (ALL FIELDS, ON AND OFF)'!DU100</f>
        <v>110.8250008625</v>
      </c>
      <c r="BQ106" s="38">
        <f>'[1]OIL (ALL FIELDS, ON AND OFF)'!DV100</f>
        <v>106.70185943137501</v>
      </c>
      <c r="BR106" s="38">
        <f>'[1]OIL (ALL FIELDS, ON AND OFF)'!DW100</f>
        <v>73.135667911906239</v>
      </c>
      <c r="BS106" s="38">
        <f>'[1]OIL (ALL FIELDS, ON AND OFF)'!DX100</f>
        <v>82.865408356310937</v>
      </c>
      <c r="BT106" s="38">
        <f>'[1]OIL (ALL FIELDS, ON AND OFF)'!DY100</f>
        <v>93.63473871049537</v>
      </c>
      <c r="BU106" s="38">
        <f>'[1]OIL (ALL FIELDS, ON AND OFF)'!DZ100</f>
        <v>86.41958078657062</v>
      </c>
      <c r="BV106" s="38">
        <f>'[1]OIL (ALL FIELDS, ON AND OFF)'!EA100</f>
        <v>109.3264745642621</v>
      </c>
      <c r="BW106" s="38">
        <f>'[1]OIL (ALL FIELDS, ON AND OFF)'!EB100</f>
        <v>99.889013657162977</v>
      </c>
      <c r="BX106" s="38">
        <f>'[1]OIL (ALL FIELDS, ON AND OFF)'!EC100</f>
        <v>93.413455632508544</v>
      </c>
      <c r="BY106" s="38">
        <f>'[1]OIL (ALL FIELDS, ON AND OFF)'!ED100</f>
        <v>88.32915587801169</v>
      </c>
      <c r="BZ106" s="38">
        <f>'[1]OIL (ALL FIELDS, ON AND OFF)'!EE100</f>
        <v>89.655555738539277</v>
      </c>
      <c r="CA106" s="38">
        <f>'[1]OIL (ALL FIELDS, ON AND OFF)'!EF100</f>
        <v>84.825201615885604</v>
      </c>
      <c r="CB106" s="38">
        <f>'[1]OIL (ALL FIELDS, ON AND OFF)'!EG100</f>
        <v>79.58262949824379</v>
      </c>
      <c r="CC106" s="38">
        <f>'[1]OIL (ALL FIELDS, ON AND OFF)'!EH100</f>
        <v>74.602649437117691</v>
      </c>
      <c r="CD106" s="38">
        <f>'[1]OIL (ALL FIELDS, ON AND OFF)'!EI100</f>
        <v>71.707896809179033</v>
      </c>
      <c r="CE106" s="38">
        <f>'[1]OIL (ALL FIELDS, ON AND OFF)'!EJ100</f>
        <v>69.963872397888466</v>
      </c>
      <c r="CF106" s="38">
        <f>'[1]OIL (ALL FIELDS, ON AND OFF)'!EK100</f>
        <v>71.187551709962406</v>
      </c>
      <c r="CG106" s="38">
        <f>'[1]OIL (ALL FIELDS, ON AND OFF)'!EL100</f>
        <v>75.252657761840041</v>
      </c>
      <c r="CH106" s="38">
        <f>'[1]OIL (ALL FIELDS, ON AND OFF)'!EM100</f>
        <v>78.891758193178418</v>
      </c>
      <c r="CI106" s="38">
        <f>'[1]OIL (ALL FIELDS, ON AND OFF)'!EN100</f>
        <v>82.013939067479598</v>
      </c>
      <c r="CJ106" s="38">
        <f>'[1]OIL (ALL FIELDS, ON AND OFF)'!EO100</f>
        <v>84.348119241944659</v>
      </c>
      <c r="CK106" s="38">
        <f>'[1]OIL (ALL FIELDS, ON AND OFF)'!EP100</f>
        <v>86.025044007340853</v>
      </c>
      <c r="CL106" s="38">
        <f>'[1]OIL (ALL FIELDS, ON AND OFF)'!EQ100</f>
        <v>87.037611951964209</v>
      </c>
      <c r="CM106" s="38">
        <f>'[1]OIL (ALL FIELDS, ON AND OFF)'!ER100</f>
        <v>87.17409200481643</v>
      </c>
      <c r="CN106" s="38">
        <f>'[1]OIL (ALL FIELDS, ON AND OFF)'!ES100</f>
        <v>86.652404879096082</v>
      </c>
      <c r="CO106" s="38">
        <f>'[1]OIL (ALL FIELDS, ON AND OFF)'!ET100</f>
        <v>85.602215954906967</v>
      </c>
      <c r="CP106" s="38">
        <f>'[1]OIL (ALL FIELDS, ON AND OFF)'!EU100</f>
        <v>84.109060919765369</v>
      </c>
      <c r="CQ106" s="38">
        <f>'[1]OIL (ALL FIELDS, ON AND OFF)'!EV100</f>
        <v>82.273715332741688</v>
      </c>
      <c r="CR106" s="38">
        <f>'[1]OIL (ALL FIELDS, ON AND OFF)'!EW100</f>
        <v>80.17678610329753</v>
      </c>
      <c r="CS106" s="38">
        <f>'[1]OIL (ALL FIELDS, ON AND OFF)'!EX100</f>
        <v>77.866136658059588</v>
      </c>
      <c r="CT106" s="38">
        <f>'[1]OIL (ALL FIELDS, ON AND OFF)'!EY100</f>
        <v>75.405665165104523</v>
      </c>
      <c r="CU106" s="38">
        <f>'[1]OIL (ALL FIELDS, ON AND OFF)'!EZ100</f>
        <v>72.84322387036373</v>
      </c>
      <c r="CV106" s="38">
        <f>'[1]OIL (ALL FIELDS, ON AND OFF)'!FA100</f>
        <v>70.228361535770148</v>
      </c>
      <c r="CW106" s="38">
        <f>'[1]OIL (ALL FIELDS, ON AND OFF)'!FB100</f>
        <v>67.554079771396118</v>
      </c>
      <c r="CX106" s="38">
        <f>'[1]OIL (ALL FIELDS, ON AND OFF)'!FC100</f>
        <v>64.894958098916362</v>
      </c>
      <c r="CY106" s="38">
        <f>'[1]OIL (ALL FIELDS, ON AND OFF)'!FD100</f>
        <v>62.25630967521537</v>
      </c>
      <c r="CZ106" s="38">
        <f>'[1]OIL (ALL FIELDS, ON AND OFF)'!FE100</f>
        <v>59.636791012791939</v>
      </c>
    </row>
    <row r="107" spans="1:104" ht="11.25" customHeight="1" x14ac:dyDescent="0.2">
      <c r="A107" s="6">
        <v>100</v>
      </c>
      <c r="B107" s="12" t="s">
        <v>100</v>
      </c>
      <c r="C107" s="17" t="s">
        <v>272</v>
      </c>
      <c r="D107" s="38">
        <f>'[1]OIL (ALL FIELDS, ON AND OFF)'!BI101</f>
        <v>0</v>
      </c>
      <c r="E107" s="38">
        <f>'[1]OIL (ALL FIELDS, ON AND OFF)'!BJ101</f>
        <v>0</v>
      </c>
      <c r="F107" s="38">
        <f>'[1]OIL (ALL FIELDS, ON AND OFF)'!BK101</f>
        <v>0</v>
      </c>
      <c r="G107" s="38">
        <f>'[1]OIL (ALL FIELDS, ON AND OFF)'!BL101</f>
        <v>0</v>
      </c>
      <c r="H107" s="38">
        <f>'[1]OIL (ALL FIELDS, ON AND OFF)'!BM101</f>
        <v>0</v>
      </c>
      <c r="I107" s="38">
        <f>'[1]OIL (ALL FIELDS, ON AND OFF)'!BN101</f>
        <v>0</v>
      </c>
      <c r="J107" s="38">
        <f>'[1]OIL (ALL FIELDS, ON AND OFF)'!BO101</f>
        <v>0</v>
      </c>
      <c r="K107" s="38">
        <f>'[1]OIL (ALL FIELDS, ON AND OFF)'!BP101</f>
        <v>0</v>
      </c>
      <c r="L107" s="38">
        <f>'[1]OIL (ALL FIELDS, ON AND OFF)'!BQ101</f>
        <v>0</v>
      </c>
      <c r="M107" s="38">
        <f>'[1]OIL (ALL FIELDS, ON AND OFF)'!BR101</f>
        <v>0</v>
      </c>
      <c r="N107" s="38">
        <f>'[1]OIL (ALL FIELDS, ON AND OFF)'!BS101</f>
        <v>0</v>
      </c>
      <c r="O107" s="38">
        <f>'[1]OIL (ALL FIELDS, ON AND OFF)'!BT101</f>
        <v>0</v>
      </c>
      <c r="P107" s="38">
        <f>'[1]OIL (ALL FIELDS, ON AND OFF)'!BU101</f>
        <v>0</v>
      </c>
      <c r="Q107" s="38">
        <f>'[1]OIL (ALL FIELDS, ON AND OFF)'!BV101</f>
        <v>0</v>
      </c>
      <c r="R107" s="38">
        <f>'[1]OIL (ALL FIELDS, ON AND OFF)'!BW101</f>
        <v>0</v>
      </c>
      <c r="S107" s="38">
        <f>'[1]OIL (ALL FIELDS, ON AND OFF)'!BX101</f>
        <v>0</v>
      </c>
      <c r="T107" s="38">
        <f>'[1]OIL (ALL FIELDS, ON AND OFF)'!BY101</f>
        <v>0</v>
      </c>
      <c r="U107" s="38">
        <f>'[1]OIL (ALL FIELDS, ON AND OFF)'!BZ101</f>
        <v>0</v>
      </c>
      <c r="V107" s="38">
        <f>'[1]OIL (ALL FIELDS, ON AND OFF)'!CA101</f>
        <v>0</v>
      </c>
      <c r="W107" s="38">
        <f>'[1]OIL (ALL FIELDS, ON AND OFF)'!CB101</f>
        <v>0</v>
      </c>
      <c r="X107" s="38">
        <f>'[1]OIL (ALL FIELDS, ON AND OFF)'!CC101</f>
        <v>0</v>
      </c>
      <c r="Y107" s="38">
        <f>'[1]OIL (ALL FIELDS, ON AND OFF)'!CD101</f>
        <v>0</v>
      </c>
      <c r="Z107" s="38">
        <f>'[1]OIL (ALL FIELDS, ON AND OFF)'!CE101</f>
        <v>0</v>
      </c>
      <c r="AA107" s="38">
        <f>'[1]OIL (ALL FIELDS, ON AND OFF)'!CF101</f>
        <v>0</v>
      </c>
      <c r="AB107" s="38">
        <f>'[1]OIL (ALL FIELDS, ON AND OFF)'!CG101</f>
        <v>0</v>
      </c>
      <c r="AC107" s="38">
        <f>'[1]OIL (ALL FIELDS, ON AND OFF)'!CH101</f>
        <v>0</v>
      </c>
      <c r="AD107" s="38">
        <f>'[1]OIL (ALL FIELDS, ON AND OFF)'!CI101</f>
        <v>0</v>
      </c>
      <c r="AE107" s="38">
        <f>'[1]OIL (ALL FIELDS, ON AND OFF)'!CJ101</f>
        <v>0</v>
      </c>
      <c r="AF107" s="38">
        <f>'[1]OIL (ALL FIELDS, ON AND OFF)'!CK101</f>
        <v>0</v>
      </c>
      <c r="AG107" s="38">
        <f>'[1]OIL (ALL FIELDS, ON AND OFF)'!CL101</f>
        <v>0</v>
      </c>
      <c r="AH107" s="38">
        <f>'[1]OIL (ALL FIELDS, ON AND OFF)'!CM101</f>
        <v>0</v>
      </c>
      <c r="AI107" s="38">
        <f>'[1]OIL (ALL FIELDS, ON AND OFF)'!CN101</f>
        <v>0</v>
      </c>
      <c r="AJ107" s="38">
        <f>'[1]OIL (ALL FIELDS, ON AND OFF)'!CO101</f>
        <v>0</v>
      </c>
      <c r="AK107" s="38">
        <f>'[1]OIL (ALL FIELDS, ON AND OFF)'!CP101</f>
        <v>0</v>
      </c>
      <c r="AL107" s="38">
        <f>'[1]OIL (ALL FIELDS, ON AND OFF)'!CQ101</f>
        <v>0</v>
      </c>
      <c r="AM107" s="38">
        <f>'[1]OIL (ALL FIELDS, ON AND OFF)'!CR101</f>
        <v>0</v>
      </c>
      <c r="AN107" s="38">
        <f>'[1]OIL (ALL FIELDS, ON AND OFF)'!CS101</f>
        <v>0</v>
      </c>
      <c r="AO107" s="38">
        <f>'[1]OIL (ALL FIELDS, ON AND OFF)'!CT101</f>
        <v>0</v>
      </c>
      <c r="AP107" s="38">
        <f>'[1]OIL (ALL FIELDS, ON AND OFF)'!CU101</f>
        <v>0</v>
      </c>
      <c r="AQ107" s="38">
        <f>'[1]OIL (ALL FIELDS, ON AND OFF)'!CV101</f>
        <v>0</v>
      </c>
      <c r="AR107" s="38">
        <f>'[1]OIL (ALL FIELDS, ON AND OFF)'!CW101</f>
        <v>0</v>
      </c>
      <c r="AS107" s="38">
        <f>'[1]OIL (ALL FIELDS, ON AND OFF)'!CX101</f>
        <v>0</v>
      </c>
      <c r="AT107" s="38">
        <f>'[1]OIL (ALL FIELDS, ON AND OFF)'!CY101</f>
        <v>0</v>
      </c>
      <c r="AU107" s="38">
        <f>'[1]OIL (ALL FIELDS, ON AND OFF)'!CZ101</f>
        <v>0</v>
      </c>
      <c r="AV107" s="38">
        <f>'[1]OIL (ALL FIELDS, ON AND OFF)'!DA101</f>
        <v>0</v>
      </c>
      <c r="AW107" s="38">
        <f>'[1]OIL (ALL FIELDS, ON AND OFF)'!DB101</f>
        <v>0</v>
      </c>
      <c r="AX107" s="38">
        <f>'[1]OIL (ALL FIELDS, ON AND OFF)'!DC101</f>
        <v>0</v>
      </c>
      <c r="AY107" s="38">
        <f>'[1]OIL (ALL FIELDS, ON AND OFF)'!DD101</f>
        <v>0</v>
      </c>
      <c r="AZ107" s="38">
        <f>'[1]OIL (ALL FIELDS, ON AND OFF)'!DE101</f>
        <v>0</v>
      </c>
      <c r="BA107" s="38">
        <f>'[1]OIL (ALL FIELDS, ON AND OFF)'!DF101</f>
        <v>0</v>
      </c>
      <c r="BB107" s="38">
        <f>'[1]OIL (ALL FIELDS, ON AND OFF)'!DG101</f>
        <v>0</v>
      </c>
      <c r="BC107" s="38">
        <f>'[1]OIL (ALL FIELDS, ON AND OFF)'!DH101</f>
        <v>0</v>
      </c>
      <c r="BD107" s="38">
        <f>'[1]OIL (ALL FIELDS, ON AND OFF)'!DI101</f>
        <v>0</v>
      </c>
      <c r="BE107" s="38">
        <f>'[1]OIL (ALL FIELDS, ON AND OFF)'!DJ101</f>
        <v>0</v>
      </c>
      <c r="BF107" s="38">
        <f>'[1]OIL (ALL FIELDS, ON AND OFF)'!DK101</f>
        <v>0</v>
      </c>
      <c r="BG107" s="38">
        <f>'[1]OIL (ALL FIELDS, ON AND OFF)'!DL101</f>
        <v>0</v>
      </c>
      <c r="BH107" s="38">
        <f>'[1]OIL (ALL FIELDS, ON AND OFF)'!DM101</f>
        <v>0</v>
      </c>
      <c r="BI107" s="38">
        <f>'[1]OIL (ALL FIELDS, ON AND OFF)'!DN101</f>
        <v>0</v>
      </c>
      <c r="BJ107" s="38">
        <f>'[1]OIL (ALL FIELDS, ON AND OFF)'!DO101</f>
        <v>0</v>
      </c>
      <c r="BK107" s="38">
        <f>'[1]OIL (ALL FIELDS, ON AND OFF)'!DP101</f>
        <v>0</v>
      </c>
      <c r="BL107" s="38">
        <f>'[1]OIL (ALL FIELDS, ON AND OFF)'!DQ101</f>
        <v>0</v>
      </c>
      <c r="BM107" s="38">
        <f>'[1]OIL (ALL FIELDS, ON AND OFF)'!DR101</f>
        <v>0</v>
      </c>
      <c r="BN107" s="38">
        <f>'[1]OIL (ALL FIELDS, ON AND OFF)'!DS101</f>
        <v>0</v>
      </c>
      <c r="BO107" s="38">
        <f>'[1]OIL (ALL FIELDS, ON AND OFF)'!DT101</f>
        <v>0</v>
      </c>
      <c r="BP107" s="38">
        <f>'[1]OIL (ALL FIELDS, ON AND OFF)'!DU101</f>
        <v>0</v>
      </c>
      <c r="BQ107" s="38">
        <f>'[1]OIL (ALL FIELDS, ON AND OFF)'!DV101</f>
        <v>0</v>
      </c>
      <c r="BR107" s="38">
        <f>'[1]OIL (ALL FIELDS, ON AND OFF)'!DW101</f>
        <v>0</v>
      </c>
      <c r="BS107" s="38">
        <f>'[1]OIL (ALL FIELDS, ON AND OFF)'!DX101</f>
        <v>0</v>
      </c>
      <c r="BT107" s="38">
        <f>'[1]OIL (ALL FIELDS, ON AND OFF)'!DY101</f>
        <v>0</v>
      </c>
      <c r="BU107" s="38">
        <f>'[1]OIL (ALL FIELDS, ON AND OFF)'!DZ101</f>
        <v>0</v>
      </c>
      <c r="BV107" s="38">
        <f>'[1]OIL (ALL FIELDS, ON AND OFF)'!EA101</f>
        <v>0</v>
      </c>
      <c r="BW107" s="38">
        <f>'[1]OIL (ALL FIELDS, ON AND OFF)'!EB101</f>
        <v>0</v>
      </c>
      <c r="BX107" s="38">
        <f>'[1]OIL (ALL FIELDS, ON AND OFF)'!EC101</f>
        <v>0</v>
      </c>
      <c r="BY107" s="38">
        <f>'[1]OIL (ALL FIELDS, ON AND OFF)'!ED101</f>
        <v>0</v>
      </c>
      <c r="BZ107" s="38">
        <f>'[1]OIL (ALL FIELDS, ON AND OFF)'!EE101</f>
        <v>0</v>
      </c>
      <c r="CA107" s="38">
        <f>'[1]OIL (ALL FIELDS, ON AND OFF)'!EF101</f>
        <v>0</v>
      </c>
      <c r="CB107" s="38">
        <f>'[1]OIL (ALL FIELDS, ON AND OFF)'!EG101</f>
        <v>0</v>
      </c>
      <c r="CC107" s="38">
        <f>'[1]OIL (ALL FIELDS, ON AND OFF)'!EH101</f>
        <v>0</v>
      </c>
      <c r="CD107" s="38">
        <f>'[1]OIL (ALL FIELDS, ON AND OFF)'!EI101</f>
        <v>0</v>
      </c>
      <c r="CE107" s="38">
        <f>'[1]OIL (ALL FIELDS, ON AND OFF)'!EJ101</f>
        <v>0</v>
      </c>
      <c r="CF107" s="38">
        <f>'[1]OIL (ALL FIELDS, ON AND OFF)'!EK101</f>
        <v>0</v>
      </c>
      <c r="CG107" s="38">
        <f>'[1]OIL (ALL FIELDS, ON AND OFF)'!EL101</f>
        <v>0</v>
      </c>
      <c r="CH107" s="38">
        <f>'[1]OIL (ALL FIELDS, ON AND OFF)'!EM101</f>
        <v>0</v>
      </c>
      <c r="CI107" s="38">
        <f>'[1]OIL (ALL FIELDS, ON AND OFF)'!EN101</f>
        <v>0</v>
      </c>
      <c r="CJ107" s="38">
        <f>'[1]OIL (ALL FIELDS, ON AND OFF)'!EO101</f>
        <v>0</v>
      </c>
      <c r="CK107" s="38">
        <f>'[1]OIL (ALL FIELDS, ON AND OFF)'!EP101</f>
        <v>0</v>
      </c>
      <c r="CL107" s="38">
        <f>'[1]OIL (ALL FIELDS, ON AND OFF)'!EQ101</f>
        <v>0</v>
      </c>
      <c r="CM107" s="38">
        <f>'[1]OIL (ALL FIELDS, ON AND OFF)'!ER101</f>
        <v>0</v>
      </c>
      <c r="CN107" s="38">
        <f>'[1]OIL (ALL FIELDS, ON AND OFF)'!ES101</f>
        <v>0</v>
      </c>
      <c r="CO107" s="38">
        <f>'[1]OIL (ALL FIELDS, ON AND OFF)'!ET101</f>
        <v>0</v>
      </c>
      <c r="CP107" s="38">
        <f>'[1]OIL (ALL FIELDS, ON AND OFF)'!EU101</f>
        <v>0</v>
      </c>
      <c r="CQ107" s="38">
        <f>'[1]OIL (ALL FIELDS, ON AND OFF)'!EV101</f>
        <v>0</v>
      </c>
      <c r="CR107" s="38">
        <f>'[1]OIL (ALL FIELDS, ON AND OFF)'!EW101</f>
        <v>0</v>
      </c>
      <c r="CS107" s="38">
        <f>'[1]OIL (ALL FIELDS, ON AND OFF)'!EX101</f>
        <v>0</v>
      </c>
      <c r="CT107" s="38">
        <f>'[1]OIL (ALL FIELDS, ON AND OFF)'!EY101</f>
        <v>0</v>
      </c>
      <c r="CU107" s="38">
        <f>'[1]OIL (ALL FIELDS, ON AND OFF)'!EZ101</f>
        <v>0</v>
      </c>
      <c r="CV107" s="38">
        <f>'[1]OIL (ALL FIELDS, ON AND OFF)'!FA101</f>
        <v>0</v>
      </c>
      <c r="CW107" s="38">
        <f>'[1]OIL (ALL FIELDS, ON AND OFF)'!FB101</f>
        <v>0</v>
      </c>
      <c r="CX107" s="38">
        <f>'[1]OIL (ALL FIELDS, ON AND OFF)'!FC101</f>
        <v>0</v>
      </c>
      <c r="CY107" s="38">
        <f>'[1]OIL (ALL FIELDS, ON AND OFF)'!FD101</f>
        <v>0</v>
      </c>
      <c r="CZ107" s="38">
        <f>'[1]OIL (ALL FIELDS, ON AND OFF)'!FE101</f>
        <v>0</v>
      </c>
    </row>
    <row r="108" spans="1:104" ht="11.25" customHeight="1" x14ac:dyDescent="0.2">
      <c r="A108" s="6">
        <v>101</v>
      </c>
      <c r="B108" s="12" t="s">
        <v>101</v>
      </c>
      <c r="C108" s="17" t="s">
        <v>272</v>
      </c>
      <c r="D108" s="38">
        <f>'[1]OIL (ALL FIELDS, ON AND OFF)'!BI102</f>
        <v>5.6</v>
      </c>
      <c r="E108" s="38">
        <f>'[1]OIL (ALL FIELDS, ON AND OFF)'!BJ102</f>
        <v>6.39</v>
      </c>
      <c r="F108" s="38">
        <f>'[1]OIL (ALL FIELDS, ON AND OFF)'!BK102</f>
        <v>5.8449999999999998</v>
      </c>
      <c r="G108" s="38">
        <f>'[1]OIL (ALL FIELDS, ON AND OFF)'!BL102</f>
        <v>5.7569999999999997</v>
      </c>
      <c r="H108" s="38">
        <f>'[1]OIL (ALL FIELDS, ON AND OFF)'!BM102</f>
        <v>5.8100000000000005</v>
      </c>
      <c r="I108" s="38">
        <f>'[1]OIL (ALL FIELDS, ON AND OFF)'!BN102</f>
        <v>6.016</v>
      </c>
      <c r="J108" s="38">
        <f>'[1]OIL (ALL FIELDS, ON AND OFF)'!BO102</f>
        <v>5.9779999999999998</v>
      </c>
      <c r="K108" s="38">
        <f>'[1]OIL (ALL FIELDS, ON AND OFF)'!BP102</f>
        <v>6.2190000000000003</v>
      </c>
      <c r="L108" s="38">
        <f>'[1]OIL (ALL FIELDS, ON AND OFF)'!BQ102</f>
        <v>7.0209999999999999</v>
      </c>
      <c r="M108" s="38">
        <f>'[1]OIL (ALL FIELDS, ON AND OFF)'!BR102</f>
        <v>7.8650000000000002</v>
      </c>
      <c r="N108" s="38">
        <f>'[1]OIL (ALL FIELDS, ON AND OFF)'!BS102</f>
        <v>10.041</v>
      </c>
      <c r="O108" s="38">
        <f>'[1]OIL (ALL FIELDS, ON AND OFF)'!BT102</f>
        <v>12.680999999999999</v>
      </c>
      <c r="P108" s="38">
        <f>'[1]OIL (ALL FIELDS, ON AND OFF)'!BU102</f>
        <v>14.627000000000002</v>
      </c>
      <c r="Q108" s="38">
        <f>'[1]OIL (ALL FIELDS, ON AND OFF)'!BV102</f>
        <v>15.027000000000001</v>
      </c>
      <c r="R108" s="38">
        <f>'[1]OIL (ALL FIELDS, ON AND OFF)'!BW102</f>
        <v>13.163999999999998</v>
      </c>
      <c r="S108" s="38">
        <f>'[1]OIL (ALL FIELDS, ON AND OFF)'!BX102</f>
        <v>12.946</v>
      </c>
      <c r="T108" s="38">
        <f>'[1]OIL (ALL FIELDS, ON AND OFF)'!BY102</f>
        <v>14.968</v>
      </c>
      <c r="U108" s="38">
        <f>'[1]OIL (ALL FIELDS, ON AND OFF)'!BZ102</f>
        <v>15.23</v>
      </c>
      <c r="V108" s="38">
        <f>'[1]OIL (ALL FIELDS, ON AND OFF)'!CA102</f>
        <v>14.936</v>
      </c>
      <c r="W108" s="38">
        <f>'[1]OIL (ALL FIELDS, ON AND OFF)'!CB102</f>
        <v>15.090999999999999</v>
      </c>
      <c r="X108" s="38">
        <f>'[1]OIL (ALL FIELDS, ON AND OFF)'!CC102</f>
        <v>15.584000000000001</v>
      </c>
      <c r="Y108" s="38">
        <f>'[1]OIL (ALL FIELDS, ON AND OFF)'!CD102</f>
        <v>15.15</v>
      </c>
      <c r="Z108" s="38">
        <f>'[1]OIL (ALL FIELDS, ON AND OFF)'!CE102</f>
        <v>14.21</v>
      </c>
      <c r="AA108" s="38">
        <f>'[1]OIL (ALL FIELDS, ON AND OFF)'!CF102</f>
        <v>14.109999999999998</v>
      </c>
      <c r="AB108" s="38">
        <f>'[1]OIL (ALL FIELDS, ON AND OFF)'!CG102</f>
        <v>12.419999999999998</v>
      </c>
      <c r="AC108" s="38">
        <f>'[1]OIL (ALL FIELDS, ON AND OFF)'!CH102</f>
        <v>11.22</v>
      </c>
      <c r="AD108" s="38">
        <f>'[1]OIL (ALL FIELDS, ON AND OFF)'!CI102</f>
        <v>11.222</v>
      </c>
      <c r="AE108" s="38">
        <f>'[1]OIL (ALL FIELDS, ON AND OFF)'!CJ102</f>
        <v>11.656000000000001</v>
      </c>
      <c r="AF108" s="38">
        <f>'[1]OIL (ALL FIELDS, ON AND OFF)'!CK102</f>
        <v>10.498000000000001</v>
      </c>
      <c r="AG108" s="38">
        <f>'[1]OIL (ALL FIELDS, ON AND OFF)'!CL102</f>
        <v>9.6590000000000007</v>
      </c>
      <c r="AH108" s="38">
        <f>'[1]OIL (ALL FIELDS, ON AND OFF)'!CM102</f>
        <v>8.5090000000000003</v>
      </c>
      <c r="AI108" s="38">
        <f>'[1]OIL (ALL FIELDS, ON AND OFF)'!CN102</f>
        <v>7.4870000000000001</v>
      </c>
      <c r="AJ108" s="38">
        <f>'[1]OIL (ALL FIELDS, ON AND OFF)'!CO102</f>
        <v>7.7122966460432583</v>
      </c>
      <c r="AK108" s="38">
        <f>'[1]OIL (ALL FIELDS, ON AND OFF)'!CP102</f>
        <v>7.6170000000000009</v>
      </c>
      <c r="AL108" s="38">
        <f>'[1]OIL (ALL FIELDS, ON AND OFF)'!CQ102</f>
        <v>7.1390000000000011</v>
      </c>
      <c r="AM108" s="38">
        <f>'[1]OIL (ALL FIELDS, ON AND OFF)'!CR102</f>
        <v>7.7740000000000009</v>
      </c>
      <c r="AN108" s="38">
        <f>'[1]OIL (ALL FIELDS, ON AND OFF)'!CS102</f>
        <v>8.1251999999999995</v>
      </c>
      <c r="AO108" s="38">
        <f>'[1]OIL (ALL FIELDS, ON AND OFF)'!CT102</f>
        <v>8.1259999999999977</v>
      </c>
      <c r="AP108" s="38">
        <f>'[1]OIL (ALL FIELDS, ON AND OFF)'!CU102</f>
        <v>7.7639999999999993</v>
      </c>
      <c r="AQ108" s="38">
        <f>'[1]OIL (ALL FIELDS, ON AND OFF)'!CV102</f>
        <v>8.0829999999999984</v>
      </c>
      <c r="AR108" s="38">
        <f>'[1]OIL (ALL FIELDS, ON AND OFF)'!CW102</f>
        <v>8.4841100000000012</v>
      </c>
      <c r="AS108" s="38">
        <f>'[1]OIL (ALL FIELDS, ON AND OFF)'!CX102</f>
        <v>8.9512766999999993</v>
      </c>
      <c r="AT108" s="38">
        <f>'[1]OIL (ALL FIELDS, ON AND OFF)'!CY102</f>
        <v>10.884498399000002</v>
      </c>
      <c r="AU108" s="38">
        <f>'[1]OIL (ALL FIELDS, ON AND OFF)'!CZ102</f>
        <v>15.44177344703</v>
      </c>
      <c r="AV108" s="38">
        <f>'[1]OIL (ALL FIELDS, ON AND OFF)'!DA102</f>
        <v>14.9351002436191</v>
      </c>
      <c r="AW108" s="38">
        <f>'[1]OIL (ALL FIELDS, ON AND OFF)'!DB102</f>
        <v>14.784477236310527</v>
      </c>
      <c r="AX108" s="38">
        <f>'[1]OIL (ALL FIELDS, ON AND OFF)'!DC102</f>
        <v>14.276902919221211</v>
      </c>
      <c r="AY108" s="38">
        <f>'[1]OIL (ALL FIELDS, ON AND OFF)'!DD102</f>
        <v>14.733375831644574</v>
      </c>
      <c r="AZ108" s="38">
        <f>'[1]OIL (ALL FIELDS, ON AND OFF)'!DE102</f>
        <v>13.173894556695238</v>
      </c>
      <c r="BA108" s="38">
        <f>'[1]OIL (ALL FIELDS, ON AND OFF)'!DF102</f>
        <v>11.72145771999438</v>
      </c>
      <c r="BB108" s="38">
        <f>'[1]OIL (ALL FIELDS, ON AND OFF)'!DG102</f>
        <v>13.111063988394548</v>
      </c>
      <c r="BC108" s="38">
        <f>'[1]OIL (ALL FIELDS, ON AND OFF)'!DH102</f>
        <v>12.356712068742713</v>
      </c>
      <c r="BD108" s="38">
        <f>'[1]OIL (ALL FIELDS, ON AND OFF)'!DI102</f>
        <v>12.252400706680431</v>
      </c>
      <c r="BE108" s="38">
        <f>'[1]OIL (ALL FIELDS, ON AND OFF)'!DJ102</f>
        <v>13.082128685480017</v>
      </c>
      <c r="BF108" s="38">
        <f>'[1]OIL (ALL FIELDS, ON AND OFF)'!DK102</f>
        <v>12.342894824915618</v>
      </c>
      <c r="BG108" s="38">
        <f>'[1]OIL (ALL FIELDS, ON AND OFF)'!DL102</f>
        <v>10.928697980168151</v>
      </c>
      <c r="BH108" s="38">
        <f>'[1]OIL (ALL FIELDS, ON AND OFF)'!DM102</f>
        <v>10.081000000000001</v>
      </c>
      <c r="BI108" s="38">
        <f>'[1]OIL (ALL FIELDS, ON AND OFF)'!DN102</f>
        <v>11.125</v>
      </c>
      <c r="BJ108" s="38">
        <f>'[1]OIL (ALL FIELDS, ON AND OFF)'!DO102</f>
        <v>10.812999999999999</v>
      </c>
      <c r="BK108" s="38">
        <f>'[1]OIL (ALL FIELDS, ON AND OFF)'!DP102</f>
        <v>9.910499999999999</v>
      </c>
      <c r="BL108" s="38">
        <f>'[1]OIL (ALL FIELDS, ON AND OFF)'!DQ102</f>
        <v>9.169649999999999</v>
      </c>
      <c r="BM108" s="38">
        <f>'[1]OIL (ALL FIELDS, ON AND OFF)'!DR102</f>
        <v>8.8382849999999991</v>
      </c>
      <c r="BN108" s="38">
        <f>'[1]OIL (ALL FIELDS, ON AND OFF)'!DS102</f>
        <v>8.3044565000000006</v>
      </c>
      <c r="BO108" s="38">
        <f>'[1]OIL (ALL FIELDS, ON AND OFF)'!DT102</f>
        <v>7.5090108499999992</v>
      </c>
      <c r="BP108" s="38">
        <f>'[1]OIL (ALL FIELDS, ON AND OFF)'!DU102</f>
        <v>5.8435697649999998</v>
      </c>
      <c r="BQ108" s="38">
        <f>'[1]OIL (ALL FIELDS, ON AND OFF)'!DV102</f>
        <v>5.0770627885000001</v>
      </c>
      <c r="BR108" s="38">
        <f>'[1]OIL (ALL FIELDS, ON AND OFF)'!DW102</f>
        <v>4.8543565096499997</v>
      </c>
      <c r="BS108" s="38">
        <f>'[1]OIL (ALL FIELDS, ON AND OFF)'!DX102</f>
        <v>4.728920858685</v>
      </c>
      <c r="BT108" s="38">
        <f>'[1]OIL (ALL FIELDS, ON AND OFF)'!DY102</f>
        <v>4.3370287728164998</v>
      </c>
      <c r="BU108" s="38">
        <f>'[1]OIL (ALL FIELDS, ON AND OFF)'!DZ102</f>
        <v>3.9746058955348498</v>
      </c>
      <c r="BV108" s="38">
        <f>'[1]OIL (ALL FIELDS, ON AND OFF)'!EA102</f>
        <v>4.1241230779813653</v>
      </c>
      <c r="BW108" s="38">
        <f>'[1]OIL (ALL FIELDS, ON AND OFF)'!EB102</f>
        <v>4.2362386388832283</v>
      </c>
      <c r="BX108" s="38">
        <f>'[1]OIL (ALL FIELDS, ON AND OFF)'!EC102</f>
        <v>3.9480117943349056</v>
      </c>
      <c r="BY108" s="38">
        <f>'[1]OIL (ALL FIELDS, ON AND OFF)'!ED102</f>
        <v>3.5918331126614151</v>
      </c>
      <c r="BZ108" s="38">
        <f>'[1]OIL (ALL FIELDS, ON AND OFF)'!EE102</f>
        <v>3.2693411742672733</v>
      </c>
      <c r="CA108" s="38">
        <f>'[1]OIL (ALL FIELDS, ON AND OFF)'!EF102</f>
        <v>2.9772638610689457</v>
      </c>
      <c r="CB108" s="38">
        <f>'[1]OIL (ALL FIELDS, ON AND OFF)'!EG102</f>
        <v>2.712651438979031</v>
      </c>
      <c r="CC108" s="38">
        <f>'[1]OIL (ALL FIELDS, ON AND OFF)'!EH102</f>
        <v>2.5328445608972592</v>
      </c>
      <c r="CD108" s="38">
        <f>'[1]OIL (ALL FIELDS, ON AND OFF)'!EI102</f>
        <v>2.4254454573328577</v>
      </c>
      <c r="CE108" s="38">
        <f>'[1]OIL (ALL FIELDS, ON AND OFF)'!EJ102</f>
        <v>2.5985139964986304</v>
      </c>
      <c r="CF108" s="38">
        <f>'[1]OIL (ALL FIELDS, ON AND OFF)'!EK102</f>
        <v>3.0212307115028727</v>
      </c>
      <c r="CG108" s="38">
        <f>'[1]OIL (ALL FIELDS, ON AND OFF)'!EL102</f>
        <v>3.6115265159899854</v>
      </c>
      <c r="CH108" s="38">
        <f>'[1]OIL (ALL FIELDS, ON AND OFF)'!EM102</f>
        <v>4.1947211470642367</v>
      </c>
      <c r="CI108" s="38">
        <f>'[1]OIL (ALL FIELDS, ON AND OFF)'!EN102</f>
        <v>4.7492871227737128</v>
      </c>
      <c r="CJ108" s="38">
        <f>'[1]OIL (ALL FIELDS, ON AND OFF)'!EO102</f>
        <v>5.2285545438912653</v>
      </c>
      <c r="CK108" s="38">
        <f>'[1]OIL (ALL FIELDS, ON AND OFF)'!EP102</f>
        <v>5.6580244103317439</v>
      </c>
      <c r="CL108" s="38">
        <f>'[1]OIL (ALL FIELDS, ON AND OFF)'!EQ102</f>
        <v>6.025606461004168</v>
      </c>
      <c r="CM108" s="38">
        <f>'[1]OIL (ALL FIELDS, ON AND OFF)'!ER102</f>
        <v>6.3018862143555348</v>
      </c>
      <c r="CN108" s="38">
        <f>'[1]OIL (ALL FIELDS, ON AND OFF)'!ES102</f>
        <v>6.5140719594825809</v>
      </c>
      <c r="CO108" s="38">
        <f>'[1]OIL (ALL FIELDS, ON AND OFF)'!ET102</f>
        <v>6.6740039695760611</v>
      </c>
      <c r="CP108" s="38">
        <f>'[1]OIL (ALL FIELDS, ON AND OFF)'!EU102</f>
        <v>6.7887636545757308</v>
      </c>
      <c r="CQ108" s="38">
        <f>'[1]OIL (ALL FIELDS, ON AND OFF)'!EV102</f>
        <v>6.8591788156997016</v>
      </c>
      <c r="CR108" s="38">
        <f>'[1]OIL (ALL FIELDS, ON AND OFF)'!EW102</f>
        <v>6.8967525493813122</v>
      </c>
      <c r="CS108" s="38">
        <f>'[1]OIL (ALL FIELDS, ON AND OFF)'!EX102</f>
        <v>6.9007296177800956</v>
      </c>
      <c r="CT108" s="38">
        <f>'[1]OIL (ALL FIELDS, ON AND OFF)'!EY102</f>
        <v>6.8793178388523044</v>
      </c>
      <c r="CU108" s="38">
        <f>'[1]OIL (ALL FIELDS, ON AND OFF)'!EZ102</f>
        <v>6.8374551486397213</v>
      </c>
      <c r="CV108" s="38">
        <f>'[1]OIL (ALL FIELDS, ON AND OFF)'!FA102</f>
        <v>6.7747404746696169</v>
      </c>
      <c r="CW108" s="38">
        <f>'[1]OIL (ALL FIELDS, ON AND OFF)'!FB102</f>
        <v>6.6942814327932059</v>
      </c>
      <c r="CX108" s="38">
        <f>'[1]OIL (ALL FIELDS, ON AND OFF)'!FC102</f>
        <v>6.604476237573877</v>
      </c>
      <c r="CY108" s="38">
        <f>'[1]OIL (ALL FIELDS, ON AND OFF)'!FD102</f>
        <v>6.502322536035626</v>
      </c>
      <c r="CZ108" s="38">
        <f>'[1]OIL (ALL FIELDS, ON AND OFF)'!FE102</f>
        <v>6.3872693865369401</v>
      </c>
    </row>
    <row r="109" spans="1:104" ht="11.25" customHeight="1" x14ac:dyDescent="0.2">
      <c r="A109" s="6">
        <v>102</v>
      </c>
      <c r="B109" s="12" t="s">
        <v>102</v>
      </c>
      <c r="C109" s="17" t="s">
        <v>272</v>
      </c>
      <c r="D109" s="38">
        <f>'[1]OIL (ALL FIELDS, ON AND OFF)'!BI103</f>
        <v>0</v>
      </c>
      <c r="E109" s="38">
        <f>'[1]OIL (ALL FIELDS, ON AND OFF)'!BJ103</f>
        <v>0</v>
      </c>
      <c r="F109" s="38">
        <f>'[1]OIL (ALL FIELDS, ON AND OFF)'!BK103</f>
        <v>0</v>
      </c>
      <c r="G109" s="38">
        <f>'[1]OIL (ALL FIELDS, ON AND OFF)'!BL103</f>
        <v>0</v>
      </c>
      <c r="H109" s="38">
        <f>'[1]OIL (ALL FIELDS, ON AND OFF)'!BM103</f>
        <v>0</v>
      </c>
      <c r="I109" s="38">
        <f>'[1]OIL (ALL FIELDS, ON AND OFF)'!BN103</f>
        <v>0</v>
      </c>
      <c r="J109" s="38">
        <f>'[1]OIL (ALL FIELDS, ON AND OFF)'!BO103</f>
        <v>0</v>
      </c>
      <c r="K109" s="38">
        <f>'[1]OIL (ALL FIELDS, ON AND OFF)'!BP103</f>
        <v>0</v>
      </c>
      <c r="L109" s="38">
        <f>'[1]OIL (ALL FIELDS, ON AND OFF)'!BQ103</f>
        <v>0</v>
      </c>
      <c r="M109" s="38">
        <f>'[1]OIL (ALL FIELDS, ON AND OFF)'!BR103</f>
        <v>0</v>
      </c>
      <c r="N109" s="38">
        <f>'[1]OIL (ALL FIELDS, ON AND OFF)'!BS103</f>
        <v>0</v>
      </c>
      <c r="O109" s="38">
        <f>'[1]OIL (ALL FIELDS, ON AND OFF)'!BT103</f>
        <v>0</v>
      </c>
      <c r="P109" s="38">
        <f>'[1]OIL (ALL FIELDS, ON AND OFF)'!BU103</f>
        <v>0</v>
      </c>
      <c r="Q109" s="38">
        <f>'[1]OIL (ALL FIELDS, ON AND OFF)'!BV103</f>
        <v>0</v>
      </c>
      <c r="R109" s="38">
        <f>'[1]OIL (ALL FIELDS, ON AND OFF)'!BW103</f>
        <v>0</v>
      </c>
      <c r="S109" s="38">
        <f>'[1]OIL (ALL FIELDS, ON AND OFF)'!BX103</f>
        <v>0</v>
      </c>
      <c r="T109" s="38">
        <f>'[1]OIL (ALL FIELDS, ON AND OFF)'!BY103</f>
        <v>0</v>
      </c>
      <c r="U109" s="38">
        <f>'[1]OIL (ALL FIELDS, ON AND OFF)'!BZ103</f>
        <v>0</v>
      </c>
      <c r="V109" s="38">
        <f>'[1]OIL (ALL FIELDS, ON AND OFF)'!CA103</f>
        <v>0</v>
      </c>
      <c r="W109" s="38">
        <f>'[1]OIL (ALL FIELDS, ON AND OFF)'!CB103</f>
        <v>0</v>
      </c>
      <c r="X109" s="38">
        <f>'[1]OIL (ALL FIELDS, ON AND OFF)'!CC103</f>
        <v>0</v>
      </c>
      <c r="Y109" s="38">
        <f>'[1]OIL (ALL FIELDS, ON AND OFF)'!CD103</f>
        <v>0</v>
      </c>
      <c r="Z109" s="38">
        <f>'[1]OIL (ALL FIELDS, ON AND OFF)'!CE103</f>
        <v>0</v>
      </c>
      <c r="AA109" s="38">
        <f>'[1]OIL (ALL FIELDS, ON AND OFF)'!CF103</f>
        <v>0</v>
      </c>
      <c r="AB109" s="38">
        <f>'[1]OIL (ALL FIELDS, ON AND OFF)'!CG103</f>
        <v>0</v>
      </c>
      <c r="AC109" s="38">
        <f>'[1]OIL (ALL FIELDS, ON AND OFF)'!CH103</f>
        <v>0</v>
      </c>
      <c r="AD109" s="38">
        <f>'[1]OIL (ALL FIELDS, ON AND OFF)'!CI103</f>
        <v>0</v>
      </c>
      <c r="AE109" s="38">
        <f>'[1]OIL (ALL FIELDS, ON AND OFF)'!CJ103</f>
        <v>0</v>
      </c>
      <c r="AF109" s="38">
        <f>'[1]OIL (ALL FIELDS, ON AND OFF)'!CK103</f>
        <v>0</v>
      </c>
      <c r="AG109" s="38">
        <f>'[1]OIL (ALL FIELDS, ON AND OFF)'!CL103</f>
        <v>0</v>
      </c>
      <c r="AH109" s="38">
        <f>'[1]OIL (ALL FIELDS, ON AND OFF)'!CM103</f>
        <v>0</v>
      </c>
      <c r="AI109" s="38">
        <f>'[1]OIL (ALL FIELDS, ON AND OFF)'!CN103</f>
        <v>0</v>
      </c>
      <c r="AJ109" s="38">
        <f>'[1]OIL (ALL FIELDS, ON AND OFF)'!CO103</f>
        <v>0</v>
      </c>
      <c r="AK109" s="38">
        <f>'[1]OIL (ALL FIELDS, ON AND OFF)'!CP103</f>
        <v>0</v>
      </c>
      <c r="AL109" s="38">
        <f>'[1]OIL (ALL FIELDS, ON AND OFF)'!CQ103</f>
        <v>1.7999999999999999E-2</v>
      </c>
      <c r="AM109" s="38">
        <f>'[1]OIL (ALL FIELDS, ON AND OFF)'!CR103</f>
        <v>5.5E-2</v>
      </c>
      <c r="AN109" s="38">
        <f>'[1]OIL (ALL FIELDS, ON AND OFF)'!CS103</f>
        <v>0.115</v>
      </c>
      <c r="AO109" s="38">
        <f>'[1]OIL (ALL FIELDS, ON AND OFF)'!CT103</f>
        <v>0.38</v>
      </c>
      <c r="AP109" s="38">
        <f>'[1]OIL (ALL FIELDS, ON AND OFF)'!CU103</f>
        <v>0.314</v>
      </c>
      <c r="AQ109" s="38">
        <f>'[1]OIL (ALL FIELDS, ON AND OFF)'!CV103</f>
        <v>0.21299999999999999</v>
      </c>
      <c r="AR109" s="38">
        <f>'[1]OIL (ALL FIELDS, ON AND OFF)'!CW103</f>
        <v>0.32700000000000001</v>
      </c>
      <c r="AS109" s="38">
        <f>'[1]OIL (ALL FIELDS, ON AND OFF)'!CX103</f>
        <v>0.3</v>
      </c>
      <c r="AT109" s="38">
        <f>'[1]OIL (ALL FIELDS, ON AND OFF)'!CY103</f>
        <v>0.05</v>
      </c>
      <c r="AU109" s="38">
        <f>'[1]OIL (ALL FIELDS, ON AND OFF)'!CZ103</f>
        <v>3.1E-2</v>
      </c>
      <c r="AV109" s="38">
        <f>'[1]OIL (ALL FIELDS, ON AND OFF)'!DA103</f>
        <v>2.5000000000000001E-2</v>
      </c>
      <c r="AW109" s="38">
        <f>'[1]OIL (ALL FIELDS, ON AND OFF)'!DB103</f>
        <v>0.03</v>
      </c>
      <c r="AX109" s="38">
        <f>'[1]OIL (ALL FIELDS, ON AND OFF)'!DC103</f>
        <v>3.1E-2</v>
      </c>
      <c r="AY109" s="38">
        <f>'[1]OIL (ALL FIELDS, ON AND OFF)'!DD103</f>
        <v>0.04</v>
      </c>
      <c r="AZ109" s="38">
        <f>'[1]OIL (ALL FIELDS, ON AND OFF)'!DE103</f>
        <v>3.1E-2</v>
      </c>
      <c r="BA109" s="38">
        <f>'[1]OIL (ALL FIELDS, ON AND OFF)'!DF103</f>
        <v>3.9E-2</v>
      </c>
      <c r="BB109" s="38">
        <f>'[1]OIL (ALL FIELDS, ON AND OFF)'!DG103</f>
        <v>0.04</v>
      </c>
      <c r="BC109" s="38">
        <f>'[1]OIL (ALL FIELDS, ON AND OFF)'!DH103</f>
        <v>3.6999999999999998E-2</v>
      </c>
      <c r="BD109" s="38">
        <f>'[1]OIL (ALL FIELDS, ON AND OFF)'!DI103</f>
        <v>2.4E-2</v>
      </c>
      <c r="BE109" s="38">
        <f>'[1]OIL (ALL FIELDS, ON AND OFF)'!DJ103</f>
        <v>2.1999999999999999E-2</v>
      </c>
      <c r="BF109" s="38">
        <f>'[1]OIL (ALL FIELDS, ON AND OFF)'!DK103</f>
        <v>2.1000000000000001E-2</v>
      </c>
      <c r="BG109" s="38">
        <f>'[1]OIL (ALL FIELDS, ON AND OFF)'!DL103</f>
        <v>0.02</v>
      </c>
      <c r="BH109" s="38">
        <f>'[1]OIL (ALL FIELDS, ON AND OFF)'!DM103</f>
        <v>2.1999999999999999E-2</v>
      </c>
      <c r="BI109" s="38">
        <f>'[1]OIL (ALL FIELDS, ON AND OFF)'!DN103</f>
        <v>2.5999999999999999E-2</v>
      </c>
      <c r="BJ109" s="38">
        <f>'[1]OIL (ALL FIELDS, ON AND OFF)'!DO103</f>
        <v>2.3E-2</v>
      </c>
      <c r="BK109" s="38">
        <f>'[1]OIL (ALL FIELDS, ON AND OFF)'!DP103</f>
        <v>2.1000000000000001E-2</v>
      </c>
      <c r="BL109" s="38">
        <f>'[1]OIL (ALL FIELDS, ON AND OFF)'!DQ103</f>
        <v>2.4E-2</v>
      </c>
      <c r="BM109" s="38">
        <f>'[1]OIL (ALL FIELDS, ON AND OFF)'!DR103</f>
        <v>2.1999999999999999E-2</v>
      </c>
      <c r="BN109" s="38">
        <f>'[1]OIL (ALL FIELDS, ON AND OFF)'!DS103</f>
        <v>2.0899999999999998E-2</v>
      </c>
      <c r="BO109" s="38">
        <f>'[1]OIL (ALL FIELDS, ON AND OFF)'!DT103</f>
        <v>1.9854999999999998E-2</v>
      </c>
      <c r="BP109" s="38">
        <f>'[1]OIL (ALL FIELDS, ON AND OFF)'!DU103</f>
        <v>1.8862249999999997E-2</v>
      </c>
      <c r="BQ109" s="38">
        <f>'[1]OIL (ALL FIELDS, ON AND OFF)'!DV103</f>
        <v>1.7919137499999998E-2</v>
      </c>
      <c r="BR109" s="38">
        <f>'[1]OIL (ALL FIELDS, ON AND OFF)'!DW103</f>
        <v>1.7023180624999999E-2</v>
      </c>
      <c r="BS109" s="38">
        <f>'[1]OIL (ALL FIELDS, ON AND OFF)'!DX103</f>
        <v>1.6172021593749999E-2</v>
      </c>
      <c r="BT109" s="38">
        <f>'[1]OIL (ALL FIELDS, ON AND OFF)'!DY103</f>
        <v>1.5363420514062498E-2</v>
      </c>
      <c r="BU109" s="38">
        <f>'[1]OIL (ALL FIELDS, ON AND OFF)'!DZ103</f>
        <v>1.4595249488359373E-2</v>
      </c>
      <c r="BV109" s="38">
        <f>'[1]OIL (ALL FIELDS, ON AND OFF)'!EA103</f>
        <v>1.3865487013941405E-2</v>
      </c>
      <c r="BW109" s="38">
        <f>'[1]OIL (ALL FIELDS, ON AND OFF)'!EB103</f>
        <v>1.3172212663244334E-2</v>
      </c>
      <c r="BX109" s="38">
        <f>'[1]OIL (ALL FIELDS, ON AND OFF)'!EC103</f>
        <v>1.2513602030082116E-2</v>
      </c>
      <c r="BY109" s="38">
        <f>'[1]OIL (ALL FIELDS, ON AND OFF)'!ED103</f>
        <v>1.1887921928578011E-2</v>
      </c>
      <c r="BZ109" s="38">
        <f>'[1]OIL (ALL FIELDS, ON AND OFF)'!EE103</f>
        <v>1.129352583214911E-2</v>
      </c>
      <c r="CA109" s="38">
        <f>'[1]OIL (ALL FIELDS, ON AND OFF)'!EF103</f>
        <v>1.0728849540541655E-2</v>
      </c>
      <c r="CB109" s="38">
        <f>'[1]OIL (ALL FIELDS, ON AND OFF)'!EG103</f>
        <v>1.0192407063514573E-2</v>
      </c>
      <c r="CC109" s="38">
        <f>'[1]OIL (ALL FIELDS, ON AND OFF)'!EH103</f>
        <v>1.0382786710338843E-2</v>
      </c>
      <c r="CD109" s="38">
        <f>'[1]OIL (ALL FIELDS, ON AND OFF)'!EI103</f>
        <v>1.1088647374821903E-2</v>
      </c>
      <c r="CE109" s="38">
        <f>'[1]OIL (ALL FIELDS, ON AND OFF)'!EJ103</f>
        <v>1.2078345006080807E-2</v>
      </c>
      <c r="CF109" s="38">
        <f>'[1]OIL (ALL FIELDS, ON AND OFF)'!EK103</f>
        <v>1.3107506825776768E-2</v>
      </c>
      <c r="CG109" s="38">
        <f>'[1]OIL (ALL FIELDS, ON AND OFF)'!EL103</f>
        <v>1.4105301768567929E-2</v>
      </c>
      <c r="CH109" s="38">
        <f>'[1]OIL (ALL FIELDS, ON AND OFF)'!EM103</f>
        <v>1.495468954903453E-2</v>
      </c>
      <c r="CI109" s="38">
        <f>'[1]OIL (ALL FIELDS, ON AND OFF)'!EN103</f>
        <v>1.5736733494575484E-2</v>
      </c>
      <c r="CJ109" s="38">
        <f>'[1]OIL (ALL FIELDS, ON AND OFF)'!EO103</f>
        <v>1.6406507060217713E-2</v>
      </c>
      <c r="CK109" s="38">
        <f>'[1]OIL (ALL FIELDS, ON AND OFF)'!EP103</f>
        <v>1.6888210263192899E-2</v>
      </c>
      <c r="CL109" s="38">
        <f>'[1]OIL (ALL FIELDS, ON AND OFF)'!EQ103</f>
        <v>1.7247211698723345E-2</v>
      </c>
      <c r="CM109" s="38">
        <f>'[1]OIL (ALL FIELDS, ON AND OFF)'!ER103</f>
        <v>1.7510459863881521E-2</v>
      </c>
      <c r="CN109" s="38">
        <f>'[1]OIL (ALL FIELDS, ON AND OFF)'!ES103</f>
        <v>1.7689108471394613E-2</v>
      </c>
      <c r="CO109" s="38">
        <f>'[1]OIL (ALL FIELDS, ON AND OFF)'!ET103</f>
        <v>1.7779176127589728E-2</v>
      </c>
      <c r="CP109" s="38">
        <f>'[1]OIL (ALL FIELDS, ON AND OFF)'!EU103</f>
        <v>1.7806147200804225E-2</v>
      </c>
      <c r="CQ109" s="38">
        <f>'[1]OIL (ALL FIELDS, ON AND OFF)'!EV103</f>
        <v>1.7762987150495888E-2</v>
      </c>
      <c r="CR109" s="38">
        <f>'[1]OIL (ALL FIELDS, ON AND OFF)'!EW103</f>
        <v>1.7670334787939921E-2</v>
      </c>
      <c r="CS109" s="38">
        <f>'[1]OIL (ALL FIELDS, ON AND OFF)'!EX103</f>
        <v>1.7538327971970274E-2</v>
      </c>
      <c r="CT109" s="38">
        <f>'[1]OIL (ALL FIELDS, ON AND OFF)'!EY103</f>
        <v>1.7358437027350633E-2</v>
      </c>
      <c r="CU109" s="38">
        <f>'[1]OIL (ALL FIELDS, ON AND OFF)'!EZ103</f>
        <v>1.714269865908933E-2</v>
      </c>
      <c r="CV109" s="38">
        <f>'[1]OIL (ALL FIELDS, ON AND OFF)'!FA103</f>
        <v>1.6910501911487658E-2</v>
      </c>
      <c r="CW109" s="38">
        <f>'[1]OIL (ALL FIELDS, ON AND OFF)'!FB103</f>
        <v>1.6648270184318727E-2</v>
      </c>
      <c r="CX109" s="38">
        <f>'[1]OIL (ALL FIELDS, ON AND OFF)'!FC103</f>
        <v>1.6356118900920879E-2</v>
      </c>
      <c r="CY109" s="38">
        <f>'[1]OIL (ALL FIELDS, ON AND OFF)'!FD103</f>
        <v>1.606065428834871E-2</v>
      </c>
      <c r="CZ109" s="38">
        <f>'[1]OIL (ALL FIELDS, ON AND OFF)'!FE103</f>
        <v>1.5748883597122957E-2</v>
      </c>
    </row>
    <row r="110" spans="1:104" ht="11.25" customHeight="1" x14ac:dyDescent="0.2">
      <c r="A110" s="6">
        <v>103</v>
      </c>
      <c r="B110" s="12" t="s">
        <v>103</v>
      </c>
      <c r="C110" s="17" t="s">
        <v>272</v>
      </c>
      <c r="D110" s="38">
        <f>'[1]OIL (ALL FIELDS, ON AND OFF)'!BI104</f>
        <v>74.61</v>
      </c>
      <c r="E110" s="38">
        <f>'[1]OIL (ALL FIELDS, ON AND OFF)'!BJ104</f>
        <v>75.356099999999998</v>
      </c>
      <c r="F110" s="38">
        <f>'[1]OIL (ALL FIELDS, ON AND OFF)'!BK104</f>
        <v>76.109661000000003</v>
      </c>
      <c r="G110" s="38">
        <f>'[1]OIL (ALL FIELDS, ON AND OFF)'!BL104</f>
        <v>76.870757609999998</v>
      </c>
      <c r="H110" s="38">
        <f>'[1]OIL (ALL FIELDS, ON AND OFF)'!BM104</f>
        <v>77.639465186099997</v>
      </c>
      <c r="I110" s="38">
        <f>'[1]OIL (ALL FIELDS, ON AND OFF)'!BN104</f>
        <v>78.415859837960994</v>
      </c>
      <c r="J110" s="38">
        <f>'[1]OIL (ALL FIELDS, ON AND OFF)'!BO104</f>
        <v>79.209999999999994</v>
      </c>
      <c r="K110" s="38">
        <f>'[1]OIL (ALL FIELDS, ON AND OFF)'!BP104</f>
        <v>80.002099999999999</v>
      </c>
      <c r="L110" s="38">
        <f>'[1]OIL (ALL FIELDS, ON AND OFF)'!BQ104</f>
        <v>80.802121</v>
      </c>
      <c r="M110" s="38">
        <f>'[1]OIL (ALL FIELDS, ON AND OFF)'!BR104</f>
        <v>81.610142210000006</v>
      </c>
      <c r="N110" s="38">
        <f>'[1]OIL (ALL FIELDS, ON AND OFF)'!BS104</f>
        <v>82.426243632100011</v>
      </c>
      <c r="O110" s="38">
        <f>'[1]OIL (ALL FIELDS, ON AND OFF)'!BT104</f>
        <v>83.250506068421018</v>
      </c>
      <c r="P110" s="38">
        <f>'[1]OIL (ALL FIELDS, ON AND OFF)'!BU104</f>
        <v>84.08301112910523</v>
      </c>
      <c r="Q110" s="38">
        <f>'[1]OIL (ALL FIELDS, ON AND OFF)'!BV104</f>
        <v>84.923841240396285</v>
      </c>
      <c r="R110" s="38">
        <f>'[1]OIL (ALL FIELDS, ON AND OFF)'!BW104</f>
        <v>85.773079652800249</v>
      </c>
      <c r="S110" s="38">
        <f>'[1]OIL (ALL FIELDS, ON AND OFF)'!BX104</f>
        <v>86.938000000000002</v>
      </c>
      <c r="T110" s="38">
        <f>'[1]OIL (ALL FIELDS, ON AND OFF)'!BY104</f>
        <v>88.896000000000001</v>
      </c>
      <c r="U110" s="38">
        <f>'[1]OIL (ALL FIELDS, ON AND OFF)'!BZ104</f>
        <v>112.57650000000001</v>
      </c>
      <c r="V110" s="38">
        <f>'[1]OIL (ALL FIELDS, ON AND OFF)'!CA104</f>
        <v>149.37700000000001</v>
      </c>
      <c r="W110" s="38">
        <f>'[1]OIL (ALL FIELDS, ON AND OFF)'!CB104</f>
        <v>203.197</v>
      </c>
      <c r="X110" s="38">
        <f>'[1]OIL (ALL FIELDS, ON AND OFF)'!CC104</f>
        <v>264.39300000000003</v>
      </c>
      <c r="Y110" s="38">
        <f>'[1]OIL (ALL FIELDS, ON AND OFF)'!CD104</f>
        <v>320.02800000000002</v>
      </c>
      <c r="Z110" s="38">
        <f>'[1]OIL (ALL FIELDS, ON AND OFF)'!CE104</f>
        <v>362</v>
      </c>
      <c r="AA110" s="38">
        <f>'[1]OIL (ALL FIELDS, ON AND OFF)'!CF104</f>
        <v>408.61399999999998</v>
      </c>
      <c r="AB110" s="38">
        <f>'[1]OIL (ALL FIELDS, ON AND OFF)'!CG104</f>
        <v>447.03000000000003</v>
      </c>
      <c r="AC110" s="38">
        <f>'[1]OIL (ALL FIELDS, ON AND OFF)'!CH104</f>
        <v>478.71000000000004</v>
      </c>
      <c r="AD110" s="38">
        <f>'[1]OIL (ALL FIELDS, ON AND OFF)'!CI104</f>
        <v>462</v>
      </c>
      <c r="AE110" s="38">
        <f>'[1]OIL (ALL FIELDS, ON AND OFF)'!CJ104</f>
        <v>410</v>
      </c>
      <c r="AF110" s="38">
        <f>'[1]OIL (ALL FIELDS, ON AND OFF)'!CK104</f>
        <v>384</v>
      </c>
      <c r="AG110" s="38">
        <f>'[1]OIL (ALL FIELDS, ON AND OFF)'!CL104</f>
        <v>366</v>
      </c>
      <c r="AH110" s="38">
        <f>'[1]OIL (ALL FIELDS, ON AND OFF)'!CM104</f>
        <v>375.03</v>
      </c>
      <c r="AI110" s="38">
        <f>'[1]OIL (ALL FIELDS, ON AND OFF)'!CN104</f>
        <v>377.46</v>
      </c>
      <c r="AJ110" s="38">
        <f>'[1]OIL (ALL FIELDS, ON AND OFF)'!CO104</f>
        <v>382.72</v>
      </c>
      <c r="AK110" s="38">
        <f>'[1]OIL (ALL FIELDS, ON AND OFF)'!CP104</f>
        <v>397.88499999999999</v>
      </c>
      <c r="AL110" s="38">
        <f>'[1]OIL (ALL FIELDS, ON AND OFF)'!CQ104</f>
        <v>426.45699999999999</v>
      </c>
      <c r="AM110" s="38">
        <f>'[1]OIL (ALL FIELDS, ON AND OFF)'!CR104</f>
        <v>484.03999999999996</v>
      </c>
      <c r="AN110" s="38">
        <f>'[1]OIL (ALL FIELDS, ON AND OFF)'!CS104</f>
        <v>502.13200000000001</v>
      </c>
      <c r="AO110" s="38">
        <f>'[1]OIL (ALL FIELDS, ON AND OFF)'!CT104</f>
        <v>522.64400000000001</v>
      </c>
      <c r="AP110" s="38">
        <f>'[1]OIL (ALL FIELDS, ON AND OFF)'!CU104</f>
        <v>544.53200000000004</v>
      </c>
      <c r="AQ110" s="38">
        <f>'[1]OIL (ALL FIELDS, ON AND OFF)'!CV104</f>
        <v>556.34</v>
      </c>
      <c r="AR110" s="38">
        <f>'[1]OIL (ALL FIELDS, ON AND OFF)'!CW104</f>
        <v>570.16164383561636</v>
      </c>
      <c r="AS110" s="38">
        <f>'[1]OIL (ALL FIELDS, ON AND OFF)'!CX104</f>
        <v>588.56054794520549</v>
      </c>
      <c r="AT110" s="38">
        <f>'[1]OIL (ALL FIELDS, ON AND OFF)'!CY104</f>
        <v>568.15043989071035</v>
      </c>
      <c r="AU110" s="38">
        <f>'[1]OIL (ALL FIELDS, ON AND OFF)'!CZ104</f>
        <v>506.42602739726027</v>
      </c>
      <c r="AV110" s="38">
        <f>'[1]OIL (ALL FIELDS, ON AND OFF)'!DA104</f>
        <v>445.72082191780817</v>
      </c>
      <c r="AW110" s="38">
        <f>'[1]OIL (ALL FIELDS, ON AND OFF)'!DB104</f>
        <v>450.06273972602742</v>
      </c>
      <c r="AX110" s="38">
        <f>'[1]OIL (ALL FIELDS, ON AND OFF)'!DC104</f>
        <v>492.928</v>
      </c>
      <c r="AY110" s="38">
        <f>'[1]OIL (ALL FIELDS, ON AND OFF)'!DD104</f>
        <v>556.32299999999998</v>
      </c>
      <c r="AZ110" s="38">
        <f>'[1]OIL (ALL FIELDS, ON AND OFF)'!DE104</f>
        <v>558.44000000000005</v>
      </c>
      <c r="BA110" s="38">
        <f>'[1]OIL (ALL FIELDS, ON AND OFF)'!DF104</f>
        <v>655.45424657534238</v>
      </c>
      <c r="BB110" s="38">
        <f>'[1]OIL (ALL FIELDS, ON AND OFF)'!DG104</f>
        <v>733.0440000000001</v>
      </c>
      <c r="BC110" s="38">
        <f>'[1]OIL (ALL FIELDS, ON AND OFF)'!DH104</f>
        <v>821.26499999999999</v>
      </c>
      <c r="BD110" s="38">
        <f>'[1]OIL (ALL FIELDS, ON AND OFF)'!DI104</f>
        <v>967.80799999999988</v>
      </c>
      <c r="BE110" s="38">
        <f>'[1]OIL (ALL FIELDS, ON AND OFF)'!DJ104</f>
        <v>1048.713</v>
      </c>
      <c r="BF110" s="38">
        <f>'[1]OIL (ALL FIELDS, ON AND OFF)'!DK104</f>
        <v>1203.28</v>
      </c>
      <c r="BG110" s="38">
        <f>'[1]OIL (ALL FIELDS, ON AND OFF)'!DL104</f>
        <v>1244.027</v>
      </c>
      <c r="BH110" s="38">
        <f>'[1]OIL (ALL FIELDS, ON AND OFF)'!DM104</f>
        <v>1299.9887500000002</v>
      </c>
      <c r="BI110" s="38">
        <f>'[1]OIL (ALL FIELDS, ON AND OFF)'!DN104</f>
        <v>1336.0384000000001</v>
      </c>
      <c r="BJ110" s="38">
        <f>'[1]OIL (ALL FIELDS, ON AND OFF)'!DO104</f>
        <v>1405.713706</v>
      </c>
      <c r="BK110" s="38">
        <f>'[1]OIL (ALL FIELDS, ON AND OFF)'!DP104</f>
        <v>1529.4150363600004</v>
      </c>
      <c r="BL110" s="38">
        <f>'[1]OIL (ALL FIELDS, ON AND OFF)'!DQ104</f>
        <v>1595.0825871820002</v>
      </c>
      <c r="BM110" s="38">
        <f>'[1]OIL (ALL FIELDS, ON AND OFF)'!DR104</f>
        <v>1601.6353813913008</v>
      </c>
      <c r="BN110" s="38">
        <f>'[1]OIL (ALL FIELDS, ON AND OFF)'!DS104</f>
        <v>1575.7234254703947</v>
      </c>
      <c r="BO110" s="38">
        <f>'[1]OIL (ALL FIELDS, ON AND OFF)'!DT104</f>
        <v>1632.1962530662704</v>
      </c>
      <c r="BP110" s="38">
        <f>'[1]OIL (ALL FIELDS, ON AND OFF)'!DU104</f>
        <v>1611.1014474956853</v>
      </c>
      <c r="BQ110" s="38">
        <f>'[1]OIL (ALL FIELDS, ON AND OFF)'!DV104</f>
        <v>1594.5592331310695</v>
      </c>
      <c r="BR110" s="38">
        <f>'[1]OIL (ALL FIELDS, ON AND OFF)'!DW104</f>
        <v>1549.9782364312509</v>
      </c>
      <c r="BS110" s="38">
        <f>'[1]OIL (ALL FIELDS, ON AND OFF)'!DX104</f>
        <v>1711.5582127225553</v>
      </c>
      <c r="BT110" s="38">
        <f>'[1]OIL (ALL FIELDS, ON AND OFF)'!DY104</f>
        <v>1790.7893394079788</v>
      </c>
      <c r="BU110" s="38">
        <f>'[1]OIL (ALL FIELDS, ON AND OFF)'!DZ104</f>
        <v>1808.7569029042195</v>
      </c>
      <c r="BV110" s="38">
        <f>'[1]OIL (ALL FIELDS, ON AND OFF)'!EA104</f>
        <v>1708.2948323641269</v>
      </c>
      <c r="BW110" s="38">
        <f>'[1]OIL (ALL FIELDS, ON AND OFF)'!EB104</f>
        <v>1731.0556442097909</v>
      </c>
      <c r="BX110" s="38">
        <f>'[1]OIL (ALL FIELDS, ON AND OFF)'!EC104</f>
        <v>1694.8667897550085</v>
      </c>
      <c r="BY110" s="38">
        <f>'[1]OIL (ALL FIELDS, ON AND OFF)'!ED104</f>
        <v>1805.4271243271514</v>
      </c>
      <c r="BZ110" s="38">
        <f>'[1]OIL (ALL FIELDS, ON AND OFF)'!EE104</f>
        <v>1826.0381161341729</v>
      </c>
      <c r="CA110" s="38">
        <f>'[1]OIL (ALL FIELDS, ON AND OFF)'!EF104</f>
        <v>1864.5301472439207</v>
      </c>
      <c r="CB110" s="38">
        <f>'[1]OIL (ALL FIELDS, ON AND OFF)'!EG104</f>
        <v>2068.301771856251</v>
      </c>
      <c r="CC110" s="38">
        <f>'[1]OIL (ALL FIELDS, ON AND OFF)'!EH104</f>
        <v>2119.0500036367976</v>
      </c>
      <c r="CD110" s="38">
        <f>'[1]OIL (ALL FIELDS, ON AND OFF)'!EI104</f>
        <v>2269.5791840168495</v>
      </c>
      <c r="CE110" s="38">
        <f>'[1]OIL (ALL FIELDS, ON AND OFF)'!EJ104</f>
        <v>2364.2041651741038</v>
      </c>
      <c r="CF110" s="38">
        <f>'[1]OIL (ALL FIELDS, ON AND OFF)'!EK104</f>
        <v>2490.6279261916561</v>
      </c>
      <c r="CG110" s="38">
        <f>'[1]OIL (ALL FIELDS, ON AND OFF)'!EL104</f>
        <v>2561.5478194048555</v>
      </c>
      <c r="CH110" s="38">
        <f>'[1]OIL (ALL FIELDS, ON AND OFF)'!EM104</f>
        <v>2575.6375335966668</v>
      </c>
      <c r="CI110" s="38">
        <f>'[1]OIL (ALL FIELDS, ON AND OFF)'!EN104</f>
        <v>2566.6051790484416</v>
      </c>
      <c r="CJ110" s="38">
        <f>'[1]OIL (ALL FIELDS, ON AND OFF)'!EO104</f>
        <v>2533.3094922255868</v>
      </c>
      <c r="CK110" s="38">
        <f>'[1]OIL (ALL FIELDS, ON AND OFF)'!EP104</f>
        <v>2489.9454135796905</v>
      </c>
      <c r="CL110" s="38">
        <f>'[1]OIL (ALL FIELDS, ON AND OFF)'!EQ104</f>
        <v>2437.1159436532062</v>
      </c>
      <c r="CM110" s="38">
        <f>'[1]OIL (ALL FIELDS, ON AND OFF)'!ER104</f>
        <v>2372.0638059079565</v>
      </c>
      <c r="CN110" s="38">
        <f>'[1]OIL (ALL FIELDS, ON AND OFF)'!ES104</f>
        <v>2297.8956604825953</v>
      </c>
      <c r="CO110" s="38">
        <f>'[1]OIL (ALL FIELDS, ON AND OFF)'!ET104</f>
        <v>2219.2870289900807</v>
      </c>
      <c r="CP110" s="38">
        <f>'[1]OIL (ALL FIELDS, ON AND OFF)'!EU104</f>
        <v>2142.612804721809</v>
      </c>
      <c r="CQ110" s="38">
        <f>'[1]OIL (ALL FIELDS, ON AND OFF)'!EV104</f>
        <v>2067.791130078268</v>
      </c>
      <c r="CR110" s="38">
        <f>'[1]OIL (ALL FIELDS, ON AND OFF)'!EW104</f>
        <v>1995.1593202487857</v>
      </c>
      <c r="CS110" s="38">
        <f>'[1]OIL (ALL FIELDS, ON AND OFF)'!EX104</f>
        <v>1924.5216315584919</v>
      </c>
      <c r="CT110" s="38">
        <f>'[1]OIL (ALL FIELDS, ON AND OFF)'!EY104</f>
        <v>1856.0502115676782</v>
      </c>
      <c r="CU110" s="38">
        <f>'[1]OIL (ALL FIELDS, ON AND OFF)'!EZ104</f>
        <v>1789.7614622728211</v>
      </c>
      <c r="CV110" s="38">
        <f>'[1]OIL (ALL FIELDS, ON AND OFF)'!FA104</f>
        <v>1725.6893050103736</v>
      </c>
      <c r="CW110" s="38">
        <f>'[1]OIL (ALL FIELDS, ON AND OFF)'!FB104</f>
        <v>1663.5982600113564</v>
      </c>
      <c r="CX110" s="38">
        <f>'[1]OIL (ALL FIELDS, ON AND OFF)'!FC104</f>
        <v>1603.8029677138045</v>
      </c>
      <c r="CY110" s="38">
        <f>'[1]OIL (ALL FIELDS, ON AND OFF)'!FD104</f>
        <v>1546.1450913915714</v>
      </c>
      <c r="CZ110" s="38">
        <f>'[1]OIL (ALL FIELDS, ON AND OFF)'!FE104</f>
        <v>1490.3841962895765</v>
      </c>
    </row>
    <row r="111" spans="1:104" ht="11.25" customHeight="1" x14ac:dyDescent="0.2">
      <c r="A111" s="6">
        <v>104</v>
      </c>
      <c r="B111" s="12" t="s">
        <v>104</v>
      </c>
      <c r="C111" s="17" t="s">
        <v>272</v>
      </c>
      <c r="D111" s="38">
        <f>'[1]OIL (ALL FIELDS, ON AND OFF)'!BI105</f>
        <v>0</v>
      </c>
      <c r="E111" s="38">
        <f>'[1]OIL (ALL FIELDS, ON AND OFF)'!BJ105</f>
        <v>0</v>
      </c>
      <c r="F111" s="38">
        <f>'[1]OIL (ALL FIELDS, ON AND OFF)'!BK105</f>
        <v>0</v>
      </c>
      <c r="G111" s="38">
        <f>'[1]OIL (ALL FIELDS, ON AND OFF)'!BL105</f>
        <v>0</v>
      </c>
      <c r="H111" s="38">
        <f>'[1]OIL (ALL FIELDS, ON AND OFF)'!BM105</f>
        <v>0</v>
      </c>
      <c r="I111" s="38">
        <f>'[1]OIL (ALL FIELDS, ON AND OFF)'!BN105</f>
        <v>0</v>
      </c>
      <c r="J111" s="38">
        <f>'[1]OIL (ALL FIELDS, ON AND OFF)'!BO105</f>
        <v>0</v>
      </c>
      <c r="K111" s="38">
        <f>'[1]OIL (ALL FIELDS, ON AND OFF)'!BP105</f>
        <v>0</v>
      </c>
      <c r="L111" s="38">
        <f>'[1]OIL (ALL FIELDS, ON AND OFF)'!BQ105</f>
        <v>0</v>
      </c>
      <c r="M111" s="38">
        <f>'[1]OIL (ALL FIELDS, ON AND OFF)'!BR105</f>
        <v>0</v>
      </c>
      <c r="N111" s="38">
        <f>'[1]OIL (ALL FIELDS, ON AND OFF)'!BS105</f>
        <v>0</v>
      </c>
      <c r="O111" s="38">
        <f>'[1]OIL (ALL FIELDS, ON AND OFF)'!BT105</f>
        <v>0</v>
      </c>
      <c r="P111" s="38">
        <f>'[1]OIL (ALL FIELDS, ON AND OFF)'!BU105</f>
        <v>0</v>
      </c>
      <c r="Q111" s="38">
        <f>'[1]OIL (ALL FIELDS, ON AND OFF)'!BV105</f>
        <v>0</v>
      </c>
      <c r="R111" s="38">
        <f>'[1]OIL (ALL FIELDS, ON AND OFF)'!BW105</f>
        <v>0</v>
      </c>
      <c r="S111" s="38">
        <f>'[1]OIL (ALL FIELDS, ON AND OFF)'!BX105</f>
        <v>0</v>
      </c>
      <c r="T111" s="38">
        <f>'[1]OIL (ALL FIELDS, ON AND OFF)'!BY105</f>
        <v>0</v>
      </c>
      <c r="U111" s="38">
        <f>'[1]OIL (ALL FIELDS, ON AND OFF)'!BZ105</f>
        <v>0</v>
      </c>
      <c r="V111" s="38">
        <f>'[1]OIL (ALL FIELDS, ON AND OFF)'!CA105</f>
        <v>0</v>
      </c>
      <c r="W111" s="38">
        <f>'[1]OIL (ALL FIELDS, ON AND OFF)'!CB105</f>
        <v>0</v>
      </c>
      <c r="X111" s="38">
        <f>'[1]OIL (ALL FIELDS, ON AND OFF)'!CC105</f>
        <v>0</v>
      </c>
      <c r="Y111" s="38">
        <f>'[1]OIL (ALL FIELDS, ON AND OFF)'!CD105</f>
        <v>0</v>
      </c>
      <c r="Z111" s="38">
        <f>'[1]OIL (ALL FIELDS, ON AND OFF)'!CE105</f>
        <v>0</v>
      </c>
      <c r="AA111" s="38">
        <f>'[1]OIL (ALL FIELDS, ON AND OFF)'!CF105</f>
        <v>0</v>
      </c>
      <c r="AB111" s="38">
        <f>'[1]OIL (ALL FIELDS, ON AND OFF)'!CG105</f>
        <v>0</v>
      </c>
      <c r="AC111" s="38">
        <f>'[1]OIL (ALL FIELDS, ON AND OFF)'!CH105</f>
        <v>0</v>
      </c>
      <c r="AD111" s="38">
        <f>'[1]OIL (ALL FIELDS, ON AND OFF)'!CI105</f>
        <v>0</v>
      </c>
      <c r="AE111" s="38">
        <f>'[1]OIL (ALL FIELDS, ON AND OFF)'!CJ105</f>
        <v>0</v>
      </c>
      <c r="AF111" s="38">
        <f>'[1]OIL (ALL FIELDS, ON AND OFF)'!CK105</f>
        <v>0</v>
      </c>
      <c r="AG111" s="38">
        <f>'[1]OIL (ALL FIELDS, ON AND OFF)'!CL105</f>
        <v>0</v>
      </c>
      <c r="AH111" s="38">
        <f>'[1]OIL (ALL FIELDS, ON AND OFF)'!CM105</f>
        <v>0</v>
      </c>
      <c r="AI111" s="38">
        <f>'[1]OIL (ALL FIELDS, ON AND OFF)'!CN105</f>
        <v>0</v>
      </c>
      <c r="AJ111" s="38">
        <f>'[1]OIL (ALL FIELDS, ON AND OFF)'!CO105</f>
        <v>0</v>
      </c>
      <c r="AK111" s="38">
        <f>'[1]OIL (ALL FIELDS, ON AND OFF)'!CP105</f>
        <v>0</v>
      </c>
      <c r="AL111" s="38">
        <f>'[1]OIL (ALL FIELDS, ON AND OFF)'!CQ105</f>
        <v>0</v>
      </c>
      <c r="AM111" s="38">
        <f>'[1]OIL (ALL FIELDS, ON AND OFF)'!CR105</f>
        <v>0</v>
      </c>
      <c r="AN111" s="38">
        <f>'[1]OIL (ALL FIELDS, ON AND OFF)'!CS105</f>
        <v>0</v>
      </c>
      <c r="AO111" s="38">
        <f>'[1]OIL (ALL FIELDS, ON AND OFF)'!CT105</f>
        <v>0</v>
      </c>
      <c r="AP111" s="38">
        <f>'[1]OIL (ALL FIELDS, ON AND OFF)'!CU105</f>
        <v>0</v>
      </c>
      <c r="AQ111" s="38">
        <f>'[1]OIL (ALL FIELDS, ON AND OFF)'!CV105</f>
        <v>0</v>
      </c>
      <c r="AR111" s="38">
        <f>'[1]OIL (ALL FIELDS, ON AND OFF)'!CW105</f>
        <v>0</v>
      </c>
      <c r="AS111" s="38">
        <f>'[1]OIL (ALL FIELDS, ON AND OFF)'!CX105</f>
        <v>0</v>
      </c>
      <c r="AT111" s="38">
        <f>'[1]OIL (ALL FIELDS, ON AND OFF)'!CY105</f>
        <v>0</v>
      </c>
      <c r="AU111" s="38">
        <f>'[1]OIL (ALL FIELDS, ON AND OFF)'!CZ105</f>
        <v>0</v>
      </c>
      <c r="AV111" s="38">
        <f>'[1]OIL (ALL FIELDS, ON AND OFF)'!DA105</f>
        <v>0</v>
      </c>
      <c r="AW111" s="38">
        <f>'[1]OIL (ALL FIELDS, ON AND OFF)'!DB105</f>
        <v>0</v>
      </c>
      <c r="AX111" s="38">
        <f>'[1]OIL (ALL FIELDS, ON AND OFF)'!DC105</f>
        <v>0</v>
      </c>
      <c r="AY111" s="38">
        <f>'[1]OIL (ALL FIELDS, ON AND OFF)'!DD105</f>
        <v>0</v>
      </c>
      <c r="AZ111" s="38">
        <f>'[1]OIL (ALL FIELDS, ON AND OFF)'!DE105</f>
        <v>0</v>
      </c>
      <c r="BA111" s="38">
        <f>'[1]OIL (ALL FIELDS, ON AND OFF)'!DF105</f>
        <v>0</v>
      </c>
      <c r="BB111" s="38">
        <f>'[1]OIL (ALL FIELDS, ON AND OFF)'!DG105</f>
        <v>0</v>
      </c>
      <c r="BC111" s="38">
        <f>'[1]OIL (ALL FIELDS, ON AND OFF)'!DH105</f>
        <v>0</v>
      </c>
      <c r="BD111" s="38">
        <f>'[1]OIL (ALL FIELDS, ON AND OFF)'!DI105</f>
        <v>0</v>
      </c>
      <c r="BE111" s="38">
        <f>'[1]OIL (ALL FIELDS, ON AND OFF)'!DJ105</f>
        <v>0</v>
      </c>
      <c r="BF111" s="38">
        <f>'[1]OIL (ALL FIELDS, ON AND OFF)'!DK105</f>
        <v>0</v>
      </c>
      <c r="BG111" s="38">
        <f>'[1]OIL (ALL FIELDS, ON AND OFF)'!DL105</f>
        <v>0</v>
      </c>
      <c r="BH111" s="38">
        <f>'[1]OIL (ALL FIELDS, ON AND OFF)'!DM105</f>
        <v>0</v>
      </c>
      <c r="BI111" s="38">
        <f>'[1]OIL (ALL FIELDS, ON AND OFF)'!DN105</f>
        <v>0</v>
      </c>
      <c r="BJ111" s="38">
        <f>'[1]OIL (ALL FIELDS, ON AND OFF)'!DO105</f>
        <v>0</v>
      </c>
      <c r="BK111" s="38">
        <f>'[1]OIL (ALL FIELDS, ON AND OFF)'!DP105</f>
        <v>0</v>
      </c>
      <c r="BL111" s="38">
        <f>'[1]OIL (ALL FIELDS, ON AND OFF)'!DQ105</f>
        <v>0</v>
      </c>
      <c r="BM111" s="38">
        <f>'[1]OIL (ALL FIELDS, ON AND OFF)'!DR105</f>
        <v>0</v>
      </c>
      <c r="BN111" s="38">
        <f>'[1]OIL (ALL FIELDS, ON AND OFF)'!DS105</f>
        <v>0</v>
      </c>
      <c r="BO111" s="38">
        <f>'[1]OIL (ALL FIELDS, ON AND OFF)'!DT105</f>
        <v>0</v>
      </c>
      <c r="BP111" s="38">
        <f>'[1]OIL (ALL FIELDS, ON AND OFF)'!DU105</f>
        <v>0</v>
      </c>
      <c r="BQ111" s="38">
        <f>'[1]OIL (ALL FIELDS, ON AND OFF)'!DV105</f>
        <v>0</v>
      </c>
      <c r="BR111" s="38">
        <f>'[1]OIL (ALL FIELDS, ON AND OFF)'!DW105</f>
        <v>0</v>
      </c>
      <c r="BS111" s="38">
        <f>'[1]OIL (ALL FIELDS, ON AND OFF)'!DX105</f>
        <v>0</v>
      </c>
      <c r="BT111" s="38">
        <f>'[1]OIL (ALL FIELDS, ON AND OFF)'!DY105</f>
        <v>0</v>
      </c>
      <c r="BU111" s="38">
        <f>'[1]OIL (ALL FIELDS, ON AND OFF)'!DZ105</f>
        <v>0</v>
      </c>
      <c r="BV111" s="38">
        <f>'[1]OIL (ALL FIELDS, ON AND OFF)'!EA105</f>
        <v>0</v>
      </c>
      <c r="BW111" s="38">
        <f>'[1]OIL (ALL FIELDS, ON AND OFF)'!EB105</f>
        <v>0</v>
      </c>
      <c r="BX111" s="38">
        <f>'[1]OIL (ALL FIELDS, ON AND OFF)'!EC105</f>
        <v>0</v>
      </c>
      <c r="BY111" s="38">
        <f>'[1]OIL (ALL FIELDS, ON AND OFF)'!ED105</f>
        <v>0</v>
      </c>
      <c r="BZ111" s="38">
        <f>'[1]OIL (ALL FIELDS, ON AND OFF)'!EE105</f>
        <v>0</v>
      </c>
      <c r="CA111" s="38">
        <f>'[1]OIL (ALL FIELDS, ON AND OFF)'!EF105</f>
        <v>0</v>
      </c>
      <c r="CB111" s="38">
        <f>'[1]OIL (ALL FIELDS, ON AND OFF)'!EG105</f>
        <v>0</v>
      </c>
      <c r="CC111" s="38">
        <f>'[1]OIL (ALL FIELDS, ON AND OFF)'!EH105</f>
        <v>0</v>
      </c>
      <c r="CD111" s="38">
        <f>'[1]OIL (ALL FIELDS, ON AND OFF)'!EI105</f>
        <v>0.25</v>
      </c>
      <c r="CE111" s="38">
        <f>'[1]OIL (ALL FIELDS, ON AND OFF)'!EJ105</f>
        <v>1.8</v>
      </c>
      <c r="CF111" s="38">
        <f>'[1]OIL (ALL FIELDS, ON AND OFF)'!EK105</f>
        <v>3</v>
      </c>
      <c r="CG111" s="38">
        <f>'[1]OIL (ALL FIELDS, ON AND OFF)'!EL105</f>
        <v>5.9</v>
      </c>
      <c r="CH111" s="38">
        <f>'[1]OIL (ALL FIELDS, ON AND OFF)'!EM105</f>
        <v>12.43</v>
      </c>
      <c r="CI111" s="38">
        <f>'[1]OIL (ALL FIELDS, ON AND OFF)'!EN105</f>
        <v>29.293810000000001</v>
      </c>
      <c r="CJ111" s="38">
        <f>'[1]OIL (ALL FIELDS, ON AND OFF)'!EO105</f>
        <v>46.17879259</v>
      </c>
      <c r="CK111" s="38">
        <f>'[1]OIL (ALL FIELDS, ON AND OFF)'!EP105</f>
        <v>93.995357611459994</v>
      </c>
      <c r="CL111" s="38">
        <f>'[1]OIL (ALL FIELDS, ON AND OFF)'!EQ105</f>
        <v>140.794429133752</v>
      </c>
      <c r="CM111" s="38">
        <f>'[1]OIL (ALL FIELDS, ON AND OFF)'!ER105</f>
        <v>153.55696564948357</v>
      </c>
      <c r="CN111" s="38">
        <f>'[1]OIL (ALL FIELDS, ON AND OFF)'!ES105</f>
        <v>165.16522256177211</v>
      </c>
      <c r="CO111" s="38">
        <f>'[1]OIL (ALL FIELDS, ON AND OFF)'!ET105</f>
        <v>174.98248915492275</v>
      </c>
      <c r="CP111" s="38">
        <f>'[1]OIL (ALL FIELDS, ON AND OFF)'!EU105</f>
        <v>182.18846275030671</v>
      </c>
      <c r="CQ111" s="38">
        <f>'[1]OIL (ALL FIELDS, ON AND OFF)'!EV105</f>
        <v>187.63863734570708</v>
      </c>
      <c r="CR111" s="38">
        <f>'[1]OIL (ALL FIELDS, ON AND OFF)'!EW105</f>
        <v>187.16220266079671</v>
      </c>
      <c r="CS111" s="38">
        <f>'[1]OIL (ALL FIELDS, ON AND OFF)'!EX105</f>
        <v>181.33412105396371</v>
      </c>
      <c r="CT111" s="38">
        <f>'[1]OIL (ALL FIELDS, ON AND OFF)'!EY105</f>
        <v>176.20930038029286</v>
      </c>
      <c r="CU111" s="38">
        <f>'[1]OIL (ALL FIELDS, ON AND OFF)'!EZ105</f>
        <v>171.71800619504555</v>
      </c>
      <c r="CV111" s="38">
        <f>'[1]OIL (ALL FIELDS, ON AND OFF)'!FA105</f>
        <v>167.7352647829797</v>
      </c>
      <c r="CW111" s="38">
        <f>'[1]OIL (ALL FIELDS, ON AND OFF)'!FB105</f>
        <v>164.03071095674414</v>
      </c>
      <c r="CX111" s="38">
        <f>'[1]OIL (ALL FIELDS, ON AND OFF)'!FC105</f>
        <v>160.63466682120088</v>
      </c>
      <c r="CY111" s="38">
        <f>'[1]OIL (ALL FIELDS, ON AND OFF)'!FD105</f>
        <v>157.35243280196738</v>
      </c>
      <c r="CZ111" s="38">
        <f>'[1]OIL (ALL FIELDS, ON AND OFF)'!FE105</f>
        <v>154.25910657459534</v>
      </c>
    </row>
    <row r="112" spans="1:104" ht="11.25" customHeight="1" x14ac:dyDescent="0.2">
      <c r="A112" s="6">
        <v>105</v>
      </c>
      <c r="B112" s="12" t="s">
        <v>105</v>
      </c>
      <c r="C112" s="17" t="s">
        <v>272</v>
      </c>
      <c r="D112" s="38">
        <f>'[1]OIL (ALL FIELDS, ON AND OFF)'!BI106</f>
        <v>0</v>
      </c>
      <c r="E112" s="38">
        <f>'[1]OIL (ALL FIELDS, ON AND OFF)'!BJ106</f>
        <v>0</v>
      </c>
      <c r="F112" s="38">
        <f>'[1]OIL (ALL FIELDS, ON AND OFF)'!BK106</f>
        <v>0</v>
      </c>
      <c r="G112" s="38">
        <f>'[1]OIL (ALL FIELDS, ON AND OFF)'!BL106</f>
        <v>0</v>
      </c>
      <c r="H112" s="38">
        <f>'[1]OIL (ALL FIELDS, ON AND OFF)'!BM106</f>
        <v>0</v>
      </c>
      <c r="I112" s="38">
        <f>'[1]OIL (ALL FIELDS, ON AND OFF)'!BN106</f>
        <v>0</v>
      </c>
      <c r="J112" s="38">
        <f>'[1]OIL (ALL FIELDS, ON AND OFF)'!BO106</f>
        <v>0</v>
      </c>
      <c r="K112" s="38">
        <f>'[1]OIL (ALL FIELDS, ON AND OFF)'!BP106</f>
        <v>0</v>
      </c>
      <c r="L112" s="38">
        <f>'[1]OIL (ALL FIELDS, ON AND OFF)'!BQ106</f>
        <v>0</v>
      </c>
      <c r="M112" s="38">
        <f>'[1]OIL (ALL FIELDS, ON AND OFF)'!BR106</f>
        <v>0</v>
      </c>
      <c r="N112" s="38">
        <f>'[1]OIL (ALL FIELDS, ON AND OFF)'!BS106</f>
        <v>0</v>
      </c>
      <c r="O112" s="38">
        <f>'[1]OIL (ALL FIELDS, ON AND OFF)'!BT106</f>
        <v>0</v>
      </c>
      <c r="P112" s="38">
        <f>'[1]OIL (ALL FIELDS, ON AND OFF)'!BU106</f>
        <v>0</v>
      </c>
      <c r="Q112" s="38">
        <f>'[1]OIL (ALL FIELDS, ON AND OFF)'!BV106</f>
        <v>0</v>
      </c>
      <c r="R112" s="38">
        <f>'[1]OIL (ALL FIELDS, ON AND OFF)'!BW106</f>
        <v>0</v>
      </c>
      <c r="S112" s="38">
        <f>'[1]OIL (ALL FIELDS, ON AND OFF)'!BX106</f>
        <v>0</v>
      </c>
      <c r="T112" s="38">
        <f>'[1]OIL (ALL FIELDS, ON AND OFF)'!BY106</f>
        <v>0</v>
      </c>
      <c r="U112" s="38">
        <f>'[1]OIL (ALL FIELDS, ON AND OFF)'!BZ106</f>
        <v>0</v>
      </c>
      <c r="V112" s="38">
        <f>'[1]OIL (ALL FIELDS, ON AND OFF)'!CA106</f>
        <v>0</v>
      </c>
      <c r="W112" s="38">
        <f>'[1]OIL (ALL FIELDS, ON AND OFF)'!CB106</f>
        <v>0</v>
      </c>
      <c r="X112" s="38">
        <f>'[1]OIL (ALL FIELDS, ON AND OFF)'!CC106</f>
        <v>0</v>
      </c>
      <c r="Y112" s="38">
        <f>'[1]OIL (ALL FIELDS, ON AND OFF)'!CD106</f>
        <v>0</v>
      </c>
      <c r="Z112" s="38">
        <f>'[1]OIL (ALL FIELDS, ON AND OFF)'!CE106</f>
        <v>0</v>
      </c>
      <c r="AA112" s="38">
        <f>'[1]OIL (ALL FIELDS, ON AND OFF)'!CF106</f>
        <v>0</v>
      </c>
      <c r="AB112" s="38">
        <f>'[1]OIL (ALL FIELDS, ON AND OFF)'!CG106</f>
        <v>0</v>
      </c>
      <c r="AC112" s="38">
        <f>'[1]OIL (ALL FIELDS, ON AND OFF)'!CH106</f>
        <v>0</v>
      </c>
      <c r="AD112" s="38">
        <f>'[1]OIL (ALL FIELDS, ON AND OFF)'!CI106</f>
        <v>0</v>
      </c>
      <c r="AE112" s="38">
        <f>'[1]OIL (ALL FIELDS, ON AND OFF)'!CJ106</f>
        <v>0</v>
      </c>
      <c r="AF112" s="38">
        <f>'[1]OIL (ALL FIELDS, ON AND OFF)'!CK106</f>
        <v>0</v>
      </c>
      <c r="AG112" s="38">
        <f>'[1]OIL (ALL FIELDS, ON AND OFF)'!CL106</f>
        <v>0</v>
      </c>
      <c r="AH112" s="38">
        <f>'[1]OIL (ALL FIELDS, ON AND OFF)'!CM106</f>
        <v>0</v>
      </c>
      <c r="AI112" s="38">
        <f>'[1]OIL (ALL FIELDS, ON AND OFF)'!CN106</f>
        <v>0</v>
      </c>
      <c r="AJ112" s="38">
        <f>'[1]OIL (ALL FIELDS, ON AND OFF)'!CO106</f>
        <v>0</v>
      </c>
      <c r="AK112" s="38">
        <f>'[1]OIL (ALL FIELDS, ON AND OFF)'!CP106</f>
        <v>0</v>
      </c>
      <c r="AL112" s="38">
        <f>'[1]OIL (ALL FIELDS, ON AND OFF)'!CQ106</f>
        <v>0</v>
      </c>
      <c r="AM112" s="38">
        <f>'[1]OIL (ALL FIELDS, ON AND OFF)'!CR106</f>
        <v>0</v>
      </c>
      <c r="AN112" s="38">
        <f>'[1]OIL (ALL FIELDS, ON AND OFF)'!CS106</f>
        <v>0</v>
      </c>
      <c r="AO112" s="38">
        <f>'[1]OIL (ALL FIELDS, ON AND OFF)'!CT106</f>
        <v>0</v>
      </c>
      <c r="AP112" s="38">
        <f>'[1]OIL (ALL FIELDS, ON AND OFF)'!CU106</f>
        <v>0</v>
      </c>
      <c r="AQ112" s="38">
        <f>'[1]OIL (ALL FIELDS, ON AND OFF)'!CV106</f>
        <v>0</v>
      </c>
      <c r="AR112" s="38">
        <f>'[1]OIL (ALL FIELDS, ON AND OFF)'!CW106</f>
        <v>0</v>
      </c>
      <c r="AS112" s="38">
        <f>'[1]OIL (ALL FIELDS, ON AND OFF)'!CX106</f>
        <v>0</v>
      </c>
      <c r="AT112" s="38">
        <f>'[1]OIL (ALL FIELDS, ON AND OFF)'!CY106</f>
        <v>0</v>
      </c>
      <c r="AU112" s="38">
        <f>'[1]OIL (ALL FIELDS, ON AND OFF)'!CZ106</f>
        <v>0</v>
      </c>
      <c r="AV112" s="38">
        <f>'[1]OIL (ALL FIELDS, ON AND OFF)'!DA106</f>
        <v>0</v>
      </c>
      <c r="AW112" s="38">
        <f>'[1]OIL (ALL FIELDS, ON AND OFF)'!DB106</f>
        <v>0</v>
      </c>
      <c r="AX112" s="38">
        <f>'[1]OIL (ALL FIELDS, ON AND OFF)'!DC106</f>
        <v>0</v>
      </c>
      <c r="AY112" s="38">
        <f>'[1]OIL (ALL FIELDS, ON AND OFF)'!DD106</f>
        <v>0</v>
      </c>
      <c r="AZ112" s="38">
        <f>'[1]OIL (ALL FIELDS, ON AND OFF)'!DE106</f>
        <v>0</v>
      </c>
      <c r="BA112" s="38">
        <f>'[1]OIL (ALL FIELDS, ON AND OFF)'!DF106</f>
        <v>0</v>
      </c>
      <c r="BB112" s="38">
        <f>'[1]OIL (ALL FIELDS, ON AND OFF)'!DG106</f>
        <v>0</v>
      </c>
      <c r="BC112" s="38">
        <f>'[1]OIL (ALL FIELDS, ON AND OFF)'!DH106</f>
        <v>0</v>
      </c>
      <c r="BD112" s="38">
        <f>'[1]OIL (ALL FIELDS, ON AND OFF)'!DI106</f>
        <v>0</v>
      </c>
      <c r="BE112" s="38">
        <f>'[1]OIL (ALL FIELDS, ON AND OFF)'!DJ106</f>
        <v>0</v>
      </c>
      <c r="BF112" s="38">
        <f>'[1]OIL (ALL FIELDS, ON AND OFF)'!DK106</f>
        <v>0</v>
      </c>
      <c r="BG112" s="38">
        <f>'[1]OIL (ALL FIELDS, ON AND OFF)'!DL106</f>
        <v>0</v>
      </c>
      <c r="BH112" s="38">
        <f>'[1]OIL (ALL FIELDS, ON AND OFF)'!DM106</f>
        <v>0</v>
      </c>
      <c r="BI112" s="38">
        <f>'[1]OIL (ALL FIELDS, ON AND OFF)'!DN106</f>
        <v>0</v>
      </c>
      <c r="BJ112" s="38">
        <f>'[1]OIL (ALL FIELDS, ON AND OFF)'!DO106</f>
        <v>0</v>
      </c>
      <c r="BK112" s="38">
        <f>'[1]OIL (ALL FIELDS, ON AND OFF)'!DP106</f>
        <v>0</v>
      </c>
      <c r="BL112" s="38">
        <f>'[1]OIL (ALL FIELDS, ON AND OFF)'!DQ106</f>
        <v>0</v>
      </c>
      <c r="BM112" s="38">
        <f>'[1]OIL (ALL FIELDS, ON AND OFF)'!DR106</f>
        <v>0</v>
      </c>
      <c r="BN112" s="38">
        <f>'[1]OIL (ALL FIELDS, ON AND OFF)'!DS106</f>
        <v>0</v>
      </c>
      <c r="BO112" s="38">
        <f>'[1]OIL (ALL FIELDS, ON AND OFF)'!DT106</f>
        <v>0</v>
      </c>
      <c r="BP112" s="38">
        <f>'[1]OIL (ALL FIELDS, ON AND OFF)'!DU106</f>
        <v>0</v>
      </c>
      <c r="BQ112" s="38">
        <f>'[1]OIL (ALL FIELDS, ON AND OFF)'!DV106</f>
        <v>0</v>
      </c>
      <c r="BR112" s="38">
        <f>'[1]OIL (ALL FIELDS, ON AND OFF)'!DW106</f>
        <v>0</v>
      </c>
      <c r="BS112" s="38">
        <f>'[1]OIL (ALL FIELDS, ON AND OFF)'!DX106</f>
        <v>0</v>
      </c>
      <c r="BT112" s="38">
        <f>'[1]OIL (ALL FIELDS, ON AND OFF)'!DY106</f>
        <v>0</v>
      </c>
      <c r="BU112" s="38">
        <f>'[1]OIL (ALL FIELDS, ON AND OFF)'!DZ106</f>
        <v>0</v>
      </c>
      <c r="BV112" s="38">
        <f>'[1]OIL (ALL FIELDS, ON AND OFF)'!EA106</f>
        <v>0</v>
      </c>
      <c r="BW112" s="38">
        <f>'[1]OIL (ALL FIELDS, ON AND OFF)'!EB106</f>
        <v>0</v>
      </c>
      <c r="BX112" s="38">
        <f>'[1]OIL (ALL FIELDS, ON AND OFF)'!EC106</f>
        <v>0</v>
      </c>
      <c r="BY112" s="38">
        <f>'[1]OIL (ALL FIELDS, ON AND OFF)'!ED106</f>
        <v>0</v>
      </c>
      <c r="BZ112" s="38">
        <f>'[1]OIL (ALL FIELDS, ON AND OFF)'!EE106</f>
        <v>0</v>
      </c>
      <c r="CA112" s="38">
        <f>'[1]OIL (ALL FIELDS, ON AND OFF)'!EF106</f>
        <v>0</v>
      </c>
      <c r="CB112" s="38">
        <f>'[1]OIL (ALL FIELDS, ON AND OFF)'!EG106</f>
        <v>0</v>
      </c>
      <c r="CC112" s="38">
        <f>'[1]OIL (ALL FIELDS, ON AND OFF)'!EH106</f>
        <v>0</v>
      </c>
      <c r="CD112" s="38">
        <f>'[1]OIL (ALL FIELDS, ON AND OFF)'!EI106</f>
        <v>0</v>
      </c>
      <c r="CE112" s="38">
        <f>'[1]OIL (ALL FIELDS, ON AND OFF)'!EJ106</f>
        <v>0</v>
      </c>
      <c r="CF112" s="38">
        <f>'[1]OIL (ALL FIELDS, ON AND OFF)'!EK106</f>
        <v>0</v>
      </c>
      <c r="CG112" s="38">
        <f>'[1]OIL (ALL FIELDS, ON AND OFF)'!EL106</f>
        <v>0</v>
      </c>
      <c r="CH112" s="38">
        <f>'[1]OIL (ALL FIELDS, ON AND OFF)'!EM106</f>
        <v>0</v>
      </c>
      <c r="CI112" s="38">
        <f>'[1]OIL (ALL FIELDS, ON AND OFF)'!EN106</f>
        <v>0</v>
      </c>
      <c r="CJ112" s="38">
        <f>'[1]OIL (ALL FIELDS, ON AND OFF)'!EO106</f>
        <v>0</v>
      </c>
      <c r="CK112" s="38">
        <f>'[1]OIL (ALL FIELDS, ON AND OFF)'!EP106</f>
        <v>0</v>
      </c>
      <c r="CL112" s="38">
        <f>'[1]OIL (ALL FIELDS, ON AND OFF)'!EQ106</f>
        <v>0</v>
      </c>
      <c r="CM112" s="38">
        <f>'[1]OIL (ALL FIELDS, ON AND OFF)'!ER106</f>
        <v>0</v>
      </c>
      <c r="CN112" s="38">
        <f>'[1]OIL (ALL FIELDS, ON AND OFF)'!ES106</f>
        <v>0</v>
      </c>
      <c r="CO112" s="38">
        <f>'[1]OIL (ALL FIELDS, ON AND OFF)'!ET106</f>
        <v>0</v>
      </c>
      <c r="CP112" s="38">
        <f>'[1]OIL (ALL FIELDS, ON AND OFF)'!EU106</f>
        <v>0</v>
      </c>
      <c r="CQ112" s="38">
        <f>'[1]OIL (ALL FIELDS, ON AND OFF)'!EV106</f>
        <v>0</v>
      </c>
      <c r="CR112" s="38">
        <f>'[1]OIL (ALL FIELDS, ON AND OFF)'!EW106</f>
        <v>0</v>
      </c>
      <c r="CS112" s="38">
        <f>'[1]OIL (ALL FIELDS, ON AND OFF)'!EX106</f>
        <v>0</v>
      </c>
      <c r="CT112" s="38">
        <f>'[1]OIL (ALL FIELDS, ON AND OFF)'!EY106</f>
        <v>0</v>
      </c>
      <c r="CU112" s="38">
        <f>'[1]OIL (ALL FIELDS, ON AND OFF)'!EZ106</f>
        <v>0</v>
      </c>
      <c r="CV112" s="38">
        <f>'[1]OIL (ALL FIELDS, ON AND OFF)'!FA106</f>
        <v>0</v>
      </c>
      <c r="CW112" s="38">
        <f>'[1]OIL (ALL FIELDS, ON AND OFF)'!FB106</f>
        <v>0</v>
      </c>
      <c r="CX112" s="38">
        <f>'[1]OIL (ALL FIELDS, ON AND OFF)'!FC106</f>
        <v>0</v>
      </c>
      <c r="CY112" s="38">
        <f>'[1]OIL (ALL FIELDS, ON AND OFF)'!FD106</f>
        <v>0</v>
      </c>
      <c r="CZ112" s="38">
        <f>'[1]OIL (ALL FIELDS, ON AND OFF)'!FE106</f>
        <v>0</v>
      </c>
    </row>
    <row r="113" spans="1:104" ht="11.25" customHeight="1" x14ac:dyDescent="0.2">
      <c r="A113" s="6">
        <v>106</v>
      </c>
      <c r="B113" s="12" t="s">
        <v>106</v>
      </c>
      <c r="C113" s="17" t="s">
        <v>272</v>
      </c>
      <c r="D113" s="38">
        <f>'[1]OIL (ALL FIELDS, ON AND OFF)'!BI107</f>
        <v>0</v>
      </c>
      <c r="E113" s="38">
        <f>'[1]OIL (ALL FIELDS, ON AND OFF)'!BJ107</f>
        <v>0</v>
      </c>
      <c r="F113" s="38">
        <f>'[1]OIL (ALL FIELDS, ON AND OFF)'!BK107</f>
        <v>0</v>
      </c>
      <c r="G113" s="38">
        <f>'[1]OIL (ALL FIELDS, ON AND OFF)'!BL107</f>
        <v>0</v>
      </c>
      <c r="H113" s="38">
        <f>'[1]OIL (ALL FIELDS, ON AND OFF)'!BM107</f>
        <v>0</v>
      </c>
      <c r="I113" s="38">
        <f>'[1]OIL (ALL FIELDS, ON AND OFF)'!BN107</f>
        <v>0</v>
      </c>
      <c r="J113" s="38">
        <f>'[1]OIL (ALL FIELDS, ON AND OFF)'!BO107</f>
        <v>0</v>
      </c>
      <c r="K113" s="38">
        <f>'[1]OIL (ALL FIELDS, ON AND OFF)'!BP107</f>
        <v>0</v>
      </c>
      <c r="L113" s="38">
        <f>'[1]OIL (ALL FIELDS, ON AND OFF)'!BQ107</f>
        <v>0</v>
      </c>
      <c r="M113" s="38">
        <f>'[1]OIL (ALL FIELDS, ON AND OFF)'!BR107</f>
        <v>0</v>
      </c>
      <c r="N113" s="38">
        <f>'[1]OIL (ALL FIELDS, ON AND OFF)'!BS107</f>
        <v>0</v>
      </c>
      <c r="O113" s="38">
        <f>'[1]OIL (ALL FIELDS, ON AND OFF)'!BT107</f>
        <v>0</v>
      </c>
      <c r="P113" s="38">
        <f>'[1]OIL (ALL FIELDS, ON AND OFF)'!BU107</f>
        <v>0</v>
      </c>
      <c r="Q113" s="38">
        <f>'[1]OIL (ALL FIELDS, ON AND OFF)'!BV107</f>
        <v>0</v>
      </c>
      <c r="R113" s="38">
        <f>'[1]OIL (ALL FIELDS, ON AND OFF)'!BW107</f>
        <v>0</v>
      </c>
      <c r="S113" s="38">
        <f>'[1]OIL (ALL FIELDS, ON AND OFF)'!BX107</f>
        <v>0</v>
      </c>
      <c r="T113" s="38">
        <f>'[1]OIL (ALL FIELDS, ON AND OFF)'!BY107</f>
        <v>0</v>
      </c>
      <c r="U113" s="38">
        <f>'[1]OIL (ALL FIELDS, ON AND OFF)'!BZ107</f>
        <v>0</v>
      </c>
      <c r="V113" s="38">
        <f>'[1]OIL (ALL FIELDS, ON AND OFF)'!CA107</f>
        <v>0</v>
      </c>
      <c r="W113" s="38">
        <f>'[1]OIL (ALL FIELDS, ON AND OFF)'!CB107</f>
        <v>0</v>
      </c>
      <c r="X113" s="38">
        <f>'[1]OIL (ALL FIELDS, ON AND OFF)'!CC107</f>
        <v>0</v>
      </c>
      <c r="Y113" s="38">
        <f>'[1]OIL (ALL FIELDS, ON AND OFF)'!CD107</f>
        <v>0</v>
      </c>
      <c r="Z113" s="38">
        <f>'[1]OIL (ALL FIELDS, ON AND OFF)'!CE107</f>
        <v>0</v>
      </c>
      <c r="AA113" s="38">
        <f>'[1]OIL (ALL FIELDS, ON AND OFF)'!CF107</f>
        <v>0</v>
      </c>
      <c r="AB113" s="38">
        <f>'[1]OIL (ALL FIELDS, ON AND OFF)'!CG107</f>
        <v>0</v>
      </c>
      <c r="AC113" s="38">
        <f>'[1]OIL (ALL FIELDS, ON AND OFF)'!CH107</f>
        <v>0</v>
      </c>
      <c r="AD113" s="38">
        <f>'[1]OIL (ALL FIELDS, ON AND OFF)'!CI107</f>
        <v>0</v>
      </c>
      <c r="AE113" s="38">
        <f>'[1]OIL (ALL FIELDS, ON AND OFF)'!CJ107</f>
        <v>0</v>
      </c>
      <c r="AF113" s="38">
        <f>'[1]OIL (ALL FIELDS, ON AND OFF)'!CK107</f>
        <v>0</v>
      </c>
      <c r="AG113" s="38">
        <f>'[1]OIL (ALL FIELDS, ON AND OFF)'!CL107</f>
        <v>0</v>
      </c>
      <c r="AH113" s="38">
        <f>'[1]OIL (ALL FIELDS, ON AND OFF)'!CM107</f>
        <v>0</v>
      </c>
      <c r="AI113" s="38">
        <f>'[1]OIL (ALL FIELDS, ON AND OFF)'!CN107</f>
        <v>0</v>
      </c>
      <c r="AJ113" s="38">
        <f>'[1]OIL (ALL FIELDS, ON AND OFF)'!CO107</f>
        <v>0</v>
      </c>
      <c r="AK113" s="38">
        <f>'[1]OIL (ALL FIELDS, ON AND OFF)'!CP107</f>
        <v>0</v>
      </c>
      <c r="AL113" s="38">
        <f>'[1]OIL (ALL FIELDS, ON AND OFF)'!CQ107</f>
        <v>0</v>
      </c>
      <c r="AM113" s="38">
        <f>'[1]OIL (ALL FIELDS, ON AND OFF)'!CR107</f>
        <v>0</v>
      </c>
      <c r="AN113" s="38">
        <f>'[1]OIL (ALL FIELDS, ON AND OFF)'!CS107</f>
        <v>0</v>
      </c>
      <c r="AO113" s="38">
        <f>'[1]OIL (ALL FIELDS, ON AND OFF)'!CT107</f>
        <v>0</v>
      </c>
      <c r="AP113" s="38">
        <f>'[1]OIL (ALL FIELDS, ON AND OFF)'!CU107</f>
        <v>0</v>
      </c>
      <c r="AQ113" s="38">
        <f>'[1]OIL (ALL FIELDS, ON AND OFF)'!CV107</f>
        <v>0</v>
      </c>
      <c r="AR113" s="38">
        <f>'[1]OIL (ALL FIELDS, ON AND OFF)'!CW107</f>
        <v>0</v>
      </c>
      <c r="AS113" s="38">
        <f>'[1]OIL (ALL FIELDS, ON AND OFF)'!CX107</f>
        <v>0</v>
      </c>
      <c r="AT113" s="38">
        <f>'[1]OIL (ALL FIELDS, ON AND OFF)'!CY107</f>
        <v>0</v>
      </c>
      <c r="AU113" s="38">
        <f>'[1]OIL (ALL FIELDS, ON AND OFF)'!CZ107</f>
        <v>0</v>
      </c>
      <c r="AV113" s="38">
        <f>'[1]OIL (ALL FIELDS, ON AND OFF)'!DA107</f>
        <v>0</v>
      </c>
      <c r="AW113" s="38">
        <f>'[1]OIL (ALL FIELDS, ON AND OFF)'!DB107</f>
        <v>0</v>
      </c>
      <c r="AX113" s="38">
        <f>'[1]OIL (ALL FIELDS, ON AND OFF)'!DC107</f>
        <v>0</v>
      </c>
      <c r="AY113" s="38">
        <f>'[1]OIL (ALL FIELDS, ON AND OFF)'!DD107</f>
        <v>0</v>
      </c>
      <c r="AZ113" s="38">
        <f>'[1]OIL (ALL FIELDS, ON AND OFF)'!DE107</f>
        <v>0</v>
      </c>
      <c r="BA113" s="38">
        <f>'[1]OIL (ALL FIELDS, ON AND OFF)'!DF107</f>
        <v>0</v>
      </c>
      <c r="BB113" s="38">
        <f>'[1]OIL (ALL FIELDS, ON AND OFF)'!DG107</f>
        <v>0</v>
      </c>
      <c r="BC113" s="38">
        <f>'[1]OIL (ALL FIELDS, ON AND OFF)'!DH107</f>
        <v>0</v>
      </c>
      <c r="BD113" s="38">
        <f>'[1]OIL (ALL FIELDS, ON AND OFF)'!DI107</f>
        <v>0</v>
      </c>
      <c r="BE113" s="38">
        <f>'[1]OIL (ALL FIELDS, ON AND OFF)'!DJ107</f>
        <v>0</v>
      </c>
      <c r="BF113" s="38">
        <f>'[1]OIL (ALL FIELDS, ON AND OFF)'!DK107</f>
        <v>0</v>
      </c>
      <c r="BG113" s="38">
        <f>'[1]OIL (ALL FIELDS, ON AND OFF)'!DL107</f>
        <v>0</v>
      </c>
      <c r="BH113" s="38">
        <f>'[1]OIL (ALL FIELDS, ON AND OFF)'!DM107</f>
        <v>0</v>
      </c>
      <c r="BI113" s="38">
        <f>'[1]OIL (ALL FIELDS, ON AND OFF)'!DN107</f>
        <v>0</v>
      </c>
      <c r="BJ113" s="38">
        <f>'[1]OIL (ALL FIELDS, ON AND OFF)'!DO107</f>
        <v>0</v>
      </c>
      <c r="BK113" s="38">
        <f>'[1]OIL (ALL FIELDS, ON AND OFF)'!DP107</f>
        <v>0</v>
      </c>
      <c r="BL113" s="38">
        <f>'[1]OIL (ALL FIELDS, ON AND OFF)'!DQ107</f>
        <v>0</v>
      </c>
      <c r="BM113" s="38">
        <f>'[1]OIL (ALL FIELDS, ON AND OFF)'!DR107</f>
        <v>0</v>
      </c>
      <c r="BN113" s="38">
        <f>'[1]OIL (ALL FIELDS, ON AND OFF)'!DS107</f>
        <v>0</v>
      </c>
      <c r="BO113" s="38">
        <f>'[1]OIL (ALL FIELDS, ON AND OFF)'!DT107</f>
        <v>0</v>
      </c>
      <c r="BP113" s="38">
        <f>'[1]OIL (ALL FIELDS, ON AND OFF)'!DU107</f>
        <v>0</v>
      </c>
      <c r="BQ113" s="38">
        <f>'[1]OIL (ALL FIELDS, ON AND OFF)'!DV107</f>
        <v>0</v>
      </c>
      <c r="BR113" s="38">
        <f>'[1]OIL (ALL FIELDS, ON AND OFF)'!DW107</f>
        <v>0</v>
      </c>
      <c r="BS113" s="38">
        <f>'[1]OIL (ALL FIELDS, ON AND OFF)'!DX107</f>
        <v>0</v>
      </c>
      <c r="BT113" s="38">
        <f>'[1]OIL (ALL FIELDS, ON AND OFF)'!DY107</f>
        <v>0</v>
      </c>
      <c r="BU113" s="38">
        <f>'[1]OIL (ALL FIELDS, ON AND OFF)'!DZ107</f>
        <v>0</v>
      </c>
      <c r="BV113" s="38">
        <f>'[1]OIL (ALL FIELDS, ON AND OFF)'!EA107</f>
        <v>0</v>
      </c>
      <c r="BW113" s="38">
        <f>'[1]OIL (ALL FIELDS, ON AND OFF)'!EB107</f>
        <v>0</v>
      </c>
      <c r="BX113" s="38">
        <f>'[1]OIL (ALL FIELDS, ON AND OFF)'!EC107</f>
        <v>0</v>
      </c>
      <c r="BY113" s="38">
        <f>'[1]OIL (ALL FIELDS, ON AND OFF)'!ED107</f>
        <v>0</v>
      </c>
      <c r="BZ113" s="38">
        <f>'[1]OIL (ALL FIELDS, ON AND OFF)'!EE107</f>
        <v>0</v>
      </c>
      <c r="CA113" s="38">
        <f>'[1]OIL (ALL FIELDS, ON AND OFF)'!EF107</f>
        <v>0</v>
      </c>
      <c r="CB113" s="38">
        <f>'[1]OIL (ALL FIELDS, ON AND OFF)'!EG107</f>
        <v>0</v>
      </c>
      <c r="CC113" s="38">
        <f>'[1]OIL (ALL FIELDS, ON AND OFF)'!EH107</f>
        <v>0</v>
      </c>
      <c r="CD113" s="38">
        <f>'[1]OIL (ALL FIELDS, ON AND OFF)'!EI107</f>
        <v>0</v>
      </c>
      <c r="CE113" s="38">
        <f>'[1]OIL (ALL FIELDS, ON AND OFF)'!EJ107</f>
        <v>0</v>
      </c>
      <c r="CF113" s="38">
        <f>'[1]OIL (ALL FIELDS, ON AND OFF)'!EK107</f>
        <v>0</v>
      </c>
      <c r="CG113" s="38">
        <f>'[1]OIL (ALL FIELDS, ON AND OFF)'!EL107</f>
        <v>0</v>
      </c>
      <c r="CH113" s="38">
        <f>'[1]OIL (ALL FIELDS, ON AND OFF)'!EM107</f>
        <v>0</v>
      </c>
      <c r="CI113" s="38">
        <f>'[1]OIL (ALL FIELDS, ON AND OFF)'!EN107</f>
        <v>0</v>
      </c>
      <c r="CJ113" s="38">
        <f>'[1]OIL (ALL FIELDS, ON AND OFF)'!EO107</f>
        <v>0</v>
      </c>
      <c r="CK113" s="38">
        <f>'[1]OIL (ALL FIELDS, ON AND OFF)'!EP107</f>
        <v>0</v>
      </c>
      <c r="CL113" s="38">
        <f>'[1]OIL (ALL FIELDS, ON AND OFF)'!EQ107</f>
        <v>0</v>
      </c>
      <c r="CM113" s="38">
        <f>'[1]OIL (ALL FIELDS, ON AND OFF)'!ER107</f>
        <v>0</v>
      </c>
      <c r="CN113" s="38">
        <f>'[1]OIL (ALL FIELDS, ON AND OFF)'!ES107</f>
        <v>0</v>
      </c>
      <c r="CO113" s="38">
        <f>'[1]OIL (ALL FIELDS, ON AND OFF)'!ET107</f>
        <v>0</v>
      </c>
      <c r="CP113" s="38">
        <f>'[1]OIL (ALL FIELDS, ON AND OFF)'!EU107</f>
        <v>0</v>
      </c>
      <c r="CQ113" s="38">
        <f>'[1]OIL (ALL FIELDS, ON AND OFF)'!EV107</f>
        <v>0</v>
      </c>
      <c r="CR113" s="38">
        <f>'[1]OIL (ALL FIELDS, ON AND OFF)'!EW107</f>
        <v>0</v>
      </c>
      <c r="CS113" s="38">
        <f>'[1]OIL (ALL FIELDS, ON AND OFF)'!EX107</f>
        <v>0</v>
      </c>
      <c r="CT113" s="38">
        <f>'[1]OIL (ALL FIELDS, ON AND OFF)'!EY107</f>
        <v>0</v>
      </c>
      <c r="CU113" s="38">
        <f>'[1]OIL (ALL FIELDS, ON AND OFF)'!EZ107</f>
        <v>0</v>
      </c>
      <c r="CV113" s="38">
        <f>'[1]OIL (ALL FIELDS, ON AND OFF)'!FA107</f>
        <v>0</v>
      </c>
      <c r="CW113" s="38">
        <f>'[1]OIL (ALL FIELDS, ON AND OFF)'!FB107</f>
        <v>0</v>
      </c>
      <c r="CX113" s="38">
        <f>'[1]OIL (ALL FIELDS, ON AND OFF)'!FC107</f>
        <v>0</v>
      </c>
      <c r="CY113" s="38">
        <f>'[1]OIL (ALL FIELDS, ON AND OFF)'!FD107</f>
        <v>0</v>
      </c>
      <c r="CZ113" s="38">
        <f>'[1]OIL (ALL FIELDS, ON AND OFF)'!FE107</f>
        <v>0</v>
      </c>
    </row>
    <row r="114" spans="1:104" ht="11.25" customHeight="1" x14ac:dyDescent="0.2">
      <c r="A114" s="6">
        <v>107</v>
      </c>
      <c r="B114" s="12" t="s">
        <v>107</v>
      </c>
      <c r="C114" s="17" t="s">
        <v>272</v>
      </c>
      <c r="D114" s="38">
        <f>'[1]OIL (ALL FIELDS, ON AND OFF)'!BI108</f>
        <v>0</v>
      </c>
      <c r="E114" s="38">
        <f>'[1]OIL (ALL FIELDS, ON AND OFF)'!BJ108</f>
        <v>0</v>
      </c>
      <c r="F114" s="38">
        <f>'[1]OIL (ALL FIELDS, ON AND OFF)'!BK108</f>
        <v>0</v>
      </c>
      <c r="G114" s="38">
        <f>'[1]OIL (ALL FIELDS, ON AND OFF)'!BL108</f>
        <v>0</v>
      </c>
      <c r="H114" s="38">
        <f>'[1]OIL (ALL FIELDS, ON AND OFF)'!BM108</f>
        <v>0</v>
      </c>
      <c r="I114" s="38">
        <f>'[1]OIL (ALL FIELDS, ON AND OFF)'!BN108</f>
        <v>0</v>
      </c>
      <c r="J114" s="38">
        <f>'[1]OIL (ALL FIELDS, ON AND OFF)'!BO108</f>
        <v>0</v>
      </c>
      <c r="K114" s="38">
        <f>'[1]OIL (ALL FIELDS, ON AND OFF)'!BP108</f>
        <v>0</v>
      </c>
      <c r="L114" s="38">
        <f>'[1]OIL (ALL FIELDS, ON AND OFF)'!BQ108</f>
        <v>0</v>
      </c>
      <c r="M114" s="38">
        <f>'[1]OIL (ALL FIELDS, ON AND OFF)'!BR108</f>
        <v>0</v>
      </c>
      <c r="N114" s="38">
        <f>'[1]OIL (ALL FIELDS, ON AND OFF)'!BS108</f>
        <v>0</v>
      </c>
      <c r="O114" s="38">
        <f>'[1]OIL (ALL FIELDS, ON AND OFF)'!BT108</f>
        <v>0</v>
      </c>
      <c r="P114" s="38">
        <f>'[1]OIL (ALL FIELDS, ON AND OFF)'!BU108</f>
        <v>0</v>
      </c>
      <c r="Q114" s="38">
        <f>'[1]OIL (ALL FIELDS, ON AND OFF)'!BV108</f>
        <v>0</v>
      </c>
      <c r="R114" s="38">
        <f>'[1]OIL (ALL FIELDS, ON AND OFF)'!BW108</f>
        <v>0</v>
      </c>
      <c r="S114" s="38">
        <f>'[1]OIL (ALL FIELDS, ON AND OFF)'!BX108</f>
        <v>0</v>
      </c>
      <c r="T114" s="38">
        <f>'[1]OIL (ALL FIELDS, ON AND OFF)'!BY108</f>
        <v>0</v>
      </c>
      <c r="U114" s="38">
        <f>'[1]OIL (ALL FIELDS, ON AND OFF)'!BZ108</f>
        <v>0</v>
      </c>
      <c r="V114" s="38">
        <f>'[1]OIL (ALL FIELDS, ON AND OFF)'!CA108</f>
        <v>0</v>
      </c>
      <c r="W114" s="38">
        <f>'[1]OIL (ALL FIELDS, ON AND OFF)'!CB108</f>
        <v>0</v>
      </c>
      <c r="X114" s="38">
        <f>'[1]OIL (ALL FIELDS, ON AND OFF)'!CC108</f>
        <v>0</v>
      </c>
      <c r="Y114" s="38">
        <f>'[1]OIL (ALL FIELDS, ON AND OFF)'!CD108</f>
        <v>0</v>
      </c>
      <c r="Z114" s="38">
        <f>'[1]OIL (ALL FIELDS, ON AND OFF)'!CE108</f>
        <v>0</v>
      </c>
      <c r="AA114" s="38">
        <f>'[1]OIL (ALL FIELDS, ON AND OFF)'!CF108</f>
        <v>0</v>
      </c>
      <c r="AB114" s="38">
        <f>'[1]OIL (ALL FIELDS, ON AND OFF)'!CG108</f>
        <v>0</v>
      </c>
      <c r="AC114" s="38">
        <f>'[1]OIL (ALL FIELDS, ON AND OFF)'!CH108</f>
        <v>0</v>
      </c>
      <c r="AD114" s="38">
        <f>'[1]OIL (ALL FIELDS, ON AND OFF)'!CI108</f>
        <v>0</v>
      </c>
      <c r="AE114" s="38">
        <f>'[1]OIL (ALL FIELDS, ON AND OFF)'!CJ108</f>
        <v>0</v>
      </c>
      <c r="AF114" s="38">
        <f>'[1]OIL (ALL FIELDS, ON AND OFF)'!CK108</f>
        <v>0</v>
      </c>
      <c r="AG114" s="38">
        <f>'[1]OIL (ALL FIELDS, ON AND OFF)'!CL108</f>
        <v>0</v>
      </c>
      <c r="AH114" s="38">
        <f>'[1]OIL (ALL FIELDS, ON AND OFF)'!CM108</f>
        <v>0</v>
      </c>
      <c r="AI114" s="38">
        <f>'[1]OIL (ALL FIELDS, ON AND OFF)'!CN108</f>
        <v>0</v>
      </c>
      <c r="AJ114" s="38">
        <f>'[1]OIL (ALL FIELDS, ON AND OFF)'!CO108</f>
        <v>0</v>
      </c>
      <c r="AK114" s="38">
        <f>'[1]OIL (ALL FIELDS, ON AND OFF)'!CP108</f>
        <v>0</v>
      </c>
      <c r="AL114" s="38">
        <f>'[1]OIL (ALL FIELDS, ON AND OFF)'!CQ108</f>
        <v>0</v>
      </c>
      <c r="AM114" s="38">
        <f>'[1]OIL (ALL FIELDS, ON AND OFF)'!CR108</f>
        <v>0</v>
      </c>
      <c r="AN114" s="38">
        <f>'[1]OIL (ALL FIELDS, ON AND OFF)'!CS108</f>
        <v>0</v>
      </c>
      <c r="AO114" s="38">
        <f>'[1]OIL (ALL FIELDS, ON AND OFF)'!CT108</f>
        <v>0</v>
      </c>
      <c r="AP114" s="38">
        <f>'[1]OIL (ALL FIELDS, ON AND OFF)'!CU108</f>
        <v>0</v>
      </c>
      <c r="AQ114" s="38">
        <f>'[1]OIL (ALL FIELDS, ON AND OFF)'!CV108</f>
        <v>0</v>
      </c>
      <c r="AR114" s="38">
        <f>'[1]OIL (ALL FIELDS, ON AND OFF)'!CW108</f>
        <v>0</v>
      </c>
      <c r="AS114" s="38">
        <f>'[1]OIL (ALL FIELDS, ON AND OFF)'!CX108</f>
        <v>0</v>
      </c>
      <c r="AT114" s="38">
        <f>'[1]OIL (ALL FIELDS, ON AND OFF)'!CY108</f>
        <v>0</v>
      </c>
      <c r="AU114" s="38">
        <f>'[1]OIL (ALL FIELDS, ON AND OFF)'!CZ108</f>
        <v>0</v>
      </c>
      <c r="AV114" s="38">
        <f>'[1]OIL (ALL FIELDS, ON AND OFF)'!DA108</f>
        <v>0</v>
      </c>
      <c r="AW114" s="38">
        <f>'[1]OIL (ALL FIELDS, ON AND OFF)'!DB108</f>
        <v>0</v>
      </c>
      <c r="AX114" s="38">
        <f>'[1]OIL (ALL FIELDS, ON AND OFF)'!DC108</f>
        <v>0</v>
      </c>
      <c r="AY114" s="38">
        <f>'[1]OIL (ALL FIELDS, ON AND OFF)'!DD108</f>
        <v>0</v>
      </c>
      <c r="AZ114" s="38">
        <f>'[1]OIL (ALL FIELDS, ON AND OFF)'!DE108</f>
        <v>0</v>
      </c>
      <c r="BA114" s="38">
        <f>'[1]OIL (ALL FIELDS, ON AND OFF)'!DF108</f>
        <v>0</v>
      </c>
      <c r="BB114" s="38">
        <f>'[1]OIL (ALL FIELDS, ON AND OFF)'!DG108</f>
        <v>0</v>
      </c>
      <c r="BC114" s="38">
        <f>'[1]OIL (ALL FIELDS, ON AND OFF)'!DH108</f>
        <v>0</v>
      </c>
      <c r="BD114" s="38">
        <f>'[1]OIL (ALL FIELDS, ON AND OFF)'!DI108</f>
        <v>0</v>
      </c>
      <c r="BE114" s="38">
        <f>'[1]OIL (ALL FIELDS, ON AND OFF)'!DJ108</f>
        <v>0</v>
      </c>
      <c r="BF114" s="38">
        <f>'[1]OIL (ALL FIELDS, ON AND OFF)'!DK108</f>
        <v>0.7</v>
      </c>
      <c r="BG114" s="38">
        <f>'[1]OIL (ALL FIELDS, ON AND OFF)'!DL108</f>
        <v>1.05</v>
      </c>
      <c r="BH114" s="38">
        <f>'[1]OIL (ALL FIELDS, ON AND OFF)'!DM108</f>
        <v>1.06</v>
      </c>
      <c r="BI114" s="38">
        <f>'[1]OIL (ALL FIELDS, ON AND OFF)'!DN108</f>
        <v>1.07</v>
      </c>
      <c r="BJ114" s="38">
        <f>'[1]OIL (ALL FIELDS, ON AND OFF)'!DO108</f>
        <v>1.08</v>
      </c>
      <c r="BK114" s="38">
        <f>'[1]OIL (ALL FIELDS, ON AND OFF)'!DP108</f>
        <v>1.0900000000000001</v>
      </c>
      <c r="BL114" s="38">
        <f>'[1]OIL (ALL FIELDS, ON AND OFF)'!DQ108</f>
        <v>1.093</v>
      </c>
      <c r="BM114" s="38">
        <f>'[1]OIL (ALL FIELDS, ON AND OFF)'!DR108</f>
        <v>1.161</v>
      </c>
      <c r="BN114" s="38">
        <f>'[1]OIL (ALL FIELDS, ON AND OFF)'!DS108</f>
        <v>1.13778</v>
      </c>
      <c r="BO114" s="38">
        <f>'[1]OIL (ALL FIELDS, ON AND OFF)'!DT108</f>
        <v>1.1036466</v>
      </c>
      <c r="BP114" s="38">
        <f>'[1]OIL (ALL FIELDS, ON AND OFF)'!DU108</f>
        <v>0.93809961000000008</v>
      </c>
      <c r="BQ114" s="38">
        <f>'[1]OIL (ALL FIELDS, ON AND OFF)'!DV108</f>
        <v>0.46904980500000004</v>
      </c>
      <c r="BR114" s="38">
        <f>'[1]OIL (ALL FIELDS, ON AND OFF)'!DW108</f>
        <v>0</v>
      </c>
      <c r="BS114" s="38">
        <f>'[1]OIL (ALL FIELDS, ON AND OFF)'!DX108</f>
        <v>0</v>
      </c>
      <c r="BT114" s="38">
        <f>'[1]OIL (ALL FIELDS, ON AND OFF)'!DY108</f>
        <v>0</v>
      </c>
      <c r="BU114" s="38">
        <f>'[1]OIL (ALL FIELDS, ON AND OFF)'!DZ108</f>
        <v>0</v>
      </c>
      <c r="BV114" s="38">
        <f>'[1]OIL (ALL FIELDS, ON AND OFF)'!EA108</f>
        <v>0</v>
      </c>
      <c r="BW114" s="38">
        <f>'[1]OIL (ALL FIELDS, ON AND OFF)'!EB108</f>
        <v>0</v>
      </c>
      <c r="BX114" s="38">
        <f>'[1]OIL (ALL FIELDS, ON AND OFF)'!EC108</f>
        <v>0</v>
      </c>
      <c r="BY114" s="38">
        <f>'[1]OIL (ALL FIELDS, ON AND OFF)'!ED108</f>
        <v>0</v>
      </c>
      <c r="BZ114" s="38">
        <f>'[1]OIL (ALL FIELDS, ON AND OFF)'!EE108</f>
        <v>0</v>
      </c>
      <c r="CA114" s="38">
        <f>'[1]OIL (ALL FIELDS, ON AND OFF)'!EF108</f>
        <v>0</v>
      </c>
      <c r="CB114" s="38">
        <f>'[1]OIL (ALL FIELDS, ON AND OFF)'!EG108</f>
        <v>0</v>
      </c>
      <c r="CC114" s="38">
        <f>'[1]OIL (ALL FIELDS, ON AND OFF)'!EH108</f>
        <v>0</v>
      </c>
      <c r="CD114" s="38">
        <f>'[1]OIL (ALL FIELDS, ON AND OFF)'!EI108</f>
        <v>0</v>
      </c>
      <c r="CE114" s="38">
        <f>'[1]OIL (ALL FIELDS, ON AND OFF)'!EJ108</f>
        <v>0</v>
      </c>
      <c r="CF114" s="38">
        <f>'[1]OIL (ALL FIELDS, ON AND OFF)'!EK108</f>
        <v>0</v>
      </c>
      <c r="CG114" s="38">
        <f>'[1]OIL (ALL FIELDS, ON AND OFF)'!EL108</f>
        <v>0.04</v>
      </c>
      <c r="CH114" s="38">
        <f>'[1]OIL (ALL FIELDS, ON AND OFF)'!EM108</f>
        <v>0.12400000000000001</v>
      </c>
      <c r="CI114" s="38">
        <f>'[1]OIL (ALL FIELDS, ON AND OFF)'!EN108</f>
        <v>0.19877200000000003</v>
      </c>
      <c r="CJ114" s="38">
        <f>'[1]OIL (ALL FIELDS, ON AND OFF)'!EO108</f>
        <v>0.26436676000000003</v>
      </c>
      <c r="CK114" s="38">
        <f>'[1]OIL (ALL FIELDS, ON AND OFF)'!EP108</f>
        <v>0.32067687988000004</v>
      </c>
      <c r="CL114" s="38">
        <f>'[1]OIL (ALL FIELDS, ON AND OFF)'!EQ108</f>
        <v>0.36813705810224001</v>
      </c>
      <c r="CM114" s="38">
        <f>'[1]OIL (ALL FIELDS, ON AND OFF)'!ER108</f>
        <v>0.40679144920297522</v>
      </c>
      <c r="CN114" s="38">
        <f>'[1]OIL (ALL FIELDS, ON AND OFF)'!ES108</f>
        <v>0.43404647629957455</v>
      </c>
      <c r="CO114" s="38">
        <f>'[1]OIL (ALL FIELDS, ON AND OFF)'!ET108</f>
        <v>0.45184238182785708</v>
      </c>
      <c r="CP114" s="38">
        <f>'[1]OIL (ALL FIELDS, ON AND OFF)'!EU108</f>
        <v>0.46178291422806994</v>
      </c>
      <c r="CQ114" s="38">
        <f>'[1]OIL (ALL FIELDS, ON AND OFF)'!EV108</f>
        <v>0.46501539462766639</v>
      </c>
      <c r="CR114" s="38">
        <f>'[1]OIL (ALL FIELDS, ON AND OFF)'!EW108</f>
        <v>0.46315533304915574</v>
      </c>
      <c r="CS114" s="38">
        <f>'[1]OIL (ALL FIELDS, ON AND OFF)'!EX108</f>
        <v>0.45713431371951668</v>
      </c>
      <c r="CT114" s="38">
        <f>'[1]OIL (ALL FIELDS, ON AND OFF)'!EY108</f>
        <v>0.44753449313140681</v>
      </c>
      <c r="CU114" s="38">
        <f>'[1]OIL (ALL FIELDS, ON AND OFF)'!EZ108</f>
        <v>0.43545106181685883</v>
      </c>
      <c r="CV114" s="38">
        <f>'[1]OIL (ALL FIELDS, ON AND OFF)'!FA108</f>
        <v>0.42108117677690249</v>
      </c>
      <c r="CW114" s="38">
        <f>'[1]OIL (ALL FIELDS, ON AND OFF)'!FB108</f>
        <v>0.40550117323615709</v>
      </c>
      <c r="CX114" s="38">
        <f>'[1]OIL (ALL FIELDS, ON AND OFF)'!FC108</f>
        <v>0.3884701239602385</v>
      </c>
      <c r="CY114" s="38">
        <f>'[1]OIL (ALL FIELDS, ON AND OFF)'!FD108</f>
        <v>0.37098896838202777</v>
      </c>
      <c r="CZ114" s="38">
        <f>'[1]OIL (ALL FIELDS, ON AND OFF)'!FE108</f>
        <v>0.35318149789969044</v>
      </c>
    </row>
    <row r="115" spans="1:104" ht="11.25" customHeight="1" x14ac:dyDescent="0.2">
      <c r="A115" s="6">
        <v>108</v>
      </c>
      <c r="B115" s="12" t="s">
        <v>108</v>
      </c>
      <c r="C115" s="17" t="s">
        <v>272</v>
      </c>
      <c r="D115" s="38">
        <f>'[1]OIL (ALL FIELDS, ON AND OFF)'!BI109</f>
        <v>0</v>
      </c>
      <c r="E115" s="38">
        <f>'[1]OIL (ALL FIELDS, ON AND OFF)'!BJ109</f>
        <v>0</v>
      </c>
      <c r="F115" s="38">
        <f>'[1]OIL (ALL FIELDS, ON AND OFF)'!BK109</f>
        <v>0</v>
      </c>
      <c r="G115" s="38">
        <f>'[1]OIL (ALL FIELDS, ON AND OFF)'!BL109</f>
        <v>0</v>
      </c>
      <c r="H115" s="38">
        <f>'[1]OIL (ALL FIELDS, ON AND OFF)'!BM109</f>
        <v>0</v>
      </c>
      <c r="I115" s="38">
        <f>'[1]OIL (ALL FIELDS, ON AND OFF)'!BN109</f>
        <v>0</v>
      </c>
      <c r="J115" s="38">
        <f>'[1]OIL (ALL FIELDS, ON AND OFF)'!BO109</f>
        <v>0</v>
      </c>
      <c r="K115" s="38">
        <f>'[1]OIL (ALL FIELDS, ON AND OFF)'!BP109</f>
        <v>0</v>
      </c>
      <c r="L115" s="38">
        <f>'[1]OIL (ALL FIELDS, ON AND OFF)'!BQ109</f>
        <v>0</v>
      </c>
      <c r="M115" s="38">
        <f>'[1]OIL (ALL FIELDS, ON AND OFF)'!BR109</f>
        <v>0</v>
      </c>
      <c r="N115" s="38">
        <f>'[1]OIL (ALL FIELDS, ON AND OFF)'!BS109</f>
        <v>0</v>
      </c>
      <c r="O115" s="38">
        <f>'[1]OIL (ALL FIELDS, ON AND OFF)'!BT109</f>
        <v>0</v>
      </c>
      <c r="P115" s="38">
        <f>'[1]OIL (ALL FIELDS, ON AND OFF)'!BU109</f>
        <v>0</v>
      </c>
      <c r="Q115" s="38">
        <f>'[1]OIL (ALL FIELDS, ON AND OFF)'!BV109</f>
        <v>0</v>
      </c>
      <c r="R115" s="38">
        <f>'[1]OIL (ALL FIELDS, ON AND OFF)'!BW109</f>
        <v>0</v>
      </c>
      <c r="S115" s="38">
        <f>'[1]OIL (ALL FIELDS, ON AND OFF)'!BX109</f>
        <v>0</v>
      </c>
      <c r="T115" s="38">
        <f>'[1]OIL (ALL FIELDS, ON AND OFF)'!BY109</f>
        <v>0</v>
      </c>
      <c r="U115" s="38">
        <f>'[1]OIL (ALL FIELDS, ON AND OFF)'!BZ109</f>
        <v>0</v>
      </c>
      <c r="V115" s="38">
        <f>'[1]OIL (ALL FIELDS, ON AND OFF)'!CA109</f>
        <v>0</v>
      </c>
      <c r="W115" s="38">
        <f>'[1]OIL (ALL FIELDS, ON AND OFF)'!CB109</f>
        <v>0</v>
      </c>
      <c r="X115" s="38">
        <f>'[1]OIL (ALL FIELDS, ON AND OFF)'!CC109</f>
        <v>0</v>
      </c>
      <c r="Y115" s="38">
        <f>'[1]OIL (ALL FIELDS, ON AND OFF)'!CD109</f>
        <v>0</v>
      </c>
      <c r="Z115" s="38">
        <f>'[1]OIL (ALL FIELDS, ON AND OFF)'!CE109</f>
        <v>0</v>
      </c>
      <c r="AA115" s="38">
        <f>'[1]OIL (ALL FIELDS, ON AND OFF)'!CF109</f>
        <v>0</v>
      </c>
      <c r="AB115" s="38">
        <f>'[1]OIL (ALL FIELDS, ON AND OFF)'!CG109</f>
        <v>0</v>
      </c>
      <c r="AC115" s="38">
        <f>'[1]OIL (ALL FIELDS, ON AND OFF)'!CH109</f>
        <v>0</v>
      </c>
      <c r="AD115" s="38">
        <f>'[1]OIL (ALL FIELDS, ON AND OFF)'!CI109</f>
        <v>0</v>
      </c>
      <c r="AE115" s="38">
        <f>'[1]OIL (ALL FIELDS, ON AND OFF)'!CJ109</f>
        <v>0</v>
      </c>
      <c r="AF115" s="38">
        <f>'[1]OIL (ALL FIELDS, ON AND OFF)'!CK109</f>
        <v>0</v>
      </c>
      <c r="AG115" s="38">
        <f>'[1]OIL (ALL FIELDS, ON AND OFF)'!CL109</f>
        <v>0</v>
      </c>
      <c r="AH115" s="38">
        <f>'[1]OIL (ALL FIELDS, ON AND OFF)'!CM109</f>
        <v>0</v>
      </c>
      <c r="AI115" s="38">
        <f>'[1]OIL (ALL FIELDS, ON AND OFF)'!CN109</f>
        <v>0</v>
      </c>
      <c r="AJ115" s="38">
        <f>'[1]OIL (ALL FIELDS, ON AND OFF)'!CO109</f>
        <v>0</v>
      </c>
      <c r="AK115" s="38">
        <f>'[1]OIL (ALL FIELDS, ON AND OFF)'!CP109</f>
        <v>0</v>
      </c>
      <c r="AL115" s="38">
        <f>'[1]OIL (ALL FIELDS, ON AND OFF)'!CQ109</f>
        <v>0</v>
      </c>
      <c r="AM115" s="38">
        <f>'[1]OIL (ALL FIELDS, ON AND OFF)'!CR109</f>
        <v>0</v>
      </c>
      <c r="AN115" s="38">
        <f>'[1]OIL (ALL FIELDS, ON AND OFF)'!CS109</f>
        <v>0</v>
      </c>
      <c r="AO115" s="38">
        <f>'[1]OIL (ALL FIELDS, ON AND OFF)'!CT109</f>
        <v>0</v>
      </c>
      <c r="AP115" s="38">
        <f>'[1]OIL (ALL FIELDS, ON AND OFF)'!CU109</f>
        <v>0</v>
      </c>
      <c r="AQ115" s="38">
        <f>'[1]OIL (ALL FIELDS, ON AND OFF)'!CV109</f>
        <v>0</v>
      </c>
      <c r="AR115" s="38">
        <f>'[1]OIL (ALL FIELDS, ON AND OFF)'!CW109</f>
        <v>0</v>
      </c>
      <c r="AS115" s="38">
        <f>'[1]OIL (ALL FIELDS, ON AND OFF)'!CX109</f>
        <v>0</v>
      </c>
      <c r="AT115" s="38">
        <f>'[1]OIL (ALL FIELDS, ON AND OFF)'!CY109</f>
        <v>0</v>
      </c>
      <c r="AU115" s="38">
        <f>'[1]OIL (ALL FIELDS, ON AND OFF)'!CZ109</f>
        <v>0</v>
      </c>
      <c r="AV115" s="38">
        <f>'[1]OIL (ALL FIELDS, ON AND OFF)'!DA109</f>
        <v>0</v>
      </c>
      <c r="AW115" s="38">
        <f>'[1]OIL (ALL FIELDS, ON AND OFF)'!DB109</f>
        <v>0</v>
      </c>
      <c r="AX115" s="38">
        <f>'[1]OIL (ALL FIELDS, ON AND OFF)'!DC109</f>
        <v>0</v>
      </c>
      <c r="AY115" s="38">
        <f>'[1]OIL (ALL FIELDS, ON AND OFF)'!DD109</f>
        <v>0</v>
      </c>
      <c r="AZ115" s="38">
        <f>'[1]OIL (ALL FIELDS, ON AND OFF)'!DE109</f>
        <v>0</v>
      </c>
      <c r="BA115" s="38">
        <f>'[1]OIL (ALL FIELDS, ON AND OFF)'!DF109</f>
        <v>0</v>
      </c>
      <c r="BB115" s="38">
        <f>'[1]OIL (ALL FIELDS, ON AND OFF)'!DG109</f>
        <v>0</v>
      </c>
      <c r="BC115" s="38">
        <f>'[1]OIL (ALL FIELDS, ON AND OFF)'!DH109</f>
        <v>0</v>
      </c>
      <c r="BD115" s="38">
        <f>'[1]OIL (ALL FIELDS, ON AND OFF)'!DI109</f>
        <v>0</v>
      </c>
      <c r="BE115" s="38">
        <f>'[1]OIL (ALL FIELDS, ON AND OFF)'!DJ109</f>
        <v>0</v>
      </c>
      <c r="BF115" s="38">
        <f>'[1]OIL (ALL FIELDS, ON AND OFF)'!DK109</f>
        <v>0</v>
      </c>
      <c r="BG115" s="38">
        <f>'[1]OIL (ALL FIELDS, ON AND OFF)'!DL109</f>
        <v>0</v>
      </c>
      <c r="BH115" s="38">
        <f>'[1]OIL (ALL FIELDS, ON AND OFF)'!DM109</f>
        <v>0</v>
      </c>
      <c r="BI115" s="38">
        <f>'[1]OIL (ALL FIELDS, ON AND OFF)'!DN109</f>
        <v>0</v>
      </c>
      <c r="BJ115" s="38">
        <f>'[1]OIL (ALL FIELDS, ON AND OFF)'!DO109</f>
        <v>0</v>
      </c>
      <c r="BK115" s="38">
        <f>'[1]OIL (ALL FIELDS, ON AND OFF)'!DP109</f>
        <v>0</v>
      </c>
      <c r="BL115" s="38">
        <f>'[1]OIL (ALL FIELDS, ON AND OFF)'!DQ109</f>
        <v>0</v>
      </c>
      <c r="BM115" s="38">
        <f>'[1]OIL (ALL FIELDS, ON AND OFF)'!DR109</f>
        <v>0</v>
      </c>
      <c r="BN115" s="38">
        <f>'[1]OIL (ALL FIELDS, ON AND OFF)'!DS109</f>
        <v>0</v>
      </c>
      <c r="BO115" s="38">
        <f>'[1]OIL (ALL FIELDS, ON AND OFF)'!DT109</f>
        <v>0</v>
      </c>
      <c r="BP115" s="38">
        <f>'[1]OIL (ALL FIELDS, ON AND OFF)'!DU109</f>
        <v>0</v>
      </c>
      <c r="BQ115" s="38">
        <f>'[1]OIL (ALL FIELDS, ON AND OFF)'!DV109</f>
        <v>0</v>
      </c>
      <c r="BR115" s="38">
        <f>'[1]OIL (ALL FIELDS, ON AND OFF)'!DW109</f>
        <v>0</v>
      </c>
      <c r="BS115" s="38">
        <f>'[1]OIL (ALL FIELDS, ON AND OFF)'!DX109</f>
        <v>0</v>
      </c>
      <c r="BT115" s="38">
        <f>'[1]OIL (ALL FIELDS, ON AND OFF)'!DY109</f>
        <v>0</v>
      </c>
      <c r="BU115" s="38">
        <f>'[1]OIL (ALL FIELDS, ON AND OFF)'!DZ109</f>
        <v>0</v>
      </c>
      <c r="BV115" s="38">
        <f>'[1]OIL (ALL FIELDS, ON AND OFF)'!EA109</f>
        <v>0</v>
      </c>
      <c r="BW115" s="38">
        <f>'[1]OIL (ALL FIELDS, ON AND OFF)'!EB109</f>
        <v>0</v>
      </c>
      <c r="BX115" s="38">
        <f>'[1]OIL (ALL FIELDS, ON AND OFF)'!EC109</f>
        <v>0</v>
      </c>
      <c r="BY115" s="38">
        <f>'[1]OIL (ALL FIELDS, ON AND OFF)'!ED109</f>
        <v>0</v>
      </c>
      <c r="BZ115" s="38">
        <f>'[1]OIL (ALL FIELDS, ON AND OFF)'!EE109</f>
        <v>0</v>
      </c>
      <c r="CA115" s="38">
        <f>'[1]OIL (ALL FIELDS, ON AND OFF)'!EF109</f>
        <v>0</v>
      </c>
      <c r="CB115" s="38">
        <f>'[1]OIL (ALL FIELDS, ON AND OFF)'!EG109</f>
        <v>0</v>
      </c>
      <c r="CC115" s="38">
        <f>'[1]OIL (ALL FIELDS, ON AND OFF)'!EH109</f>
        <v>0</v>
      </c>
      <c r="CD115" s="38">
        <f>'[1]OIL (ALL FIELDS, ON AND OFF)'!EI109</f>
        <v>0</v>
      </c>
      <c r="CE115" s="38">
        <f>'[1]OIL (ALL FIELDS, ON AND OFF)'!EJ109</f>
        <v>0</v>
      </c>
      <c r="CF115" s="38">
        <f>'[1]OIL (ALL FIELDS, ON AND OFF)'!EK109</f>
        <v>0</v>
      </c>
      <c r="CG115" s="38">
        <f>'[1]OIL (ALL FIELDS, ON AND OFF)'!EL109</f>
        <v>0</v>
      </c>
      <c r="CH115" s="38">
        <f>'[1]OIL (ALL FIELDS, ON AND OFF)'!EM109</f>
        <v>0</v>
      </c>
      <c r="CI115" s="38">
        <f>'[1]OIL (ALL FIELDS, ON AND OFF)'!EN109</f>
        <v>0</v>
      </c>
      <c r="CJ115" s="38">
        <f>'[1]OIL (ALL FIELDS, ON AND OFF)'!EO109</f>
        <v>0</v>
      </c>
      <c r="CK115" s="38">
        <f>'[1]OIL (ALL FIELDS, ON AND OFF)'!EP109</f>
        <v>0</v>
      </c>
      <c r="CL115" s="38">
        <f>'[1]OIL (ALL FIELDS, ON AND OFF)'!EQ109</f>
        <v>0</v>
      </c>
      <c r="CM115" s="38">
        <f>'[1]OIL (ALL FIELDS, ON AND OFF)'!ER109</f>
        <v>0</v>
      </c>
      <c r="CN115" s="38">
        <f>'[1]OIL (ALL FIELDS, ON AND OFF)'!ES109</f>
        <v>0</v>
      </c>
      <c r="CO115" s="38">
        <f>'[1]OIL (ALL FIELDS, ON AND OFF)'!ET109</f>
        <v>0</v>
      </c>
      <c r="CP115" s="38">
        <f>'[1]OIL (ALL FIELDS, ON AND OFF)'!EU109</f>
        <v>0</v>
      </c>
      <c r="CQ115" s="38">
        <f>'[1]OIL (ALL FIELDS, ON AND OFF)'!EV109</f>
        <v>0</v>
      </c>
      <c r="CR115" s="38">
        <f>'[1]OIL (ALL FIELDS, ON AND OFF)'!EW109</f>
        <v>0</v>
      </c>
      <c r="CS115" s="38">
        <f>'[1]OIL (ALL FIELDS, ON AND OFF)'!EX109</f>
        <v>0</v>
      </c>
      <c r="CT115" s="38">
        <f>'[1]OIL (ALL FIELDS, ON AND OFF)'!EY109</f>
        <v>0</v>
      </c>
      <c r="CU115" s="38">
        <f>'[1]OIL (ALL FIELDS, ON AND OFF)'!EZ109</f>
        <v>0</v>
      </c>
      <c r="CV115" s="38">
        <f>'[1]OIL (ALL FIELDS, ON AND OFF)'!FA109</f>
        <v>0</v>
      </c>
      <c r="CW115" s="38">
        <f>'[1]OIL (ALL FIELDS, ON AND OFF)'!FB109</f>
        <v>0</v>
      </c>
      <c r="CX115" s="38">
        <f>'[1]OIL (ALL FIELDS, ON AND OFF)'!FC109</f>
        <v>0</v>
      </c>
      <c r="CY115" s="38">
        <f>'[1]OIL (ALL FIELDS, ON AND OFF)'!FD109</f>
        <v>0</v>
      </c>
      <c r="CZ115" s="38">
        <f>'[1]OIL (ALL FIELDS, ON AND OFF)'!FE109</f>
        <v>0</v>
      </c>
    </row>
    <row r="116" spans="1:104" ht="11.25" customHeight="1" x14ac:dyDescent="0.2">
      <c r="A116" s="6">
        <v>109</v>
      </c>
      <c r="B116" s="12" t="s">
        <v>109</v>
      </c>
      <c r="C116" s="17" t="s">
        <v>272</v>
      </c>
      <c r="D116" s="38">
        <f>'[1]OIL (ALL FIELDS, ON AND OFF)'!BI110</f>
        <v>344.38</v>
      </c>
      <c r="E116" s="38">
        <f>'[1]OIL (ALL FIELDS, ON AND OFF)'!BJ110</f>
        <v>561.99</v>
      </c>
      <c r="F116" s="38">
        <f>'[1]OIL (ALL FIELDS, ON AND OFF)'!BK110</f>
        <v>747.08</v>
      </c>
      <c r="G116" s="38">
        <f>'[1]OIL (ALL FIELDS, ON AND OFF)'!BL110</f>
        <v>861.90639999999996</v>
      </c>
      <c r="H116" s="38">
        <f>'[1]OIL (ALL FIELDS, ON AND OFF)'!BM110</f>
        <v>959.81</v>
      </c>
      <c r="I116" s="38">
        <f>'[1]OIL (ALL FIELDS, ON AND OFF)'!BN110</f>
        <v>1103.8799999999999</v>
      </c>
      <c r="J116" s="38">
        <f>'[1]OIL (ALL FIELDS, ON AND OFF)'!BO110</f>
        <v>1113.4570000000001</v>
      </c>
      <c r="K116" s="38">
        <f>'[1]OIL (ALL FIELDS, ON AND OFF)'!BP110</f>
        <v>1171.6499999999999</v>
      </c>
      <c r="L116" s="38">
        <f>'[1]OIL (ALL FIELDS, ON AND OFF)'!BQ110</f>
        <v>1439.3510000000001</v>
      </c>
      <c r="M116" s="38">
        <f>'[1]OIL (ALL FIELDS, ON AND OFF)'!BR110</f>
        <v>1442.0650000000001</v>
      </c>
      <c r="N116" s="38">
        <f>'[1]OIL (ALL FIELDS, ON AND OFF)'!BS110</f>
        <v>1691.011</v>
      </c>
      <c r="O116" s="38">
        <f>'[1]OIL (ALL FIELDS, ON AND OFF)'!BT110</f>
        <v>1732.6829999999998</v>
      </c>
      <c r="P116" s="38">
        <f>'[1]OIL (ALL FIELDS, ON AND OFF)'!BU110</f>
        <v>1956.0160000000001</v>
      </c>
      <c r="Q116" s="38">
        <f>'[1]OIL (ALL FIELDS, ON AND OFF)'!BV110</f>
        <v>2089.6959999999999</v>
      </c>
      <c r="R116" s="38">
        <f>'[1]OIL (ALL FIELDS, ON AND OFF)'!BW110</f>
        <v>2297.9119999999998</v>
      </c>
      <c r="S116" s="38">
        <f>'[1]OIL (ALL FIELDS, ON AND OFF)'!BX110</f>
        <v>2358.4500000000003</v>
      </c>
      <c r="T116" s="38">
        <f>'[1]OIL (ALL FIELDS, ON AND OFF)'!BY110</f>
        <v>2485.5600000000004</v>
      </c>
      <c r="U116" s="38">
        <f>'[1]OIL (ALL FIELDS, ON AND OFF)'!BZ110</f>
        <v>2489.768</v>
      </c>
      <c r="V116" s="38">
        <f>'[1]OIL (ALL FIELDS, ON AND OFF)'!CA110</f>
        <v>2611.8359999999998</v>
      </c>
      <c r="W116" s="38">
        <f>'[1]OIL (ALL FIELDS, ON AND OFF)'!CB110</f>
        <v>2774.7960000000003</v>
      </c>
      <c r="X116" s="38">
        <f>'[1]OIL (ALL FIELDS, ON AND OFF)'!CC110</f>
        <v>2990.7999999999997</v>
      </c>
      <c r="Y116" s="38">
        <f>'[1]OIL (ALL FIELDS, ON AND OFF)'!CD110</f>
        <v>3210.1849999999995</v>
      </c>
      <c r="Z116" s="38">
        <f>'[1]OIL (ALL FIELDS, ON AND OFF)'!CE110</f>
        <v>3289.0999999999995</v>
      </c>
      <c r="AA116" s="38">
        <f>'[1]OIL (ALL FIELDS, ON AND OFF)'!CF110</f>
        <v>3021.4270000000001</v>
      </c>
      <c r="AB116" s="38">
        <f>'[1]OIL (ALL FIELDS, ON AND OFF)'!CG110</f>
        <v>2547.0974999999994</v>
      </c>
      <c r="AC116" s="38">
        <f>'[1]OIL (ALL FIELDS, ON AND OFF)'!CH110</f>
        <v>2084.9569999999999</v>
      </c>
      <c r="AD116" s="38">
        <f>'[1]OIL (ALL FIELDS, ON AND OFF)'!CI110</f>
        <v>2148.1909999999998</v>
      </c>
      <c r="AE116" s="38">
        <f>'[1]OIL (ALL FIELDS, ON AND OFF)'!CJ110</f>
        <v>1974.2609999999997</v>
      </c>
      <c r="AF116" s="38">
        <f>'[1]OIL (ALL FIELDS, ON AND OFF)'!CK110</f>
        <v>2130.471</v>
      </c>
      <c r="AG116" s="38">
        <f>'[1]OIL (ALL FIELDS, ON AND OFF)'!CL110</f>
        <v>2512.5479999999993</v>
      </c>
      <c r="AH116" s="38">
        <f>'[1]OIL (ALL FIELDS, ON AND OFF)'!CM110</f>
        <v>1659.798</v>
      </c>
      <c r="AI116" s="38">
        <f>'[1]OIL (ALL FIELDS, ON AND OFF)'!CN110</f>
        <v>1100.1779999999999</v>
      </c>
      <c r="AJ116" s="38">
        <f>'[1]OIL (ALL FIELDS, ON AND OFF)'!CO110</f>
        <v>811.899</v>
      </c>
      <c r="AK116" s="38">
        <f>'[1]OIL (ALL FIELDS, ON AND OFF)'!CP110</f>
        <v>1069.905</v>
      </c>
      <c r="AL116" s="38">
        <f>'[1]OIL (ALL FIELDS, ON AND OFF)'!CQ110</f>
        <v>1147.558</v>
      </c>
      <c r="AM116" s="38">
        <f>'[1]OIL (ALL FIELDS, ON AND OFF)'!CR110</f>
        <v>1053.4950000000001</v>
      </c>
      <c r="AN116" s="38">
        <f>'[1]OIL (ALL FIELDS, ON AND OFF)'!CS110</f>
        <v>1121.6979999999999</v>
      </c>
      <c r="AO116" s="38">
        <f>'[1]OIL (ALL FIELDS, ON AND OFF)'!CT110</f>
        <v>971.50000000000011</v>
      </c>
      <c r="AP116" s="38">
        <f>'[1]OIL (ALL FIELDS, ON AND OFF)'!CU110</f>
        <v>1176.7</v>
      </c>
      <c r="AQ116" s="38">
        <f>'[1]OIL (ALL FIELDS, ON AND OFF)'!CV110</f>
        <v>1291</v>
      </c>
      <c r="AR116" s="38">
        <f>'[1]OIL (ALL FIELDS, ON AND OFF)'!CW110</f>
        <v>880.5</v>
      </c>
      <c r="AS116" s="38">
        <f>'[1]OIL (ALL FIELDS, ON AND OFF)'!CX110</f>
        <v>170</v>
      </c>
      <c r="AT116" s="38">
        <f>'[1]OIL (ALL FIELDS, ON AND OFF)'!CY110</f>
        <v>1031.5</v>
      </c>
      <c r="AU116" s="38">
        <f>'[1]OIL (ALL FIELDS, ON AND OFF)'!CZ110</f>
        <v>1876.346</v>
      </c>
      <c r="AV116" s="38">
        <f>'[1]OIL (ALL FIELDS, ON AND OFF)'!DA110</f>
        <v>1984</v>
      </c>
      <c r="AW116" s="38">
        <f>'[1]OIL (ALL FIELDS, ON AND OFF)'!DB110</f>
        <v>2008.5</v>
      </c>
      <c r="AX116" s="38">
        <f>'[1]OIL (ALL FIELDS, ON AND OFF)'!DC110</f>
        <v>2000.4999999999998</v>
      </c>
      <c r="AY116" s="38">
        <f>'[1]OIL (ALL FIELDS, ON AND OFF)'!DD110</f>
        <v>1999.5</v>
      </c>
      <c r="AZ116" s="38">
        <f>'[1]OIL (ALL FIELDS, ON AND OFF)'!DE110</f>
        <v>2088</v>
      </c>
      <c r="BA116" s="38">
        <f>'[1]OIL (ALL FIELDS, ON AND OFF)'!DF110</f>
        <v>1933</v>
      </c>
      <c r="BB116" s="38">
        <f>'[1]OIL (ALL FIELDS, ON AND OFF)'!DG110</f>
        <v>2086.5</v>
      </c>
      <c r="BC116" s="38">
        <f>'[1]OIL (ALL FIELDS, ON AND OFF)'!DH110</f>
        <v>2025.9957694178693</v>
      </c>
      <c r="BD116" s="38">
        <f>'[1]OIL (ALL FIELDS, ON AND OFF)'!DI110</f>
        <v>1877.9835</v>
      </c>
      <c r="BE116" s="38">
        <f>'[1]OIL (ALL FIELDS, ON AND OFF)'!DJ110</f>
        <v>2196.5004999999996</v>
      </c>
      <c r="BF116" s="38">
        <f>'[1]OIL (ALL FIELDS, ON AND OFF)'!DK110</f>
        <v>2337.5000000000005</v>
      </c>
      <c r="BG116" s="38">
        <f>'[1]OIL (ALL FIELDS, ON AND OFF)'!DL110</f>
        <v>2485.3746199999996</v>
      </c>
      <c r="BH116" s="38">
        <f>'[1]OIL (ALL FIELDS, ON AND OFF)'!DM110</f>
        <v>2546.9074686000004</v>
      </c>
      <c r="BI116" s="38">
        <f>'[1]OIL (ALL FIELDS, ON AND OFF)'!DN110</f>
        <v>2471.2285396579996</v>
      </c>
      <c r="BJ116" s="38">
        <f>'[1]OIL (ALL FIELDS, ON AND OFF)'!DO110</f>
        <v>2574.6877167450007</v>
      </c>
      <c r="BK116" s="38">
        <f>'[1]OIL (ALL FIELDS, ON AND OFF)'!DP110</f>
        <v>2278.9049440226499</v>
      </c>
      <c r="BL116" s="38">
        <f>'[1]OIL (ALL FIELDS, ON AND OFF)'!DQ110</f>
        <v>2307.6044947321175</v>
      </c>
      <c r="BM116" s="38">
        <f>'[1]OIL (ALL FIELDS, ON AND OFF)'!DR110</f>
        <v>2645.3744191413093</v>
      </c>
      <c r="BN116" s="38">
        <f>'[1]OIL (ALL FIELDS, ON AND OFF)'!DS110</f>
        <v>2890.4696967116051</v>
      </c>
      <c r="BO116" s="38">
        <f>'[1]OIL (ALL FIELDS, ON AND OFF)'!DT110</f>
        <v>2846.8835467580407</v>
      </c>
      <c r="BP116" s="38">
        <f>'[1]OIL (ALL FIELDS, ON AND OFF)'!DU110</f>
        <v>2830.301309618058</v>
      </c>
      <c r="BQ116" s="38">
        <f>'[1]OIL (ALL FIELDS, ON AND OFF)'!DV110</f>
        <v>2781.7597558799994</v>
      </c>
      <c r="BR116" s="38">
        <f>'[1]OIL (ALL FIELDS, ON AND OFF)'!DW110</f>
        <v>2860.4746191163995</v>
      </c>
      <c r="BS116" s="38">
        <f>'[1]OIL (ALL FIELDS, ON AND OFF)'!DX110</f>
        <v>2705.2202765429079</v>
      </c>
      <c r="BT116" s="38">
        <f>'[1]OIL (ALL FIELDS, ON AND OFF)'!DY110</f>
        <v>2736.9324974666206</v>
      </c>
      <c r="BU116" s="38">
        <f>'[1]OIL (ALL FIELDS, ON AND OFF)'!DZ110</f>
        <v>2678.0427635426217</v>
      </c>
      <c r="BV116" s="38">
        <f>'[1]OIL (ALL FIELDS, ON AND OFF)'!EA110</f>
        <v>2438.8103100040212</v>
      </c>
      <c r="BW116" s="38">
        <f>'[1]OIL (ALL FIELDS, ON AND OFF)'!EB110</f>
        <v>2415.1516993196069</v>
      </c>
      <c r="BX116" s="38">
        <f>'[1]OIL (ALL FIELDS, ON AND OFF)'!EC110</f>
        <v>2706.0862676493311</v>
      </c>
      <c r="BY116" s="38">
        <f>'[1]OIL (ALL FIELDS, ON AND OFF)'!ED110</f>
        <v>2590.2040746276225</v>
      </c>
      <c r="BZ116" s="38">
        <f>'[1]OIL (ALL FIELDS, ON AND OFF)'!EE110</f>
        <v>2411.5507598799663</v>
      </c>
      <c r="CA116" s="38">
        <f>'[1]OIL (ALL FIELDS, ON AND OFF)'!EF110</f>
        <v>2641.2049312275894</v>
      </c>
      <c r="CB116" s="38">
        <f>'[1]OIL (ALL FIELDS, ON AND OFF)'!EG110</f>
        <v>2727.0801166331144</v>
      </c>
      <c r="CC116" s="38">
        <f>'[1]OIL (ALL FIELDS, ON AND OFF)'!EH110</f>
        <v>2847.8398526808751</v>
      </c>
      <c r="CD116" s="38">
        <f>'[1]OIL (ALL FIELDS, ON AND OFF)'!EI110</f>
        <v>2894.9154386797018</v>
      </c>
      <c r="CE116" s="38">
        <f>'[1]OIL (ALL FIELDS, ON AND OFF)'!EJ110</f>
        <v>2842.579125833146</v>
      </c>
      <c r="CF116" s="38">
        <f>'[1]OIL (ALL FIELDS, ON AND OFF)'!EK110</f>
        <v>2810.9998759504042</v>
      </c>
      <c r="CG116" s="38">
        <f>'[1]OIL (ALL FIELDS, ON AND OFF)'!EL110</f>
        <v>2795.0566520639459</v>
      </c>
      <c r="CH116" s="38">
        <f>'[1]OIL (ALL FIELDS, ON AND OFF)'!EM110</f>
        <v>2782.6882374826027</v>
      </c>
      <c r="CI116" s="38">
        <f>'[1]OIL (ALL FIELDS, ON AND OFF)'!EN110</f>
        <v>2767.0253947437354</v>
      </c>
      <c r="CJ116" s="38">
        <f>'[1]OIL (ALL FIELDS, ON AND OFF)'!EO110</f>
        <v>2745.3790005977744</v>
      </c>
      <c r="CK116" s="38">
        <f>'[1]OIL (ALL FIELDS, ON AND OFF)'!EP110</f>
        <v>2719.0414955552897</v>
      </c>
      <c r="CL116" s="38">
        <f>'[1]OIL (ALL FIELDS, ON AND OFF)'!EQ110</f>
        <v>2687.4138286991874</v>
      </c>
      <c r="CM116" s="38">
        <f>'[1]OIL (ALL FIELDS, ON AND OFF)'!ER110</f>
        <v>2649.1914843475574</v>
      </c>
      <c r="CN116" s="38">
        <f>'[1]OIL (ALL FIELDS, ON AND OFF)'!ES110</f>
        <v>2605.7960153186996</v>
      </c>
      <c r="CO116" s="38">
        <f>'[1]OIL (ALL FIELDS, ON AND OFF)'!ET110</f>
        <v>2558.3073125996484</v>
      </c>
      <c r="CP116" s="38">
        <f>'[1]OIL (ALL FIELDS, ON AND OFF)'!EU110</f>
        <v>2507.813828034537</v>
      </c>
      <c r="CQ116" s="38">
        <f>'[1]OIL (ALL FIELDS, ON AND OFF)'!EV110</f>
        <v>2454.5449355620158</v>
      </c>
      <c r="CR116" s="38">
        <f>'[1]OIL (ALL FIELDS, ON AND OFF)'!EW110</f>
        <v>2399.4473933714744</v>
      </c>
      <c r="CS116" s="38">
        <f>'[1]OIL (ALL FIELDS, ON AND OFF)'!EX110</f>
        <v>2342.8236145488677</v>
      </c>
      <c r="CT116" s="38">
        <f>'[1]OIL (ALL FIELDS, ON AND OFF)'!EY110</f>
        <v>2285.3323293884441</v>
      </c>
      <c r="CU116" s="38">
        <f>'[1]OIL (ALL FIELDS, ON AND OFF)'!EZ110</f>
        <v>2227.4097133251098</v>
      </c>
      <c r="CV116" s="38">
        <f>'[1]OIL (ALL FIELDS, ON AND OFF)'!FA110</f>
        <v>2169.1524072385555</v>
      </c>
      <c r="CW116" s="38">
        <f>'[1]OIL (ALL FIELDS, ON AND OFF)'!FB110</f>
        <v>2110.8511157409243</v>
      </c>
      <c r="CX116" s="38">
        <f>'[1]OIL (ALL FIELDS, ON AND OFF)'!FC110</f>
        <v>2053.0742179985209</v>
      </c>
      <c r="CY116" s="38">
        <f>'[1]OIL (ALL FIELDS, ON AND OFF)'!FD110</f>
        <v>1995.8318385823418</v>
      </c>
      <c r="CZ116" s="38">
        <f>'[1]OIL (ALL FIELDS, ON AND OFF)'!FE110</f>
        <v>1939.0192752407581</v>
      </c>
    </row>
    <row r="117" spans="1:104" ht="11.25" customHeight="1" x14ac:dyDescent="0.2">
      <c r="A117" s="6">
        <v>110</v>
      </c>
      <c r="B117" s="12" t="s">
        <v>110</v>
      </c>
      <c r="C117" s="17" t="s">
        <v>272</v>
      </c>
      <c r="D117" s="38">
        <f>'[1]OIL (ALL FIELDS, ON AND OFF)'!BI111</f>
        <v>1.1060000000000001</v>
      </c>
      <c r="E117" s="38">
        <f>'[1]OIL (ALL FIELDS, ON AND OFF)'!BJ111</f>
        <v>1.3640000000000001</v>
      </c>
      <c r="F117" s="38">
        <f>'[1]OIL (ALL FIELDS, ON AND OFF)'!BK111</f>
        <v>1.899</v>
      </c>
      <c r="G117" s="38">
        <f>'[1]OIL (ALL FIELDS, ON AND OFF)'!BL111</f>
        <v>1.982</v>
      </c>
      <c r="H117" s="38">
        <f>'[1]OIL (ALL FIELDS, ON AND OFF)'!BM111</f>
        <v>1.671</v>
      </c>
      <c r="I117" s="38">
        <f>'[1]OIL (ALL FIELDS, ON AND OFF)'!BN111</f>
        <v>1.4319999999999999</v>
      </c>
      <c r="J117" s="38">
        <f>'[1]OIL (ALL FIELDS, ON AND OFF)'!BO111</f>
        <v>2.871</v>
      </c>
      <c r="K117" s="38">
        <f>'[1]OIL (ALL FIELDS, ON AND OFF)'!BP111</f>
        <v>5.7290000000000001</v>
      </c>
      <c r="L117" s="38">
        <f>'[1]OIL (ALL FIELDS, ON AND OFF)'!BQ111</f>
        <v>8.9984999999999999</v>
      </c>
      <c r="M117" s="38">
        <f>'[1]OIL (ALL FIELDS, ON AND OFF)'!BR111</f>
        <v>7.9880000000000004</v>
      </c>
      <c r="N117" s="38">
        <f>'[1]OIL (ALL FIELDS, ON AND OFF)'!BS111</f>
        <v>9.9115000000000002</v>
      </c>
      <c r="O117" s="38">
        <f>'[1]OIL (ALL FIELDS, ON AND OFF)'!BT111</f>
        <v>10.85</v>
      </c>
      <c r="P117" s="38">
        <f>'[1]OIL (ALL FIELDS, ON AND OFF)'!BU111</f>
        <v>8.92</v>
      </c>
      <c r="Q117" s="38">
        <f>'[1]OIL (ALL FIELDS, ON AND OFF)'!BV111</f>
        <v>8.83</v>
      </c>
      <c r="R117" s="38">
        <f>'[1]OIL (ALL FIELDS, ON AND OFF)'!BW111</f>
        <v>7.68</v>
      </c>
      <c r="S117" s="38">
        <f>'[1]OIL (ALL FIELDS, ON AND OFF)'!BX111</f>
        <v>7.6429999999999998</v>
      </c>
      <c r="T117" s="38">
        <f>'[1]OIL (ALL FIELDS, ON AND OFF)'!BY111</f>
        <v>7.6109999999999998</v>
      </c>
      <c r="U117" s="38">
        <f>'[1]OIL (ALL FIELDS, ON AND OFF)'!BZ111</f>
        <v>7.7080000000000002</v>
      </c>
      <c r="V117" s="38">
        <f>'[1]OIL (ALL FIELDS, ON AND OFF)'!CA111</f>
        <v>6.5490000000000004</v>
      </c>
      <c r="W117" s="38">
        <f>'[1]OIL (ALL FIELDS, ON AND OFF)'!CB111</f>
        <v>5.5979999999999999</v>
      </c>
      <c r="X117" s="38">
        <f>'[1]OIL (ALL FIELDS, ON AND OFF)'!CC111</f>
        <v>5.431</v>
      </c>
      <c r="Y117" s="38">
        <f>'[1]OIL (ALL FIELDS, ON AND OFF)'!CD111</f>
        <v>5.4119999999999999</v>
      </c>
      <c r="Z117" s="38">
        <f>'[1]OIL (ALL FIELDS, ON AND OFF)'!CE111</f>
        <v>5.4020000000000001</v>
      </c>
      <c r="AA117" s="38">
        <f>'[1]OIL (ALL FIELDS, ON AND OFF)'!CF111</f>
        <v>3.5169999999999999</v>
      </c>
      <c r="AB117" s="38">
        <f>'[1]OIL (ALL FIELDS, ON AND OFF)'!CG111</f>
        <v>3.6230000000000002</v>
      </c>
      <c r="AC117" s="38">
        <f>'[1]OIL (ALL FIELDS, ON AND OFF)'!CH111</f>
        <v>3.7109999999999999</v>
      </c>
      <c r="AD117" s="38">
        <f>'[1]OIL (ALL FIELDS, ON AND OFF)'!CI111</f>
        <v>3.7629999999999999</v>
      </c>
      <c r="AE117" s="38">
        <f>'[1]OIL (ALL FIELDS, ON AND OFF)'!CJ111</f>
        <v>3.9009999999999998</v>
      </c>
      <c r="AF117" s="38">
        <f>'[1]OIL (ALL FIELDS, ON AND OFF)'!CK111</f>
        <v>3.8220000000000001</v>
      </c>
      <c r="AG117" s="38">
        <f>'[1]OIL (ALL FIELDS, ON AND OFF)'!CL111</f>
        <v>3.617</v>
      </c>
      <c r="AH117" s="38">
        <f>'[1]OIL (ALL FIELDS, ON AND OFF)'!CM111</f>
        <v>3.702</v>
      </c>
      <c r="AI117" s="38">
        <f>'[1]OIL (ALL FIELDS, ON AND OFF)'!CN111</f>
        <v>3.6429999999999998</v>
      </c>
      <c r="AJ117" s="38">
        <f>'[1]OIL (ALL FIELDS, ON AND OFF)'!CO111</f>
        <v>3.5529999999999999</v>
      </c>
      <c r="AK117" s="38">
        <f>'[1]OIL (ALL FIELDS, ON AND OFF)'!CP111</f>
        <v>3.306</v>
      </c>
      <c r="AL117" s="38">
        <f>'[1]OIL (ALL FIELDS, ON AND OFF)'!CQ111</f>
        <v>3.1120000000000001</v>
      </c>
      <c r="AM117" s="38">
        <f>'[1]OIL (ALL FIELDS, ON AND OFF)'!CR111</f>
        <v>2.9929999999999999</v>
      </c>
      <c r="AN117" s="38">
        <f>'[1]OIL (ALL FIELDS, ON AND OFF)'!CS111</f>
        <v>2.907</v>
      </c>
      <c r="AO117" s="38">
        <f>'[1]OIL (ALL FIELDS, ON AND OFF)'!CT111</f>
        <v>2.8519999999999999</v>
      </c>
      <c r="AP117" s="38">
        <f>'[1]OIL (ALL FIELDS, ON AND OFF)'!CU111</f>
        <v>2.7989999999999999</v>
      </c>
      <c r="AQ117" s="38">
        <f>'[1]OIL (ALL FIELDS, ON AND OFF)'!CV111</f>
        <v>2.6019999999999999</v>
      </c>
      <c r="AR117" s="38">
        <f>'[1]OIL (ALL FIELDS, ON AND OFF)'!CW111</f>
        <v>2.4460000000000002</v>
      </c>
      <c r="AS117" s="38">
        <f>'[1]OIL (ALL FIELDS, ON AND OFF)'!CX111</f>
        <v>1.992</v>
      </c>
      <c r="AT117" s="38">
        <f>'[1]OIL (ALL FIELDS, ON AND OFF)'!CY111</f>
        <v>2.1360000000000001</v>
      </c>
      <c r="AU117" s="38">
        <f>'[1]OIL (ALL FIELDS, ON AND OFF)'!CZ111</f>
        <v>1.8879999999999999</v>
      </c>
      <c r="AV117" s="38">
        <f>'[1]OIL (ALL FIELDS, ON AND OFF)'!DA111</f>
        <v>1.6819999999999999</v>
      </c>
      <c r="AW117" s="38">
        <f>'[1]OIL (ALL FIELDS, ON AND OFF)'!DB111</f>
        <v>1.8954674220963172</v>
      </c>
      <c r="AX117" s="38">
        <f>'[1]OIL (ALL FIELDS, ON AND OFF)'!DC111</f>
        <v>1.9036827195467423</v>
      </c>
      <c r="AY117" s="38">
        <f>'[1]OIL (ALL FIELDS, ON AND OFF)'!DD111</f>
        <v>1.782</v>
      </c>
      <c r="AZ117" s="38">
        <f>'[1]OIL (ALL FIELDS, ON AND OFF)'!DE111</f>
        <v>1.6539999999999999</v>
      </c>
      <c r="BA117" s="38">
        <f>'[1]OIL (ALL FIELDS, ON AND OFF)'!DF111</f>
        <v>1.5720000000000001</v>
      </c>
      <c r="BB117" s="38">
        <f>'[1]OIL (ALL FIELDS, ON AND OFF)'!DG111</f>
        <v>1.9350000000000001</v>
      </c>
      <c r="BC117" s="38">
        <f>'[1]OIL (ALL FIELDS, ON AND OFF)'!DH111</f>
        <v>1.8360000000000001</v>
      </c>
      <c r="BD117" s="38">
        <f>'[1]OIL (ALL FIELDS, ON AND OFF)'!DI111</f>
        <v>1.69</v>
      </c>
      <c r="BE117" s="38">
        <f>'[1]OIL (ALL FIELDS, ON AND OFF)'!DJ111</f>
        <v>1.4370000000000001</v>
      </c>
      <c r="BF117" s="38">
        <f>'[1]OIL (ALL FIELDS, ON AND OFF)'!DK111</f>
        <v>1.389</v>
      </c>
      <c r="BG117" s="38">
        <f>'[1]OIL (ALL FIELDS, ON AND OFF)'!DL111</f>
        <v>1.8540000000000001</v>
      </c>
      <c r="BH117" s="38">
        <f>'[1]OIL (ALL FIELDS, ON AND OFF)'!DM111</f>
        <v>1.7130000000000001</v>
      </c>
      <c r="BI117" s="38">
        <f>'[1]OIL (ALL FIELDS, ON AND OFF)'!DN111</f>
        <v>1.4419999999999999</v>
      </c>
      <c r="BJ117" s="38">
        <f>'[1]OIL (ALL FIELDS, ON AND OFF)'!DO111</f>
        <v>1.5109999999999999</v>
      </c>
      <c r="BK117" s="38">
        <f>'[1]OIL (ALL FIELDS, ON AND OFF)'!DP111</f>
        <v>1.982</v>
      </c>
      <c r="BL117" s="38">
        <f>'[1]OIL (ALL FIELDS, ON AND OFF)'!DQ111</f>
        <v>1.5855999999999999</v>
      </c>
      <c r="BM117" s="38">
        <f>'[1]OIL (ALL FIELDS, ON AND OFF)'!DR111</f>
        <v>1.2684799999999998</v>
      </c>
      <c r="BN117" s="38">
        <f>'[1]OIL (ALL FIELDS, ON AND OFF)'!DS111</f>
        <v>1.2050559999999999</v>
      </c>
      <c r="BO117" s="38">
        <f>'[1]OIL (ALL FIELDS, ON AND OFF)'!DT111</f>
        <v>1.1448031999999999</v>
      </c>
      <c r="BP117" s="38">
        <f>'[1]OIL (ALL FIELDS, ON AND OFF)'!DU111</f>
        <v>1.0875630399999998</v>
      </c>
      <c r="BQ117" s="38">
        <f>'[1]OIL (ALL FIELDS, ON AND OFF)'!DV111</f>
        <v>1.5225882559999997</v>
      </c>
      <c r="BR117" s="38">
        <f>'[1]OIL (ALL FIELDS, ON AND OFF)'!DW111</f>
        <v>1.8271059071999995</v>
      </c>
      <c r="BS117" s="38">
        <f>'[1]OIL (ALL FIELDS, ON AND OFF)'!DX111</f>
        <v>2.3752376793599996</v>
      </c>
      <c r="BT117" s="38">
        <f>'[1]OIL (ALL FIELDS, ON AND OFF)'!DY111</f>
        <v>3.0878089831679993</v>
      </c>
      <c r="BU117" s="38">
        <f>'[1]OIL (ALL FIELDS, ON AND OFF)'!DZ111</f>
        <v>4.3229325764351989</v>
      </c>
      <c r="BV117" s="38">
        <f>'[1]OIL (ALL FIELDS, ON AND OFF)'!EA111</f>
        <v>4.2797032506708472</v>
      </c>
      <c r="BW117" s="38">
        <f>'[1]OIL (ALL FIELDS, ON AND OFF)'!EB111</f>
        <v>4.2369062181641386</v>
      </c>
      <c r="BX117" s="38">
        <f>'[1]OIL (ALL FIELDS, ON AND OFF)'!EC111</f>
        <v>4.3640134047090626</v>
      </c>
      <c r="BY117" s="38">
        <f>'[1]OIL (ALL FIELDS, ON AND OFF)'!ED111</f>
        <v>4.5822140749445159</v>
      </c>
      <c r="BZ117" s="38">
        <f>'[1]OIL (ALL FIELDS, ON AND OFF)'!EE111</f>
        <v>5.0404354824389674</v>
      </c>
      <c r="CA117" s="38">
        <f>'[1]OIL (ALL FIELDS, ON AND OFF)'!EF111</f>
        <v>4.9900311276145777</v>
      </c>
      <c r="CB117" s="38">
        <f>'[1]OIL (ALL FIELDS, ON AND OFF)'!EG111</f>
        <v>4.8902305050622861</v>
      </c>
      <c r="CC117" s="38">
        <f>'[1]OIL (ALL FIELDS, ON AND OFF)'!EH111</f>
        <v>4.7585235899104168</v>
      </c>
      <c r="CD117" s="38">
        <f>'[1]OIL (ALL FIELDS, ON AND OFF)'!EI111</f>
        <v>4.6417178822131042</v>
      </c>
      <c r="CE117" s="38">
        <f>'[1]OIL (ALL FIELDS, ON AND OFF)'!EJ111</f>
        <v>4.6147448457467117</v>
      </c>
      <c r="CF117" s="38">
        <f>'[1]OIL (ALL FIELDS, ON AND OFF)'!EK111</f>
        <v>4.6482657818743105</v>
      </c>
      <c r="CG117" s="38">
        <f>'[1]OIL (ALL FIELDS, ON AND OFF)'!EL111</f>
        <v>4.7143352884040803</v>
      </c>
      <c r="CH117" s="38">
        <f>'[1]OIL (ALL FIELDS, ON AND OFF)'!EM111</f>
        <v>4.7825582685958885</v>
      </c>
      <c r="CI117" s="38">
        <f>'[1]OIL (ALL FIELDS, ON AND OFF)'!EN111</f>
        <v>4.8466135702924138</v>
      </c>
      <c r="CJ117" s="38">
        <f>'[1]OIL (ALL FIELDS, ON AND OFF)'!EO111</f>
        <v>4.8921950290474845</v>
      </c>
      <c r="CK117" s="38">
        <f>'[1]OIL (ALL FIELDS, ON AND OFF)'!EP111</f>
        <v>4.9269714229689345</v>
      </c>
      <c r="CL117" s="38">
        <f>'[1]OIL (ALL FIELDS, ON AND OFF)'!EQ111</f>
        <v>4.9472340947562428</v>
      </c>
      <c r="CM117" s="38">
        <f>'[1]OIL (ALL FIELDS, ON AND OFF)'!ER111</f>
        <v>4.9449193202719277</v>
      </c>
      <c r="CN117" s="38">
        <f>'[1]OIL (ALL FIELDS, ON AND OFF)'!ES111</f>
        <v>4.9277553146719697</v>
      </c>
      <c r="CO117" s="38">
        <f>'[1]OIL (ALL FIELDS, ON AND OFF)'!ET111</f>
        <v>4.8987521679615726</v>
      </c>
      <c r="CP117" s="38">
        <f>'[1]OIL (ALL FIELDS, ON AND OFF)'!EU111</f>
        <v>4.8597435349196907</v>
      </c>
      <c r="CQ117" s="38">
        <f>'[1]OIL (ALL FIELDS, ON AND OFF)'!EV111</f>
        <v>4.8101339786466406</v>
      </c>
      <c r="CR117" s="38">
        <f>'[1]OIL (ALL FIELDS, ON AND OFF)'!EW111</f>
        <v>4.7532862300669123</v>
      </c>
      <c r="CS117" s="38">
        <f>'[1]OIL (ALL FIELDS, ON AND OFF)'!EX111</f>
        <v>4.6886193771151223</v>
      </c>
      <c r="CT117" s="38">
        <f>'[1]OIL (ALL FIELDS, ON AND OFF)'!EY111</f>
        <v>4.6183131441774155</v>
      </c>
      <c r="CU117" s="38">
        <f>'[1]OIL (ALL FIELDS, ON AND OFF)'!EZ111</f>
        <v>4.5437859936030627</v>
      </c>
      <c r="CV117" s="38">
        <f>'[1]OIL (ALL FIELDS, ON AND OFF)'!FA111</f>
        <v>4.464478787303312</v>
      </c>
      <c r="CW117" s="38">
        <f>'[1]OIL (ALL FIELDS, ON AND OFF)'!FB111</f>
        <v>4.3814748404441897</v>
      </c>
      <c r="CX117" s="38">
        <f>'[1]OIL (ALL FIELDS, ON AND OFF)'!FC111</f>
        <v>4.2969896788902009</v>
      </c>
      <c r="CY117" s="38">
        <f>'[1]OIL (ALL FIELDS, ON AND OFF)'!FD111</f>
        <v>4.2100376478434569</v>
      </c>
      <c r="CZ117" s="38">
        <f>'[1]OIL (ALL FIELDS, ON AND OFF)'!FE111</f>
        <v>4.1203481185300666</v>
      </c>
    </row>
    <row r="118" spans="1:104" ht="11.25" customHeight="1" x14ac:dyDescent="0.2">
      <c r="A118" s="6">
        <v>111</v>
      </c>
      <c r="B118" s="12" t="s">
        <v>111</v>
      </c>
      <c r="C118" s="17" t="s">
        <v>272</v>
      </c>
      <c r="D118" s="38">
        <f>'[1]OIL (ALL FIELDS, ON AND OFF)'!BI112</f>
        <v>0</v>
      </c>
      <c r="E118" s="38">
        <f>'[1]OIL (ALL FIELDS, ON AND OFF)'!BJ112</f>
        <v>0</v>
      </c>
      <c r="F118" s="38">
        <f>'[1]OIL (ALL FIELDS, ON AND OFF)'!BK112</f>
        <v>0</v>
      </c>
      <c r="G118" s="38">
        <f>'[1]OIL (ALL FIELDS, ON AND OFF)'!BL112</f>
        <v>0</v>
      </c>
      <c r="H118" s="38">
        <f>'[1]OIL (ALL FIELDS, ON AND OFF)'!BM112</f>
        <v>0</v>
      </c>
      <c r="I118" s="38">
        <f>'[1]OIL (ALL FIELDS, ON AND OFF)'!BN112</f>
        <v>0</v>
      </c>
      <c r="J118" s="38">
        <f>'[1]OIL (ALL FIELDS, ON AND OFF)'!BO112</f>
        <v>0</v>
      </c>
      <c r="K118" s="38">
        <f>'[1]OIL (ALL FIELDS, ON AND OFF)'!BP112</f>
        <v>0</v>
      </c>
      <c r="L118" s="38">
        <f>'[1]OIL (ALL FIELDS, ON AND OFF)'!BQ112</f>
        <v>0</v>
      </c>
      <c r="M118" s="38">
        <f>'[1]OIL (ALL FIELDS, ON AND OFF)'!BR112</f>
        <v>0</v>
      </c>
      <c r="N118" s="38">
        <f>'[1]OIL (ALL FIELDS, ON AND OFF)'!BS112</f>
        <v>0</v>
      </c>
      <c r="O118" s="38">
        <f>'[1]OIL (ALL FIELDS, ON AND OFF)'!BT112</f>
        <v>0</v>
      </c>
      <c r="P118" s="38">
        <f>'[1]OIL (ALL FIELDS, ON AND OFF)'!BU112</f>
        <v>0</v>
      </c>
      <c r="Q118" s="38">
        <f>'[1]OIL (ALL FIELDS, ON AND OFF)'!BV112</f>
        <v>0</v>
      </c>
      <c r="R118" s="38">
        <f>'[1]OIL (ALL FIELDS, ON AND OFF)'!BW112</f>
        <v>0</v>
      </c>
      <c r="S118" s="38">
        <f>'[1]OIL (ALL FIELDS, ON AND OFF)'!BX112</f>
        <v>0</v>
      </c>
      <c r="T118" s="38">
        <f>'[1]OIL (ALL FIELDS, ON AND OFF)'!BY112</f>
        <v>0</v>
      </c>
      <c r="U118" s="38">
        <f>'[1]OIL (ALL FIELDS, ON AND OFF)'!BZ112</f>
        <v>0</v>
      </c>
      <c r="V118" s="38">
        <f>'[1]OIL (ALL FIELDS, ON AND OFF)'!CA112</f>
        <v>0</v>
      </c>
      <c r="W118" s="38">
        <f>'[1]OIL (ALL FIELDS, ON AND OFF)'!CB112</f>
        <v>0</v>
      </c>
      <c r="X118" s="38">
        <f>'[1]OIL (ALL FIELDS, ON AND OFF)'!CC112</f>
        <v>0</v>
      </c>
      <c r="Y118" s="38">
        <f>'[1]OIL (ALL FIELDS, ON AND OFF)'!CD112</f>
        <v>0</v>
      </c>
      <c r="Z118" s="38">
        <f>'[1]OIL (ALL FIELDS, ON AND OFF)'!CE112</f>
        <v>0</v>
      </c>
      <c r="AA118" s="38">
        <f>'[1]OIL (ALL FIELDS, ON AND OFF)'!CF112</f>
        <v>0</v>
      </c>
      <c r="AB118" s="38">
        <f>'[1]OIL (ALL FIELDS, ON AND OFF)'!CG112</f>
        <v>0</v>
      </c>
      <c r="AC118" s="38">
        <f>'[1]OIL (ALL FIELDS, ON AND OFF)'!CH112</f>
        <v>0</v>
      </c>
      <c r="AD118" s="38">
        <f>'[1]OIL (ALL FIELDS, ON AND OFF)'!CI112</f>
        <v>0</v>
      </c>
      <c r="AE118" s="38">
        <f>'[1]OIL (ALL FIELDS, ON AND OFF)'!CJ112</f>
        <v>0</v>
      </c>
      <c r="AF118" s="38">
        <f>'[1]OIL (ALL FIELDS, ON AND OFF)'!CK112</f>
        <v>0</v>
      </c>
      <c r="AG118" s="38">
        <f>'[1]OIL (ALL FIELDS, ON AND OFF)'!CL112</f>
        <v>0</v>
      </c>
      <c r="AH118" s="38">
        <f>'[1]OIL (ALL FIELDS, ON AND OFF)'!CM112</f>
        <v>0</v>
      </c>
      <c r="AI118" s="38">
        <f>'[1]OIL (ALL FIELDS, ON AND OFF)'!CN112</f>
        <v>0</v>
      </c>
      <c r="AJ118" s="38">
        <f>'[1]OIL (ALL FIELDS, ON AND OFF)'!CO112</f>
        <v>0</v>
      </c>
      <c r="AK118" s="38">
        <f>'[1]OIL (ALL FIELDS, ON AND OFF)'!CP112</f>
        <v>0</v>
      </c>
      <c r="AL118" s="38">
        <f>'[1]OIL (ALL FIELDS, ON AND OFF)'!CQ112</f>
        <v>0</v>
      </c>
      <c r="AM118" s="38">
        <f>'[1]OIL (ALL FIELDS, ON AND OFF)'!CR112</f>
        <v>0</v>
      </c>
      <c r="AN118" s="38">
        <f>'[1]OIL (ALL FIELDS, ON AND OFF)'!CS112</f>
        <v>0</v>
      </c>
      <c r="AO118" s="38">
        <f>'[1]OIL (ALL FIELDS, ON AND OFF)'!CT112</f>
        <v>0</v>
      </c>
      <c r="AP118" s="38">
        <f>'[1]OIL (ALL FIELDS, ON AND OFF)'!CU112</f>
        <v>0</v>
      </c>
      <c r="AQ118" s="38">
        <f>'[1]OIL (ALL FIELDS, ON AND OFF)'!CV112</f>
        <v>0</v>
      </c>
      <c r="AR118" s="38">
        <f>'[1]OIL (ALL FIELDS, ON AND OFF)'!CW112</f>
        <v>0</v>
      </c>
      <c r="AS118" s="38">
        <f>'[1]OIL (ALL FIELDS, ON AND OFF)'!CX112</f>
        <v>0</v>
      </c>
      <c r="AT118" s="38">
        <f>'[1]OIL (ALL FIELDS, ON AND OFF)'!CY112</f>
        <v>0</v>
      </c>
      <c r="AU118" s="38">
        <f>'[1]OIL (ALL FIELDS, ON AND OFF)'!CZ112</f>
        <v>0</v>
      </c>
      <c r="AV118" s="38">
        <f>'[1]OIL (ALL FIELDS, ON AND OFF)'!DA112</f>
        <v>0</v>
      </c>
      <c r="AW118" s="38">
        <f>'[1]OIL (ALL FIELDS, ON AND OFF)'!DB112</f>
        <v>0</v>
      </c>
      <c r="AX118" s="38">
        <f>'[1]OIL (ALL FIELDS, ON AND OFF)'!DC112</f>
        <v>0</v>
      </c>
      <c r="AY118" s="38">
        <f>'[1]OIL (ALL FIELDS, ON AND OFF)'!DD112</f>
        <v>0</v>
      </c>
      <c r="AZ118" s="38">
        <f>'[1]OIL (ALL FIELDS, ON AND OFF)'!DE112</f>
        <v>0</v>
      </c>
      <c r="BA118" s="38">
        <f>'[1]OIL (ALL FIELDS, ON AND OFF)'!DF112</f>
        <v>0</v>
      </c>
      <c r="BB118" s="38">
        <f>'[1]OIL (ALL FIELDS, ON AND OFF)'!DG112</f>
        <v>0</v>
      </c>
      <c r="BC118" s="38">
        <f>'[1]OIL (ALL FIELDS, ON AND OFF)'!DH112</f>
        <v>0</v>
      </c>
      <c r="BD118" s="38">
        <f>'[1]OIL (ALL FIELDS, ON AND OFF)'!DI112</f>
        <v>0</v>
      </c>
      <c r="BE118" s="38">
        <f>'[1]OIL (ALL FIELDS, ON AND OFF)'!DJ112</f>
        <v>0</v>
      </c>
      <c r="BF118" s="38">
        <f>'[1]OIL (ALL FIELDS, ON AND OFF)'!DK112</f>
        <v>0</v>
      </c>
      <c r="BG118" s="38">
        <f>'[1]OIL (ALL FIELDS, ON AND OFF)'!DL112</f>
        <v>0</v>
      </c>
      <c r="BH118" s="38">
        <f>'[1]OIL (ALL FIELDS, ON AND OFF)'!DM112</f>
        <v>0</v>
      </c>
      <c r="BI118" s="38">
        <f>'[1]OIL (ALL FIELDS, ON AND OFF)'!DN112</f>
        <v>0</v>
      </c>
      <c r="BJ118" s="38">
        <f>'[1]OIL (ALL FIELDS, ON AND OFF)'!DO112</f>
        <v>0</v>
      </c>
      <c r="BK118" s="38">
        <f>'[1]OIL (ALL FIELDS, ON AND OFF)'!DP112</f>
        <v>0</v>
      </c>
      <c r="BL118" s="38">
        <f>'[1]OIL (ALL FIELDS, ON AND OFF)'!DQ112</f>
        <v>0</v>
      </c>
      <c r="BM118" s="38">
        <f>'[1]OIL (ALL FIELDS, ON AND OFF)'!DR112</f>
        <v>0</v>
      </c>
      <c r="BN118" s="38">
        <f>'[1]OIL (ALL FIELDS, ON AND OFF)'!DS112</f>
        <v>0</v>
      </c>
      <c r="BO118" s="38">
        <f>'[1]OIL (ALL FIELDS, ON AND OFF)'!DT112</f>
        <v>0</v>
      </c>
      <c r="BP118" s="38">
        <f>'[1]OIL (ALL FIELDS, ON AND OFF)'!DU112</f>
        <v>0</v>
      </c>
      <c r="BQ118" s="38">
        <f>'[1]OIL (ALL FIELDS, ON AND OFF)'!DV112</f>
        <v>0</v>
      </c>
      <c r="BR118" s="38">
        <f>'[1]OIL (ALL FIELDS, ON AND OFF)'!DW112</f>
        <v>0</v>
      </c>
      <c r="BS118" s="38">
        <f>'[1]OIL (ALL FIELDS, ON AND OFF)'!DX112</f>
        <v>0</v>
      </c>
      <c r="BT118" s="38">
        <f>'[1]OIL (ALL FIELDS, ON AND OFF)'!DY112</f>
        <v>0</v>
      </c>
      <c r="BU118" s="38">
        <f>'[1]OIL (ALL FIELDS, ON AND OFF)'!DZ112</f>
        <v>0</v>
      </c>
      <c r="BV118" s="38">
        <f>'[1]OIL (ALL FIELDS, ON AND OFF)'!EA112</f>
        <v>0</v>
      </c>
      <c r="BW118" s="38">
        <f>'[1]OIL (ALL FIELDS, ON AND OFF)'!EB112</f>
        <v>0</v>
      </c>
      <c r="BX118" s="38">
        <f>'[1]OIL (ALL FIELDS, ON AND OFF)'!EC112</f>
        <v>0</v>
      </c>
      <c r="BY118" s="38">
        <f>'[1]OIL (ALL FIELDS, ON AND OFF)'!ED112</f>
        <v>0</v>
      </c>
      <c r="BZ118" s="38">
        <f>'[1]OIL (ALL FIELDS, ON AND OFF)'!EE112</f>
        <v>0</v>
      </c>
      <c r="CA118" s="38">
        <f>'[1]OIL (ALL FIELDS, ON AND OFF)'!EF112</f>
        <v>0</v>
      </c>
      <c r="CB118" s="38">
        <f>'[1]OIL (ALL FIELDS, ON AND OFF)'!EG112</f>
        <v>0</v>
      </c>
      <c r="CC118" s="38">
        <f>'[1]OIL (ALL FIELDS, ON AND OFF)'!EH112</f>
        <v>0</v>
      </c>
      <c r="CD118" s="38">
        <f>'[1]OIL (ALL FIELDS, ON AND OFF)'!EI112</f>
        <v>0</v>
      </c>
      <c r="CE118" s="38">
        <f>'[1]OIL (ALL FIELDS, ON AND OFF)'!EJ112</f>
        <v>0</v>
      </c>
      <c r="CF118" s="38">
        <f>'[1]OIL (ALL FIELDS, ON AND OFF)'!EK112</f>
        <v>0</v>
      </c>
      <c r="CG118" s="38">
        <f>'[1]OIL (ALL FIELDS, ON AND OFF)'!EL112</f>
        <v>0</v>
      </c>
      <c r="CH118" s="38">
        <f>'[1]OIL (ALL FIELDS, ON AND OFF)'!EM112</f>
        <v>0</v>
      </c>
      <c r="CI118" s="38">
        <f>'[1]OIL (ALL FIELDS, ON AND OFF)'!EN112</f>
        <v>0</v>
      </c>
      <c r="CJ118" s="38">
        <f>'[1]OIL (ALL FIELDS, ON AND OFF)'!EO112</f>
        <v>0</v>
      </c>
      <c r="CK118" s="38">
        <f>'[1]OIL (ALL FIELDS, ON AND OFF)'!EP112</f>
        <v>0</v>
      </c>
      <c r="CL118" s="38">
        <f>'[1]OIL (ALL FIELDS, ON AND OFF)'!EQ112</f>
        <v>0</v>
      </c>
      <c r="CM118" s="38">
        <f>'[1]OIL (ALL FIELDS, ON AND OFF)'!ER112</f>
        <v>0</v>
      </c>
      <c r="CN118" s="38">
        <f>'[1]OIL (ALL FIELDS, ON AND OFF)'!ES112</f>
        <v>0</v>
      </c>
      <c r="CO118" s="38">
        <f>'[1]OIL (ALL FIELDS, ON AND OFF)'!ET112</f>
        <v>0</v>
      </c>
      <c r="CP118" s="38">
        <f>'[1]OIL (ALL FIELDS, ON AND OFF)'!EU112</f>
        <v>0</v>
      </c>
      <c r="CQ118" s="38">
        <f>'[1]OIL (ALL FIELDS, ON AND OFF)'!EV112</f>
        <v>0</v>
      </c>
      <c r="CR118" s="38">
        <f>'[1]OIL (ALL FIELDS, ON AND OFF)'!EW112</f>
        <v>0</v>
      </c>
      <c r="CS118" s="38">
        <f>'[1]OIL (ALL FIELDS, ON AND OFF)'!EX112</f>
        <v>0</v>
      </c>
      <c r="CT118" s="38">
        <f>'[1]OIL (ALL FIELDS, ON AND OFF)'!EY112</f>
        <v>0</v>
      </c>
      <c r="CU118" s="38">
        <f>'[1]OIL (ALL FIELDS, ON AND OFF)'!EZ112</f>
        <v>0</v>
      </c>
      <c r="CV118" s="38">
        <f>'[1]OIL (ALL FIELDS, ON AND OFF)'!FA112</f>
        <v>0</v>
      </c>
      <c r="CW118" s="38">
        <f>'[1]OIL (ALL FIELDS, ON AND OFF)'!FB112</f>
        <v>0</v>
      </c>
      <c r="CX118" s="38">
        <f>'[1]OIL (ALL FIELDS, ON AND OFF)'!FC112</f>
        <v>0</v>
      </c>
      <c r="CY118" s="38">
        <f>'[1]OIL (ALL FIELDS, ON AND OFF)'!FD112</f>
        <v>0</v>
      </c>
      <c r="CZ118" s="38">
        <f>'[1]OIL (ALL FIELDS, ON AND OFF)'!FE112</f>
        <v>0</v>
      </c>
    </row>
    <row r="119" spans="1:104" ht="11.25" customHeight="1" x14ac:dyDescent="0.2">
      <c r="A119" s="6">
        <v>112</v>
      </c>
      <c r="B119" s="12" t="s">
        <v>112</v>
      </c>
      <c r="C119" s="17" t="s">
        <v>272</v>
      </c>
      <c r="D119" s="38">
        <f>'[1]OIL (ALL FIELDS, ON AND OFF)'!BI113</f>
        <v>0</v>
      </c>
      <c r="E119" s="38">
        <f>'[1]OIL (ALL FIELDS, ON AND OFF)'!BJ113</f>
        <v>0</v>
      </c>
      <c r="F119" s="38">
        <f>'[1]OIL (ALL FIELDS, ON AND OFF)'!BK113</f>
        <v>0</v>
      </c>
      <c r="G119" s="38">
        <f>'[1]OIL (ALL FIELDS, ON AND OFF)'!BL113</f>
        <v>0</v>
      </c>
      <c r="H119" s="38">
        <f>'[1]OIL (ALL FIELDS, ON AND OFF)'!BM113</f>
        <v>0</v>
      </c>
      <c r="I119" s="38">
        <f>'[1]OIL (ALL FIELDS, ON AND OFF)'!BN113</f>
        <v>0</v>
      </c>
      <c r="J119" s="38">
        <f>'[1]OIL (ALL FIELDS, ON AND OFF)'!BO113</f>
        <v>0</v>
      </c>
      <c r="K119" s="38">
        <f>'[1]OIL (ALL FIELDS, ON AND OFF)'!BP113</f>
        <v>0</v>
      </c>
      <c r="L119" s="38">
        <f>'[1]OIL (ALL FIELDS, ON AND OFF)'!BQ113</f>
        <v>0</v>
      </c>
      <c r="M119" s="38">
        <f>'[1]OIL (ALL FIELDS, ON AND OFF)'!BR113</f>
        <v>0</v>
      </c>
      <c r="N119" s="38">
        <f>'[1]OIL (ALL FIELDS, ON AND OFF)'!BS113</f>
        <v>0</v>
      </c>
      <c r="O119" s="38">
        <f>'[1]OIL (ALL FIELDS, ON AND OFF)'!BT113</f>
        <v>0</v>
      </c>
      <c r="P119" s="38">
        <f>'[1]OIL (ALL FIELDS, ON AND OFF)'!BU113</f>
        <v>0</v>
      </c>
      <c r="Q119" s="38">
        <f>'[1]OIL (ALL FIELDS, ON AND OFF)'!BV113</f>
        <v>0</v>
      </c>
      <c r="R119" s="38">
        <f>'[1]OIL (ALL FIELDS, ON AND OFF)'!BW113</f>
        <v>0</v>
      </c>
      <c r="S119" s="38">
        <f>'[1]OIL (ALL FIELDS, ON AND OFF)'!BX113</f>
        <v>0</v>
      </c>
      <c r="T119" s="38">
        <f>'[1]OIL (ALL FIELDS, ON AND OFF)'!BY113</f>
        <v>0</v>
      </c>
      <c r="U119" s="38">
        <f>'[1]OIL (ALL FIELDS, ON AND OFF)'!BZ113</f>
        <v>0</v>
      </c>
      <c r="V119" s="38">
        <f>'[1]OIL (ALL FIELDS, ON AND OFF)'!CA113</f>
        <v>0</v>
      </c>
      <c r="W119" s="38">
        <f>'[1]OIL (ALL FIELDS, ON AND OFF)'!CB113</f>
        <v>0</v>
      </c>
      <c r="X119" s="38">
        <f>'[1]OIL (ALL FIELDS, ON AND OFF)'!CC113</f>
        <v>0</v>
      </c>
      <c r="Y119" s="38">
        <f>'[1]OIL (ALL FIELDS, ON AND OFF)'!CD113</f>
        <v>0</v>
      </c>
      <c r="Z119" s="38">
        <f>'[1]OIL (ALL FIELDS, ON AND OFF)'!CE113</f>
        <v>0</v>
      </c>
      <c r="AA119" s="38">
        <f>'[1]OIL (ALL FIELDS, ON AND OFF)'!CF113</f>
        <v>0</v>
      </c>
      <c r="AB119" s="38">
        <f>'[1]OIL (ALL FIELDS, ON AND OFF)'!CG113</f>
        <v>0</v>
      </c>
      <c r="AC119" s="38">
        <f>'[1]OIL (ALL FIELDS, ON AND OFF)'!CH113</f>
        <v>0</v>
      </c>
      <c r="AD119" s="38">
        <f>'[1]OIL (ALL FIELDS, ON AND OFF)'!CI113</f>
        <v>0</v>
      </c>
      <c r="AE119" s="38">
        <f>'[1]OIL (ALL FIELDS, ON AND OFF)'!CJ113</f>
        <v>0</v>
      </c>
      <c r="AF119" s="38">
        <f>'[1]OIL (ALL FIELDS, ON AND OFF)'!CK113</f>
        <v>0</v>
      </c>
      <c r="AG119" s="38">
        <f>'[1]OIL (ALL FIELDS, ON AND OFF)'!CL113</f>
        <v>0</v>
      </c>
      <c r="AH119" s="38">
        <f>'[1]OIL (ALL FIELDS, ON AND OFF)'!CM113</f>
        <v>0</v>
      </c>
      <c r="AI119" s="38">
        <f>'[1]OIL (ALL FIELDS, ON AND OFF)'!CN113</f>
        <v>0</v>
      </c>
      <c r="AJ119" s="38">
        <f>'[1]OIL (ALL FIELDS, ON AND OFF)'!CO113</f>
        <v>0</v>
      </c>
      <c r="AK119" s="38">
        <f>'[1]OIL (ALL FIELDS, ON AND OFF)'!CP113</f>
        <v>0</v>
      </c>
      <c r="AL119" s="38">
        <f>'[1]OIL (ALL FIELDS, ON AND OFF)'!CQ113</f>
        <v>0</v>
      </c>
      <c r="AM119" s="38">
        <f>'[1]OIL (ALL FIELDS, ON AND OFF)'!CR113</f>
        <v>0</v>
      </c>
      <c r="AN119" s="38">
        <f>'[1]OIL (ALL FIELDS, ON AND OFF)'!CS113</f>
        <v>0</v>
      </c>
      <c r="AO119" s="38">
        <f>'[1]OIL (ALL FIELDS, ON AND OFF)'!CT113</f>
        <v>0</v>
      </c>
      <c r="AP119" s="38">
        <f>'[1]OIL (ALL FIELDS, ON AND OFF)'!CU113</f>
        <v>0</v>
      </c>
      <c r="AQ119" s="38">
        <f>'[1]OIL (ALL FIELDS, ON AND OFF)'!CV113</f>
        <v>0</v>
      </c>
      <c r="AR119" s="38">
        <f>'[1]OIL (ALL FIELDS, ON AND OFF)'!CW113</f>
        <v>0</v>
      </c>
      <c r="AS119" s="38">
        <f>'[1]OIL (ALL FIELDS, ON AND OFF)'!CX113</f>
        <v>0</v>
      </c>
      <c r="AT119" s="38">
        <f>'[1]OIL (ALL FIELDS, ON AND OFF)'!CY113</f>
        <v>0</v>
      </c>
      <c r="AU119" s="38">
        <f>'[1]OIL (ALL FIELDS, ON AND OFF)'!CZ113</f>
        <v>0</v>
      </c>
      <c r="AV119" s="38">
        <f>'[1]OIL (ALL FIELDS, ON AND OFF)'!DA113</f>
        <v>0</v>
      </c>
      <c r="AW119" s="38">
        <f>'[1]OIL (ALL FIELDS, ON AND OFF)'!DB113</f>
        <v>0</v>
      </c>
      <c r="AX119" s="38">
        <f>'[1]OIL (ALL FIELDS, ON AND OFF)'!DC113</f>
        <v>0</v>
      </c>
      <c r="AY119" s="38">
        <f>'[1]OIL (ALL FIELDS, ON AND OFF)'!DD113</f>
        <v>0</v>
      </c>
      <c r="AZ119" s="38">
        <f>'[1]OIL (ALL FIELDS, ON AND OFF)'!DE113</f>
        <v>0</v>
      </c>
      <c r="BA119" s="38">
        <f>'[1]OIL (ALL FIELDS, ON AND OFF)'!DF113</f>
        <v>0</v>
      </c>
      <c r="BB119" s="38">
        <f>'[1]OIL (ALL FIELDS, ON AND OFF)'!DG113</f>
        <v>0</v>
      </c>
      <c r="BC119" s="38">
        <f>'[1]OIL (ALL FIELDS, ON AND OFF)'!DH113</f>
        <v>0</v>
      </c>
      <c r="BD119" s="38">
        <f>'[1]OIL (ALL FIELDS, ON AND OFF)'!DI113</f>
        <v>0</v>
      </c>
      <c r="BE119" s="38">
        <f>'[1]OIL (ALL FIELDS, ON AND OFF)'!DJ113</f>
        <v>0</v>
      </c>
      <c r="BF119" s="38">
        <f>'[1]OIL (ALL FIELDS, ON AND OFF)'!DK113</f>
        <v>0</v>
      </c>
      <c r="BG119" s="38">
        <f>'[1]OIL (ALL FIELDS, ON AND OFF)'!DL113</f>
        <v>0</v>
      </c>
      <c r="BH119" s="38">
        <f>'[1]OIL (ALL FIELDS, ON AND OFF)'!DM113</f>
        <v>0</v>
      </c>
      <c r="BI119" s="38">
        <f>'[1]OIL (ALL FIELDS, ON AND OFF)'!DN113</f>
        <v>0</v>
      </c>
      <c r="BJ119" s="38">
        <f>'[1]OIL (ALL FIELDS, ON AND OFF)'!DO113</f>
        <v>0</v>
      </c>
      <c r="BK119" s="38">
        <f>'[1]OIL (ALL FIELDS, ON AND OFF)'!DP113</f>
        <v>0</v>
      </c>
      <c r="BL119" s="38">
        <f>'[1]OIL (ALL FIELDS, ON AND OFF)'!DQ113</f>
        <v>0</v>
      </c>
      <c r="BM119" s="38">
        <f>'[1]OIL (ALL FIELDS, ON AND OFF)'!DR113</f>
        <v>0</v>
      </c>
      <c r="BN119" s="38">
        <f>'[1]OIL (ALL FIELDS, ON AND OFF)'!DS113</f>
        <v>0</v>
      </c>
      <c r="BO119" s="38">
        <f>'[1]OIL (ALL FIELDS, ON AND OFF)'!DT113</f>
        <v>0</v>
      </c>
      <c r="BP119" s="38">
        <f>'[1]OIL (ALL FIELDS, ON AND OFF)'!DU113</f>
        <v>0</v>
      </c>
      <c r="BQ119" s="38">
        <f>'[1]OIL (ALL FIELDS, ON AND OFF)'!DV113</f>
        <v>0</v>
      </c>
      <c r="BR119" s="38">
        <f>'[1]OIL (ALL FIELDS, ON AND OFF)'!DW113</f>
        <v>0</v>
      </c>
      <c r="BS119" s="38">
        <f>'[1]OIL (ALL FIELDS, ON AND OFF)'!DX113</f>
        <v>0</v>
      </c>
      <c r="BT119" s="38">
        <f>'[1]OIL (ALL FIELDS, ON AND OFF)'!DY113</f>
        <v>0</v>
      </c>
      <c r="BU119" s="38">
        <f>'[1]OIL (ALL FIELDS, ON AND OFF)'!DZ113</f>
        <v>0</v>
      </c>
      <c r="BV119" s="38">
        <f>'[1]OIL (ALL FIELDS, ON AND OFF)'!EA113</f>
        <v>0</v>
      </c>
      <c r="BW119" s="38">
        <f>'[1]OIL (ALL FIELDS, ON AND OFF)'!EB113</f>
        <v>0</v>
      </c>
      <c r="BX119" s="38">
        <f>'[1]OIL (ALL FIELDS, ON AND OFF)'!EC113</f>
        <v>0</v>
      </c>
      <c r="BY119" s="38">
        <f>'[1]OIL (ALL FIELDS, ON AND OFF)'!ED113</f>
        <v>0</v>
      </c>
      <c r="BZ119" s="38">
        <f>'[1]OIL (ALL FIELDS, ON AND OFF)'!EE113</f>
        <v>0</v>
      </c>
      <c r="CA119" s="38">
        <f>'[1]OIL (ALL FIELDS, ON AND OFF)'!EF113</f>
        <v>0</v>
      </c>
      <c r="CB119" s="38">
        <f>'[1]OIL (ALL FIELDS, ON AND OFF)'!EG113</f>
        <v>0</v>
      </c>
      <c r="CC119" s="38">
        <f>'[1]OIL (ALL FIELDS, ON AND OFF)'!EH113</f>
        <v>0</v>
      </c>
      <c r="CD119" s="38">
        <f>'[1]OIL (ALL FIELDS, ON AND OFF)'!EI113</f>
        <v>0</v>
      </c>
      <c r="CE119" s="38">
        <f>'[1]OIL (ALL FIELDS, ON AND OFF)'!EJ113</f>
        <v>0</v>
      </c>
      <c r="CF119" s="38">
        <f>'[1]OIL (ALL FIELDS, ON AND OFF)'!EK113</f>
        <v>0</v>
      </c>
      <c r="CG119" s="38">
        <f>'[1]OIL (ALL FIELDS, ON AND OFF)'!EL113</f>
        <v>0</v>
      </c>
      <c r="CH119" s="38">
        <f>'[1]OIL (ALL FIELDS, ON AND OFF)'!EM113</f>
        <v>0</v>
      </c>
      <c r="CI119" s="38">
        <f>'[1]OIL (ALL FIELDS, ON AND OFF)'!EN113</f>
        <v>0</v>
      </c>
      <c r="CJ119" s="38">
        <f>'[1]OIL (ALL FIELDS, ON AND OFF)'!EO113</f>
        <v>0</v>
      </c>
      <c r="CK119" s="38">
        <f>'[1]OIL (ALL FIELDS, ON AND OFF)'!EP113</f>
        <v>0</v>
      </c>
      <c r="CL119" s="38">
        <f>'[1]OIL (ALL FIELDS, ON AND OFF)'!EQ113</f>
        <v>0</v>
      </c>
      <c r="CM119" s="38">
        <f>'[1]OIL (ALL FIELDS, ON AND OFF)'!ER113</f>
        <v>0</v>
      </c>
      <c r="CN119" s="38">
        <f>'[1]OIL (ALL FIELDS, ON AND OFF)'!ES113</f>
        <v>0</v>
      </c>
      <c r="CO119" s="38">
        <f>'[1]OIL (ALL FIELDS, ON AND OFF)'!ET113</f>
        <v>0</v>
      </c>
      <c r="CP119" s="38">
        <f>'[1]OIL (ALL FIELDS, ON AND OFF)'!EU113</f>
        <v>0</v>
      </c>
      <c r="CQ119" s="38">
        <f>'[1]OIL (ALL FIELDS, ON AND OFF)'!EV113</f>
        <v>0</v>
      </c>
      <c r="CR119" s="38">
        <f>'[1]OIL (ALL FIELDS, ON AND OFF)'!EW113</f>
        <v>0</v>
      </c>
      <c r="CS119" s="38">
        <f>'[1]OIL (ALL FIELDS, ON AND OFF)'!EX113</f>
        <v>0</v>
      </c>
      <c r="CT119" s="38">
        <f>'[1]OIL (ALL FIELDS, ON AND OFF)'!EY113</f>
        <v>0</v>
      </c>
      <c r="CU119" s="38">
        <f>'[1]OIL (ALL FIELDS, ON AND OFF)'!EZ113</f>
        <v>0</v>
      </c>
      <c r="CV119" s="38">
        <f>'[1]OIL (ALL FIELDS, ON AND OFF)'!FA113</f>
        <v>0</v>
      </c>
      <c r="CW119" s="38">
        <f>'[1]OIL (ALL FIELDS, ON AND OFF)'!FB113</f>
        <v>0</v>
      </c>
      <c r="CX119" s="38">
        <f>'[1]OIL (ALL FIELDS, ON AND OFF)'!FC113</f>
        <v>0</v>
      </c>
      <c r="CY119" s="38">
        <f>'[1]OIL (ALL FIELDS, ON AND OFF)'!FD113</f>
        <v>0</v>
      </c>
      <c r="CZ119" s="38">
        <f>'[1]OIL (ALL FIELDS, ON AND OFF)'!FE113</f>
        <v>0</v>
      </c>
    </row>
    <row r="120" spans="1:104" ht="11.25" customHeight="1" x14ac:dyDescent="0.2">
      <c r="A120" s="6">
        <v>113</v>
      </c>
      <c r="B120" s="12" t="s">
        <v>113</v>
      </c>
      <c r="C120" s="17" t="s">
        <v>272</v>
      </c>
      <c r="D120" s="38">
        <f>'[1]OIL (ALL FIELDS, ON AND OFF)'!BI114</f>
        <v>0</v>
      </c>
      <c r="E120" s="38">
        <f>'[1]OIL (ALL FIELDS, ON AND OFF)'!BJ114</f>
        <v>0</v>
      </c>
      <c r="F120" s="38">
        <f>'[1]OIL (ALL FIELDS, ON AND OFF)'!BK114</f>
        <v>0</v>
      </c>
      <c r="G120" s="38">
        <f>'[1]OIL (ALL FIELDS, ON AND OFF)'!BL114</f>
        <v>0</v>
      </c>
      <c r="H120" s="38">
        <f>'[1]OIL (ALL FIELDS, ON AND OFF)'!BM114</f>
        <v>0</v>
      </c>
      <c r="I120" s="38">
        <f>'[1]OIL (ALL FIELDS, ON AND OFF)'!BN114</f>
        <v>0</v>
      </c>
      <c r="J120" s="38">
        <f>'[1]OIL (ALL FIELDS, ON AND OFF)'!BO114</f>
        <v>0</v>
      </c>
      <c r="K120" s="38">
        <f>'[1]OIL (ALL FIELDS, ON AND OFF)'!BP114</f>
        <v>0</v>
      </c>
      <c r="L120" s="38">
        <f>'[1]OIL (ALL FIELDS, ON AND OFF)'!BQ114</f>
        <v>0</v>
      </c>
      <c r="M120" s="38">
        <f>'[1]OIL (ALL FIELDS, ON AND OFF)'!BR114</f>
        <v>0</v>
      </c>
      <c r="N120" s="38">
        <f>'[1]OIL (ALL FIELDS, ON AND OFF)'!BS114</f>
        <v>0</v>
      </c>
      <c r="O120" s="38">
        <f>'[1]OIL (ALL FIELDS, ON AND OFF)'!BT114</f>
        <v>0</v>
      </c>
      <c r="P120" s="38">
        <f>'[1]OIL (ALL FIELDS, ON AND OFF)'!BU114</f>
        <v>0</v>
      </c>
      <c r="Q120" s="38">
        <f>'[1]OIL (ALL FIELDS, ON AND OFF)'!BV114</f>
        <v>0</v>
      </c>
      <c r="R120" s="38">
        <f>'[1]OIL (ALL FIELDS, ON AND OFF)'!BW114</f>
        <v>0</v>
      </c>
      <c r="S120" s="38">
        <f>'[1]OIL (ALL FIELDS, ON AND OFF)'!BX114</f>
        <v>0</v>
      </c>
      <c r="T120" s="38">
        <f>'[1]OIL (ALL FIELDS, ON AND OFF)'!BY114</f>
        <v>0</v>
      </c>
      <c r="U120" s="38">
        <f>'[1]OIL (ALL FIELDS, ON AND OFF)'!BZ114</f>
        <v>0</v>
      </c>
      <c r="V120" s="38">
        <f>'[1]OIL (ALL FIELDS, ON AND OFF)'!CA114</f>
        <v>0</v>
      </c>
      <c r="W120" s="38">
        <f>'[1]OIL (ALL FIELDS, ON AND OFF)'!CB114</f>
        <v>0</v>
      </c>
      <c r="X120" s="38">
        <f>'[1]OIL (ALL FIELDS, ON AND OFF)'!CC114</f>
        <v>0</v>
      </c>
      <c r="Y120" s="38">
        <f>'[1]OIL (ALL FIELDS, ON AND OFF)'!CD114</f>
        <v>0</v>
      </c>
      <c r="Z120" s="38">
        <f>'[1]OIL (ALL FIELDS, ON AND OFF)'!CE114</f>
        <v>0</v>
      </c>
      <c r="AA120" s="38">
        <f>'[1]OIL (ALL FIELDS, ON AND OFF)'!CF114</f>
        <v>0</v>
      </c>
      <c r="AB120" s="38">
        <f>'[1]OIL (ALL FIELDS, ON AND OFF)'!CG114</f>
        <v>0</v>
      </c>
      <c r="AC120" s="38">
        <f>'[1]OIL (ALL FIELDS, ON AND OFF)'!CH114</f>
        <v>0</v>
      </c>
      <c r="AD120" s="38">
        <f>'[1]OIL (ALL FIELDS, ON AND OFF)'!CI114</f>
        <v>0</v>
      </c>
      <c r="AE120" s="38">
        <f>'[1]OIL (ALL FIELDS, ON AND OFF)'!CJ114</f>
        <v>0</v>
      </c>
      <c r="AF120" s="38">
        <f>'[1]OIL (ALL FIELDS, ON AND OFF)'!CK114</f>
        <v>0</v>
      </c>
      <c r="AG120" s="38">
        <f>'[1]OIL (ALL FIELDS, ON AND OFF)'!CL114</f>
        <v>0</v>
      </c>
      <c r="AH120" s="38">
        <f>'[1]OIL (ALL FIELDS, ON AND OFF)'!CM114</f>
        <v>0</v>
      </c>
      <c r="AI120" s="38">
        <f>'[1]OIL (ALL FIELDS, ON AND OFF)'!CN114</f>
        <v>0</v>
      </c>
      <c r="AJ120" s="38">
        <f>'[1]OIL (ALL FIELDS, ON AND OFF)'!CO114</f>
        <v>0</v>
      </c>
      <c r="AK120" s="38">
        <f>'[1]OIL (ALL FIELDS, ON AND OFF)'!CP114</f>
        <v>0</v>
      </c>
      <c r="AL120" s="38">
        <f>'[1]OIL (ALL FIELDS, ON AND OFF)'!CQ114</f>
        <v>0</v>
      </c>
      <c r="AM120" s="38">
        <f>'[1]OIL (ALL FIELDS, ON AND OFF)'!CR114</f>
        <v>0</v>
      </c>
      <c r="AN120" s="38">
        <f>'[1]OIL (ALL FIELDS, ON AND OFF)'!CS114</f>
        <v>0</v>
      </c>
      <c r="AO120" s="38">
        <f>'[1]OIL (ALL FIELDS, ON AND OFF)'!CT114</f>
        <v>0</v>
      </c>
      <c r="AP120" s="38">
        <f>'[1]OIL (ALL FIELDS, ON AND OFF)'!CU114</f>
        <v>0</v>
      </c>
      <c r="AQ120" s="38">
        <f>'[1]OIL (ALL FIELDS, ON AND OFF)'!CV114</f>
        <v>0</v>
      </c>
      <c r="AR120" s="38">
        <f>'[1]OIL (ALL FIELDS, ON AND OFF)'!CW114</f>
        <v>0</v>
      </c>
      <c r="AS120" s="38">
        <f>'[1]OIL (ALL FIELDS, ON AND OFF)'!CX114</f>
        <v>0</v>
      </c>
      <c r="AT120" s="38">
        <f>'[1]OIL (ALL FIELDS, ON AND OFF)'!CY114</f>
        <v>0</v>
      </c>
      <c r="AU120" s="38">
        <f>'[1]OIL (ALL FIELDS, ON AND OFF)'!CZ114</f>
        <v>0</v>
      </c>
      <c r="AV120" s="38">
        <f>'[1]OIL (ALL FIELDS, ON AND OFF)'!DA114</f>
        <v>0</v>
      </c>
      <c r="AW120" s="38">
        <f>'[1]OIL (ALL FIELDS, ON AND OFF)'!DB114</f>
        <v>0</v>
      </c>
      <c r="AX120" s="38">
        <f>'[1]OIL (ALL FIELDS, ON AND OFF)'!DC114</f>
        <v>0</v>
      </c>
      <c r="AY120" s="38">
        <f>'[1]OIL (ALL FIELDS, ON AND OFF)'!DD114</f>
        <v>0</v>
      </c>
      <c r="AZ120" s="38">
        <f>'[1]OIL (ALL FIELDS, ON AND OFF)'!DE114</f>
        <v>0</v>
      </c>
      <c r="BA120" s="38">
        <f>'[1]OIL (ALL FIELDS, ON AND OFF)'!DF114</f>
        <v>0</v>
      </c>
      <c r="BB120" s="38">
        <f>'[1]OIL (ALL FIELDS, ON AND OFF)'!DG114</f>
        <v>0</v>
      </c>
      <c r="BC120" s="38">
        <f>'[1]OIL (ALL FIELDS, ON AND OFF)'!DH114</f>
        <v>0</v>
      </c>
      <c r="BD120" s="38">
        <f>'[1]OIL (ALL FIELDS, ON AND OFF)'!DI114</f>
        <v>0</v>
      </c>
      <c r="BE120" s="38">
        <f>'[1]OIL (ALL FIELDS, ON AND OFF)'!DJ114</f>
        <v>0</v>
      </c>
      <c r="BF120" s="38">
        <f>'[1]OIL (ALL FIELDS, ON AND OFF)'!DK114</f>
        <v>0</v>
      </c>
      <c r="BG120" s="38">
        <f>'[1]OIL (ALL FIELDS, ON AND OFF)'!DL114</f>
        <v>0</v>
      </c>
      <c r="BH120" s="38">
        <f>'[1]OIL (ALL FIELDS, ON AND OFF)'!DM114</f>
        <v>0</v>
      </c>
      <c r="BI120" s="38">
        <f>'[1]OIL (ALL FIELDS, ON AND OFF)'!DN114</f>
        <v>0</v>
      </c>
      <c r="BJ120" s="38">
        <f>'[1]OIL (ALL FIELDS, ON AND OFF)'!DO114</f>
        <v>0</v>
      </c>
      <c r="BK120" s="38">
        <f>'[1]OIL (ALL FIELDS, ON AND OFF)'!DP114</f>
        <v>0</v>
      </c>
      <c r="BL120" s="38">
        <f>'[1]OIL (ALL FIELDS, ON AND OFF)'!DQ114</f>
        <v>0</v>
      </c>
      <c r="BM120" s="38">
        <f>'[1]OIL (ALL FIELDS, ON AND OFF)'!DR114</f>
        <v>0</v>
      </c>
      <c r="BN120" s="38">
        <f>'[1]OIL (ALL FIELDS, ON AND OFF)'!DS114</f>
        <v>0</v>
      </c>
      <c r="BO120" s="38">
        <f>'[1]OIL (ALL FIELDS, ON AND OFF)'!DT114</f>
        <v>0</v>
      </c>
      <c r="BP120" s="38">
        <f>'[1]OIL (ALL FIELDS, ON AND OFF)'!DU114</f>
        <v>0</v>
      </c>
      <c r="BQ120" s="38">
        <f>'[1]OIL (ALL FIELDS, ON AND OFF)'!DV114</f>
        <v>0</v>
      </c>
      <c r="BR120" s="38">
        <f>'[1]OIL (ALL FIELDS, ON AND OFF)'!DW114</f>
        <v>0</v>
      </c>
      <c r="BS120" s="38">
        <f>'[1]OIL (ALL FIELDS, ON AND OFF)'!DX114</f>
        <v>0</v>
      </c>
      <c r="BT120" s="38">
        <f>'[1]OIL (ALL FIELDS, ON AND OFF)'!DY114</f>
        <v>0</v>
      </c>
      <c r="BU120" s="38">
        <f>'[1]OIL (ALL FIELDS, ON AND OFF)'!DZ114</f>
        <v>0</v>
      </c>
      <c r="BV120" s="38">
        <f>'[1]OIL (ALL FIELDS, ON AND OFF)'!EA114</f>
        <v>0</v>
      </c>
      <c r="BW120" s="38">
        <f>'[1]OIL (ALL FIELDS, ON AND OFF)'!EB114</f>
        <v>0</v>
      </c>
      <c r="BX120" s="38">
        <f>'[1]OIL (ALL FIELDS, ON AND OFF)'!EC114</f>
        <v>0</v>
      </c>
      <c r="BY120" s="38">
        <f>'[1]OIL (ALL FIELDS, ON AND OFF)'!ED114</f>
        <v>0</v>
      </c>
      <c r="BZ120" s="38">
        <f>'[1]OIL (ALL FIELDS, ON AND OFF)'!EE114</f>
        <v>0</v>
      </c>
      <c r="CA120" s="38">
        <f>'[1]OIL (ALL FIELDS, ON AND OFF)'!EF114</f>
        <v>0</v>
      </c>
      <c r="CB120" s="38">
        <f>'[1]OIL (ALL FIELDS, ON AND OFF)'!EG114</f>
        <v>0</v>
      </c>
      <c r="CC120" s="38">
        <f>'[1]OIL (ALL FIELDS, ON AND OFF)'!EH114</f>
        <v>0</v>
      </c>
      <c r="CD120" s="38">
        <f>'[1]OIL (ALL FIELDS, ON AND OFF)'!EI114</f>
        <v>0</v>
      </c>
      <c r="CE120" s="38">
        <f>'[1]OIL (ALL FIELDS, ON AND OFF)'!EJ114</f>
        <v>0</v>
      </c>
      <c r="CF120" s="38">
        <f>'[1]OIL (ALL FIELDS, ON AND OFF)'!EK114</f>
        <v>0</v>
      </c>
      <c r="CG120" s="38">
        <f>'[1]OIL (ALL FIELDS, ON AND OFF)'!EL114</f>
        <v>0</v>
      </c>
      <c r="CH120" s="38">
        <f>'[1]OIL (ALL FIELDS, ON AND OFF)'!EM114</f>
        <v>0</v>
      </c>
      <c r="CI120" s="38">
        <f>'[1]OIL (ALL FIELDS, ON AND OFF)'!EN114</f>
        <v>0</v>
      </c>
      <c r="CJ120" s="38">
        <f>'[1]OIL (ALL FIELDS, ON AND OFF)'!EO114</f>
        <v>0</v>
      </c>
      <c r="CK120" s="38">
        <f>'[1]OIL (ALL FIELDS, ON AND OFF)'!EP114</f>
        <v>0</v>
      </c>
      <c r="CL120" s="38">
        <f>'[1]OIL (ALL FIELDS, ON AND OFF)'!EQ114</f>
        <v>0</v>
      </c>
      <c r="CM120" s="38">
        <f>'[1]OIL (ALL FIELDS, ON AND OFF)'!ER114</f>
        <v>0</v>
      </c>
      <c r="CN120" s="38">
        <f>'[1]OIL (ALL FIELDS, ON AND OFF)'!ES114</f>
        <v>0</v>
      </c>
      <c r="CO120" s="38">
        <f>'[1]OIL (ALL FIELDS, ON AND OFF)'!ET114</f>
        <v>0</v>
      </c>
      <c r="CP120" s="38">
        <f>'[1]OIL (ALL FIELDS, ON AND OFF)'!EU114</f>
        <v>0</v>
      </c>
      <c r="CQ120" s="38">
        <f>'[1]OIL (ALL FIELDS, ON AND OFF)'!EV114</f>
        <v>0</v>
      </c>
      <c r="CR120" s="38">
        <f>'[1]OIL (ALL FIELDS, ON AND OFF)'!EW114</f>
        <v>0</v>
      </c>
      <c r="CS120" s="38">
        <f>'[1]OIL (ALL FIELDS, ON AND OFF)'!EX114</f>
        <v>0</v>
      </c>
      <c r="CT120" s="38">
        <f>'[1]OIL (ALL FIELDS, ON AND OFF)'!EY114</f>
        <v>0</v>
      </c>
      <c r="CU120" s="38">
        <f>'[1]OIL (ALL FIELDS, ON AND OFF)'!EZ114</f>
        <v>0</v>
      </c>
      <c r="CV120" s="38">
        <f>'[1]OIL (ALL FIELDS, ON AND OFF)'!FA114</f>
        <v>0</v>
      </c>
      <c r="CW120" s="38">
        <f>'[1]OIL (ALL FIELDS, ON AND OFF)'!FB114</f>
        <v>0</v>
      </c>
      <c r="CX120" s="38">
        <f>'[1]OIL (ALL FIELDS, ON AND OFF)'!FC114</f>
        <v>0</v>
      </c>
      <c r="CY120" s="38">
        <f>'[1]OIL (ALL FIELDS, ON AND OFF)'!FD114</f>
        <v>0</v>
      </c>
      <c r="CZ120" s="38">
        <f>'[1]OIL (ALL FIELDS, ON AND OFF)'!FE114</f>
        <v>0</v>
      </c>
    </row>
    <row r="121" spans="1:104" ht="11.25" customHeight="1" x14ac:dyDescent="0.2">
      <c r="A121" s="6">
        <v>114</v>
      </c>
      <c r="B121" s="12" t="s">
        <v>114</v>
      </c>
      <c r="C121" s="17" t="s">
        <v>272</v>
      </c>
      <c r="D121" s="38">
        <f>'[1]OIL (ALL FIELDS, ON AND OFF)'!BI115</f>
        <v>0</v>
      </c>
      <c r="E121" s="38">
        <f>'[1]OIL (ALL FIELDS, ON AND OFF)'!BJ115</f>
        <v>0</v>
      </c>
      <c r="F121" s="38">
        <f>'[1]OIL (ALL FIELDS, ON AND OFF)'!BK115</f>
        <v>0</v>
      </c>
      <c r="G121" s="38">
        <f>'[1]OIL (ALL FIELDS, ON AND OFF)'!BL115</f>
        <v>0</v>
      </c>
      <c r="H121" s="38">
        <f>'[1]OIL (ALL FIELDS, ON AND OFF)'!BM115</f>
        <v>0</v>
      </c>
      <c r="I121" s="38">
        <f>'[1]OIL (ALL FIELDS, ON AND OFF)'!BN115</f>
        <v>0</v>
      </c>
      <c r="J121" s="38">
        <f>'[1]OIL (ALL FIELDS, ON AND OFF)'!BO115</f>
        <v>0</v>
      </c>
      <c r="K121" s="38">
        <f>'[1]OIL (ALL FIELDS, ON AND OFF)'!BP115</f>
        <v>0</v>
      </c>
      <c r="L121" s="38">
        <f>'[1]OIL (ALL FIELDS, ON AND OFF)'!BQ115</f>
        <v>0</v>
      </c>
      <c r="M121" s="38">
        <f>'[1]OIL (ALL FIELDS, ON AND OFF)'!BR115</f>
        <v>0</v>
      </c>
      <c r="N121" s="38">
        <f>'[1]OIL (ALL FIELDS, ON AND OFF)'!BS115</f>
        <v>0</v>
      </c>
      <c r="O121" s="38">
        <f>'[1]OIL (ALL FIELDS, ON AND OFF)'!BT115</f>
        <v>0</v>
      </c>
      <c r="P121" s="38">
        <f>'[1]OIL (ALL FIELDS, ON AND OFF)'!BU115</f>
        <v>0</v>
      </c>
      <c r="Q121" s="38">
        <f>'[1]OIL (ALL FIELDS, ON AND OFF)'!BV115</f>
        <v>0</v>
      </c>
      <c r="R121" s="38">
        <f>'[1]OIL (ALL FIELDS, ON AND OFF)'!BW115</f>
        <v>0</v>
      </c>
      <c r="S121" s="38">
        <f>'[1]OIL (ALL FIELDS, ON AND OFF)'!BX115</f>
        <v>0</v>
      </c>
      <c r="T121" s="38">
        <f>'[1]OIL (ALL FIELDS, ON AND OFF)'!BY115</f>
        <v>0</v>
      </c>
      <c r="U121" s="38">
        <f>'[1]OIL (ALL FIELDS, ON AND OFF)'!BZ115</f>
        <v>0</v>
      </c>
      <c r="V121" s="38">
        <f>'[1]OIL (ALL FIELDS, ON AND OFF)'!CA115</f>
        <v>0</v>
      </c>
      <c r="W121" s="38">
        <f>'[1]OIL (ALL FIELDS, ON AND OFF)'!CB115</f>
        <v>0</v>
      </c>
      <c r="X121" s="38">
        <f>'[1]OIL (ALL FIELDS, ON AND OFF)'!CC115</f>
        <v>0</v>
      </c>
      <c r="Y121" s="38">
        <f>'[1]OIL (ALL FIELDS, ON AND OFF)'!CD115</f>
        <v>0</v>
      </c>
      <c r="Z121" s="38">
        <f>'[1]OIL (ALL FIELDS, ON AND OFF)'!CE115</f>
        <v>0</v>
      </c>
      <c r="AA121" s="38">
        <f>'[1]OIL (ALL FIELDS, ON AND OFF)'!CF115</f>
        <v>0</v>
      </c>
      <c r="AB121" s="38">
        <f>'[1]OIL (ALL FIELDS, ON AND OFF)'!CG115</f>
        <v>0</v>
      </c>
      <c r="AC121" s="38">
        <f>'[1]OIL (ALL FIELDS, ON AND OFF)'!CH115</f>
        <v>0</v>
      </c>
      <c r="AD121" s="38">
        <f>'[1]OIL (ALL FIELDS, ON AND OFF)'!CI115</f>
        <v>0</v>
      </c>
      <c r="AE121" s="38">
        <f>'[1]OIL (ALL FIELDS, ON AND OFF)'!CJ115</f>
        <v>0</v>
      </c>
      <c r="AF121" s="38">
        <f>'[1]OIL (ALL FIELDS, ON AND OFF)'!CK115</f>
        <v>0</v>
      </c>
      <c r="AG121" s="38">
        <f>'[1]OIL (ALL FIELDS, ON AND OFF)'!CL115</f>
        <v>0</v>
      </c>
      <c r="AH121" s="38">
        <f>'[1]OIL (ALL FIELDS, ON AND OFF)'!CM115</f>
        <v>0</v>
      </c>
      <c r="AI121" s="38">
        <f>'[1]OIL (ALL FIELDS, ON AND OFF)'!CN115</f>
        <v>0</v>
      </c>
      <c r="AJ121" s="38">
        <f>'[1]OIL (ALL FIELDS, ON AND OFF)'!CO115</f>
        <v>0</v>
      </c>
      <c r="AK121" s="38">
        <f>'[1]OIL (ALL FIELDS, ON AND OFF)'!CP115</f>
        <v>0</v>
      </c>
      <c r="AL121" s="38">
        <f>'[1]OIL (ALL FIELDS, ON AND OFF)'!CQ115</f>
        <v>0</v>
      </c>
      <c r="AM121" s="38">
        <f>'[1]OIL (ALL FIELDS, ON AND OFF)'!CR115</f>
        <v>0</v>
      </c>
      <c r="AN121" s="38">
        <f>'[1]OIL (ALL FIELDS, ON AND OFF)'!CS115</f>
        <v>0</v>
      </c>
      <c r="AO121" s="38">
        <f>'[1]OIL (ALL FIELDS, ON AND OFF)'!CT115</f>
        <v>0</v>
      </c>
      <c r="AP121" s="38">
        <f>'[1]OIL (ALL FIELDS, ON AND OFF)'!CU115</f>
        <v>0</v>
      </c>
      <c r="AQ121" s="38">
        <f>'[1]OIL (ALL FIELDS, ON AND OFF)'!CV115</f>
        <v>0</v>
      </c>
      <c r="AR121" s="38">
        <f>'[1]OIL (ALL FIELDS, ON AND OFF)'!CW115</f>
        <v>0</v>
      </c>
      <c r="AS121" s="38">
        <f>'[1]OIL (ALL FIELDS, ON AND OFF)'!CX115</f>
        <v>0</v>
      </c>
      <c r="AT121" s="38">
        <f>'[1]OIL (ALL FIELDS, ON AND OFF)'!CY115</f>
        <v>0</v>
      </c>
      <c r="AU121" s="38">
        <f>'[1]OIL (ALL FIELDS, ON AND OFF)'!CZ115</f>
        <v>0</v>
      </c>
      <c r="AV121" s="38">
        <f>'[1]OIL (ALL FIELDS, ON AND OFF)'!DA115</f>
        <v>0</v>
      </c>
      <c r="AW121" s="38">
        <f>'[1]OIL (ALL FIELDS, ON AND OFF)'!DB115</f>
        <v>0</v>
      </c>
      <c r="AX121" s="38">
        <f>'[1]OIL (ALL FIELDS, ON AND OFF)'!DC115</f>
        <v>0</v>
      </c>
      <c r="AY121" s="38">
        <f>'[1]OIL (ALL FIELDS, ON AND OFF)'!DD115</f>
        <v>0</v>
      </c>
      <c r="AZ121" s="38">
        <f>'[1]OIL (ALL FIELDS, ON AND OFF)'!DE115</f>
        <v>0</v>
      </c>
      <c r="BA121" s="38">
        <f>'[1]OIL (ALL FIELDS, ON AND OFF)'!DF115</f>
        <v>0</v>
      </c>
      <c r="BB121" s="38">
        <f>'[1]OIL (ALL FIELDS, ON AND OFF)'!DG115</f>
        <v>0</v>
      </c>
      <c r="BC121" s="38">
        <f>'[1]OIL (ALL FIELDS, ON AND OFF)'!DH115</f>
        <v>0</v>
      </c>
      <c r="BD121" s="38">
        <f>'[1]OIL (ALL FIELDS, ON AND OFF)'!DI115</f>
        <v>0</v>
      </c>
      <c r="BE121" s="38">
        <f>'[1]OIL (ALL FIELDS, ON AND OFF)'!DJ115</f>
        <v>0</v>
      </c>
      <c r="BF121" s="38">
        <f>'[1]OIL (ALL FIELDS, ON AND OFF)'!DK115</f>
        <v>0</v>
      </c>
      <c r="BG121" s="38">
        <f>'[1]OIL (ALL FIELDS, ON AND OFF)'!DL115</f>
        <v>0</v>
      </c>
      <c r="BH121" s="38">
        <f>'[1]OIL (ALL FIELDS, ON AND OFF)'!DM115</f>
        <v>0</v>
      </c>
      <c r="BI121" s="38">
        <f>'[1]OIL (ALL FIELDS, ON AND OFF)'!DN115</f>
        <v>0</v>
      </c>
      <c r="BJ121" s="38">
        <f>'[1]OIL (ALL FIELDS, ON AND OFF)'!DO115</f>
        <v>0</v>
      </c>
      <c r="BK121" s="38">
        <f>'[1]OIL (ALL FIELDS, ON AND OFF)'!DP115</f>
        <v>0</v>
      </c>
      <c r="BL121" s="38">
        <f>'[1]OIL (ALL FIELDS, ON AND OFF)'!DQ115</f>
        <v>0</v>
      </c>
      <c r="BM121" s="38">
        <f>'[1]OIL (ALL FIELDS, ON AND OFF)'!DR115</f>
        <v>0</v>
      </c>
      <c r="BN121" s="38">
        <f>'[1]OIL (ALL FIELDS, ON AND OFF)'!DS115</f>
        <v>0</v>
      </c>
      <c r="BO121" s="38">
        <f>'[1]OIL (ALL FIELDS, ON AND OFF)'!DT115</f>
        <v>0</v>
      </c>
      <c r="BP121" s="38">
        <f>'[1]OIL (ALL FIELDS, ON AND OFF)'!DU115</f>
        <v>0</v>
      </c>
      <c r="BQ121" s="38">
        <f>'[1]OIL (ALL FIELDS, ON AND OFF)'!DV115</f>
        <v>0</v>
      </c>
      <c r="BR121" s="38">
        <f>'[1]OIL (ALL FIELDS, ON AND OFF)'!DW115</f>
        <v>0</v>
      </c>
      <c r="BS121" s="38">
        <f>'[1]OIL (ALL FIELDS, ON AND OFF)'!DX115</f>
        <v>0</v>
      </c>
      <c r="BT121" s="38">
        <f>'[1]OIL (ALL FIELDS, ON AND OFF)'!DY115</f>
        <v>0</v>
      </c>
      <c r="BU121" s="38">
        <f>'[1]OIL (ALL FIELDS, ON AND OFF)'!DZ115</f>
        <v>0</v>
      </c>
      <c r="BV121" s="38">
        <f>'[1]OIL (ALL FIELDS, ON AND OFF)'!EA115</f>
        <v>0</v>
      </c>
      <c r="BW121" s="38">
        <f>'[1]OIL (ALL FIELDS, ON AND OFF)'!EB115</f>
        <v>0</v>
      </c>
      <c r="BX121" s="38">
        <f>'[1]OIL (ALL FIELDS, ON AND OFF)'!EC115</f>
        <v>0</v>
      </c>
      <c r="BY121" s="38">
        <f>'[1]OIL (ALL FIELDS, ON AND OFF)'!ED115</f>
        <v>0</v>
      </c>
      <c r="BZ121" s="38">
        <f>'[1]OIL (ALL FIELDS, ON AND OFF)'!EE115</f>
        <v>0</v>
      </c>
      <c r="CA121" s="38">
        <f>'[1]OIL (ALL FIELDS, ON AND OFF)'!EF115</f>
        <v>0</v>
      </c>
      <c r="CB121" s="38">
        <f>'[1]OIL (ALL FIELDS, ON AND OFF)'!EG115</f>
        <v>0</v>
      </c>
      <c r="CC121" s="38">
        <f>'[1]OIL (ALL FIELDS, ON AND OFF)'!EH115</f>
        <v>0</v>
      </c>
      <c r="CD121" s="38">
        <f>'[1]OIL (ALL FIELDS, ON AND OFF)'!EI115</f>
        <v>0</v>
      </c>
      <c r="CE121" s="38">
        <f>'[1]OIL (ALL FIELDS, ON AND OFF)'!EJ115</f>
        <v>0</v>
      </c>
      <c r="CF121" s="38">
        <f>'[1]OIL (ALL FIELDS, ON AND OFF)'!EK115</f>
        <v>0</v>
      </c>
      <c r="CG121" s="38">
        <f>'[1]OIL (ALL FIELDS, ON AND OFF)'!EL115</f>
        <v>0</v>
      </c>
      <c r="CH121" s="38">
        <f>'[1]OIL (ALL FIELDS, ON AND OFF)'!EM115</f>
        <v>0</v>
      </c>
      <c r="CI121" s="38">
        <f>'[1]OIL (ALL FIELDS, ON AND OFF)'!EN115</f>
        <v>0</v>
      </c>
      <c r="CJ121" s="38">
        <f>'[1]OIL (ALL FIELDS, ON AND OFF)'!EO115</f>
        <v>0</v>
      </c>
      <c r="CK121" s="38">
        <f>'[1]OIL (ALL FIELDS, ON AND OFF)'!EP115</f>
        <v>0</v>
      </c>
      <c r="CL121" s="38">
        <f>'[1]OIL (ALL FIELDS, ON AND OFF)'!EQ115</f>
        <v>0</v>
      </c>
      <c r="CM121" s="38">
        <f>'[1]OIL (ALL FIELDS, ON AND OFF)'!ER115</f>
        <v>0</v>
      </c>
      <c r="CN121" s="38">
        <f>'[1]OIL (ALL FIELDS, ON AND OFF)'!ES115</f>
        <v>0</v>
      </c>
      <c r="CO121" s="38">
        <f>'[1]OIL (ALL FIELDS, ON AND OFF)'!ET115</f>
        <v>0</v>
      </c>
      <c r="CP121" s="38">
        <f>'[1]OIL (ALL FIELDS, ON AND OFF)'!EU115</f>
        <v>0</v>
      </c>
      <c r="CQ121" s="38">
        <f>'[1]OIL (ALL FIELDS, ON AND OFF)'!EV115</f>
        <v>0</v>
      </c>
      <c r="CR121" s="38">
        <f>'[1]OIL (ALL FIELDS, ON AND OFF)'!EW115</f>
        <v>0</v>
      </c>
      <c r="CS121" s="38">
        <f>'[1]OIL (ALL FIELDS, ON AND OFF)'!EX115</f>
        <v>0</v>
      </c>
      <c r="CT121" s="38">
        <f>'[1]OIL (ALL FIELDS, ON AND OFF)'!EY115</f>
        <v>0</v>
      </c>
      <c r="CU121" s="38">
        <f>'[1]OIL (ALL FIELDS, ON AND OFF)'!EZ115</f>
        <v>0</v>
      </c>
      <c r="CV121" s="38">
        <f>'[1]OIL (ALL FIELDS, ON AND OFF)'!FA115</f>
        <v>0</v>
      </c>
      <c r="CW121" s="38">
        <f>'[1]OIL (ALL FIELDS, ON AND OFF)'!FB115</f>
        <v>0</v>
      </c>
      <c r="CX121" s="38">
        <f>'[1]OIL (ALL FIELDS, ON AND OFF)'!FC115</f>
        <v>0</v>
      </c>
      <c r="CY121" s="38">
        <f>'[1]OIL (ALL FIELDS, ON AND OFF)'!FD115</f>
        <v>0</v>
      </c>
      <c r="CZ121" s="38">
        <f>'[1]OIL (ALL FIELDS, ON AND OFF)'!FE115</f>
        <v>0</v>
      </c>
    </row>
    <row r="122" spans="1:104" ht="11.25" customHeight="1" x14ac:dyDescent="0.2">
      <c r="A122" s="6">
        <v>115</v>
      </c>
      <c r="B122" s="12" t="s">
        <v>115</v>
      </c>
      <c r="C122" s="17" t="s">
        <v>272</v>
      </c>
      <c r="D122" s="38">
        <f>'[1]OIL (ALL FIELDS, ON AND OFF)'!BI116</f>
        <v>0</v>
      </c>
      <c r="E122" s="38">
        <f>'[1]OIL (ALL FIELDS, ON AND OFF)'!BJ116</f>
        <v>0</v>
      </c>
      <c r="F122" s="38">
        <f>'[1]OIL (ALL FIELDS, ON AND OFF)'!BK116</f>
        <v>0</v>
      </c>
      <c r="G122" s="38">
        <f>'[1]OIL (ALL FIELDS, ON AND OFF)'!BL116</f>
        <v>0</v>
      </c>
      <c r="H122" s="38">
        <f>'[1]OIL (ALL FIELDS, ON AND OFF)'!BM116</f>
        <v>0</v>
      </c>
      <c r="I122" s="38">
        <f>'[1]OIL (ALL FIELDS, ON AND OFF)'!BN116</f>
        <v>0</v>
      </c>
      <c r="J122" s="38">
        <f>'[1]OIL (ALL FIELDS, ON AND OFF)'!BO116</f>
        <v>0</v>
      </c>
      <c r="K122" s="38">
        <f>'[1]OIL (ALL FIELDS, ON AND OFF)'!BP116</f>
        <v>0</v>
      </c>
      <c r="L122" s="38">
        <f>'[1]OIL (ALL FIELDS, ON AND OFF)'!BQ116</f>
        <v>0</v>
      </c>
      <c r="M122" s="38">
        <f>'[1]OIL (ALL FIELDS, ON AND OFF)'!BR116</f>
        <v>0</v>
      </c>
      <c r="N122" s="38">
        <f>'[1]OIL (ALL FIELDS, ON AND OFF)'!BS116</f>
        <v>0</v>
      </c>
      <c r="O122" s="38">
        <f>'[1]OIL (ALL FIELDS, ON AND OFF)'!BT116</f>
        <v>0</v>
      </c>
      <c r="P122" s="38">
        <f>'[1]OIL (ALL FIELDS, ON AND OFF)'!BU116</f>
        <v>0</v>
      </c>
      <c r="Q122" s="38">
        <f>'[1]OIL (ALL FIELDS, ON AND OFF)'!BV116</f>
        <v>0</v>
      </c>
      <c r="R122" s="38">
        <f>'[1]OIL (ALL FIELDS, ON AND OFF)'!BW116</f>
        <v>0</v>
      </c>
      <c r="S122" s="38">
        <f>'[1]OIL (ALL FIELDS, ON AND OFF)'!BX116</f>
        <v>0</v>
      </c>
      <c r="T122" s="38">
        <f>'[1]OIL (ALL FIELDS, ON AND OFF)'!BY116</f>
        <v>0</v>
      </c>
      <c r="U122" s="38">
        <f>'[1]OIL (ALL FIELDS, ON AND OFF)'!BZ116</f>
        <v>0</v>
      </c>
      <c r="V122" s="38">
        <f>'[1]OIL (ALL FIELDS, ON AND OFF)'!CA116</f>
        <v>0</v>
      </c>
      <c r="W122" s="38">
        <f>'[1]OIL (ALL FIELDS, ON AND OFF)'!CB116</f>
        <v>0</v>
      </c>
      <c r="X122" s="38">
        <f>'[1]OIL (ALL FIELDS, ON AND OFF)'!CC116</f>
        <v>0</v>
      </c>
      <c r="Y122" s="38">
        <f>'[1]OIL (ALL FIELDS, ON AND OFF)'!CD116</f>
        <v>0</v>
      </c>
      <c r="Z122" s="38">
        <f>'[1]OIL (ALL FIELDS, ON AND OFF)'!CE116</f>
        <v>0</v>
      </c>
      <c r="AA122" s="38">
        <f>'[1]OIL (ALL FIELDS, ON AND OFF)'!CF116</f>
        <v>0</v>
      </c>
      <c r="AB122" s="38">
        <f>'[1]OIL (ALL FIELDS, ON AND OFF)'!CG116</f>
        <v>0</v>
      </c>
      <c r="AC122" s="38">
        <f>'[1]OIL (ALL FIELDS, ON AND OFF)'!CH116</f>
        <v>0</v>
      </c>
      <c r="AD122" s="38">
        <f>'[1]OIL (ALL FIELDS, ON AND OFF)'!CI116</f>
        <v>0</v>
      </c>
      <c r="AE122" s="38">
        <f>'[1]OIL (ALL FIELDS, ON AND OFF)'!CJ116</f>
        <v>0</v>
      </c>
      <c r="AF122" s="38">
        <f>'[1]OIL (ALL FIELDS, ON AND OFF)'!CK116</f>
        <v>0</v>
      </c>
      <c r="AG122" s="38">
        <f>'[1]OIL (ALL FIELDS, ON AND OFF)'!CL116</f>
        <v>0</v>
      </c>
      <c r="AH122" s="38">
        <f>'[1]OIL (ALL FIELDS, ON AND OFF)'!CM116</f>
        <v>0</v>
      </c>
      <c r="AI122" s="38">
        <f>'[1]OIL (ALL FIELDS, ON AND OFF)'!CN116</f>
        <v>0</v>
      </c>
      <c r="AJ122" s="38">
        <f>'[1]OIL (ALL FIELDS, ON AND OFF)'!CO116</f>
        <v>0</v>
      </c>
      <c r="AK122" s="38">
        <f>'[1]OIL (ALL FIELDS, ON AND OFF)'!CP116</f>
        <v>0</v>
      </c>
      <c r="AL122" s="38">
        <f>'[1]OIL (ALL FIELDS, ON AND OFF)'!CQ116</f>
        <v>0</v>
      </c>
      <c r="AM122" s="38">
        <f>'[1]OIL (ALL FIELDS, ON AND OFF)'!CR116</f>
        <v>0</v>
      </c>
      <c r="AN122" s="38">
        <f>'[1]OIL (ALL FIELDS, ON AND OFF)'!CS116</f>
        <v>0</v>
      </c>
      <c r="AO122" s="38">
        <f>'[1]OIL (ALL FIELDS, ON AND OFF)'!CT116</f>
        <v>0</v>
      </c>
      <c r="AP122" s="38">
        <f>'[1]OIL (ALL FIELDS, ON AND OFF)'!CU116</f>
        <v>0</v>
      </c>
      <c r="AQ122" s="38">
        <f>'[1]OIL (ALL FIELDS, ON AND OFF)'!CV116</f>
        <v>0</v>
      </c>
      <c r="AR122" s="38">
        <f>'[1]OIL (ALL FIELDS, ON AND OFF)'!CW116</f>
        <v>0</v>
      </c>
      <c r="AS122" s="38">
        <f>'[1]OIL (ALL FIELDS, ON AND OFF)'!CX116</f>
        <v>0</v>
      </c>
      <c r="AT122" s="38">
        <f>'[1]OIL (ALL FIELDS, ON AND OFF)'!CY116</f>
        <v>0</v>
      </c>
      <c r="AU122" s="38">
        <f>'[1]OIL (ALL FIELDS, ON AND OFF)'!CZ116</f>
        <v>0</v>
      </c>
      <c r="AV122" s="38">
        <f>'[1]OIL (ALL FIELDS, ON AND OFF)'!DA116</f>
        <v>0</v>
      </c>
      <c r="AW122" s="38">
        <f>'[1]OIL (ALL FIELDS, ON AND OFF)'!DB116</f>
        <v>0</v>
      </c>
      <c r="AX122" s="38">
        <f>'[1]OIL (ALL FIELDS, ON AND OFF)'!DC116</f>
        <v>0</v>
      </c>
      <c r="AY122" s="38">
        <f>'[1]OIL (ALL FIELDS, ON AND OFF)'!DD116</f>
        <v>0</v>
      </c>
      <c r="AZ122" s="38">
        <f>'[1]OIL (ALL FIELDS, ON AND OFF)'!DE116</f>
        <v>0</v>
      </c>
      <c r="BA122" s="38">
        <f>'[1]OIL (ALL FIELDS, ON AND OFF)'!DF116</f>
        <v>0</v>
      </c>
      <c r="BB122" s="38">
        <f>'[1]OIL (ALL FIELDS, ON AND OFF)'!DG116</f>
        <v>0</v>
      </c>
      <c r="BC122" s="38">
        <f>'[1]OIL (ALL FIELDS, ON AND OFF)'!DH116</f>
        <v>0</v>
      </c>
      <c r="BD122" s="38">
        <f>'[1]OIL (ALL FIELDS, ON AND OFF)'!DI116</f>
        <v>0</v>
      </c>
      <c r="BE122" s="38">
        <f>'[1]OIL (ALL FIELDS, ON AND OFF)'!DJ116</f>
        <v>0</v>
      </c>
      <c r="BF122" s="38">
        <f>'[1]OIL (ALL FIELDS, ON AND OFF)'!DK116</f>
        <v>0</v>
      </c>
      <c r="BG122" s="38">
        <f>'[1]OIL (ALL FIELDS, ON AND OFF)'!DL116</f>
        <v>0</v>
      </c>
      <c r="BH122" s="38">
        <f>'[1]OIL (ALL FIELDS, ON AND OFF)'!DM116</f>
        <v>0</v>
      </c>
      <c r="BI122" s="38">
        <f>'[1]OIL (ALL FIELDS, ON AND OFF)'!DN116</f>
        <v>0</v>
      </c>
      <c r="BJ122" s="38">
        <f>'[1]OIL (ALL FIELDS, ON AND OFF)'!DO116</f>
        <v>0</v>
      </c>
      <c r="BK122" s="38">
        <f>'[1]OIL (ALL FIELDS, ON AND OFF)'!DP116</f>
        <v>0</v>
      </c>
      <c r="BL122" s="38">
        <f>'[1]OIL (ALL FIELDS, ON AND OFF)'!DQ116</f>
        <v>0</v>
      </c>
      <c r="BM122" s="38">
        <f>'[1]OIL (ALL FIELDS, ON AND OFF)'!DR116</f>
        <v>0</v>
      </c>
      <c r="BN122" s="38">
        <f>'[1]OIL (ALL FIELDS, ON AND OFF)'!DS116</f>
        <v>0</v>
      </c>
      <c r="BO122" s="38">
        <f>'[1]OIL (ALL FIELDS, ON AND OFF)'!DT116</f>
        <v>0</v>
      </c>
      <c r="BP122" s="38">
        <f>'[1]OIL (ALL FIELDS, ON AND OFF)'!DU116</f>
        <v>0</v>
      </c>
      <c r="BQ122" s="38">
        <f>'[1]OIL (ALL FIELDS, ON AND OFF)'!DV116</f>
        <v>0</v>
      </c>
      <c r="BR122" s="38">
        <f>'[1]OIL (ALL FIELDS, ON AND OFF)'!DW116</f>
        <v>0</v>
      </c>
      <c r="BS122" s="38">
        <f>'[1]OIL (ALL FIELDS, ON AND OFF)'!DX116</f>
        <v>0</v>
      </c>
      <c r="BT122" s="38">
        <f>'[1]OIL (ALL FIELDS, ON AND OFF)'!DY116</f>
        <v>0</v>
      </c>
      <c r="BU122" s="38">
        <f>'[1]OIL (ALL FIELDS, ON AND OFF)'!DZ116</f>
        <v>0</v>
      </c>
      <c r="BV122" s="38">
        <f>'[1]OIL (ALL FIELDS, ON AND OFF)'!EA116</f>
        <v>0</v>
      </c>
      <c r="BW122" s="38">
        <f>'[1]OIL (ALL FIELDS, ON AND OFF)'!EB116</f>
        <v>0</v>
      </c>
      <c r="BX122" s="38">
        <f>'[1]OIL (ALL FIELDS, ON AND OFF)'!EC116</f>
        <v>0</v>
      </c>
      <c r="BY122" s="38">
        <f>'[1]OIL (ALL FIELDS, ON AND OFF)'!ED116</f>
        <v>0</v>
      </c>
      <c r="BZ122" s="38">
        <f>'[1]OIL (ALL FIELDS, ON AND OFF)'!EE116</f>
        <v>0</v>
      </c>
      <c r="CA122" s="38">
        <f>'[1]OIL (ALL FIELDS, ON AND OFF)'!EF116</f>
        <v>0</v>
      </c>
      <c r="CB122" s="38">
        <f>'[1]OIL (ALL FIELDS, ON AND OFF)'!EG116</f>
        <v>0</v>
      </c>
      <c r="CC122" s="38">
        <f>'[1]OIL (ALL FIELDS, ON AND OFF)'!EH116</f>
        <v>0</v>
      </c>
      <c r="CD122" s="38">
        <f>'[1]OIL (ALL FIELDS, ON AND OFF)'!EI116</f>
        <v>0</v>
      </c>
      <c r="CE122" s="38">
        <f>'[1]OIL (ALL FIELDS, ON AND OFF)'!EJ116</f>
        <v>10.5</v>
      </c>
      <c r="CF122" s="38">
        <f>'[1]OIL (ALL FIELDS, ON AND OFF)'!EK116</f>
        <v>32.550000000000004</v>
      </c>
      <c r="CG122" s="38">
        <f>'[1]OIL (ALL FIELDS, ON AND OFF)'!EL116</f>
        <v>62.677650000000007</v>
      </c>
      <c r="CH122" s="38">
        <f>'[1]OIL (ALL FIELDS, ON AND OFF)'!EM116</f>
        <v>101.94627450000002</v>
      </c>
      <c r="CI122" s="38">
        <f>'[1]OIL (ALL FIELDS, ON AND OFF)'!EN116</f>
        <v>136.35533096850003</v>
      </c>
      <c r="CJ122" s="38">
        <f>'[1]OIL (ALL FIELDS, ON AND OFF)'!EO116</f>
        <v>166.03225225183803</v>
      </c>
      <c r="CK122" s="38">
        <f>'[1]OIL (ALL FIELDS, ON AND OFF)'!EP116</f>
        <v>190.96043638428102</v>
      </c>
      <c r="CL122" s="38">
        <f>'[1]OIL (ALL FIELDS, ON AND OFF)'!EQ116</f>
        <v>210.57317778047636</v>
      </c>
      <c r="CM122" s="38">
        <f>'[1]OIL (ALL FIELDS, ON AND OFF)'!ER116</f>
        <v>225.3913806455935</v>
      </c>
      <c r="CN122" s="38">
        <f>'[1]OIL (ALL FIELDS, ON AND OFF)'!ES116</f>
        <v>235.15521501350668</v>
      </c>
      <c r="CO122" s="38">
        <f>'[1]OIL (ALL FIELDS, ON AND OFF)'!ET116</f>
        <v>240.67516631957491</v>
      </c>
      <c r="CP122" s="38">
        <f>'[1]OIL (ALL FIELDS, ON AND OFF)'!EU116</f>
        <v>242.79628991027175</v>
      </c>
      <c r="CQ122" s="38">
        <f>'[1]OIL (ALL FIELDS, ON AND OFF)'!EV116</f>
        <v>242.06429844113558</v>
      </c>
      <c r="CR122" s="38">
        <f>'[1]OIL (ALL FIELDS, ON AND OFF)'!EW116</f>
        <v>239.05607937239768</v>
      </c>
      <c r="CS122" s="38">
        <f>'[1]OIL (ALL FIELDS, ON AND OFF)'!EX116</f>
        <v>234.3036610782986</v>
      </c>
      <c r="CT122" s="38">
        <f>'[1]OIL (ALL FIELDS, ON AND OFF)'!EY116</f>
        <v>228.01161335093121</v>
      </c>
      <c r="CU122" s="38">
        <f>'[1]OIL (ALL FIELDS, ON AND OFF)'!EZ116</f>
        <v>220.74996170141668</v>
      </c>
      <c r="CV122" s="38">
        <f>'[1]OIL (ALL FIELDS, ON AND OFF)'!FA116</f>
        <v>212.50721644349949</v>
      </c>
      <c r="CW122" s="38">
        <f>'[1]OIL (ALL FIELDS, ON AND OFF)'!FB116</f>
        <v>203.82866217477351</v>
      </c>
      <c r="CX122" s="38">
        <f>'[1]OIL (ALL FIELDS, ON AND OFF)'!FC116</f>
        <v>194.68355073823133</v>
      </c>
      <c r="CY122" s="38">
        <f>'[1]OIL (ALL FIELDS, ON AND OFF)'!FD116</f>
        <v>185.36653009581892</v>
      </c>
      <c r="CZ122" s="38">
        <f>'[1]OIL (ALL FIELDS, ON AND OFF)'!FE116</f>
        <v>175.94104509584636</v>
      </c>
    </row>
    <row r="123" spans="1:104" ht="11.25" customHeight="1" x14ac:dyDescent="0.2">
      <c r="A123" s="6">
        <v>116</v>
      </c>
      <c r="B123" s="12" t="s">
        <v>116</v>
      </c>
      <c r="C123" s="17" t="s">
        <v>272</v>
      </c>
      <c r="D123" s="38">
        <f>'[1]OIL (ALL FIELDS, ON AND OFF)'!BI117</f>
        <v>0</v>
      </c>
      <c r="E123" s="38">
        <f>'[1]OIL (ALL FIELDS, ON AND OFF)'!BJ117</f>
        <v>0</v>
      </c>
      <c r="F123" s="38">
        <f>'[1]OIL (ALL FIELDS, ON AND OFF)'!BK117</f>
        <v>0</v>
      </c>
      <c r="G123" s="38">
        <f>'[1]OIL (ALL FIELDS, ON AND OFF)'!BL117</f>
        <v>0</v>
      </c>
      <c r="H123" s="38">
        <f>'[1]OIL (ALL FIELDS, ON AND OFF)'!BM117</f>
        <v>0</v>
      </c>
      <c r="I123" s="38">
        <f>'[1]OIL (ALL FIELDS, ON AND OFF)'!BN117</f>
        <v>0</v>
      </c>
      <c r="J123" s="38">
        <f>'[1]OIL (ALL FIELDS, ON AND OFF)'!BO117</f>
        <v>0</v>
      </c>
      <c r="K123" s="38">
        <f>'[1]OIL (ALL FIELDS, ON AND OFF)'!BP117</f>
        <v>0</v>
      </c>
      <c r="L123" s="38">
        <f>'[1]OIL (ALL FIELDS, ON AND OFF)'!BQ117</f>
        <v>0</v>
      </c>
      <c r="M123" s="38">
        <f>'[1]OIL (ALL FIELDS, ON AND OFF)'!BR117</f>
        <v>0</v>
      </c>
      <c r="N123" s="38">
        <f>'[1]OIL (ALL FIELDS, ON AND OFF)'!BS117</f>
        <v>0</v>
      </c>
      <c r="O123" s="38">
        <f>'[1]OIL (ALL FIELDS, ON AND OFF)'!BT117</f>
        <v>18.196999999999999</v>
      </c>
      <c r="P123" s="38">
        <f>'[1]OIL (ALL FIELDS, ON AND OFF)'!BU117</f>
        <v>183.703</v>
      </c>
      <c r="Q123" s="38">
        <f>'[1]OIL (ALL FIELDS, ON AND OFF)'!BV117</f>
        <v>464.43</v>
      </c>
      <c r="R123" s="38">
        <f>'[1]OIL (ALL FIELDS, ON AND OFF)'!BW117</f>
        <v>865.59500000000003</v>
      </c>
      <c r="S123" s="38">
        <f>'[1]OIL (ALL FIELDS, ON AND OFF)'!BX117</f>
        <v>1218.9359999999999</v>
      </c>
      <c r="T123" s="38">
        <f>'[1]OIL (ALL FIELDS, ON AND OFF)'!BY117</f>
        <v>1508.9239999999995</v>
      </c>
      <c r="U123" s="38">
        <f>'[1]OIL (ALL FIELDS, ON AND OFF)'!BZ117</f>
        <v>1733.8960000000002</v>
      </c>
      <c r="V123" s="38">
        <f>'[1]OIL (ALL FIELDS, ON AND OFF)'!CA117</f>
        <v>2598.9370000000004</v>
      </c>
      <c r="W123" s="38">
        <f>'[1]OIL (ALL FIELDS, ON AND OFF)'!CB117</f>
        <v>3100.3629999999994</v>
      </c>
      <c r="X123" s="38">
        <f>'[1]OIL (ALL FIELDS, ON AND OFF)'!CC117</f>
        <v>3335.0849999999991</v>
      </c>
      <c r="Y123" s="38">
        <f>'[1]OIL (ALL FIELDS, ON AND OFF)'!CD117</f>
        <v>2729.9129999999996</v>
      </c>
      <c r="Z123" s="38">
        <f>'[1]OIL (ALL FIELDS, ON AND OFF)'!CE117</f>
        <v>2226.6800000000003</v>
      </c>
      <c r="AA123" s="38">
        <f>'[1]OIL (ALL FIELDS, ON AND OFF)'!CF117</f>
        <v>2168.5619999999994</v>
      </c>
      <c r="AB123" s="38">
        <f>'[1]OIL (ALL FIELDS, ON AND OFF)'!CG117</f>
        <v>1517.2710000000002</v>
      </c>
      <c r="AC123" s="38">
        <f>'[1]OIL (ALL FIELDS, ON AND OFF)'!CH117</f>
        <v>1476.1190000000001</v>
      </c>
      <c r="AD123" s="38">
        <f>'[1]OIL (ALL FIELDS, ON AND OFF)'!CI117</f>
        <v>1926.3179999999998</v>
      </c>
      <c r="AE123" s="38">
        <f>'[1]OIL (ALL FIELDS, ON AND OFF)'!CJ117</f>
        <v>2072.7530000000002</v>
      </c>
      <c r="AF123" s="38">
        <f>'[1]OIL (ALL FIELDS, ON AND OFF)'!CK117</f>
        <v>1983.8589999999999</v>
      </c>
      <c r="AG123" s="38">
        <f>'[1]OIL (ALL FIELDS, ON AND OFF)'!CL117</f>
        <v>2091.877</v>
      </c>
      <c r="AH123" s="38">
        <f>'[1]OIL (ALL FIELDS, ON AND OFF)'!CM117</f>
        <v>1824.0150000000001</v>
      </c>
      <c r="AI123" s="38">
        <f>'[1]OIL (ALL FIELDS, ON AND OFF)'!CN117</f>
        <v>1218.3410000000001</v>
      </c>
      <c r="AJ123" s="38">
        <f>'[1]OIL (ALL FIELDS, ON AND OFF)'!CO117</f>
        <v>1135.712</v>
      </c>
      <c r="AK123" s="38">
        <f>'[1]OIL (ALL FIELDS, ON AND OFF)'!CP117</f>
        <v>1120</v>
      </c>
      <c r="AL123" s="38">
        <f>'[1]OIL (ALL FIELDS, ON AND OFF)'!CQ117</f>
        <v>986.4</v>
      </c>
      <c r="AM123" s="38">
        <f>'[1]OIL (ALL FIELDS, ON AND OFF)'!CR117</f>
        <v>999</v>
      </c>
      <c r="AN123" s="38">
        <f>'[1]OIL (ALL FIELDS, ON AND OFF)'!CS117</f>
        <v>1032</v>
      </c>
      <c r="AO123" s="38">
        <f>'[1]OIL (ALL FIELDS, ON AND OFF)'!CT117</f>
        <v>973</v>
      </c>
      <c r="AP123" s="38">
        <f>'[1]OIL (ALL FIELDS, ON AND OFF)'!CU117</f>
        <v>1021.873</v>
      </c>
      <c r="AQ123" s="38">
        <f>'[1]OIL (ALL FIELDS, ON AND OFF)'!CV117</f>
        <v>1128.799</v>
      </c>
      <c r="AR123" s="38">
        <f>'[1]OIL (ALL FIELDS, ON AND OFF)'!CW117</f>
        <v>1388.8220000000001</v>
      </c>
      <c r="AS123" s="38">
        <f>'[1]OIL (ALL FIELDS, ON AND OFF)'!CX117</f>
        <v>1399.1320000000001</v>
      </c>
      <c r="AT123" s="38">
        <f>'[1]OIL (ALL FIELDS, ON AND OFF)'!CY117</f>
        <v>1432.8739999999998</v>
      </c>
      <c r="AU123" s="38">
        <f>'[1]OIL (ALL FIELDS, ON AND OFF)'!CZ117</f>
        <v>1360.7</v>
      </c>
      <c r="AV123" s="38">
        <f>'[1]OIL (ALL FIELDS, ON AND OFF)'!DA117</f>
        <v>1390.441</v>
      </c>
      <c r="AW123" s="38">
        <f>'[1]OIL (ALL FIELDS, ON AND OFF)'!DB117</f>
        <v>1398.9650000000001</v>
      </c>
      <c r="AX123" s="38">
        <f>'[1]OIL (ALL FIELDS, ON AND OFF)'!DC117</f>
        <v>1403.866</v>
      </c>
      <c r="AY123" s="38">
        <f>'[1]OIL (ALL FIELDS, ON AND OFF)'!DD117</f>
        <v>1429.152</v>
      </c>
      <c r="AZ123" s="38">
        <f>'[1]OIL (ALL FIELDS, ON AND OFF)'!DE117</f>
        <v>1420.509</v>
      </c>
      <c r="BA123" s="38">
        <f>'[1]OIL (ALL FIELDS, ON AND OFF)'!DF117</f>
        <v>1366.885</v>
      </c>
      <c r="BB123" s="38">
        <f>'[1]OIL (ALL FIELDS, ON AND OFF)'!DG117</f>
        <v>1412.4480000000001</v>
      </c>
      <c r="BC123" s="38">
        <f>'[1]OIL (ALL FIELDS, ON AND OFF)'!DH117</f>
        <v>1364.7659999999998</v>
      </c>
      <c r="BD123" s="38">
        <f>'[1]OIL (ALL FIELDS, ON AND OFF)'!DI117</f>
        <v>1312.472</v>
      </c>
      <c r="BE123" s="38">
        <f>'[1]OIL (ALL FIELDS, ON AND OFF)'!DJ117</f>
        <v>1421.0029999999999</v>
      </c>
      <c r="BF123" s="38">
        <f>'[1]OIL (ALL FIELDS, ON AND OFF)'!DK117</f>
        <v>1566.0039999999999</v>
      </c>
      <c r="BG123" s="38">
        <f>'[1]OIL (ALL FIELDS, ON AND OFF)'!DL117</f>
        <v>1674.4720000000002</v>
      </c>
      <c r="BH123" s="38">
        <f>'[1]OIL (ALL FIELDS, ON AND OFF)'!DM117</f>
        <v>1760.7619999999999</v>
      </c>
      <c r="BI123" s="38">
        <f>'[1]OIL (ALL FIELDS, ON AND OFF)'!DN117</f>
        <v>1792.0081099999998</v>
      </c>
      <c r="BJ123" s="38">
        <f>'[1]OIL (ALL FIELDS, ON AND OFF)'!DO117</f>
        <v>1758.9789999999998</v>
      </c>
      <c r="BK123" s="38">
        <f>'[1]OIL (ALL FIELDS, ON AND OFF)'!DP117</f>
        <v>1623.329</v>
      </c>
      <c r="BL123" s="38">
        <f>'[1]OIL (ALL FIELDS, ON AND OFF)'!DQ117</f>
        <v>1688.1220500000002</v>
      </c>
      <c r="BM123" s="38">
        <f>'[1]OIL (ALL FIELDS, ON AND OFF)'!DR117</f>
        <v>489.85399999999998</v>
      </c>
      <c r="BN123" s="38">
        <f>'[1]OIL (ALL FIELDS, ON AND OFF)'!DS117</f>
        <v>1450.6479999999999</v>
      </c>
      <c r="BO123" s="38">
        <f>'[1]OIL (ALL FIELDS, ON AND OFF)'!DT117</f>
        <v>993.65200000000004</v>
      </c>
      <c r="BP123" s="38">
        <f>'[1]OIL (ALL FIELDS, ON AND OFF)'!DU117</f>
        <v>480.40300000000002</v>
      </c>
      <c r="BQ123" s="38">
        <f>'[1]OIL (ALL FIELDS, ON AND OFF)'!DV117</f>
        <v>402.27980000000002</v>
      </c>
      <c r="BR123" s="38">
        <f>'[1]OIL (ALL FIELDS, ON AND OFF)'!DW117</f>
        <v>377.61973599999999</v>
      </c>
      <c r="BS123" s="38">
        <f>'[1]OIL (ALL FIELDS, ON AND OFF)'!DX117</f>
        <v>879.26858101999994</v>
      </c>
      <c r="BT123" s="38">
        <f>'[1]OIL (ALL FIELDS, ON AND OFF)'!DY117</f>
        <v>1107.5910135173999</v>
      </c>
      <c r="BU123" s="38">
        <f>'[1]OIL (ALL FIELDS, ON AND OFF)'!DZ117</f>
        <v>1159.8351522371381</v>
      </c>
      <c r="BV123" s="38">
        <f>'[1]OIL (ALL FIELDS, ON AND OFF)'!EA117</f>
        <v>389.72552642956731</v>
      </c>
      <c r="BW123" s="38">
        <f>'[1]OIL (ALL FIELDS, ON AND OFF)'!EB117</f>
        <v>1207.7368192770934</v>
      </c>
      <c r="BX123" s="38">
        <f>'[1]OIL (ALL FIELDS, ON AND OFF)'!EC117</f>
        <v>1059.7890862991046</v>
      </c>
      <c r="BY123" s="38">
        <f>'[1]OIL (ALL FIELDS, ON AND OFF)'!ED117</f>
        <v>1187.7669531879906</v>
      </c>
      <c r="BZ123" s="38">
        <f>'[1]OIL (ALL FIELDS, ON AND OFF)'!EE117</f>
        <v>1134.8885475132035</v>
      </c>
      <c r="CA123" s="38">
        <f>'[1]OIL (ALL FIELDS, ON AND OFF)'!EF117</f>
        <v>1460.0178647034338</v>
      </c>
      <c r="CB123" s="38">
        <f>'[1]OIL (ALL FIELDS, ON AND OFF)'!EG117</f>
        <v>1487.8967059708107</v>
      </c>
      <c r="CC123" s="38">
        <f>'[1]OIL (ALL FIELDS, ON AND OFF)'!EH117</f>
        <v>1458.0874302973814</v>
      </c>
      <c r="CD123" s="38">
        <f>'[1]OIL (ALL FIELDS, ON AND OFF)'!EI117</f>
        <v>1450.6766210205158</v>
      </c>
      <c r="CE123" s="38">
        <f>'[1]OIL (ALL FIELDS, ON AND OFF)'!EJ117</f>
        <v>1465.1294556793823</v>
      </c>
      <c r="CF123" s="38">
        <f>'[1]OIL (ALL FIELDS, ON AND OFF)'!EK117</f>
        <v>1474.3862812902471</v>
      </c>
      <c r="CG123" s="38">
        <f>'[1]OIL (ALL FIELDS, ON AND OFF)'!EL117</f>
        <v>1501.1533416615464</v>
      </c>
      <c r="CH123" s="38">
        <f>'[1]OIL (ALL FIELDS, ON AND OFF)'!EM117</f>
        <v>1524.9617671808633</v>
      </c>
      <c r="CI123" s="38">
        <f>'[1]OIL (ALL FIELDS, ON AND OFF)'!EN117</f>
        <v>1556.7316817240489</v>
      </c>
      <c r="CJ123" s="38">
        <f>'[1]OIL (ALL FIELDS, ON AND OFF)'!EO117</f>
        <v>1600.7805218805884</v>
      </c>
      <c r="CK123" s="38">
        <f>'[1]OIL (ALL FIELDS, ON AND OFF)'!EP117</f>
        <v>1647.6545848133985</v>
      </c>
      <c r="CL123" s="38">
        <f>'[1]OIL (ALL FIELDS, ON AND OFF)'!EQ117</f>
        <v>1690.1193165302777</v>
      </c>
      <c r="CM123" s="38">
        <f>'[1]OIL (ALL FIELDS, ON AND OFF)'!ER117</f>
        <v>1720.5346011624008</v>
      </c>
      <c r="CN123" s="38">
        <f>'[1]OIL (ALL FIELDS, ON AND OFF)'!ES117</f>
        <v>1740.8764800614645</v>
      </c>
      <c r="CO123" s="38">
        <f>'[1]OIL (ALL FIELDS, ON AND OFF)'!ET117</f>
        <v>1751.6789550960257</v>
      </c>
      <c r="CP123" s="38">
        <f>'[1]OIL (ALL FIELDS, ON AND OFF)'!EU117</f>
        <v>1753.2906650741738</v>
      </c>
      <c r="CQ123" s="38">
        <f>'[1]OIL (ALL FIELDS, ON AND OFF)'!EV117</f>
        <v>1746.1139395040921</v>
      </c>
      <c r="CR123" s="38">
        <f>'[1]OIL (ALL FIELDS, ON AND OFF)'!EW117</f>
        <v>1731.6229204942888</v>
      </c>
      <c r="CS123" s="38">
        <f>'[1]OIL (ALL FIELDS, ON AND OFF)'!EX117</f>
        <v>1710.598275230428</v>
      </c>
      <c r="CT123" s="38">
        <f>'[1]OIL (ALL FIELDS, ON AND OFF)'!EY117</f>
        <v>1684.4825988144823</v>
      </c>
      <c r="CU123" s="38">
        <f>'[1]OIL (ALL FIELDS, ON AND OFF)'!EZ117</f>
        <v>1654.2911259825087</v>
      </c>
      <c r="CV123" s="38">
        <f>'[1]OIL (ALL FIELDS, ON AND OFF)'!FA117</f>
        <v>1620.7925124672392</v>
      </c>
      <c r="CW123" s="38">
        <f>'[1]OIL (ALL FIELDS, ON AND OFF)'!FB117</f>
        <v>1584.5614133203908</v>
      </c>
      <c r="CX123" s="38">
        <f>'[1]OIL (ALL FIELDS, ON AND OFF)'!FC117</f>
        <v>1546.4655783806929</v>
      </c>
      <c r="CY123" s="38">
        <f>'[1]OIL (ALL FIELDS, ON AND OFF)'!FD117</f>
        <v>1507.0416445892229</v>
      </c>
      <c r="CZ123" s="38">
        <f>'[1]OIL (ALL FIELDS, ON AND OFF)'!FE117</f>
        <v>1466.2904169467524</v>
      </c>
    </row>
    <row r="124" spans="1:104" ht="11.25" customHeight="1" x14ac:dyDescent="0.2">
      <c r="A124" s="6">
        <v>117</v>
      </c>
      <c r="B124" s="12" t="s">
        <v>117</v>
      </c>
      <c r="C124" s="17" t="s">
        <v>272</v>
      </c>
      <c r="D124" s="38">
        <f>'[1]OIL (ALL FIELDS, ON AND OFF)'!BI118</f>
        <v>0</v>
      </c>
      <c r="E124" s="38">
        <f>'[1]OIL (ALL FIELDS, ON AND OFF)'!BJ118</f>
        <v>0</v>
      </c>
      <c r="F124" s="38">
        <f>'[1]OIL (ALL FIELDS, ON AND OFF)'!BK118</f>
        <v>0</v>
      </c>
      <c r="G124" s="38">
        <f>'[1]OIL (ALL FIELDS, ON AND OFF)'!BL118</f>
        <v>0</v>
      </c>
      <c r="H124" s="38">
        <f>'[1]OIL (ALL FIELDS, ON AND OFF)'!BM118</f>
        <v>0</v>
      </c>
      <c r="I124" s="38">
        <f>'[1]OIL (ALL FIELDS, ON AND OFF)'!BN118</f>
        <v>0</v>
      </c>
      <c r="J124" s="38">
        <f>'[1]OIL (ALL FIELDS, ON AND OFF)'!BO118</f>
        <v>0</v>
      </c>
      <c r="K124" s="38">
        <f>'[1]OIL (ALL FIELDS, ON AND OFF)'!BP118</f>
        <v>0</v>
      </c>
      <c r="L124" s="38">
        <f>'[1]OIL (ALL FIELDS, ON AND OFF)'!BQ118</f>
        <v>0</v>
      </c>
      <c r="M124" s="38">
        <f>'[1]OIL (ALL FIELDS, ON AND OFF)'!BR118</f>
        <v>0</v>
      </c>
      <c r="N124" s="38">
        <f>'[1]OIL (ALL FIELDS, ON AND OFF)'!BS118</f>
        <v>0</v>
      </c>
      <c r="O124" s="38">
        <f>'[1]OIL (ALL FIELDS, ON AND OFF)'!BT118</f>
        <v>0</v>
      </c>
      <c r="P124" s="38">
        <f>'[1]OIL (ALL FIELDS, ON AND OFF)'!BU118</f>
        <v>0</v>
      </c>
      <c r="Q124" s="38">
        <f>'[1]OIL (ALL FIELDS, ON AND OFF)'!BV118</f>
        <v>0</v>
      </c>
      <c r="R124" s="38">
        <f>'[1]OIL (ALL FIELDS, ON AND OFF)'!BW118</f>
        <v>0</v>
      </c>
      <c r="S124" s="38">
        <f>'[1]OIL (ALL FIELDS, ON AND OFF)'!BX118</f>
        <v>0</v>
      </c>
      <c r="T124" s="38">
        <f>'[1]OIL (ALL FIELDS, ON AND OFF)'!BY118</f>
        <v>0</v>
      </c>
      <c r="U124" s="38">
        <f>'[1]OIL (ALL FIELDS, ON AND OFF)'!BZ118</f>
        <v>0</v>
      </c>
      <c r="V124" s="38">
        <f>'[1]OIL (ALL FIELDS, ON AND OFF)'!CA118</f>
        <v>0</v>
      </c>
      <c r="W124" s="38">
        <f>'[1]OIL (ALL FIELDS, ON AND OFF)'!CB118</f>
        <v>0</v>
      </c>
      <c r="X124" s="38">
        <f>'[1]OIL (ALL FIELDS, ON AND OFF)'!CC118</f>
        <v>0</v>
      </c>
      <c r="Y124" s="38">
        <f>'[1]OIL (ALL FIELDS, ON AND OFF)'!CD118</f>
        <v>0</v>
      </c>
      <c r="Z124" s="38">
        <f>'[1]OIL (ALL FIELDS, ON AND OFF)'!CE118</f>
        <v>0</v>
      </c>
      <c r="AA124" s="38">
        <f>'[1]OIL (ALL FIELDS, ON AND OFF)'!CF118</f>
        <v>0</v>
      </c>
      <c r="AB124" s="38">
        <f>'[1]OIL (ALL FIELDS, ON AND OFF)'!CG118</f>
        <v>0</v>
      </c>
      <c r="AC124" s="38">
        <f>'[1]OIL (ALL FIELDS, ON AND OFF)'!CH118</f>
        <v>0</v>
      </c>
      <c r="AD124" s="38">
        <f>'[1]OIL (ALL FIELDS, ON AND OFF)'!CI118</f>
        <v>0</v>
      </c>
      <c r="AE124" s="38">
        <f>'[1]OIL (ALL FIELDS, ON AND OFF)'!CJ118</f>
        <v>0</v>
      </c>
      <c r="AF124" s="38">
        <f>'[1]OIL (ALL FIELDS, ON AND OFF)'!CK118</f>
        <v>0</v>
      </c>
      <c r="AG124" s="38">
        <f>'[1]OIL (ALL FIELDS, ON AND OFF)'!CL118</f>
        <v>0</v>
      </c>
      <c r="AH124" s="38">
        <f>'[1]OIL (ALL FIELDS, ON AND OFF)'!CM118</f>
        <v>0</v>
      </c>
      <c r="AI124" s="38">
        <f>'[1]OIL (ALL FIELDS, ON AND OFF)'!CN118</f>
        <v>0</v>
      </c>
      <c r="AJ124" s="38">
        <f>'[1]OIL (ALL FIELDS, ON AND OFF)'!CO118</f>
        <v>0</v>
      </c>
      <c r="AK124" s="38">
        <f>'[1]OIL (ALL FIELDS, ON AND OFF)'!CP118</f>
        <v>0</v>
      </c>
      <c r="AL124" s="38">
        <f>'[1]OIL (ALL FIELDS, ON AND OFF)'!CQ118</f>
        <v>0</v>
      </c>
      <c r="AM124" s="38">
        <f>'[1]OIL (ALL FIELDS, ON AND OFF)'!CR118</f>
        <v>0</v>
      </c>
      <c r="AN124" s="38">
        <f>'[1]OIL (ALL FIELDS, ON AND OFF)'!CS118</f>
        <v>0</v>
      </c>
      <c r="AO124" s="38">
        <f>'[1]OIL (ALL FIELDS, ON AND OFF)'!CT118</f>
        <v>0</v>
      </c>
      <c r="AP124" s="38">
        <f>'[1]OIL (ALL FIELDS, ON AND OFF)'!CU118</f>
        <v>0</v>
      </c>
      <c r="AQ124" s="38">
        <f>'[1]OIL (ALL FIELDS, ON AND OFF)'!CV118</f>
        <v>0</v>
      </c>
      <c r="AR124" s="38">
        <f>'[1]OIL (ALL FIELDS, ON AND OFF)'!CW118</f>
        <v>0</v>
      </c>
      <c r="AS124" s="38">
        <f>'[1]OIL (ALL FIELDS, ON AND OFF)'!CX118</f>
        <v>0</v>
      </c>
      <c r="AT124" s="38">
        <f>'[1]OIL (ALL FIELDS, ON AND OFF)'!CY118</f>
        <v>0</v>
      </c>
      <c r="AU124" s="38">
        <f>'[1]OIL (ALL FIELDS, ON AND OFF)'!CZ118</f>
        <v>0</v>
      </c>
      <c r="AV124" s="38">
        <f>'[1]OIL (ALL FIELDS, ON AND OFF)'!DA118</f>
        <v>0</v>
      </c>
      <c r="AW124" s="38">
        <f>'[1]OIL (ALL FIELDS, ON AND OFF)'!DB118</f>
        <v>0</v>
      </c>
      <c r="AX124" s="38">
        <f>'[1]OIL (ALL FIELDS, ON AND OFF)'!DC118</f>
        <v>0</v>
      </c>
      <c r="AY124" s="38">
        <f>'[1]OIL (ALL FIELDS, ON AND OFF)'!DD118</f>
        <v>0</v>
      </c>
      <c r="AZ124" s="38">
        <f>'[1]OIL (ALL FIELDS, ON AND OFF)'!DE118</f>
        <v>0</v>
      </c>
      <c r="BA124" s="38">
        <f>'[1]OIL (ALL FIELDS, ON AND OFF)'!DF118</f>
        <v>0</v>
      </c>
      <c r="BB124" s="38">
        <f>'[1]OIL (ALL FIELDS, ON AND OFF)'!DG118</f>
        <v>0</v>
      </c>
      <c r="BC124" s="38">
        <f>'[1]OIL (ALL FIELDS, ON AND OFF)'!DH118</f>
        <v>0</v>
      </c>
      <c r="BD124" s="38">
        <f>'[1]OIL (ALL FIELDS, ON AND OFF)'!DI118</f>
        <v>0</v>
      </c>
      <c r="BE124" s="38">
        <f>'[1]OIL (ALL FIELDS, ON AND OFF)'!DJ118</f>
        <v>0</v>
      </c>
      <c r="BF124" s="38">
        <f>'[1]OIL (ALL FIELDS, ON AND OFF)'!DK118</f>
        <v>0</v>
      </c>
      <c r="BG124" s="38">
        <f>'[1]OIL (ALL FIELDS, ON AND OFF)'!DL118</f>
        <v>0</v>
      </c>
      <c r="BH124" s="38">
        <f>'[1]OIL (ALL FIELDS, ON AND OFF)'!DM118</f>
        <v>0</v>
      </c>
      <c r="BI124" s="38">
        <f>'[1]OIL (ALL FIELDS, ON AND OFF)'!DN118</f>
        <v>0</v>
      </c>
      <c r="BJ124" s="38">
        <f>'[1]OIL (ALL FIELDS, ON AND OFF)'!DO118</f>
        <v>0</v>
      </c>
      <c r="BK124" s="38">
        <f>'[1]OIL (ALL FIELDS, ON AND OFF)'!DP118</f>
        <v>0</v>
      </c>
      <c r="BL124" s="38">
        <f>'[1]OIL (ALL FIELDS, ON AND OFF)'!DQ118</f>
        <v>0</v>
      </c>
      <c r="BM124" s="38">
        <f>'[1]OIL (ALL FIELDS, ON AND OFF)'!DR118</f>
        <v>0</v>
      </c>
      <c r="BN124" s="38">
        <f>'[1]OIL (ALL FIELDS, ON AND OFF)'!DS118</f>
        <v>0</v>
      </c>
      <c r="BO124" s="38">
        <f>'[1]OIL (ALL FIELDS, ON AND OFF)'!DT118</f>
        <v>0</v>
      </c>
      <c r="BP124" s="38">
        <f>'[1]OIL (ALL FIELDS, ON AND OFF)'!DU118</f>
        <v>0</v>
      </c>
      <c r="BQ124" s="38">
        <f>'[1]OIL (ALL FIELDS, ON AND OFF)'!DV118</f>
        <v>0</v>
      </c>
      <c r="BR124" s="38">
        <f>'[1]OIL (ALL FIELDS, ON AND OFF)'!DW118</f>
        <v>0</v>
      </c>
      <c r="BS124" s="38">
        <f>'[1]OIL (ALL FIELDS, ON AND OFF)'!DX118</f>
        <v>0</v>
      </c>
      <c r="BT124" s="38">
        <f>'[1]OIL (ALL FIELDS, ON AND OFF)'!DY118</f>
        <v>0</v>
      </c>
      <c r="BU124" s="38">
        <f>'[1]OIL (ALL FIELDS, ON AND OFF)'!DZ118</f>
        <v>0</v>
      </c>
      <c r="BV124" s="38">
        <f>'[1]OIL (ALL FIELDS, ON AND OFF)'!EA118</f>
        <v>0</v>
      </c>
      <c r="BW124" s="38">
        <f>'[1]OIL (ALL FIELDS, ON AND OFF)'!EB118</f>
        <v>0</v>
      </c>
      <c r="BX124" s="38">
        <f>'[1]OIL (ALL FIELDS, ON AND OFF)'!EC118</f>
        <v>0</v>
      </c>
      <c r="BY124" s="38">
        <f>'[1]OIL (ALL FIELDS, ON AND OFF)'!ED118</f>
        <v>0</v>
      </c>
      <c r="BZ124" s="38">
        <f>'[1]OIL (ALL FIELDS, ON AND OFF)'!EE118</f>
        <v>0</v>
      </c>
      <c r="CA124" s="38">
        <f>'[1]OIL (ALL FIELDS, ON AND OFF)'!EF118</f>
        <v>0</v>
      </c>
      <c r="CB124" s="38">
        <f>'[1]OIL (ALL FIELDS, ON AND OFF)'!EG118</f>
        <v>0</v>
      </c>
      <c r="CC124" s="38">
        <f>'[1]OIL (ALL FIELDS, ON AND OFF)'!EH118</f>
        <v>0</v>
      </c>
      <c r="CD124" s="38">
        <f>'[1]OIL (ALL FIELDS, ON AND OFF)'!EI118</f>
        <v>0</v>
      </c>
      <c r="CE124" s="38">
        <f>'[1]OIL (ALL FIELDS, ON AND OFF)'!EJ118</f>
        <v>0</v>
      </c>
      <c r="CF124" s="38">
        <f>'[1]OIL (ALL FIELDS, ON AND OFF)'!EK118</f>
        <v>0</v>
      </c>
      <c r="CG124" s="38">
        <f>'[1]OIL (ALL FIELDS, ON AND OFF)'!EL118</f>
        <v>0</v>
      </c>
      <c r="CH124" s="38">
        <f>'[1]OIL (ALL FIELDS, ON AND OFF)'!EM118</f>
        <v>0</v>
      </c>
      <c r="CI124" s="38">
        <f>'[1]OIL (ALL FIELDS, ON AND OFF)'!EN118</f>
        <v>0</v>
      </c>
      <c r="CJ124" s="38">
        <f>'[1]OIL (ALL FIELDS, ON AND OFF)'!EO118</f>
        <v>0</v>
      </c>
      <c r="CK124" s="38">
        <f>'[1]OIL (ALL FIELDS, ON AND OFF)'!EP118</f>
        <v>0</v>
      </c>
      <c r="CL124" s="38">
        <f>'[1]OIL (ALL FIELDS, ON AND OFF)'!EQ118</f>
        <v>0</v>
      </c>
      <c r="CM124" s="38">
        <f>'[1]OIL (ALL FIELDS, ON AND OFF)'!ER118</f>
        <v>0</v>
      </c>
      <c r="CN124" s="38">
        <f>'[1]OIL (ALL FIELDS, ON AND OFF)'!ES118</f>
        <v>0</v>
      </c>
      <c r="CO124" s="38">
        <f>'[1]OIL (ALL FIELDS, ON AND OFF)'!ET118</f>
        <v>0</v>
      </c>
      <c r="CP124" s="38">
        <f>'[1]OIL (ALL FIELDS, ON AND OFF)'!EU118</f>
        <v>0</v>
      </c>
      <c r="CQ124" s="38">
        <f>'[1]OIL (ALL FIELDS, ON AND OFF)'!EV118</f>
        <v>0</v>
      </c>
      <c r="CR124" s="38">
        <f>'[1]OIL (ALL FIELDS, ON AND OFF)'!EW118</f>
        <v>0</v>
      </c>
      <c r="CS124" s="38">
        <f>'[1]OIL (ALL FIELDS, ON AND OFF)'!EX118</f>
        <v>0</v>
      </c>
      <c r="CT124" s="38">
        <f>'[1]OIL (ALL FIELDS, ON AND OFF)'!EY118</f>
        <v>0</v>
      </c>
      <c r="CU124" s="38">
        <f>'[1]OIL (ALL FIELDS, ON AND OFF)'!EZ118</f>
        <v>0</v>
      </c>
      <c r="CV124" s="38">
        <f>'[1]OIL (ALL FIELDS, ON AND OFF)'!FA118</f>
        <v>0</v>
      </c>
      <c r="CW124" s="38">
        <f>'[1]OIL (ALL FIELDS, ON AND OFF)'!FB118</f>
        <v>0</v>
      </c>
      <c r="CX124" s="38">
        <f>'[1]OIL (ALL FIELDS, ON AND OFF)'!FC118</f>
        <v>0</v>
      </c>
      <c r="CY124" s="38">
        <f>'[1]OIL (ALL FIELDS, ON AND OFF)'!FD118</f>
        <v>0</v>
      </c>
      <c r="CZ124" s="38">
        <f>'[1]OIL (ALL FIELDS, ON AND OFF)'!FE118</f>
        <v>0</v>
      </c>
    </row>
    <row r="125" spans="1:104" ht="11.25" customHeight="1" x14ac:dyDescent="0.2">
      <c r="A125" s="6">
        <v>118</v>
      </c>
      <c r="B125" s="12" t="s">
        <v>118</v>
      </c>
      <c r="C125" s="17" t="s">
        <v>272</v>
      </c>
      <c r="D125" s="38">
        <f>'[1]OIL (ALL FIELDS, ON AND OFF)'!BI119</f>
        <v>0</v>
      </c>
      <c r="E125" s="38">
        <f>'[1]OIL (ALL FIELDS, ON AND OFF)'!BJ119</f>
        <v>0</v>
      </c>
      <c r="F125" s="38">
        <f>'[1]OIL (ALL FIELDS, ON AND OFF)'!BK119</f>
        <v>0</v>
      </c>
      <c r="G125" s="38">
        <f>'[1]OIL (ALL FIELDS, ON AND OFF)'!BL119</f>
        <v>0</v>
      </c>
      <c r="H125" s="38">
        <f>'[1]OIL (ALL FIELDS, ON AND OFF)'!BM119</f>
        <v>0</v>
      </c>
      <c r="I125" s="38">
        <f>'[1]OIL (ALL FIELDS, ON AND OFF)'!BN119</f>
        <v>0</v>
      </c>
      <c r="J125" s="38">
        <f>'[1]OIL (ALL FIELDS, ON AND OFF)'!BO119</f>
        <v>0</v>
      </c>
      <c r="K125" s="38">
        <f>'[1]OIL (ALL FIELDS, ON AND OFF)'!BP119</f>
        <v>0</v>
      </c>
      <c r="L125" s="38">
        <f>'[1]OIL (ALL FIELDS, ON AND OFF)'!BQ119</f>
        <v>0</v>
      </c>
      <c r="M125" s="38">
        <f>'[1]OIL (ALL FIELDS, ON AND OFF)'!BR119</f>
        <v>0</v>
      </c>
      <c r="N125" s="38">
        <f>'[1]OIL (ALL FIELDS, ON AND OFF)'!BS119</f>
        <v>0</v>
      </c>
      <c r="O125" s="38">
        <f>'[1]OIL (ALL FIELDS, ON AND OFF)'!BT119</f>
        <v>0</v>
      </c>
      <c r="P125" s="38">
        <f>'[1]OIL (ALL FIELDS, ON AND OFF)'!BU119</f>
        <v>0</v>
      </c>
      <c r="Q125" s="38">
        <f>'[1]OIL (ALL FIELDS, ON AND OFF)'!BV119</f>
        <v>0</v>
      </c>
      <c r="R125" s="38">
        <f>'[1]OIL (ALL FIELDS, ON AND OFF)'!BW119</f>
        <v>0</v>
      </c>
      <c r="S125" s="38">
        <f>'[1]OIL (ALL FIELDS, ON AND OFF)'!BX119</f>
        <v>0</v>
      </c>
      <c r="T125" s="38">
        <f>'[1]OIL (ALL FIELDS, ON AND OFF)'!BY119</f>
        <v>0</v>
      </c>
      <c r="U125" s="38">
        <f>'[1]OIL (ALL FIELDS, ON AND OFF)'!BZ119</f>
        <v>0</v>
      </c>
      <c r="V125" s="38">
        <f>'[1]OIL (ALL FIELDS, ON AND OFF)'!CA119</f>
        <v>0.12</v>
      </c>
      <c r="W125" s="38">
        <f>'[1]OIL (ALL FIELDS, ON AND OFF)'!CB119</f>
        <v>0.57299999999999995</v>
      </c>
      <c r="X125" s="38">
        <f>'[1]OIL (ALL FIELDS, ON AND OFF)'!CC119</f>
        <v>0.65500000000000003</v>
      </c>
      <c r="Y125" s="38">
        <f>'[1]OIL (ALL FIELDS, ON AND OFF)'!CD119</f>
        <v>0.82199999999999995</v>
      </c>
      <c r="Z125" s="38">
        <f>'[1]OIL (ALL FIELDS, ON AND OFF)'!CE119</f>
        <v>0.79900000000000004</v>
      </c>
      <c r="AA125" s="38">
        <f>'[1]OIL (ALL FIELDS, ON AND OFF)'!CF119</f>
        <v>0.64500000000000002</v>
      </c>
      <c r="AB125" s="38">
        <f>'[1]OIL (ALL FIELDS, ON AND OFF)'!CG119</f>
        <v>0.53400000000000003</v>
      </c>
      <c r="AC125" s="38">
        <f>'[1]OIL (ALL FIELDS, ON AND OFF)'!CH119</f>
        <v>0.433</v>
      </c>
      <c r="AD125" s="38">
        <f>'[1]OIL (ALL FIELDS, ON AND OFF)'!CI119</f>
        <v>0.39800000000000002</v>
      </c>
      <c r="AE125" s="38">
        <f>'[1]OIL (ALL FIELDS, ON AND OFF)'!CJ119</f>
        <v>0.433</v>
      </c>
      <c r="AF125" s="38">
        <f>'[1]OIL (ALL FIELDS, ON AND OFF)'!CK119</f>
        <v>0.54200000000000004</v>
      </c>
      <c r="AG125" s="38">
        <f>'[1]OIL (ALL FIELDS, ON AND OFF)'!CL119</f>
        <v>0.55200000000000005</v>
      </c>
      <c r="AH125" s="38">
        <f>'[1]OIL (ALL FIELDS, ON AND OFF)'!CM119</f>
        <v>0.60099999999999998</v>
      </c>
      <c r="AI125" s="38">
        <f>'[1]OIL (ALL FIELDS, ON AND OFF)'!CN119</f>
        <v>0.67800000000000005</v>
      </c>
      <c r="AJ125" s="38">
        <f>'[1]OIL (ALL FIELDS, ON AND OFF)'!CO119</f>
        <v>0.88700000000000001</v>
      </c>
      <c r="AK125" s="38">
        <f>'[1]OIL (ALL FIELDS, ON AND OFF)'!CP119</f>
        <v>0.89400000000000002</v>
      </c>
      <c r="AL125" s="38">
        <f>'[1]OIL (ALL FIELDS, ON AND OFF)'!CQ119</f>
        <v>0.91200000000000003</v>
      </c>
      <c r="AM125" s="38">
        <f>'[1]OIL (ALL FIELDS, ON AND OFF)'!CR119</f>
        <v>0.91500000000000004</v>
      </c>
      <c r="AN125" s="38">
        <f>'[1]OIL (ALL FIELDS, ON AND OFF)'!CS119</f>
        <v>0.91800000000000004</v>
      </c>
      <c r="AO125" s="38">
        <f>'[1]OIL (ALL FIELDS, ON AND OFF)'!CT119</f>
        <v>0.92300000000000004</v>
      </c>
      <c r="AP125" s="38">
        <f>'[1]OIL (ALL FIELDS, ON AND OFF)'!CU119</f>
        <v>0.94499999999999995</v>
      </c>
      <c r="AQ125" s="38">
        <f>'[1]OIL (ALL FIELDS, ON AND OFF)'!CV119</f>
        <v>0.96099999999999997</v>
      </c>
      <c r="AR125" s="38">
        <f>'[1]OIL (ALL FIELDS, ON AND OFF)'!CW119</f>
        <v>0.98</v>
      </c>
      <c r="AS125" s="38">
        <f>'[1]OIL (ALL FIELDS, ON AND OFF)'!CX119</f>
        <v>1.1100000000000001</v>
      </c>
      <c r="AT125" s="38">
        <f>'[1]OIL (ALL FIELDS, ON AND OFF)'!CY119</f>
        <v>1.232</v>
      </c>
      <c r="AU125" s="38">
        <f>'[1]OIL (ALL FIELDS, ON AND OFF)'!CZ119</f>
        <v>1.577</v>
      </c>
      <c r="AV125" s="38">
        <f>'[1]OIL (ALL FIELDS, ON AND OFF)'!DA119</f>
        <v>2.9550000000000001</v>
      </c>
      <c r="AW125" s="38">
        <f>'[1]OIL (ALL FIELDS, ON AND OFF)'!DB119</f>
        <v>3.1850000000000001</v>
      </c>
      <c r="AX125" s="38">
        <f>'[1]OIL (ALL FIELDS, ON AND OFF)'!DC119</f>
        <v>3.1179999999999999</v>
      </c>
      <c r="AY125" s="38">
        <f>'[1]OIL (ALL FIELDS, ON AND OFF)'!DD119</f>
        <v>3.8210000000000002</v>
      </c>
      <c r="AZ125" s="38">
        <f>'[1]OIL (ALL FIELDS, ON AND OFF)'!DE119</f>
        <v>5.3280000000000003</v>
      </c>
      <c r="BA125" s="38">
        <f>'[1]OIL (ALL FIELDS, ON AND OFF)'!DF119</f>
        <v>4.5430000000000001</v>
      </c>
      <c r="BB125" s="38">
        <f>'[1]OIL (ALL FIELDS, ON AND OFF)'!DG119</f>
        <v>5.8780000000000001</v>
      </c>
      <c r="BC125" s="38">
        <f>'[1]OIL (ALL FIELDS, ON AND OFF)'!DH119</f>
        <v>9.4499999999999993</v>
      </c>
      <c r="BD125" s="38">
        <f>'[1]OIL (ALL FIELDS, ON AND OFF)'!DI119</f>
        <v>8.3219999999999992</v>
      </c>
      <c r="BE125" s="38">
        <f>'[1]OIL (ALL FIELDS, ON AND OFF)'!DJ119</f>
        <v>7.649</v>
      </c>
      <c r="BF125" s="38">
        <f>'[1]OIL (ALL FIELDS, ON AND OFF)'!DK119</f>
        <v>5.819</v>
      </c>
      <c r="BG125" s="38">
        <f>'[1]OIL (ALL FIELDS, ON AND OFF)'!DL119</f>
        <v>4.3719999999999999</v>
      </c>
      <c r="BH125" s="38">
        <f>'[1]OIL (ALL FIELDS, ON AND OFF)'!DM119</f>
        <v>3.6429999999999998</v>
      </c>
      <c r="BI125" s="38">
        <f>'[1]OIL (ALL FIELDS, ON AND OFF)'!DN119</f>
        <v>3.0910000000000002</v>
      </c>
      <c r="BJ125" s="38">
        <f>'[1]OIL (ALL FIELDS, ON AND OFF)'!DO119</f>
        <v>2.9820000000000002</v>
      </c>
      <c r="BK125" s="38">
        <f>'[1]OIL (ALL FIELDS, ON AND OFF)'!DP119</f>
        <v>2.8329000000000004</v>
      </c>
      <c r="BL125" s="38">
        <f>'[1]OIL (ALL FIELDS, ON AND OFF)'!DQ119</f>
        <v>2.6912550000000004</v>
      </c>
      <c r="BM125" s="38">
        <f>'[1]OIL (ALL FIELDS, ON AND OFF)'!DR119</f>
        <v>2.5566922500000002</v>
      </c>
      <c r="BN125" s="38">
        <f>'[1]OIL (ALL FIELDS, ON AND OFF)'!DS119</f>
        <v>2.4859999999999998</v>
      </c>
      <c r="BO125" s="38">
        <f>'[1]OIL (ALL FIELDS, ON AND OFF)'!DT119</f>
        <v>2.3574999999999999</v>
      </c>
      <c r="BP125" s="38">
        <f>'[1]OIL (ALL FIELDS, ON AND OFF)'!DU119</f>
        <v>2.253981</v>
      </c>
      <c r="BQ125" s="38">
        <f>'[1]OIL (ALL FIELDS, ON AND OFF)'!DV119</f>
        <v>2.15520727</v>
      </c>
      <c r="BR125" s="38">
        <f>'[1]OIL (ALL FIELDS, ON AND OFF)'!DW119</f>
        <v>2.0609544669000002</v>
      </c>
      <c r="BS125" s="38">
        <f>'[1]OIL (ALL FIELDS, ON AND OFF)'!DX119</f>
        <v>1.971009077143</v>
      </c>
      <c r="BT125" s="38">
        <f>'[1]OIL (ALL FIELDS, ON AND OFF)'!DY119</f>
        <v>1.8851678868662101</v>
      </c>
      <c r="BU125" s="38">
        <f>'[1]OIL (ALL FIELDS, ON AND OFF)'!DZ119</f>
        <v>1.8032374781958489</v>
      </c>
      <c r="BV125" s="38">
        <f>'[1]OIL (ALL FIELDS, ON AND OFF)'!EA119</f>
        <v>1.7250337503888171</v>
      </c>
      <c r="BW125" s="38">
        <f>'[1]OIL (ALL FIELDS, ON AND OFF)'!EB119</f>
        <v>1.6503814645890542</v>
      </c>
      <c r="BX125" s="38">
        <f>'[1]OIL (ALL FIELDS, ON AND OFF)'!EC119</f>
        <v>1.5791138110276892</v>
      </c>
      <c r="BY125" s="38">
        <f>'[1]OIL (ALL FIELDS, ON AND OFF)'!ED119</f>
        <v>1.5110719975543496</v>
      </c>
      <c r="BZ125" s="38">
        <f>'[1]OIL (ALL FIELDS, ON AND OFF)'!EE119</f>
        <v>1.4461048584423357</v>
      </c>
      <c r="CA125" s="38">
        <f>'[1]OIL (ALL FIELDS, ON AND OFF)'!EF119</f>
        <v>1.3840684824629514</v>
      </c>
      <c r="CB125" s="38">
        <f>'[1]OIL (ALL FIELDS, ON AND OFF)'!EG119</f>
        <v>1.3525072289235134</v>
      </c>
      <c r="CC125" s="38">
        <f>'[1]OIL (ALL FIELDS, ON AND OFF)'!EH119</f>
        <v>1.321932012055808</v>
      </c>
      <c r="CD125" s="38">
        <f>'[1]OIL (ALL FIELDS, ON AND OFF)'!EI119</f>
        <v>1.2912374101422521</v>
      </c>
      <c r="CE125" s="38">
        <f>'[1]OIL (ALL FIELDS, ON AND OFF)'!EJ119</f>
        <v>1.2690129360583717</v>
      </c>
      <c r="CF125" s="38">
        <f>'[1]OIL (ALL FIELDS, ON AND OFF)'!EK119</f>
        <v>1.2571420347859885</v>
      </c>
      <c r="CG125" s="38">
        <f>'[1]OIL (ALL FIELDS, ON AND OFF)'!EL119</f>
        <v>1.2508965945853083</v>
      </c>
      <c r="CH125" s="38">
        <f>'[1]OIL (ALL FIELDS, ON AND OFF)'!EM119</f>
        <v>1.2446919045533233</v>
      </c>
      <c r="CI125" s="38">
        <f>'[1]OIL (ALL FIELDS, ON AND OFF)'!EN119</f>
        <v>1.2385037746171985</v>
      </c>
      <c r="CJ125" s="38">
        <f>'[1]OIL (ALL FIELDS, ON AND OFF)'!EO119</f>
        <v>1.229785237686837</v>
      </c>
      <c r="CK125" s="38">
        <f>'[1]OIL (ALL FIELDS, ON AND OFF)'!EP119</f>
        <v>1.2186644034347955</v>
      </c>
      <c r="CL125" s="38">
        <f>'[1]OIL (ALL FIELDS, ON AND OFF)'!EQ119</f>
        <v>1.2053091571586516</v>
      </c>
      <c r="CM125" s="38">
        <f>'[1]OIL (ALL FIELDS, ON AND OFF)'!ER119</f>
        <v>1.1888561546219296</v>
      </c>
      <c r="CN125" s="38">
        <f>'[1]OIL (ALL FIELDS, ON AND OFF)'!ES119</f>
        <v>1.1704374255158017</v>
      </c>
      <c r="CO125" s="38">
        <f>'[1]OIL (ALL FIELDS, ON AND OFF)'!ET119</f>
        <v>1.1503675634052362</v>
      </c>
      <c r="CP125" s="38">
        <f>'[1]OIL (ALL FIELDS, ON AND OFF)'!EU119</f>
        <v>1.1291363015059463</v>
      </c>
      <c r="CQ125" s="38">
        <f>'[1]OIL (ALL FIELDS, ON AND OFF)'!EV119</f>
        <v>1.1065332694465277</v>
      </c>
      <c r="CR125" s="38">
        <f>'[1]OIL (ALL FIELDS, ON AND OFF)'!EW119</f>
        <v>1.0832086447277922</v>
      </c>
      <c r="CS125" s="38">
        <f>'[1]OIL (ALL FIELDS, ON AND OFF)'!EX119</f>
        <v>1.0591536571893265</v>
      </c>
      <c r="CT125" s="38">
        <f>'[1]OIL (ALL FIELDS, ON AND OFF)'!EY119</f>
        <v>1.0345297034473628</v>
      </c>
      <c r="CU125" s="38">
        <f>'[1]OIL (ALL FIELDS, ON AND OFF)'!EZ119</f>
        <v>1.0096288557316162</v>
      </c>
      <c r="CV125" s="38">
        <f>'[1]OIL (ALL FIELDS, ON AND OFF)'!FA119</f>
        <v>0.98455666867537994</v>
      </c>
      <c r="CW125" s="38">
        <f>'[1]OIL (ALL FIELDS, ON AND OFF)'!FB119</f>
        <v>0.95927265616625446</v>
      </c>
      <c r="CX125" s="38">
        <f>'[1]OIL (ALL FIELDS, ON AND OFF)'!FC119</f>
        <v>0.93404909945311043</v>
      </c>
      <c r="CY125" s="38">
        <f>'[1]OIL (ALL FIELDS, ON AND OFF)'!FD119</f>
        <v>0.90902024164855277</v>
      </c>
      <c r="CZ125" s="38">
        <f>'[1]OIL (ALL FIELDS, ON AND OFF)'!FE119</f>
        <v>0.8839712667477988</v>
      </c>
    </row>
    <row r="126" spans="1:104" ht="11.25" customHeight="1" x14ac:dyDescent="0.2">
      <c r="A126" s="6">
        <v>119</v>
      </c>
      <c r="B126" s="12" t="s">
        <v>119</v>
      </c>
      <c r="C126" s="17" t="s">
        <v>272</v>
      </c>
      <c r="D126" s="38">
        <f>'[1]OIL (ALL FIELDS, ON AND OFF)'!BI120</f>
        <v>0</v>
      </c>
      <c r="E126" s="38">
        <f>'[1]OIL (ALL FIELDS, ON AND OFF)'!BJ120</f>
        <v>0</v>
      </c>
      <c r="F126" s="38">
        <f>'[1]OIL (ALL FIELDS, ON AND OFF)'!BK120</f>
        <v>0</v>
      </c>
      <c r="G126" s="38">
        <f>'[1]OIL (ALL FIELDS, ON AND OFF)'!BL120</f>
        <v>0</v>
      </c>
      <c r="H126" s="38">
        <f>'[1]OIL (ALL FIELDS, ON AND OFF)'!BM120</f>
        <v>0</v>
      </c>
      <c r="I126" s="38">
        <f>'[1]OIL (ALL FIELDS, ON AND OFF)'!BN120</f>
        <v>0</v>
      </c>
      <c r="J126" s="38">
        <f>'[1]OIL (ALL FIELDS, ON AND OFF)'!BO120</f>
        <v>0</v>
      </c>
      <c r="K126" s="38">
        <f>'[1]OIL (ALL FIELDS, ON AND OFF)'!BP120</f>
        <v>0</v>
      </c>
      <c r="L126" s="38">
        <f>'[1]OIL (ALL FIELDS, ON AND OFF)'!BQ120</f>
        <v>0</v>
      </c>
      <c r="M126" s="38">
        <f>'[1]OIL (ALL FIELDS, ON AND OFF)'!BR120</f>
        <v>0</v>
      </c>
      <c r="N126" s="38">
        <f>'[1]OIL (ALL FIELDS, ON AND OFF)'!BS120</f>
        <v>0</v>
      </c>
      <c r="O126" s="38">
        <f>'[1]OIL (ALL FIELDS, ON AND OFF)'!BT120</f>
        <v>0</v>
      </c>
      <c r="P126" s="38">
        <f>'[1]OIL (ALL FIELDS, ON AND OFF)'!BU120</f>
        <v>0</v>
      </c>
      <c r="Q126" s="38">
        <f>'[1]OIL (ALL FIELDS, ON AND OFF)'!BV120</f>
        <v>0</v>
      </c>
      <c r="R126" s="38">
        <f>'[1]OIL (ALL FIELDS, ON AND OFF)'!BW120</f>
        <v>0</v>
      </c>
      <c r="S126" s="38">
        <f>'[1]OIL (ALL FIELDS, ON AND OFF)'!BX120</f>
        <v>0</v>
      </c>
      <c r="T126" s="38">
        <f>'[1]OIL (ALL FIELDS, ON AND OFF)'!BY120</f>
        <v>0</v>
      </c>
      <c r="U126" s="38">
        <f>'[1]OIL (ALL FIELDS, ON AND OFF)'!BZ120</f>
        <v>0</v>
      </c>
      <c r="V126" s="38">
        <f>'[1]OIL (ALL FIELDS, ON AND OFF)'!CA120</f>
        <v>0</v>
      </c>
      <c r="W126" s="38">
        <f>'[1]OIL (ALL FIELDS, ON AND OFF)'!CB120</f>
        <v>0</v>
      </c>
      <c r="X126" s="38">
        <f>'[1]OIL (ALL FIELDS, ON AND OFF)'!CC120</f>
        <v>0</v>
      </c>
      <c r="Y126" s="38">
        <f>'[1]OIL (ALL FIELDS, ON AND OFF)'!CD120</f>
        <v>0</v>
      </c>
      <c r="Z126" s="38">
        <f>'[1]OIL (ALL FIELDS, ON AND OFF)'!CE120</f>
        <v>0</v>
      </c>
      <c r="AA126" s="38">
        <f>'[1]OIL (ALL FIELDS, ON AND OFF)'!CF120</f>
        <v>0</v>
      </c>
      <c r="AB126" s="38">
        <f>'[1]OIL (ALL FIELDS, ON AND OFF)'!CG120</f>
        <v>0</v>
      </c>
      <c r="AC126" s="38">
        <f>'[1]OIL (ALL FIELDS, ON AND OFF)'!CH120</f>
        <v>0</v>
      </c>
      <c r="AD126" s="38">
        <f>'[1]OIL (ALL FIELDS, ON AND OFF)'!CI120</f>
        <v>0</v>
      </c>
      <c r="AE126" s="38">
        <f>'[1]OIL (ALL FIELDS, ON AND OFF)'!CJ120</f>
        <v>0</v>
      </c>
      <c r="AF126" s="38">
        <f>'[1]OIL (ALL FIELDS, ON AND OFF)'!CK120</f>
        <v>0</v>
      </c>
      <c r="AG126" s="38">
        <f>'[1]OIL (ALL FIELDS, ON AND OFF)'!CL120</f>
        <v>0</v>
      </c>
      <c r="AH126" s="38">
        <f>'[1]OIL (ALL FIELDS, ON AND OFF)'!CM120</f>
        <v>0</v>
      </c>
      <c r="AI126" s="38">
        <f>'[1]OIL (ALL FIELDS, ON AND OFF)'!CN120</f>
        <v>0</v>
      </c>
      <c r="AJ126" s="38">
        <f>'[1]OIL (ALL FIELDS, ON AND OFF)'!CO120</f>
        <v>0</v>
      </c>
      <c r="AK126" s="38">
        <f>'[1]OIL (ALL FIELDS, ON AND OFF)'!CP120</f>
        <v>0</v>
      </c>
      <c r="AL126" s="38">
        <f>'[1]OIL (ALL FIELDS, ON AND OFF)'!CQ120</f>
        <v>0</v>
      </c>
      <c r="AM126" s="38">
        <f>'[1]OIL (ALL FIELDS, ON AND OFF)'!CR120</f>
        <v>0</v>
      </c>
      <c r="AN126" s="38">
        <f>'[1]OIL (ALL FIELDS, ON AND OFF)'!CS120</f>
        <v>0</v>
      </c>
      <c r="AO126" s="38">
        <f>'[1]OIL (ALL FIELDS, ON AND OFF)'!CT120</f>
        <v>0</v>
      </c>
      <c r="AP126" s="38">
        <f>'[1]OIL (ALL FIELDS, ON AND OFF)'!CU120</f>
        <v>0</v>
      </c>
      <c r="AQ126" s="38">
        <f>'[1]OIL (ALL FIELDS, ON AND OFF)'!CV120</f>
        <v>0</v>
      </c>
      <c r="AR126" s="38">
        <f>'[1]OIL (ALL FIELDS, ON AND OFF)'!CW120</f>
        <v>0</v>
      </c>
      <c r="AS126" s="38">
        <f>'[1]OIL (ALL FIELDS, ON AND OFF)'!CX120</f>
        <v>0</v>
      </c>
      <c r="AT126" s="38">
        <f>'[1]OIL (ALL FIELDS, ON AND OFF)'!CY120</f>
        <v>0</v>
      </c>
      <c r="AU126" s="38">
        <f>'[1]OIL (ALL FIELDS, ON AND OFF)'!CZ120</f>
        <v>0</v>
      </c>
      <c r="AV126" s="38">
        <f>'[1]OIL (ALL FIELDS, ON AND OFF)'!DA120</f>
        <v>0</v>
      </c>
      <c r="AW126" s="38">
        <f>'[1]OIL (ALL FIELDS, ON AND OFF)'!DB120</f>
        <v>0</v>
      </c>
      <c r="AX126" s="38">
        <f>'[1]OIL (ALL FIELDS, ON AND OFF)'!DC120</f>
        <v>0</v>
      </c>
      <c r="AY126" s="38">
        <f>'[1]OIL (ALL FIELDS, ON AND OFF)'!DD120</f>
        <v>0</v>
      </c>
      <c r="AZ126" s="38">
        <f>'[1]OIL (ALL FIELDS, ON AND OFF)'!DE120</f>
        <v>0</v>
      </c>
      <c r="BA126" s="38">
        <f>'[1]OIL (ALL FIELDS, ON AND OFF)'!DF120</f>
        <v>0</v>
      </c>
      <c r="BB126" s="38">
        <f>'[1]OIL (ALL FIELDS, ON AND OFF)'!DG120</f>
        <v>0</v>
      </c>
      <c r="BC126" s="38">
        <f>'[1]OIL (ALL FIELDS, ON AND OFF)'!DH120</f>
        <v>0</v>
      </c>
      <c r="BD126" s="38">
        <f>'[1]OIL (ALL FIELDS, ON AND OFF)'!DI120</f>
        <v>0</v>
      </c>
      <c r="BE126" s="38">
        <f>'[1]OIL (ALL FIELDS, ON AND OFF)'!DJ120</f>
        <v>0</v>
      </c>
      <c r="BF126" s="38">
        <f>'[1]OIL (ALL FIELDS, ON AND OFF)'!DK120</f>
        <v>0</v>
      </c>
      <c r="BG126" s="38">
        <f>'[1]OIL (ALL FIELDS, ON AND OFF)'!DL120</f>
        <v>0</v>
      </c>
      <c r="BH126" s="38">
        <f>'[1]OIL (ALL FIELDS, ON AND OFF)'!DM120</f>
        <v>0</v>
      </c>
      <c r="BI126" s="38">
        <f>'[1]OIL (ALL FIELDS, ON AND OFF)'!DN120</f>
        <v>0</v>
      </c>
      <c r="BJ126" s="38">
        <f>'[1]OIL (ALL FIELDS, ON AND OFF)'!DO120</f>
        <v>0</v>
      </c>
      <c r="BK126" s="38">
        <f>'[1]OIL (ALL FIELDS, ON AND OFF)'!DP120</f>
        <v>0</v>
      </c>
      <c r="BL126" s="38">
        <f>'[1]OIL (ALL FIELDS, ON AND OFF)'!DQ120</f>
        <v>0</v>
      </c>
      <c r="BM126" s="38">
        <f>'[1]OIL (ALL FIELDS, ON AND OFF)'!DR120</f>
        <v>0</v>
      </c>
      <c r="BN126" s="38">
        <f>'[1]OIL (ALL FIELDS, ON AND OFF)'!DS120</f>
        <v>0</v>
      </c>
      <c r="BO126" s="38">
        <f>'[1]OIL (ALL FIELDS, ON AND OFF)'!DT120</f>
        <v>0</v>
      </c>
      <c r="BP126" s="38">
        <f>'[1]OIL (ALL FIELDS, ON AND OFF)'!DU120</f>
        <v>0</v>
      </c>
      <c r="BQ126" s="38">
        <f>'[1]OIL (ALL FIELDS, ON AND OFF)'!DV120</f>
        <v>0</v>
      </c>
      <c r="BR126" s="38">
        <f>'[1]OIL (ALL FIELDS, ON AND OFF)'!DW120</f>
        <v>0</v>
      </c>
      <c r="BS126" s="38">
        <f>'[1]OIL (ALL FIELDS, ON AND OFF)'!DX120</f>
        <v>0</v>
      </c>
      <c r="BT126" s="38">
        <f>'[1]OIL (ALL FIELDS, ON AND OFF)'!DY120</f>
        <v>0</v>
      </c>
      <c r="BU126" s="38">
        <f>'[1]OIL (ALL FIELDS, ON AND OFF)'!DZ120</f>
        <v>0</v>
      </c>
      <c r="BV126" s="38">
        <f>'[1]OIL (ALL FIELDS, ON AND OFF)'!EA120</f>
        <v>0</v>
      </c>
      <c r="BW126" s="38">
        <f>'[1]OIL (ALL FIELDS, ON AND OFF)'!EB120</f>
        <v>0</v>
      </c>
      <c r="BX126" s="38">
        <f>'[1]OIL (ALL FIELDS, ON AND OFF)'!EC120</f>
        <v>0</v>
      </c>
      <c r="BY126" s="38">
        <f>'[1]OIL (ALL FIELDS, ON AND OFF)'!ED120</f>
        <v>0</v>
      </c>
      <c r="BZ126" s="38">
        <f>'[1]OIL (ALL FIELDS, ON AND OFF)'!EE120</f>
        <v>0</v>
      </c>
      <c r="CA126" s="38">
        <f>'[1]OIL (ALL FIELDS, ON AND OFF)'!EF120</f>
        <v>0</v>
      </c>
      <c r="CB126" s="38">
        <f>'[1]OIL (ALL FIELDS, ON AND OFF)'!EG120</f>
        <v>0</v>
      </c>
      <c r="CC126" s="38">
        <f>'[1]OIL (ALL FIELDS, ON AND OFF)'!EH120</f>
        <v>0</v>
      </c>
      <c r="CD126" s="38">
        <f>'[1]OIL (ALL FIELDS, ON AND OFF)'!EI120</f>
        <v>0</v>
      </c>
      <c r="CE126" s="38">
        <f>'[1]OIL (ALL FIELDS, ON AND OFF)'!EJ120</f>
        <v>0</v>
      </c>
      <c r="CF126" s="38">
        <f>'[1]OIL (ALL FIELDS, ON AND OFF)'!EK120</f>
        <v>0</v>
      </c>
      <c r="CG126" s="38">
        <f>'[1]OIL (ALL FIELDS, ON AND OFF)'!EL120</f>
        <v>0</v>
      </c>
      <c r="CH126" s="38">
        <f>'[1]OIL (ALL FIELDS, ON AND OFF)'!EM120</f>
        <v>0</v>
      </c>
      <c r="CI126" s="38">
        <f>'[1]OIL (ALL FIELDS, ON AND OFF)'!EN120</f>
        <v>0</v>
      </c>
      <c r="CJ126" s="38">
        <f>'[1]OIL (ALL FIELDS, ON AND OFF)'!EO120</f>
        <v>0</v>
      </c>
      <c r="CK126" s="38">
        <f>'[1]OIL (ALL FIELDS, ON AND OFF)'!EP120</f>
        <v>0</v>
      </c>
      <c r="CL126" s="38">
        <f>'[1]OIL (ALL FIELDS, ON AND OFF)'!EQ120</f>
        <v>0</v>
      </c>
      <c r="CM126" s="38">
        <f>'[1]OIL (ALL FIELDS, ON AND OFF)'!ER120</f>
        <v>0</v>
      </c>
      <c r="CN126" s="38">
        <f>'[1]OIL (ALL FIELDS, ON AND OFF)'!ES120</f>
        <v>0</v>
      </c>
      <c r="CO126" s="38">
        <f>'[1]OIL (ALL FIELDS, ON AND OFF)'!ET120</f>
        <v>0</v>
      </c>
      <c r="CP126" s="38">
        <f>'[1]OIL (ALL FIELDS, ON AND OFF)'!EU120</f>
        <v>0</v>
      </c>
      <c r="CQ126" s="38">
        <f>'[1]OIL (ALL FIELDS, ON AND OFF)'!EV120</f>
        <v>0</v>
      </c>
      <c r="CR126" s="38">
        <f>'[1]OIL (ALL FIELDS, ON AND OFF)'!EW120</f>
        <v>0</v>
      </c>
      <c r="CS126" s="38">
        <f>'[1]OIL (ALL FIELDS, ON AND OFF)'!EX120</f>
        <v>0</v>
      </c>
      <c r="CT126" s="38">
        <f>'[1]OIL (ALL FIELDS, ON AND OFF)'!EY120</f>
        <v>0</v>
      </c>
      <c r="CU126" s="38">
        <f>'[1]OIL (ALL FIELDS, ON AND OFF)'!EZ120</f>
        <v>0</v>
      </c>
      <c r="CV126" s="38">
        <f>'[1]OIL (ALL FIELDS, ON AND OFF)'!FA120</f>
        <v>0</v>
      </c>
      <c r="CW126" s="38">
        <f>'[1]OIL (ALL FIELDS, ON AND OFF)'!FB120</f>
        <v>0</v>
      </c>
      <c r="CX126" s="38">
        <f>'[1]OIL (ALL FIELDS, ON AND OFF)'!FC120</f>
        <v>0</v>
      </c>
      <c r="CY126" s="38">
        <f>'[1]OIL (ALL FIELDS, ON AND OFF)'!FD120</f>
        <v>0</v>
      </c>
      <c r="CZ126" s="38">
        <f>'[1]OIL (ALL FIELDS, ON AND OFF)'!FE120</f>
        <v>0</v>
      </c>
    </row>
    <row r="127" spans="1:104" ht="11.25" customHeight="1" x14ac:dyDescent="0.2">
      <c r="A127" s="6">
        <v>120</v>
      </c>
      <c r="B127" s="12" t="s">
        <v>120</v>
      </c>
      <c r="C127" s="17" t="s">
        <v>272</v>
      </c>
      <c r="D127" s="38">
        <f>'[1]OIL (ALL FIELDS, ON AND OFF)'!BI121</f>
        <v>0</v>
      </c>
      <c r="E127" s="38">
        <f>'[1]OIL (ALL FIELDS, ON AND OFF)'!BJ121</f>
        <v>0</v>
      </c>
      <c r="F127" s="38">
        <f>'[1]OIL (ALL FIELDS, ON AND OFF)'!BK121</f>
        <v>0</v>
      </c>
      <c r="G127" s="38">
        <f>'[1]OIL (ALL FIELDS, ON AND OFF)'!BL121</f>
        <v>0</v>
      </c>
      <c r="H127" s="38">
        <f>'[1]OIL (ALL FIELDS, ON AND OFF)'!BM121</f>
        <v>0</v>
      </c>
      <c r="I127" s="38">
        <f>'[1]OIL (ALL FIELDS, ON AND OFF)'!BN121</f>
        <v>0</v>
      </c>
      <c r="J127" s="38">
        <f>'[1]OIL (ALL FIELDS, ON AND OFF)'!BO121</f>
        <v>0</v>
      </c>
      <c r="K127" s="38">
        <f>'[1]OIL (ALL FIELDS, ON AND OFF)'!BP121</f>
        <v>0</v>
      </c>
      <c r="L127" s="38">
        <f>'[1]OIL (ALL FIELDS, ON AND OFF)'!BQ121</f>
        <v>0</v>
      </c>
      <c r="M127" s="38">
        <f>'[1]OIL (ALL FIELDS, ON AND OFF)'!BR121</f>
        <v>0</v>
      </c>
      <c r="N127" s="38">
        <f>'[1]OIL (ALL FIELDS, ON AND OFF)'!BS121</f>
        <v>0</v>
      </c>
      <c r="O127" s="38">
        <f>'[1]OIL (ALL FIELDS, ON AND OFF)'!BT121</f>
        <v>0</v>
      </c>
      <c r="P127" s="38">
        <f>'[1]OIL (ALL FIELDS, ON AND OFF)'!BU121</f>
        <v>0</v>
      </c>
      <c r="Q127" s="38">
        <f>'[1]OIL (ALL FIELDS, ON AND OFF)'!BV121</f>
        <v>0</v>
      </c>
      <c r="R127" s="38">
        <f>'[1]OIL (ALL FIELDS, ON AND OFF)'!BW121</f>
        <v>0</v>
      </c>
      <c r="S127" s="38">
        <f>'[1]OIL (ALL FIELDS, ON AND OFF)'!BX121</f>
        <v>0</v>
      </c>
      <c r="T127" s="38">
        <f>'[1]OIL (ALL FIELDS, ON AND OFF)'!BY121</f>
        <v>0</v>
      </c>
      <c r="U127" s="38">
        <f>'[1]OIL (ALL FIELDS, ON AND OFF)'!BZ121</f>
        <v>0</v>
      </c>
      <c r="V127" s="38">
        <f>'[1]OIL (ALL FIELDS, ON AND OFF)'!CA121</f>
        <v>0</v>
      </c>
      <c r="W127" s="38">
        <f>'[1]OIL (ALL FIELDS, ON AND OFF)'!CB121</f>
        <v>0</v>
      </c>
      <c r="X127" s="38">
        <f>'[1]OIL (ALL FIELDS, ON AND OFF)'!CC121</f>
        <v>0</v>
      </c>
      <c r="Y127" s="38">
        <f>'[1]OIL (ALL FIELDS, ON AND OFF)'!CD121</f>
        <v>0</v>
      </c>
      <c r="Z127" s="38">
        <f>'[1]OIL (ALL FIELDS, ON AND OFF)'!CE121</f>
        <v>0</v>
      </c>
      <c r="AA127" s="38">
        <f>'[1]OIL (ALL FIELDS, ON AND OFF)'!CF121</f>
        <v>0</v>
      </c>
      <c r="AB127" s="38">
        <f>'[1]OIL (ALL FIELDS, ON AND OFF)'!CG121</f>
        <v>0</v>
      </c>
      <c r="AC127" s="38">
        <f>'[1]OIL (ALL FIELDS, ON AND OFF)'!CH121</f>
        <v>0</v>
      </c>
      <c r="AD127" s="38">
        <f>'[1]OIL (ALL FIELDS, ON AND OFF)'!CI121</f>
        <v>0</v>
      </c>
      <c r="AE127" s="38">
        <f>'[1]OIL (ALL FIELDS, ON AND OFF)'!CJ121</f>
        <v>0</v>
      </c>
      <c r="AF127" s="38">
        <f>'[1]OIL (ALL FIELDS, ON AND OFF)'!CK121</f>
        <v>0</v>
      </c>
      <c r="AG127" s="38">
        <f>'[1]OIL (ALL FIELDS, ON AND OFF)'!CL121</f>
        <v>0</v>
      </c>
      <c r="AH127" s="38">
        <f>'[1]OIL (ALL FIELDS, ON AND OFF)'!CM121</f>
        <v>0</v>
      </c>
      <c r="AI127" s="38">
        <f>'[1]OIL (ALL FIELDS, ON AND OFF)'!CN121</f>
        <v>0</v>
      </c>
      <c r="AJ127" s="38">
        <f>'[1]OIL (ALL FIELDS, ON AND OFF)'!CO121</f>
        <v>0</v>
      </c>
      <c r="AK127" s="38">
        <f>'[1]OIL (ALL FIELDS, ON AND OFF)'!CP121</f>
        <v>0</v>
      </c>
      <c r="AL127" s="38">
        <f>'[1]OIL (ALL FIELDS, ON AND OFF)'!CQ121</f>
        <v>0</v>
      </c>
      <c r="AM127" s="38">
        <f>'[1]OIL (ALL FIELDS, ON AND OFF)'!CR121</f>
        <v>0</v>
      </c>
      <c r="AN127" s="38">
        <f>'[1]OIL (ALL FIELDS, ON AND OFF)'!CS121</f>
        <v>0</v>
      </c>
      <c r="AO127" s="38">
        <f>'[1]OIL (ALL FIELDS, ON AND OFF)'!CT121</f>
        <v>0</v>
      </c>
      <c r="AP127" s="38">
        <f>'[1]OIL (ALL FIELDS, ON AND OFF)'!CU121</f>
        <v>0</v>
      </c>
      <c r="AQ127" s="38">
        <f>'[1]OIL (ALL FIELDS, ON AND OFF)'!CV121</f>
        <v>0</v>
      </c>
      <c r="AR127" s="38">
        <f>'[1]OIL (ALL FIELDS, ON AND OFF)'!CW121</f>
        <v>0</v>
      </c>
      <c r="AS127" s="38">
        <f>'[1]OIL (ALL FIELDS, ON AND OFF)'!CX121</f>
        <v>0</v>
      </c>
      <c r="AT127" s="38">
        <f>'[1]OIL (ALL FIELDS, ON AND OFF)'!CY121</f>
        <v>0</v>
      </c>
      <c r="AU127" s="38">
        <f>'[1]OIL (ALL FIELDS, ON AND OFF)'!CZ121</f>
        <v>0</v>
      </c>
      <c r="AV127" s="38">
        <f>'[1]OIL (ALL FIELDS, ON AND OFF)'!DA121</f>
        <v>0</v>
      </c>
      <c r="AW127" s="38">
        <f>'[1]OIL (ALL FIELDS, ON AND OFF)'!DB121</f>
        <v>0</v>
      </c>
      <c r="AX127" s="38">
        <f>'[1]OIL (ALL FIELDS, ON AND OFF)'!DC121</f>
        <v>0</v>
      </c>
      <c r="AY127" s="38">
        <f>'[1]OIL (ALL FIELDS, ON AND OFF)'!DD121</f>
        <v>0</v>
      </c>
      <c r="AZ127" s="38">
        <f>'[1]OIL (ALL FIELDS, ON AND OFF)'!DE121</f>
        <v>0</v>
      </c>
      <c r="BA127" s="38">
        <f>'[1]OIL (ALL FIELDS, ON AND OFF)'!DF121</f>
        <v>0</v>
      </c>
      <c r="BB127" s="38">
        <f>'[1]OIL (ALL FIELDS, ON AND OFF)'!DG121</f>
        <v>0</v>
      </c>
      <c r="BC127" s="38">
        <f>'[1]OIL (ALL FIELDS, ON AND OFF)'!DH121</f>
        <v>0</v>
      </c>
      <c r="BD127" s="38">
        <f>'[1]OIL (ALL FIELDS, ON AND OFF)'!DI121</f>
        <v>0</v>
      </c>
      <c r="BE127" s="38">
        <f>'[1]OIL (ALL FIELDS, ON AND OFF)'!DJ121</f>
        <v>0</v>
      </c>
      <c r="BF127" s="38">
        <f>'[1]OIL (ALL FIELDS, ON AND OFF)'!DK121</f>
        <v>0</v>
      </c>
      <c r="BG127" s="38">
        <f>'[1]OIL (ALL FIELDS, ON AND OFF)'!DL121</f>
        <v>0</v>
      </c>
      <c r="BH127" s="38">
        <f>'[1]OIL (ALL FIELDS, ON AND OFF)'!DM121</f>
        <v>0</v>
      </c>
      <c r="BI127" s="38">
        <f>'[1]OIL (ALL FIELDS, ON AND OFF)'!DN121</f>
        <v>0</v>
      </c>
      <c r="BJ127" s="38">
        <f>'[1]OIL (ALL FIELDS, ON AND OFF)'!DO121</f>
        <v>0</v>
      </c>
      <c r="BK127" s="38">
        <f>'[1]OIL (ALL FIELDS, ON AND OFF)'!DP121</f>
        <v>0</v>
      </c>
      <c r="BL127" s="38">
        <f>'[1]OIL (ALL FIELDS, ON AND OFF)'!DQ121</f>
        <v>0</v>
      </c>
      <c r="BM127" s="38">
        <f>'[1]OIL (ALL FIELDS, ON AND OFF)'!DR121</f>
        <v>0</v>
      </c>
      <c r="BN127" s="38">
        <f>'[1]OIL (ALL FIELDS, ON AND OFF)'!DS121</f>
        <v>0</v>
      </c>
      <c r="BO127" s="38">
        <f>'[1]OIL (ALL FIELDS, ON AND OFF)'!DT121</f>
        <v>0</v>
      </c>
      <c r="BP127" s="38">
        <f>'[1]OIL (ALL FIELDS, ON AND OFF)'!DU121</f>
        <v>0</v>
      </c>
      <c r="BQ127" s="38">
        <f>'[1]OIL (ALL FIELDS, ON AND OFF)'!DV121</f>
        <v>0</v>
      </c>
      <c r="BR127" s="38">
        <f>'[1]OIL (ALL FIELDS, ON AND OFF)'!DW121</f>
        <v>0</v>
      </c>
      <c r="BS127" s="38">
        <f>'[1]OIL (ALL FIELDS, ON AND OFF)'!DX121</f>
        <v>0</v>
      </c>
      <c r="BT127" s="38">
        <f>'[1]OIL (ALL FIELDS, ON AND OFF)'!DY121</f>
        <v>0</v>
      </c>
      <c r="BU127" s="38">
        <f>'[1]OIL (ALL FIELDS, ON AND OFF)'!DZ121</f>
        <v>0</v>
      </c>
      <c r="BV127" s="38">
        <f>'[1]OIL (ALL FIELDS, ON AND OFF)'!EA121</f>
        <v>0</v>
      </c>
      <c r="BW127" s="38">
        <f>'[1]OIL (ALL FIELDS, ON AND OFF)'!EB121</f>
        <v>0</v>
      </c>
      <c r="BX127" s="38">
        <f>'[1]OIL (ALL FIELDS, ON AND OFF)'!EC121</f>
        <v>0</v>
      </c>
      <c r="BY127" s="38">
        <f>'[1]OIL (ALL FIELDS, ON AND OFF)'!ED121</f>
        <v>0</v>
      </c>
      <c r="BZ127" s="38">
        <f>'[1]OIL (ALL FIELDS, ON AND OFF)'!EE121</f>
        <v>0</v>
      </c>
      <c r="CA127" s="38">
        <f>'[1]OIL (ALL FIELDS, ON AND OFF)'!EF121</f>
        <v>0</v>
      </c>
      <c r="CB127" s="38">
        <f>'[1]OIL (ALL FIELDS, ON AND OFF)'!EG121</f>
        <v>0</v>
      </c>
      <c r="CC127" s="38">
        <f>'[1]OIL (ALL FIELDS, ON AND OFF)'!EH121</f>
        <v>0</v>
      </c>
      <c r="CD127" s="38">
        <f>'[1]OIL (ALL FIELDS, ON AND OFF)'!EI121</f>
        <v>0</v>
      </c>
      <c r="CE127" s="38">
        <f>'[1]OIL (ALL FIELDS, ON AND OFF)'!EJ121</f>
        <v>0</v>
      </c>
      <c r="CF127" s="38">
        <f>'[1]OIL (ALL FIELDS, ON AND OFF)'!EK121</f>
        <v>0</v>
      </c>
      <c r="CG127" s="38">
        <f>'[1]OIL (ALL FIELDS, ON AND OFF)'!EL121</f>
        <v>0</v>
      </c>
      <c r="CH127" s="38">
        <f>'[1]OIL (ALL FIELDS, ON AND OFF)'!EM121</f>
        <v>0</v>
      </c>
      <c r="CI127" s="38">
        <f>'[1]OIL (ALL FIELDS, ON AND OFF)'!EN121</f>
        <v>0</v>
      </c>
      <c r="CJ127" s="38">
        <f>'[1]OIL (ALL FIELDS, ON AND OFF)'!EO121</f>
        <v>0</v>
      </c>
      <c r="CK127" s="38">
        <f>'[1]OIL (ALL FIELDS, ON AND OFF)'!EP121</f>
        <v>0</v>
      </c>
      <c r="CL127" s="38">
        <f>'[1]OIL (ALL FIELDS, ON AND OFF)'!EQ121</f>
        <v>0</v>
      </c>
      <c r="CM127" s="38">
        <f>'[1]OIL (ALL FIELDS, ON AND OFF)'!ER121</f>
        <v>0</v>
      </c>
      <c r="CN127" s="38">
        <f>'[1]OIL (ALL FIELDS, ON AND OFF)'!ES121</f>
        <v>0</v>
      </c>
      <c r="CO127" s="38">
        <f>'[1]OIL (ALL FIELDS, ON AND OFF)'!ET121</f>
        <v>0</v>
      </c>
      <c r="CP127" s="38">
        <f>'[1]OIL (ALL FIELDS, ON AND OFF)'!EU121</f>
        <v>0</v>
      </c>
      <c r="CQ127" s="38">
        <f>'[1]OIL (ALL FIELDS, ON AND OFF)'!EV121</f>
        <v>0</v>
      </c>
      <c r="CR127" s="38">
        <f>'[1]OIL (ALL FIELDS, ON AND OFF)'!EW121</f>
        <v>0</v>
      </c>
      <c r="CS127" s="38">
        <f>'[1]OIL (ALL FIELDS, ON AND OFF)'!EX121</f>
        <v>0</v>
      </c>
      <c r="CT127" s="38">
        <f>'[1]OIL (ALL FIELDS, ON AND OFF)'!EY121</f>
        <v>0</v>
      </c>
      <c r="CU127" s="38">
        <f>'[1]OIL (ALL FIELDS, ON AND OFF)'!EZ121</f>
        <v>0</v>
      </c>
      <c r="CV127" s="38">
        <f>'[1]OIL (ALL FIELDS, ON AND OFF)'!FA121</f>
        <v>0</v>
      </c>
      <c r="CW127" s="38">
        <f>'[1]OIL (ALL FIELDS, ON AND OFF)'!FB121</f>
        <v>0</v>
      </c>
      <c r="CX127" s="38">
        <f>'[1]OIL (ALL FIELDS, ON AND OFF)'!FC121</f>
        <v>0</v>
      </c>
      <c r="CY127" s="38">
        <f>'[1]OIL (ALL FIELDS, ON AND OFF)'!FD121</f>
        <v>0</v>
      </c>
      <c r="CZ127" s="38">
        <f>'[1]OIL (ALL FIELDS, ON AND OFF)'!FE121</f>
        <v>0</v>
      </c>
    </row>
    <row r="128" spans="1:104" ht="11.25" customHeight="1" x14ac:dyDescent="0.2">
      <c r="A128" s="6">
        <v>121</v>
      </c>
      <c r="B128" s="12" t="s">
        <v>121</v>
      </c>
      <c r="C128" s="17" t="s">
        <v>272</v>
      </c>
      <c r="D128" s="38">
        <f>'[1]OIL (ALL FIELDS, ON AND OFF)'!BI122</f>
        <v>0</v>
      </c>
      <c r="E128" s="38">
        <f>'[1]OIL (ALL FIELDS, ON AND OFF)'!BJ122</f>
        <v>0</v>
      </c>
      <c r="F128" s="38">
        <f>'[1]OIL (ALL FIELDS, ON AND OFF)'!BK122</f>
        <v>0</v>
      </c>
      <c r="G128" s="38">
        <f>'[1]OIL (ALL FIELDS, ON AND OFF)'!BL122</f>
        <v>0</v>
      </c>
      <c r="H128" s="38">
        <f>'[1]OIL (ALL FIELDS, ON AND OFF)'!BM122</f>
        <v>0</v>
      </c>
      <c r="I128" s="38">
        <f>'[1]OIL (ALL FIELDS, ON AND OFF)'!BN122</f>
        <v>0</v>
      </c>
      <c r="J128" s="38">
        <f>'[1]OIL (ALL FIELDS, ON AND OFF)'!BO122</f>
        <v>0</v>
      </c>
      <c r="K128" s="38">
        <f>'[1]OIL (ALL FIELDS, ON AND OFF)'!BP122</f>
        <v>0</v>
      </c>
      <c r="L128" s="38">
        <f>'[1]OIL (ALL FIELDS, ON AND OFF)'!BQ122</f>
        <v>0</v>
      </c>
      <c r="M128" s="38">
        <f>'[1]OIL (ALL FIELDS, ON AND OFF)'!BR122</f>
        <v>0</v>
      </c>
      <c r="N128" s="38">
        <f>'[1]OIL (ALL FIELDS, ON AND OFF)'!BS122</f>
        <v>0</v>
      </c>
      <c r="O128" s="38">
        <f>'[1]OIL (ALL FIELDS, ON AND OFF)'!BT122</f>
        <v>0</v>
      </c>
      <c r="P128" s="38">
        <f>'[1]OIL (ALL FIELDS, ON AND OFF)'!BU122</f>
        <v>0</v>
      </c>
      <c r="Q128" s="38">
        <f>'[1]OIL (ALL FIELDS, ON AND OFF)'!BV122</f>
        <v>0</v>
      </c>
      <c r="R128" s="38">
        <f>'[1]OIL (ALL FIELDS, ON AND OFF)'!BW122</f>
        <v>0</v>
      </c>
      <c r="S128" s="38">
        <f>'[1]OIL (ALL FIELDS, ON AND OFF)'!BX122</f>
        <v>0</v>
      </c>
      <c r="T128" s="38">
        <f>'[1]OIL (ALL FIELDS, ON AND OFF)'!BY122</f>
        <v>0</v>
      </c>
      <c r="U128" s="38">
        <f>'[1]OIL (ALL FIELDS, ON AND OFF)'!BZ122</f>
        <v>0</v>
      </c>
      <c r="V128" s="38">
        <f>'[1]OIL (ALL FIELDS, ON AND OFF)'!CA122</f>
        <v>0</v>
      </c>
      <c r="W128" s="38">
        <f>'[1]OIL (ALL FIELDS, ON AND OFF)'!CB122</f>
        <v>0</v>
      </c>
      <c r="X128" s="38">
        <f>'[1]OIL (ALL FIELDS, ON AND OFF)'!CC122</f>
        <v>0</v>
      </c>
      <c r="Y128" s="38">
        <f>'[1]OIL (ALL FIELDS, ON AND OFF)'!CD122</f>
        <v>0</v>
      </c>
      <c r="Z128" s="38">
        <f>'[1]OIL (ALL FIELDS, ON AND OFF)'!CE122</f>
        <v>0</v>
      </c>
      <c r="AA128" s="38">
        <f>'[1]OIL (ALL FIELDS, ON AND OFF)'!CF122</f>
        <v>0</v>
      </c>
      <c r="AB128" s="38">
        <f>'[1]OIL (ALL FIELDS, ON AND OFF)'!CG122</f>
        <v>0</v>
      </c>
      <c r="AC128" s="38">
        <f>'[1]OIL (ALL FIELDS, ON AND OFF)'!CH122</f>
        <v>0</v>
      </c>
      <c r="AD128" s="38">
        <f>'[1]OIL (ALL FIELDS, ON AND OFF)'!CI122</f>
        <v>0</v>
      </c>
      <c r="AE128" s="38">
        <f>'[1]OIL (ALL FIELDS, ON AND OFF)'!CJ122</f>
        <v>0</v>
      </c>
      <c r="AF128" s="38">
        <f>'[1]OIL (ALL FIELDS, ON AND OFF)'!CK122</f>
        <v>0</v>
      </c>
      <c r="AG128" s="38">
        <f>'[1]OIL (ALL FIELDS, ON AND OFF)'!CL122</f>
        <v>0</v>
      </c>
      <c r="AH128" s="38">
        <f>'[1]OIL (ALL FIELDS, ON AND OFF)'!CM122</f>
        <v>0</v>
      </c>
      <c r="AI128" s="38">
        <f>'[1]OIL (ALL FIELDS, ON AND OFF)'!CN122</f>
        <v>0</v>
      </c>
      <c r="AJ128" s="38">
        <f>'[1]OIL (ALL FIELDS, ON AND OFF)'!CO122</f>
        <v>0</v>
      </c>
      <c r="AK128" s="38">
        <f>'[1]OIL (ALL FIELDS, ON AND OFF)'!CP122</f>
        <v>0</v>
      </c>
      <c r="AL128" s="38">
        <f>'[1]OIL (ALL FIELDS, ON AND OFF)'!CQ122</f>
        <v>0</v>
      </c>
      <c r="AM128" s="38">
        <f>'[1]OIL (ALL FIELDS, ON AND OFF)'!CR122</f>
        <v>0</v>
      </c>
      <c r="AN128" s="38">
        <f>'[1]OIL (ALL FIELDS, ON AND OFF)'!CS122</f>
        <v>0</v>
      </c>
      <c r="AO128" s="38">
        <f>'[1]OIL (ALL FIELDS, ON AND OFF)'!CT122</f>
        <v>0</v>
      </c>
      <c r="AP128" s="38">
        <f>'[1]OIL (ALL FIELDS, ON AND OFF)'!CU122</f>
        <v>0</v>
      </c>
      <c r="AQ128" s="38">
        <f>'[1]OIL (ALL FIELDS, ON AND OFF)'!CV122</f>
        <v>0</v>
      </c>
      <c r="AR128" s="38">
        <f>'[1]OIL (ALL FIELDS, ON AND OFF)'!CW122</f>
        <v>0</v>
      </c>
      <c r="AS128" s="38">
        <f>'[1]OIL (ALL FIELDS, ON AND OFF)'!CX122</f>
        <v>0</v>
      </c>
      <c r="AT128" s="38">
        <f>'[1]OIL (ALL FIELDS, ON AND OFF)'!CY122</f>
        <v>0</v>
      </c>
      <c r="AU128" s="38">
        <f>'[1]OIL (ALL FIELDS, ON AND OFF)'!CZ122</f>
        <v>0</v>
      </c>
      <c r="AV128" s="38">
        <f>'[1]OIL (ALL FIELDS, ON AND OFF)'!DA122</f>
        <v>0</v>
      </c>
      <c r="AW128" s="38">
        <f>'[1]OIL (ALL FIELDS, ON AND OFF)'!DB122</f>
        <v>0</v>
      </c>
      <c r="AX128" s="38">
        <f>'[1]OIL (ALL FIELDS, ON AND OFF)'!DC122</f>
        <v>0</v>
      </c>
      <c r="AY128" s="38">
        <f>'[1]OIL (ALL FIELDS, ON AND OFF)'!DD122</f>
        <v>0</v>
      </c>
      <c r="AZ128" s="38">
        <f>'[1]OIL (ALL FIELDS, ON AND OFF)'!DE122</f>
        <v>0</v>
      </c>
      <c r="BA128" s="38">
        <f>'[1]OIL (ALL FIELDS, ON AND OFF)'!DF122</f>
        <v>0</v>
      </c>
      <c r="BB128" s="38">
        <f>'[1]OIL (ALL FIELDS, ON AND OFF)'!DG122</f>
        <v>0</v>
      </c>
      <c r="BC128" s="38">
        <f>'[1]OIL (ALL FIELDS, ON AND OFF)'!DH122</f>
        <v>0</v>
      </c>
      <c r="BD128" s="38">
        <f>'[1]OIL (ALL FIELDS, ON AND OFF)'!DI122</f>
        <v>0</v>
      </c>
      <c r="BE128" s="38">
        <f>'[1]OIL (ALL FIELDS, ON AND OFF)'!DJ122</f>
        <v>0</v>
      </c>
      <c r="BF128" s="38">
        <f>'[1]OIL (ALL FIELDS, ON AND OFF)'!DK122</f>
        <v>0</v>
      </c>
      <c r="BG128" s="38">
        <f>'[1]OIL (ALL FIELDS, ON AND OFF)'!DL122</f>
        <v>0</v>
      </c>
      <c r="BH128" s="38">
        <f>'[1]OIL (ALL FIELDS, ON AND OFF)'!DM122</f>
        <v>0</v>
      </c>
      <c r="BI128" s="38">
        <f>'[1]OIL (ALL FIELDS, ON AND OFF)'!DN122</f>
        <v>0</v>
      </c>
      <c r="BJ128" s="38">
        <f>'[1]OIL (ALL FIELDS, ON AND OFF)'!DO122</f>
        <v>0</v>
      </c>
      <c r="BK128" s="38">
        <f>'[1]OIL (ALL FIELDS, ON AND OFF)'!DP122</f>
        <v>0</v>
      </c>
      <c r="BL128" s="38">
        <f>'[1]OIL (ALL FIELDS, ON AND OFF)'!DQ122</f>
        <v>0</v>
      </c>
      <c r="BM128" s="38">
        <f>'[1]OIL (ALL FIELDS, ON AND OFF)'!DR122</f>
        <v>0</v>
      </c>
      <c r="BN128" s="38">
        <f>'[1]OIL (ALL FIELDS, ON AND OFF)'!DS122</f>
        <v>0</v>
      </c>
      <c r="BO128" s="38">
        <f>'[1]OIL (ALL FIELDS, ON AND OFF)'!DT122</f>
        <v>0</v>
      </c>
      <c r="BP128" s="38">
        <f>'[1]OIL (ALL FIELDS, ON AND OFF)'!DU122</f>
        <v>0</v>
      </c>
      <c r="BQ128" s="38">
        <f>'[1]OIL (ALL FIELDS, ON AND OFF)'!DV122</f>
        <v>0</v>
      </c>
      <c r="BR128" s="38">
        <f>'[1]OIL (ALL FIELDS, ON AND OFF)'!DW122</f>
        <v>0</v>
      </c>
      <c r="BS128" s="38">
        <f>'[1]OIL (ALL FIELDS, ON AND OFF)'!DX122</f>
        <v>0</v>
      </c>
      <c r="BT128" s="38">
        <f>'[1]OIL (ALL FIELDS, ON AND OFF)'!DY122</f>
        <v>0</v>
      </c>
      <c r="BU128" s="38">
        <f>'[1]OIL (ALL FIELDS, ON AND OFF)'!DZ122</f>
        <v>0</v>
      </c>
      <c r="BV128" s="38">
        <f>'[1]OIL (ALL FIELDS, ON AND OFF)'!EA122</f>
        <v>0</v>
      </c>
      <c r="BW128" s="38">
        <f>'[1]OIL (ALL FIELDS, ON AND OFF)'!EB122</f>
        <v>0</v>
      </c>
      <c r="BX128" s="38">
        <f>'[1]OIL (ALL FIELDS, ON AND OFF)'!EC122</f>
        <v>0</v>
      </c>
      <c r="BY128" s="38">
        <f>'[1]OIL (ALL FIELDS, ON AND OFF)'!ED122</f>
        <v>0</v>
      </c>
      <c r="BZ128" s="38">
        <f>'[1]OIL (ALL FIELDS, ON AND OFF)'!EE122</f>
        <v>0</v>
      </c>
      <c r="CA128" s="38">
        <f>'[1]OIL (ALL FIELDS, ON AND OFF)'!EF122</f>
        <v>0</v>
      </c>
      <c r="CB128" s="38">
        <f>'[1]OIL (ALL FIELDS, ON AND OFF)'!EG122</f>
        <v>0</v>
      </c>
      <c r="CC128" s="38">
        <f>'[1]OIL (ALL FIELDS, ON AND OFF)'!EH122</f>
        <v>0</v>
      </c>
      <c r="CD128" s="38">
        <f>'[1]OIL (ALL FIELDS, ON AND OFF)'!EI122</f>
        <v>0</v>
      </c>
      <c r="CE128" s="38">
        <f>'[1]OIL (ALL FIELDS, ON AND OFF)'!EJ122</f>
        <v>0</v>
      </c>
      <c r="CF128" s="38">
        <f>'[1]OIL (ALL FIELDS, ON AND OFF)'!EK122</f>
        <v>0</v>
      </c>
      <c r="CG128" s="38">
        <f>'[1]OIL (ALL FIELDS, ON AND OFF)'!EL122</f>
        <v>0</v>
      </c>
      <c r="CH128" s="38">
        <f>'[1]OIL (ALL FIELDS, ON AND OFF)'!EM122</f>
        <v>0</v>
      </c>
      <c r="CI128" s="38">
        <f>'[1]OIL (ALL FIELDS, ON AND OFF)'!EN122</f>
        <v>0</v>
      </c>
      <c r="CJ128" s="38">
        <f>'[1]OIL (ALL FIELDS, ON AND OFF)'!EO122</f>
        <v>0</v>
      </c>
      <c r="CK128" s="38">
        <f>'[1]OIL (ALL FIELDS, ON AND OFF)'!EP122</f>
        <v>0</v>
      </c>
      <c r="CL128" s="38">
        <f>'[1]OIL (ALL FIELDS, ON AND OFF)'!EQ122</f>
        <v>0</v>
      </c>
      <c r="CM128" s="38">
        <f>'[1]OIL (ALL FIELDS, ON AND OFF)'!ER122</f>
        <v>0</v>
      </c>
      <c r="CN128" s="38">
        <f>'[1]OIL (ALL FIELDS, ON AND OFF)'!ES122</f>
        <v>0</v>
      </c>
      <c r="CO128" s="38">
        <f>'[1]OIL (ALL FIELDS, ON AND OFF)'!ET122</f>
        <v>0</v>
      </c>
      <c r="CP128" s="38">
        <f>'[1]OIL (ALL FIELDS, ON AND OFF)'!EU122</f>
        <v>0</v>
      </c>
      <c r="CQ128" s="38">
        <f>'[1]OIL (ALL FIELDS, ON AND OFF)'!EV122</f>
        <v>0</v>
      </c>
      <c r="CR128" s="38">
        <f>'[1]OIL (ALL FIELDS, ON AND OFF)'!EW122</f>
        <v>0</v>
      </c>
      <c r="CS128" s="38">
        <f>'[1]OIL (ALL FIELDS, ON AND OFF)'!EX122</f>
        <v>0</v>
      </c>
      <c r="CT128" s="38">
        <f>'[1]OIL (ALL FIELDS, ON AND OFF)'!EY122</f>
        <v>0</v>
      </c>
      <c r="CU128" s="38">
        <f>'[1]OIL (ALL FIELDS, ON AND OFF)'!EZ122</f>
        <v>0</v>
      </c>
      <c r="CV128" s="38">
        <f>'[1]OIL (ALL FIELDS, ON AND OFF)'!FA122</f>
        <v>0</v>
      </c>
      <c r="CW128" s="38">
        <f>'[1]OIL (ALL FIELDS, ON AND OFF)'!FB122</f>
        <v>0</v>
      </c>
      <c r="CX128" s="38">
        <f>'[1]OIL (ALL FIELDS, ON AND OFF)'!FC122</f>
        <v>0</v>
      </c>
      <c r="CY128" s="38">
        <f>'[1]OIL (ALL FIELDS, ON AND OFF)'!FD122</f>
        <v>0</v>
      </c>
      <c r="CZ128" s="38">
        <f>'[1]OIL (ALL FIELDS, ON AND OFF)'!FE122</f>
        <v>0</v>
      </c>
    </row>
    <row r="129" spans="1:104" ht="11.25" customHeight="1" x14ac:dyDescent="0.2">
      <c r="A129" s="6">
        <v>122</v>
      </c>
      <c r="B129" s="12" t="s">
        <v>122</v>
      </c>
      <c r="C129" s="17" t="s">
        <v>272</v>
      </c>
      <c r="D129" s="38">
        <f>'[1]OIL (ALL FIELDS, ON AND OFF)'!BI123</f>
        <v>0</v>
      </c>
      <c r="E129" s="38">
        <f>'[1]OIL (ALL FIELDS, ON AND OFF)'!BJ123</f>
        <v>0</v>
      </c>
      <c r="F129" s="38">
        <f>'[1]OIL (ALL FIELDS, ON AND OFF)'!BK123</f>
        <v>0</v>
      </c>
      <c r="G129" s="38">
        <f>'[1]OIL (ALL FIELDS, ON AND OFF)'!BL123</f>
        <v>0</v>
      </c>
      <c r="H129" s="38">
        <f>'[1]OIL (ALL FIELDS, ON AND OFF)'!BM123</f>
        <v>0</v>
      </c>
      <c r="I129" s="38">
        <f>'[1]OIL (ALL FIELDS, ON AND OFF)'!BN123</f>
        <v>0</v>
      </c>
      <c r="J129" s="38">
        <f>'[1]OIL (ALL FIELDS, ON AND OFF)'!BO123</f>
        <v>0</v>
      </c>
      <c r="K129" s="38">
        <f>'[1]OIL (ALL FIELDS, ON AND OFF)'!BP123</f>
        <v>0</v>
      </c>
      <c r="L129" s="38">
        <f>'[1]OIL (ALL FIELDS, ON AND OFF)'!BQ123</f>
        <v>0</v>
      </c>
      <c r="M129" s="38">
        <f>'[1]OIL (ALL FIELDS, ON AND OFF)'!BR123</f>
        <v>0</v>
      </c>
      <c r="N129" s="38">
        <f>'[1]OIL (ALL FIELDS, ON AND OFF)'!BS123</f>
        <v>0</v>
      </c>
      <c r="O129" s="38">
        <f>'[1]OIL (ALL FIELDS, ON AND OFF)'!BT123</f>
        <v>0</v>
      </c>
      <c r="P129" s="38">
        <f>'[1]OIL (ALL FIELDS, ON AND OFF)'!BU123</f>
        <v>0</v>
      </c>
      <c r="Q129" s="38">
        <f>'[1]OIL (ALL FIELDS, ON AND OFF)'!BV123</f>
        <v>0</v>
      </c>
      <c r="R129" s="38">
        <f>'[1]OIL (ALL FIELDS, ON AND OFF)'!BW123</f>
        <v>0</v>
      </c>
      <c r="S129" s="38">
        <f>'[1]OIL (ALL FIELDS, ON AND OFF)'!BX123</f>
        <v>0</v>
      </c>
      <c r="T129" s="38">
        <f>'[1]OIL (ALL FIELDS, ON AND OFF)'!BY123</f>
        <v>0</v>
      </c>
      <c r="U129" s="38">
        <f>'[1]OIL (ALL FIELDS, ON AND OFF)'!BZ123</f>
        <v>0</v>
      </c>
      <c r="V129" s="38">
        <f>'[1]OIL (ALL FIELDS, ON AND OFF)'!CA123</f>
        <v>0</v>
      </c>
      <c r="W129" s="38">
        <f>'[1]OIL (ALL FIELDS, ON AND OFF)'!CB123</f>
        <v>0</v>
      </c>
      <c r="X129" s="38">
        <f>'[1]OIL (ALL FIELDS, ON AND OFF)'!CC123</f>
        <v>0</v>
      </c>
      <c r="Y129" s="38">
        <f>'[1]OIL (ALL FIELDS, ON AND OFF)'!CD123</f>
        <v>0</v>
      </c>
      <c r="Z129" s="38">
        <f>'[1]OIL (ALL FIELDS, ON AND OFF)'!CE123</f>
        <v>0</v>
      </c>
      <c r="AA129" s="38">
        <f>'[1]OIL (ALL FIELDS, ON AND OFF)'!CF123</f>
        <v>0</v>
      </c>
      <c r="AB129" s="38">
        <f>'[1]OIL (ALL FIELDS, ON AND OFF)'!CG123</f>
        <v>0</v>
      </c>
      <c r="AC129" s="38">
        <f>'[1]OIL (ALL FIELDS, ON AND OFF)'!CH123</f>
        <v>0</v>
      </c>
      <c r="AD129" s="38">
        <f>'[1]OIL (ALL FIELDS, ON AND OFF)'!CI123</f>
        <v>0</v>
      </c>
      <c r="AE129" s="38">
        <f>'[1]OIL (ALL FIELDS, ON AND OFF)'!CJ123</f>
        <v>0</v>
      </c>
      <c r="AF129" s="38">
        <f>'[1]OIL (ALL FIELDS, ON AND OFF)'!CK123</f>
        <v>0</v>
      </c>
      <c r="AG129" s="38">
        <f>'[1]OIL (ALL FIELDS, ON AND OFF)'!CL123</f>
        <v>0</v>
      </c>
      <c r="AH129" s="38">
        <f>'[1]OIL (ALL FIELDS, ON AND OFF)'!CM123</f>
        <v>0</v>
      </c>
      <c r="AI129" s="38">
        <f>'[1]OIL (ALL FIELDS, ON AND OFF)'!CN123</f>
        <v>0</v>
      </c>
      <c r="AJ129" s="38">
        <f>'[1]OIL (ALL FIELDS, ON AND OFF)'!CO123</f>
        <v>0</v>
      </c>
      <c r="AK129" s="38">
        <f>'[1]OIL (ALL FIELDS, ON AND OFF)'!CP123</f>
        <v>0</v>
      </c>
      <c r="AL129" s="38">
        <f>'[1]OIL (ALL FIELDS, ON AND OFF)'!CQ123</f>
        <v>0</v>
      </c>
      <c r="AM129" s="38">
        <f>'[1]OIL (ALL FIELDS, ON AND OFF)'!CR123</f>
        <v>0</v>
      </c>
      <c r="AN129" s="38">
        <f>'[1]OIL (ALL FIELDS, ON AND OFF)'!CS123</f>
        <v>0</v>
      </c>
      <c r="AO129" s="38">
        <f>'[1]OIL (ALL FIELDS, ON AND OFF)'!CT123</f>
        <v>0</v>
      </c>
      <c r="AP129" s="38">
        <f>'[1]OIL (ALL FIELDS, ON AND OFF)'!CU123</f>
        <v>0</v>
      </c>
      <c r="AQ129" s="38">
        <f>'[1]OIL (ALL FIELDS, ON AND OFF)'!CV123</f>
        <v>0</v>
      </c>
      <c r="AR129" s="38">
        <f>'[1]OIL (ALL FIELDS, ON AND OFF)'!CW123</f>
        <v>0</v>
      </c>
      <c r="AS129" s="38">
        <f>'[1]OIL (ALL FIELDS, ON AND OFF)'!CX123</f>
        <v>0</v>
      </c>
      <c r="AT129" s="38">
        <f>'[1]OIL (ALL FIELDS, ON AND OFF)'!CY123</f>
        <v>0</v>
      </c>
      <c r="AU129" s="38">
        <f>'[1]OIL (ALL FIELDS, ON AND OFF)'!CZ123</f>
        <v>0</v>
      </c>
      <c r="AV129" s="38">
        <f>'[1]OIL (ALL FIELDS, ON AND OFF)'!DA123</f>
        <v>0</v>
      </c>
      <c r="AW129" s="38">
        <f>'[1]OIL (ALL FIELDS, ON AND OFF)'!DB123</f>
        <v>0</v>
      </c>
      <c r="AX129" s="38">
        <f>'[1]OIL (ALL FIELDS, ON AND OFF)'!DC123</f>
        <v>0</v>
      </c>
      <c r="AY129" s="38">
        <f>'[1]OIL (ALL FIELDS, ON AND OFF)'!DD123</f>
        <v>0</v>
      </c>
      <c r="AZ129" s="38">
        <f>'[1]OIL (ALL FIELDS, ON AND OFF)'!DE123</f>
        <v>0</v>
      </c>
      <c r="BA129" s="38">
        <f>'[1]OIL (ALL FIELDS, ON AND OFF)'!DF123</f>
        <v>0</v>
      </c>
      <c r="BB129" s="38">
        <f>'[1]OIL (ALL FIELDS, ON AND OFF)'!DG123</f>
        <v>0</v>
      </c>
      <c r="BC129" s="38">
        <f>'[1]OIL (ALL FIELDS, ON AND OFF)'!DH123</f>
        <v>0</v>
      </c>
      <c r="BD129" s="38">
        <f>'[1]OIL (ALL FIELDS, ON AND OFF)'!DI123</f>
        <v>0</v>
      </c>
      <c r="BE129" s="38">
        <f>'[1]OIL (ALL FIELDS, ON AND OFF)'!DJ123</f>
        <v>0</v>
      </c>
      <c r="BF129" s="38">
        <f>'[1]OIL (ALL FIELDS, ON AND OFF)'!DK123</f>
        <v>0</v>
      </c>
      <c r="BG129" s="38">
        <f>'[1]OIL (ALL FIELDS, ON AND OFF)'!DL123</f>
        <v>0</v>
      </c>
      <c r="BH129" s="38">
        <f>'[1]OIL (ALL FIELDS, ON AND OFF)'!DM123</f>
        <v>0</v>
      </c>
      <c r="BI129" s="38">
        <f>'[1]OIL (ALL FIELDS, ON AND OFF)'!DN123</f>
        <v>0</v>
      </c>
      <c r="BJ129" s="38">
        <f>'[1]OIL (ALL FIELDS, ON AND OFF)'!DO123</f>
        <v>3.0000000000000001E-3</v>
      </c>
      <c r="BK129" s="38">
        <f>'[1]OIL (ALL FIELDS, ON AND OFF)'!DP123</f>
        <v>5.0000000000000001E-3</v>
      </c>
      <c r="BL129" s="38">
        <f>'[1]OIL (ALL FIELDS, ON AND OFF)'!DQ123</f>
        <v>5.0000000000000001E-3</v>
      </c>
      <c r="BM129" s="38">
        <f>'[1]OIL (ALL FIELDS, ON AND OFF)'!DR123</f>
        <v>6.0000000000000001E-3</v>
      </c>
      <c r="BN129" s="38">
        <f>'[1]OIL (ALL FIELDS, ON AND OFF)'!DS123</f>
        <v>7.0000000000000001E-3</v>
      </c>
      <c r="BO129" s="38">
        <f>'[1]OIL (ALL FIELDS, ON AND OFF)'!DT123</f>
        <v>0.09</v>
      </c>
      <c r="BP129" s="38">
        <f>'[1]OIL (ALL FIELDS, ON AND OFF)'!DU123</f>
        <v>0.317</v>
      </c>
      <c r="BQ129" s="38">
        <f>'[1]OIL (ALL FIELDS, ON AND OFF)'!DV123</f>
        <v>0.87</v>
      </c>
      <c r="BR129" s="38">
        <f>'[1]OIL (ALL FIELDS, ON AND OFF)'!DW123</f>
        <v>1.131</v>
      </c>
      <c r="BS129" s="38">
        <f>'[1]OIL (ALL FIELDS, ON AND OFF)'!DX123</f>
        <v>1.6964999999999999</v>
      </c>
      <c r="BT129" s="38">
        <f>'[1]OIL (ALL FIELDS, ON AND OFF)'!DY123</f>
        <v>2.8840499999999998</v>
      </c>
      <c r="BU129" s="38">
        <f>'[1]OIL (ALL FIELDS, ON AND OFF)'!DZ123</f>
        <v>5.4796949999999995</v>
      </c>
      <c r="BV129" s="38">
        <f>'[1]OIL (ALL FIELDS, ON AND OFF)'!EA123</f>
        <v>5.5892888999999997</v>
      </c>
      <c r="BW129" s="38">
        <f>'[1]OIL (ALL FIELDS, ON AND OFF)'!EB123</f>
        <v>5.7010746779999995</v>
      </c>
      <c r="BX129" s="38">
        <f>'[1]OIL (ALL FIELDS, ON AND OFF)'!EC123</f>
        <v>5.8150961715599996</v>
      </c>
      <c r="BY129" s="38">
        <f>'[1]OIL (ALL FIELDS, ON AND OFF)'!ED123</f>
        <v>5.9313980949911995</v>
      </c>
      <c r="BZ129" s="38">
        <f>'[1]OIL (ALL FIELDS, ON AND OFF)'!EE123</f>
        <v>6.0500260568910234</v>
      </c>
      <c r="CA129" s="38">
        <f>'[1]OIL (ALL FIELDS, ON AND OFF)'!EF123</f>
        <v>6.1710265780288438</v>
      </c>
      <c r="CB129" s="38">
        <f>'[1]OIL (ALL FIELDS, ON AND OFF)'!EG123</f>
        <v>6.294447109589421</v>
      </c>
      <c r="CC129" s="38">
        <f>'[1]OIL (ALL FIELDS, ON AND OFF)'!EH123</f>
        <v>6.4203360517812094</v>
      </c>
      <c r="CD129" s="38">
        <f>'[1]OIL (ALL FIELDS, ON AND OFF)'!EI123</f>
        <v>7.7044032621374514</v>
      </c>
      <c r="CE129" s="38">
        <f>'[1]OIL (ALL FIELDS, ON AND OFF)'!EJ123</f>
        <v>9.2452839145649417</v>
      </c>
      <c r="CF129" s="38">
        <f>'[1]OIL (ALL FIELDS, ON AND OFF)'!EK123</f>
        <v>16.641511046216895</v>
      </c>
      <c r="CG129" s="38">
        <f>'[1]OIL (ALL FIELDS, ON AND OFF)'!EL123</f>
        <v>23.298115464703653</v>
      </c>
      <c r="CH129" s="38">
        <f>'[1]OIL (ALL FIELDS, ON AND OFF)'!EM123</f>
        <v>27.957738557644383</v>
      </c>
      <c r="CI129" s="38">
        <f>'[1]OIL (ALL FIELDS, ON AND OFF)'!EN123</f>
        <v>47.50083398070214</v>
      </c>
      <c r="CJ129" s="38">
        <f>'[1]OIL (ALL FIELDS, ON AND OFF)'!EO123</f>
        <v>68.914917378772358</v>
      </c>
      <c r="CK129" s="38">
        <f>'[1]OIL (ALL FIELDS, ON AND OFF)'!EP123</f>
        <v>86.723235247710974</v>
      </c>
      <c r="CL129" s="38">
        <f>'[1]OIL (ALL FIELDS, ON AND OFF)'!EQ123</f>
        <v>100.9482545741881</v>
      </c>
      <c r="CM129" s="38">
        <f>'[1]OIL (ALL FIELDS, ON AND OFF)'!ER123</f>
        <v>111.43276879423846</v>
      </c>
      <c r="CN129" s="38">
        <f>'[1]OIL (ALL FIELDS, ON AND OFF)'!ES123</f>
        <v>120.10588144741851</v>
      </c>
      <c r="CO129" s="38">
        <f>'[1]OIL (ALL FIELDS, ON AND OFF)'!ET123</f>
        <v>126.99185368791311</v>
      </c>
      <c r="CP129" s="38">
        <f>'[1]OIL (ALL FIELDS, ON AND OFF)'!EU123</f>
        <v>131.54772149601681</v>
      </c>
      <c r="CQ129" s="38">
        <f>'[1]OIL (ALL FIELDS, ON AND OFF)'!EV123</f>
        <v>134.1560720509014</v>
      </c>
      <c r="CR129" s="38">
        <f>'[1]OIL (ALL FIELDS, ON AND OFF)'!EW123</f>
        <v>135.15860216441388</v>
      </c>
      <c r="CS129" s="38">
        <f>'[1]OIL (ALL FIELDS, ON AND OFF)'!EX123</f>
        <v>134.79555367347328</v>
      </c>
      <c r="CT129" s="38">
        <f>'[1]OIL (ALL FIELDS, ON AND OFF)'!EY123</f>
        <v>133.40024656576361</v>
      </c>
      <c r="CU129" s="38">
        <f>'[1]OIL (ALL FIELDS, ON AND OFF)'!EZ123</f>
        <v>131.16245078676263</v>
      </c>
      <c r="CV129" s="38">
        <f>'[1]OIL (ALL FIELDS, ON AND OFF)'!FA123</f>
        <v>128.20604521369492</v>
      </c>
      <c r="CW129" s="38">
        <f>'[1]OIL (ALL FIELDS, ON AND OFF)'!FB123</f>
        <v>124.75385607305009</v>
      </c>
      <c r="CX129" s="38">
        <f>'[1]OIL (ALL FIELDS, ON AND OFF)'!FC123</f>
        <v>120.84972047286726</v>
      </c>
      <c r="CY129" s="38">
        <f>'[1]OIL (ALL FIELDS, ON AND OFF)'!FD123</f>
        <v>116.71606803208699</v>
      </c>
      <c r="CZ129" s="38">
        <f>'[1]OIL (ALL FIELDS, ON AND OFF)'!FE123</f>
        <v>112.30091848746426</v>
      </c>
    </row>
    <row r="130" spans="1:104" ht="11.25" customHeight="1" x14ac:dyDescent="0.2">
      <c r="A130" s="6">
        <v>123</v>
      </c>
      <c r="B130" s="12" t="s">
        <v>123</v>
      </c>
      <c r="C130" s="17" t="s">
        <v>272</v>
      </c>
      <c r="D130" s="38">
        <f>'[1]OIL (ALL FIELDS, ON AND OFF)'!BI124</f>
        <v>0</v>
      </c>
      <c r="E130" s="38">
        <f>'[1]OIL (ALL FIELDS, ON AND OFF)'!BJ124</f>
        <v>0</v>
      </c>
      <c r="F130" s="38">
        <f>'[1]OIL (ALL FIELDS, ON AND OFF)'!BK124</f>
        <v>0</v>
      </c>
      <c r="G130" s="38">
        <f>'[1]OIL (ALL FIELDS, ON AND OFF)'!BL124</f>
        <v>0</v>
      </c>
      <c r="H130" s="38">
        <f>'[1]OIL (ALL FIELDS, ON AND OFF)'!BM124</f>
        <v>0</v>
      </c>
      <c r="I130" s="38">
        <f>'[1]OIL (ALL FIELDS, ON AND OFF)'!BN124</f>
        <v>0</v>
      </c>
      <c r="J130" s="38">
        <f>'[1]OIL (ALL FIELDS, ON AND OFF)'!BO124</f>
        <v>0</v>
      </c>
      <c r="K130" s="38">
        <f>'[1]OIL (ALL FIELDS, ON AND OFF)'!BP124</f>
        <v>0</v>
      </c>
      <c r="L130" s="38">
        <f>'[1]OIL (ALL FIELDS, ON AND OFF)'!BQ124</f>
        <v>0</v>
      </c>
      <c r="M130" s="38">
        <f>'[1]OIL (ALL FIELDS, ON AND OFF)'!BR124</f>
        <v>0</v>
      </c>
      <c r="N130" s="38">
        <f>'[1]OIL (ALL FIELDS, ON AND OFF)'!BS124</f>
        <v>0</v>
      </c>
      <c r="O130" s="38">
        <f>'[1]OIL (ALL FIELDS, ON AND OFF)'!BT124</f>
        <v>0</v>
      </c>
      <c r="P130" s="38">
        <f>'[1]OIL (ALL FIELDS, ON AND OFF)'!BU124</f>
        <v>0</v>
      </c>
      <c r="Q130" s="38">
        <f>'[1]OIL (ALL FIELDS, ON AND OFF)'!BV124</f>
        <v>0</v>
      </c>
      <c r="R130" s="38">
        <f>'[1]OIL (ALL FIELDS, ON AND OFF)'!BW124</f>
        <v>0</v>
      </c>
      <c r="S130" s="38">
        <f>'[1]OIL (ALL FIELDS, ON AND OFF)'!BX124</f>
        <v>0</v>
      </c>
      <c r="T130" s="38">
        <f>'[1]OIL (ALL FIELDS, ON AND OFF)'!BY124</f>
        <v>0</v>
      </c>
      <c r="U130" s="38">
        <f>'[1]OIL (ALL FIELDS, ON AND OFF)'!BZ124</f>
        <v>0</v>
      </c>
      <c r="V130" s="38">
        <f>'[1]OIL (ALL FIELDS, ON AND OFF)'!CA124</f>
        <v>0</v>
      </c>
      <c r="W130" s="38">
        <f>'[1]OIL (ALL FIELDS, ON AND OFF)'!CB124</f>
        <v>0</v>
      </c>
      <c r="X130" s="38">
        <f>'[1]OIL (ALL FIELDS, ON AND OFF)'!CC124</f>
        <v>0</v>
      </c>
      <c r="Y130" s="38">
        <f>'[1]OIL (ALL FIELDS, ON AND OFF)'!CD124</f>
        <v>0</v>
      </c>
      <c r="Z130" s="38">
        <f>'[1]OIL (ALL FIELDS, ON AND OFF)'!CE124</f>
        <v>0</v>
      </c>
      <c r="AA130" s="38">
        <f>'[1]OIL (ALL FIELDS, ON AND OFF)'!CF124</f>
        <v>0</v>
      </c>
      <c r="AB130" s="38">
        <f>'[1]OIL (ALL FIELDS, ON AND OFF)'!CG124</f>
        <v>0</v>
      </c>
      <c r="AC130" s="38">
        <f>'[1]OIL (ALL FIELDS, ON AND OFF)'!CH124</f>
        <v>0</v>
      </c>
      <c r="AD130" s="38">
        <f>'[1]OIL (ALL FIELDS, ON AND OFF)'!CI124</f>
        <v>0</v>
      </c>
      <c r="AE130" s="38">
        <f>'[1]OIL (ALL FIELDS, ON AND OFF)'!CJ124</f>
        <v>0</v>
      </c>
      <c r="AF130" s="38">
        <f>'[1]OIL (ALL FIELDS, ON AND OFF)'!CK124</f>
        <v>0</v>
      </c>
      <c r="AG130" s="38">
        <f>'[1]OIL (ALL FIELDS, ON AND OFF)'!CL124</f>
        <v>0</v>
      </c>
      <c r="AH130" s="38">
        <f>'[1]OIL (ALL FIELDS, ON AND OFF)'!CM124</f>
        <v>0</v>
      </c>
      <c r="AI130" s="38">
        <f>'[1]OIL (ALL FIELDS, ON AND OFF)'!CN124</f>
        <v>0</v>
      </c>
      <c r="AJ130" s="38">
        <f>'[1]OIL (ALL FIELDS, ON AND OFF)'!CO124</f>
        <v>0</v>
      </c>
      <c r="AK130" s="38">
        <f>'[1]OIL (ALL FIELDS, ON AND OFF)'!CP124</f>
        <v>0</v>
      </c>
      <c r="AL130" s="38">
        <f>'[1]OIL (ALL FIELDS, ON AND OFF)'!CQ124</f>
        <v>0</v>
      </c>
      <c r="AM130" s="38">
        <f>'[1]OIL (ALL FIELDS, ON AND OFF)'!CR124</f>
        <v>0</v>
      </c>
      <c r="AN130" s="38">
        <f>'[1]OIL (ALL FIELDS, ON AND OFF)'!CS124</f>
        <v>0</v>
      </c>
      <c r="AO130" s="38">
        <f>'[1]OIL (ALL FIELDS, ON AND OFF)'!CT124</f>
        <v>0</v>
      </c>
      <c r="AP130" s="38">
        <f>'[1]OIL (ALL FIELDS, ON AND OFF)'!CU124</f>
        <v>0</v>
      </c>
      <c r="AQ130" s="38">
        <f>'[1]OIL (ALL FIELDS, ON AND OFF)'!CV124</f>
        <v>0</v>
      </c>
      <c r="AR130" s="38">
        <f>'[1]OIL (ALL FIELDS, ON AND OFF)'!CW124</f>
        <v>0</v>
      </c>
      <c r="AS130" s="38">
        <f>'[1]OIL (ALL FIELDS, ON AND OFF)'!CX124</f>
        <v>0</v>
      </c>
      <c r="AT130" s="38">
        <f>'[1]OIL (ALL FIELDS, ON AND OFF)'!CY124</f>
        <v>0</v>
      </c>
      <c r="AU130" s="38">
        <f>'[1]OIL (ALL FIELDS, ON AND OFF)'!CZ124</f>
        <v>0</v>
      </c>
      <c r="AV130" s="38">
        <f>'[1]OIL (ALL FIELDS, ON AND OFF)'!DA124</f>
        <v>0</v>
      </c>
      <c r="AW130" s="38">
        <f>'[1]OIL (ALL FIELDS, ON AND OFF)'!DB124</f>
        <v>0</v>
      </c>
      <c r="AX130" s="38">
        <f>'[1]OIL (ALL FIELDS, ON AND OFF)'!DC124</f>
        <v>0</v>
      </c>
      <c r="AY130" s="38">
        <f>'[1]OIL (ALL FIELDS, ON AND OFF)'!DD124</f>
        <v>0</v>
      </c>
      <c r="AZ130" s="38">
        <f>'[1]OIL (ALL FIELDS, ON AND OFF)'!DE124</f>
        <v>0</v>
      </c>
      <c r="BA130" s="38">
        <f>'[1]OIL (ALL FIELDS, ON AND OFF)'!DF124</f>
        <v>0</v>
      </c>
      <c r="BB130" s="38">
        <f>'[1]OIL (ALL FIELDS, ON AND OFF)'!DG124</f>
        <v>0</v>
      </c>
      <c r="BC130" s="38">
        <f>'[1]OIL (ALL FIELDS, ON AND OFF)'!DH124</f>
        <v>0</v>
      </c>
      <c r="BD130" s="38">
        <f>'[1]OIL (ALL FIELDS, ON AND OFF)'!DI124</f>
        <v>0</v>
      </c>
      <c r="BE130" s="38">
        <f>'[1]OIL (ALL FIELDS, ON AND OFF)'!DJ124</f>
        <v>0</v>
      </c>
      <c r="BF130" s="38">
        <f>'[1]OIL (ALL FIELDS, ON AND OFF)'!DK124</f>
        <v>0</v>
      </c>
      <c r="BG130" s="38">
        <f>'[1]OIL (ALL FIELDS, ON AND OFF)'!DL124</f>
        <v>0</v>
      </c>
      <c r="BH130" s="38">
        <f>'[1]OIL (ALL FIELDS, ON AND OFF)'!DM124</f>
        <v>0</v>
      </c>
      <c r="BI130" s="38">
        <f>'[1]OIL (ALL FIELDS, ON AND OFF)'!DN124</f>
        <v>0</v>
      </c>
      <c r="BJ130" s="38">
        <f>'[1]OIL (ALL FIELDS, ON AND OFF)'!DO124</f>
        <v>0</v>
      </c>
      <c r="BK130" s="38">
        <f>'[1]OIL (ALL FIELDS, ON AND OFF)'!DP124</f>
        <v>0</v>
      </c>
      <c r="BL130" s="38">
        <f>'[1]OIL (ALL FIELDS, ON AND OFF)'!DQ124</f>
        <v>0</v>
      </c>
      <c r="BM130" s="38">
        <f>'[1]OIL (ALL FIELDS, ON AND OFF)'!DR124</f>
        <v>0</v>
      </c>
      <c r="BN130" s="38">
        <f>'[1]OIL (ALL FIELDS, ON AND OFF)'!DS124</f>
        <v>0</v>
      </c>
      <c r="BO130" s="38">
        <f>'[1]OIL (ALL FIELDS, ON AND OFF)'!DT124</f>
        <v>0</v>
      </c>
      <c r="BP130" s="38">
        <f>'[1]OIL (ALL FIELDS, ON AND OFF)'!DU124</f>
        <v>0</v>
      </c>
      <c r="BQ130" s="38">
        <f>'[1]OIL (ALL FIELDS, ON AND OFF)'!DV124</f>
        <v>0</v>
      </c>
      <c r="BR130" s="38">
        <f>'[1]OIL (ALL FIELDS, ON AND OFF)'!DW124</f>
        <v>0</v>
      </c>
      <c r="BS130" s="38">
        <f>'[1]OIL (ALL FIELDS, ON AND OFF)'!DX124</f>
        <v>0</v>
      </c>
      <c r="BT130" s="38">
        <f>'[1]OIL (ALL FIELDS, ON AND OFF)'!DY124</f>
        <v>0</v>
      </c>
      <c r="BU130" s="38">
        <f>'[1]OIL (ALL FIELDS, ON AND OFF)'!DZ124</f>
        <v>0</v>
      </c>
      <c r="BV130" s="38">
        <f>'[1]OIL (ALL FIELDS, ON AND OFF)'!EA124</f>
        <v>0</v>
      </c>
      <c r="BW130" s="38">
        <f>'[1]OIL (ALL FIELDS, ON AND OFF)'!EB124</f>
        <v>0</v>
      </c>
      <c r="BX130" s="38">
        <f>'[1]OIL (ALL FIELDS, ON AND OFF)'!EC124</f>
        <v>0</v>
      </c>
      <c r="BY130" s="38">
        <f>'[1]OIL (ALL FIELDS, ON AND OFF)'!ED124</f>
        <v>0</v>
      </c>
      <c r="BZ130" s="38">
        <f>'[1]OIL (ALL FIELDS, ON AND OFF)'!EE124</f>
        <v>0</v>
      </c>
      <c r="CA130" s="38">
        <f>'[1]OIL (ALL FIELDS, ON AND OFF)'!EF124</f>
        <v>0</v>
      </c>
      <c r="CB130" s="38">
        <f>'[1]OIL (ALL FIELDS, ON AND OFF)'!EG124</f>
        <v>0</v>
      </c>
      <c r="CC130" s="38">
        <f>'[1]OIL (ALL FIELDS, ON AND OFF)'!EH124</f>
        <v>0</v>
      </c>
      <c r="CD130" s="38">
        <f>'[1]OIL (ALL FIELDS, ON AND OFF)'!EI124</f>
        <v>0</v>
      </c>
      <c r="CE130" s="38">
        <f>'[1]OIL (ALL FIELDS, ON AND OFF)'!EJ124</f>
        <v>0</v>
      </c>
      <c r="CF130" s="38">
        <f>'[1]OIL (ALL FIELDS, ON AND OFF)'!EK124</f>
        <v>0</v>
      </c>
      <c r="CG130" s="38">
        <f>'[1]OIL (ALL FIELDS, ON AND OFF)'!EL124</f>
        <v>0</v>
      </c>
      <c r="CH130" s="38">
        <f>'[1]OIL (ALL FIELDS, ON AND OFF)'!EM124</f>
        <v>0</v>
      </c>
      <c r="CI130" s="38">
        <f>'[1]OIL (ALL FIELDS, ON AND OFF)'!EN124</f>
        <v>0</v>
      </c>
      <c r="CJ130" s="38">
        <f>'[1]OIL (ALL FIELDS, ON AND OFF)'!EO124</f>
        <v>0</v>
      </c>
      <c r="CK130" s="38">
        <f>'[1]OIL (ALL FIELDS, ON AND OFF)'!EP124</f>
        <v>0</v>
      </c>
      <c r="CL130" s="38">
        <f>'[1]OIL (ALL FIELDS, ON AND OFF)'!EQ124</f>
        <v>0</v>
      </c>
      <c r="CM130" s="38">
        <f>'[1]OIL (ALL FIELDS, ON AND OFF)'!ER124</f>
        <v>0</v>
      </c>
      <c r="CN130" s="38">
        <f>'[1]OIL (ALL FIELDS, ON AND OFF)'!ES124</f>
        <v>0</v>
      </c>
      <c r="CO130" s="38">
        <f>'[1]OIL (ALL FIELDS, ON AND OFF)'!ET124</f>
        <v>0</v>
      </c>
      <c r="CP130" s="38">
        <f>'[1]OIL (ALL FIELDS, ON AND OFF)'!EU124</f>
        <v>0</v>
      </c>
      <c r="CQ130" s="38">
        <f>'[1]OIL (ALL FIELDS, ON AND OFF)'!EV124</f>
        <v>0</v>
      </c>
      <c r="CR130" s="38">
        <f>'[1]OIL (ALL FIELDS, ON AND OFF)'!EW124</f>
        <v>0</v>
      </c>
      <c r="CS130" s="38">
        <f>'[1]OIL (ALL FIELDS, ON AND OFF)'!EX124</f>
        <v>0</v>
      </c>
      <c r="CT130" s="38">
        <f>'[1]OIL (ALL FIELDS, ON AND OFF)'!EY124</f>
        <v>0</v>
      </c>
      <c r="CU130" s="38">
        <f>'[1]OIL (ALL FIELDS, ON AND OFF)'!EZ124</f>
        <v>0</v>
      </c>
      <c r="CV130" s="38">
        <f>'[1]OIL (ALL FIELDS, ON AND OFF)'!FA124</f>
        <v>0</v>
      </c>
      <c r="CW130" s="38">
        <f>'[1]OIL (ALL FIELDS, ON AND OFF)'!FB124</f>
        <v>0</v>
      </c>
      <c r="CX130" s="38">
        <f>'[1]OIL (ALL FIELDS, ON AND OFF)'!FC124</f>
        <v>0</v>
      </c>
      <c r="CY130" s="38">
        <f>'[1]OIL (ALL FIELDS, ON AND OFF)'!FD124</f>
        <v>0</v>
      </c>
      <c r="CZ130" s="38">
        <f>'[1]OIL (ALL FIELDS, ON AND OFF)'!FE124</f>
        <v>0</v>
      </c>
    </row>
    <row r="131" spans="1:104" ht="11.25" customHeight="1" x14ac:dyDescent="0.2">
      <c r="A131" s="6">
        <v>124</v>
      </c>
      <c r="B131" s="12" t="s">
        <v>124</v>
      </c>
      <c r="C131" s="17" t="s">
        <v>272</v>
      </c>
      <c r="D131" s="38">
        <f>'[1]OIL (ALL FIELDS, ON AND OFF)'!BI125</f>
        <v>0.89500000000000002</v>
      </c>
      <c r="E131" s="38">
        <f>'[1]OIL (ALL FIELDS, ON AND OFF)'!BJ125</f>
        <v>0.90500000000000003</v>
      </c>
      <c r="F131" s="38">
        <f>'[1]OIL (ALL FIELDS, ON AND OFF)'!BK125</f>
        <v>1.0049999999999999</v>
      </c>
      <c r="G131" s="38">
        <f>'[1]OIL (ALL FIELDS, ON AND OFF)'!BL125</f>
        <v>0.96299999999999997</v>
      </c>
      <c r="H131" s="38">
        <f>'[1]OIL (ALL FIELDS, ON AND OFF)'!BM125</f>
        <v>1.4179999999999999</v>
      </c>
      <c r="I131" s="38">
        <f>'[1]OIL (ALL FIELDS, ON AND OFF)'!BN125</f>
        <v>1.292</v>
      </c>
      <c r="J131" s="38">
        <f>'[1]OIL (ALL FIELDS, ON AND OFF)'!BO125</f>
        <v>1.39</v>
      </c>
      <c r="K131" s="38">
        <f>'[1]OIL (ALL FIELDS, ON AND OFF)'!BP125</f>
        <v>1.3009999999999999</v>
      </c>
      <c r="L131" s="38">
        <f>'[1]OIL (ALL FIELDS, ON AND OFF)'!BQ125</f>
        <v>1.125</v>
      </c>
      <c r="M131" s="38">
        <f>'[1]OIL (ALL FIELDS, ON AND OFF)'!BR125</f>
        <v>1.0820000000000001</v>
      </c>
      <c r="N131" s="38">
        <f>'[1]OIL (ALL FIELDS, ON AND OFF)'!BS125</f>
        <v>1.1830000000000001</v>
      </c>
      <c r="O131" s="38">
        <f>'[1]OIL (ALL FIELDS, ON AND OFF)'!BT125</f>
        <v>1.1919999999999999</v>
      </c>
      <c r="P131" s="38">
        <f>'[1]OIL (ALL FIELDS, ON AND OFF)'!BU125</f>
        <v>1.1419999999999999</v>
      </c>
      <c r="Q131" s="38">
        <f>'[1]OIL (ALL FIELDS, ON AND OFF)'!BV125</f>
        <v>1.2190000000000001</v>
      </c>
      <c r="R131" s="38">
        <f>'[1]OIL (ALL FIELDS, ON AND OFF)'!BW125</f>
        <v>0.96399999999999997</v>
      </c>
      <c r="S131" s="38">
        <f>'[1]OIL (ALL FIELDS, ON AND OFF)'!BX125</f>
        <v>0.96199999999999997</v>
      </c>
      <c r="T131" s="38">
        <f>'[1]OIL (ALL FIELDS, ON AND OFF)'!BY125</f>
        <v>0.89900000000000002</v>
      </c>
      <c r="U131" s="38">
        <f>'[1]OIL (ALL FIELDS, ON AND OFF)'!BZ125</f>
        <v>0.84399999999999997</v>
      </c>
      <c r="V131" s="38">
        <f>'[1]OIL (ALL FIELDS, ON AND OFF)'!CA125</f>
        <v>4.694</v>
      </c>
      <c r="W131" s="38">
        <f>'[1]OIL (ALL FIELDS, ON AND OFF)'!CB125</f>
        <v>9.0310000000000006</v>
      </c>
      <c r="X131" s="38">
        <f>'[1]OIL (ALL FIELDS, ON AND OFF)'!CC125</f>
        <v>17.955000000000002</v>
      </c>
      <c r="Y131" s="38">
        <f>'[1]OIL (ALL FIELDS, ON AND OFF)'!CD125</f>
        <v>68.950999999999993</v>
      </c>
      <c r="Z131" s="38">
        <f>'[1]OIL (ALL FIELDS, ON AND OFF)'!CE125</f>
        <v>92.783999999999992</v>
      </c>
      <c r="AA131" s="38">
        <f>'[1]OIL (ALL FIELDS, ON AND OFF)'!CF125</f>
        <v>91.438999999999993</v>
      </c>
      <c r="AB131" s="38">
        <f>'[1]OIL (ALL FIELDS, ON AND OFF)'!CG125</f>
        <v>81.100999999999999</v>
      </c>
      <c r="AC131" s="38">
        <f>'[1]OIL (ALL FIELDS, ON AND OFF)'!CH125</f>
        <v>98.843000000000004</v>
      </c>
      <c r="AD131" s="38">
        <f>'[1]OIL (ALL FIELDS, ON AND OFF)'!CI125</f>
        <v>167.86199999999999</v>
      </c>
      <c r="AE131" s="38">
        <f>'[1]OIL (ALL FIELDS, ON AND OFF)'!CJ125</f>
        <v>183.51600000000002</v>
      </c>
      <c r="AF131" s="38">
        <f>'[1]OIL (ALL FIELDS, ON AND OFF)'!CK125</f>
        <v>215.82900000000001</v>
      </c>
      <c r="AG131" s="38">
        <f>'[1]OIL (ALL FIELDS, ON AND OFF)'!CL125</f>
        <v>282.81299999999999</v>
      </c>
      <c r="AH131" s="38">
        <f>'[1]OIL (ALL FIELDS, ON AND OFF)'!CM125</f>
        <v>275.21600000000001</v>
      </c>
      <c r="AI131" s="38">
        <f>'[1]OIL (ALL FIELDS, ON AND OFF)'!CN125</f>
        <v>259.33</v>
      </c>
      <c r="AJ131" s="38">
        <f>'[1]OIL (ALL FIELDS, ON AND OFF)'!CO125</f>
        <v>303.02999999999997</v>
      </c>
      <c r="AK131" s="38">
        <f>'[1]OIL (ALL FIELDS, ON AND OFF)'!CP125</f>
        <v>383.02300000000002</v>
      </c>
      <c r="AL131" s="38">
        <f>'[1]OIL (ALL FIELDS, ON AND OFF)'!CQ125</f>
        <v>433.67099999999999</v>
      </c>
      <c r="AM131" s="38">
        <f>'[1]OIL (ALL FIELDS, ON AND OFF)'!CR125</f>
        <v>432.51900000000001</v>
      </c>
      <c r="AN131" s="38">
        <f>'[1]OIL (ALL FIELDS, ON AND OFF)'!CS125</f>
        <v>490.12300000000005</v>
      </c>
      <c r="AO131" s="38">
        <f>'[1]OIL (ALL FIELDS, ON AND OFF)'!CT125</f>
        <v>483.30444999999997</v>
      </c>
      <c r="AP131" s="38">
        <f>'[1]OIL (ALL FIELDS, ON AND OFF)'!CU125</f>
        <v>528.31399999999996</v>
      </c>
      <c r="AQ131" s="38">
        <f>'[1]OIL (ALL FIELDS, ON AND OFF)'!CV125</f>
        <v>577.02300000000002</v>
      </c>
      <c r="AR131" s="38">
        <f>'[1]OIL (ALL FIELDS, ON AND OFF)'!CW125</f>
        <v>609.18700000000001</v>
      </c>
      <c r="AS131" s="38">
        <f>'[1]OIL (ALL FIELDS, ON AND OFF)'!CX125</f>
        <v>634.21100000000001</v>
      </c>
      <c r="AT131" s="38">
        <f>'[1]OIL (ALL FIELDS, ON AND OFF)'!CY125</f>
        <v>640.45145357329704</v>
      </c>
      <c r="AU131" s="38">
        <f>'[1]OIL (ALL FIELDS, ON AND OFF)'!CZ125</f>
        <v>628.27860821596732</v>
      </c>
      <c r="AV131" s="38">
        <f>'[1]OIL (ALL FIELDS, ON AND OFF)'!DA125</f>
        <v>640.21824739437056</v>
      </c>
      <c r="AW131" s="38">
        <f>'[1]OIL (ALL FIELDS, ON AND OFF)'!DB125</f>
        <v>684.19299999999998</v>
      </c>
      <c r="AX131" s="38">
        <f>'[1]OIL (ALL FIELDS, ON AND OFF)'!DC125</f>
        <v>692.21600000000001</v>
      </c>
      <c r="AY131" s="38">
        <f>'[1]OIL (ALL FIELDS, ON AND OFF)'!DD125</f>
        <v>674.24699999999996</v>
      </c>
      <c r="AZ131" s="38">
        <f>'[1]OIL (ALL FIELDS, ON AND OFF)'!DE125</f>
        <v>685.56580000000008</v>
      </c>
      <c r="BA131" s="38">
        <f>'[1]OIL (ALL FIELDS, ON AND OFF)'!DF125</f>
        <v>650.09999999999991</v>
      </c>
      <c r="BB131" s="38">
        <f>'[1]OIL (ALL FIELDS, ON AND OFF)'!DG125</f>
        <v>680.8684831999999</v>
      </c>
      <c r="BC131" s="38">
        <f>'[1]OIL (ALL FIELDS, ON AND OFF)'!DH125</f>
        <v>665.56405904000007</v>
      </c>
      <c r="BD131" s="38">
        <f>'[1]OIL (ALL FIELDS, ON AND OFF)'!DI125</f>
        <v>697.91989999999998</v>
      </c>
      <c r="BE131" s="38">
        <f>'[1]OIL (ALL FIELDS, ON AND OFF)'!DJ125</f>
        <v>737.58150000000001</v>
      </c>
      <c r="BF131" s="38">
        <f>'[1]OIL (ALL FIELDS, ON AND OFF)'!DK125</f>
        <v>761.94927500000006</v>
      </c>
      <c r="BG131" s="38">
        <f>'[1]OIL (ALL FIELDS, ON AND OFF)'!DL125</f>
        <v>703.38199129999998</v>
      </c>
      <c r="BH131" s="38">
        <f>'[1]OIL (ALL FIELDS, ON AND OFF)'!DM125</f>
        <v>666.69247817499991</v>
      </c>
      <c r="BI131" s="38">
        <f>'[1]OIL (ALL FIELDS, ON AND OFF)'!DN125</f>
        <v>682.07673656874999</v>
      </c>
      <c r="BJ131" s="38">
        <f>'[1]OIL (ALL FIELDS, ON AND OFF)'!DO125</f>
        <v>688.07746288343753</v>
      </c>
      <c r="BK131" s="38">
        <f>'[1]OIL (ALL FIELDS, ON AND OFF)'!DP125</f>
        <v>657.98062094092188</v>
      </c>
      <c r="BL131" s="38">
        <f>'[1]OIL (ALL FIELDS, ON AND OFF)'!DQ125</f>
        <v>652.59357574978355</v>
      </c>
      <c r="BM131" s="38">
        <f>'[1]OIL (ALL FIELDS, ON AND OFF)'!DR125</f>
        <v>583.9782561123161</v>
      </c>
      <c r="BN131" s="38">
        <f>'[1]OIL (ALL FIELDS, ON AND OFF)'!DS125</f>
        <v>597.34750313985285</v>
      </c>
      <c r="BO131" s="38">
        <f>'[1]OIL (ALL FIELDS, ON AND OFF)'!DT125</f>
        <v>587.65952328487492</v>
      </c>
      <c r="BP131" s="38">
        <f>'[1]OIL (ALL FIELDS, ON AND OFF)'!DU125</f>
        <v>610.05963706644377</v>
      </c>
      <c r="BQ131" s="38">
        <f>'[1]OIL (ALL FIELDS, ON AND OFF)'!DV125</f>
        <v>661.44378096931712</v>
      </c>
      <c r="BR131" s="38">
        <f>'[1]OIL (ALL FIELDS, ON AND OFF)'!DW125</f>
        <v>667.4220178177012</v>
      </c>
      <c r="BS131" s="38">
        <f>'[1]OIL (ALL FIELDS, ON AND OFF)'!DX125</f>
        <v>660.96701278158457</v>
      </c>
      <c r="BT131" s="38">
        <f>'[1]OIL (ALL FIELDS, ON AND OFF)'!DY125</f>
        <v>653.17499707318916</v>
      </c>
      <c r="BU131" s="38">
        <f>'[1]OIL (ALL FIELDS, ON AND OFF)'!DZ125</f>
        <v>609.73091198765781</v>
      </c>
      <c r="BV131" s="38">
        <f>'[1]OIL (ALL FIELDS, ON AND OFF)'!EA125</f>
        <v>555.51649586034841</v>
      </c>
      <c r="BW131" s="38">
        <f>'[1]OIL (ALL FIELDS, ON AND OFF)'!EB125</f>
        <v>512.05251301697581</v>
      </c>
      <c r="BX131" s="38">
        <f>'[1]OIL (ALL FIELDS, ON AND OFF)'!EC125</f>
        <v>502.03045558108852</v>
      </c>
      <c r="BY131" s="38">
        <f>'[1]OIL (ALL FIELDS, ON AND OFF)'!ED125</f>
        <v>500.21054523338023</v>
      </c>
      <c r="BZ131" s="38">
        <f>'[1]OIL (ALL FIELDS, ON AND OFF)'!EE125</f>
        <v>478.69908344083291</v>
      </c>
      <c r="CA131" s="38">
        <f>'[1]OIL (ALL FIELDS, ON AND OFF)'!EF125</f>
        <v>462.44787121475218</v>
      </c>
      <c r="CB131" s="38">
        <f>'[1]OIL (ALL FIELDS, ON AND OFF)'!EG125</f>
        <v>447.99965982535139</v>
      </c>
      <c r="CC131" s="38">
        <f>'[1]OIL (ALL FIELDS, ON AND OFF)'!EH125</f>
        <v>430.8687748666996</v>
      </c>
      <c r="CD131" s="38">
        <f>'[1]OIL (ALL FIELDS, ON AND OFF)'!EI125</f>
        <v>422.61897126872083</v>
      </c>
      <c r="CE131" s="38">
        <f>'[1]OIL (ALL FIELDS, ON AND OFF)'!EJ125</f>
        <v>394.51499875000599</v>
      </c>
      <c r="CF131" s="38">
        <f>'[1]OIL (ALL FIELDS, ON AND OFF)'!EK125</f>
        <v>379.118144677347</v>
      </c>
      <c r="CG131" s="38">
        <f>'[1]OIL (ALL FIELDS, ON AND OFF)'!EL125</f>
        <v>379.75181844092691</v>
      </c>
      <c r="CH131" s="38">
        <f>'[1]OIL (ALL FIELDS, ON AND OFF)'!EM125</f>
        <v>383.15779045536596</v>
      </c>
      <c r="CI131" s="38">
        <f>'[1]OIL (ALL FIELDS, ON AND OFF)'!EN125</f>
        <v>390.25924066502546</v>
      </c>
      <c r="CJ131" s="38">
        <f>'[1]OIL (ALL FIELDS, ON AND OFF)'!EO125</f>
        <v>395.00224414293609</v>
      </c>
      <c r="CK131" s="38">
        <f>'[1]OIL (ALL FIELDS, ON AND OFF)'!EP125</f>
        <v>397.73523911183906</v>
      </c>
      <c r="CL131" s="38">
        <f>'[1]OIL (ALL FIELDS, ON AND OFF)'!EQ125</f>
        <v>398.23159499060364</v>
      </c>
      <c r="CM131" s="38">
        <f>'[1]OIL (ALL FIELDS, ON AND OFF)'!ER125</f>
        <v>395.48779320910455</v>
      </c>
      <c r="CN131" s="38">
        <f>'[1]OIL (ALL FIELDS, ON AND OFF)'!ES125</f>
        <v>390.08811092145964</v>
      </c>
      <c r="CO131" s="38">
        <f>'[1]OIL (ALL FIELDS, ON AND OFF)'!ET125</f>
        <v>382.16833592575239</v>
      </c>
      <c r="CP131" s="38">
        <f>'[1]OIL (ALL FIELDS, ON AND OFF)'!EU125</f>
        <v>372.08727675970408</v>
      </c>
      <c r="CQ131" s="38">
        <f>'[1]OIL (ALL FIELDS, ON AND OFF)'!EV125</f>
        <v>360.5173684471942</v>
      </c>
      <c r="CR131" s="38">
        <f>'[1]OIL (ALL FIELDS, ON AND OFF)'!EW125</f>
        <v>347.67204336953006</v>
      </c>
      <c r="CS131" s="38">
        <f>'[1]OIL (ALL FIELDS, ON AND OFF)'!EX125</f>
        <v>333.98394041446437</v>
      </c>
      <c r="CT131" s="38">
        <f>'[1]OIL (ALL FIELDS, ON AND OFF)'!EY125</f>
        <v>319.64251970253724</v>
      </c>
      <c r="CU131" s="38">
        <f>'[1]OIL (ALL FIELDS, ON AND OFF)'!EZ125</f>
        <v>304.90718446767846</v>
      </c>
      <c r="CV131" s="38">
        <f>'[1]OIL (ALL FIELDS, ON AND OFF)'!FA125</f>
        <v>290.1263164816545</v>
      </c>
      <c r="CW131" s="38">
        <f>'[1]OIL (ALL FIELDS, ON AND OFF)'!FB125</f>
        <v>275.18199419237544</v>
      </c>
      <c r="CX131" s="38">
        <f>'[1]OIL (ALL FIELDS, ON AND OFF)'!FC125</f>
        <v>260.42909056674341</v>
      </c>
      <c r="CY131" s="38">
        <f>'[1]OIL (ALL FIELDS, ON AND OFF)'!FD125</f>
        <v>245.93825231943214</v>
      </c>
      <c r="CZ131" s="38">
        <f>'[1]OIL (ALL FIELDS, ON AND OFF)'!FE125</f>
        <v>231.79194303137496</v>
      </c>
    </row>
    <row r="132" spans="1:104" ht="11.25" customHeight="1" x14ac:dyDescent="0.2">
      <c r="A132" s="6">
        <v>125</v>
      </c>
      <c r="B132" s="12" t="s">
        <v>125</v>
      </c>
      <c r="C132" s="17" t="s">
        <v>272</v>
      </c>
      <c r="D132" s="38">
        <f>'[1]OIL (ALL FIELDS, ON AND OFF)'!BI126</f>
        <v>0</v>
      </c>
      <c r="E132" s="38">
        <f>'[1]OIL (ALL FIELDS, ON AND OFF)'!BJ126</f>
        <v>0</v>
      </c>
      <c r="F132" s="38">
        <f>'[1]OIL (ALL FIELDS, ON AND OFF)'!BK126</f>
        <v>0</v>
      </c>
      <c r="G132" s="38">
        <f>'[1]OIL (ALL FIELDS, ON AND OFF)'!BL126</f>
        <v>0</v>
      </c>
      <c r="H132" s="38">
        <f>'[1]OIL (ALL FIELDS, ON AND OFF)'!BM126</f>
        <v>0</v>
      </c>
      <c r="I132" s="38">
        <f>'[1]OIL (ALL FIELDS, ON AND OFF)'!BN126</f>
        <v>0</v>
      </c>
      <c r="J132" s="38">
        <f>'[1]OIL (ALL FIELDS, ON AND OFF)'!BO126</f>
        <v>0</v>
      </c>
      <c r="K132" s="38">
        <f>'[1]OIL (ALL FIELDS, ON AND OFF)'!BP126</f>
        <v>0</v>
      </c>
      <c r="L132" s="38">
        <f>'[1]OIL (ALL FIELDS, ON AND OFF)'!BQ126</f>
        <v>0</v>
      </c>
      <c r="M132" s="38">
        <f>'[1]OIL (ALL FIELDS, ON AND OFF)'!BR126</f>
        <v>0</v>
      </c>
      <c r="N132" s="38">
        <f>'[1]OIL (ALL FIELDS, ON AND OFF)'!BS126</f>
        <v>0</v>
      </c>
      <c r="O132" s="38">
        <f>'[1]OIL (ALL FIELDS, ON AND OFF)'!BT126</f>
        <v>0</v>
      </c>
      <c r="P132" s="38">
        <f>'[1]OIL (ALL FIELDS, ON AND OFF)'!BU126</f>
        <v>0</v>
      </c>
      <c r="Q132" s="38">
        <f>'[1]OIL (ALL FIELDS, ON AND OFF)'!BV126</f>
        <v>0</v>
      </c>
      <c r="R132" s="38">
        <f>'[1]OIL (ALL FIELDS, ON AND OFF)'!BW126</f>
        <v>0</v>
      </c>
      <c r="S132" s="38">
        <f>'[1]OIL (ALL FIELDS, ON AND OFF)'!BX126</f>
        <v>0</v>
      </c>
      <c r="T132" s="38">
        <f>'[1]OIL (ALL FIELDS, ON AND OFF)'!BY126</f>
        <v>0</v>
      </c>
      <c r="U132" s="38">
        <f>'[1]OIL (ALL FIELDS, ON AND OFF)'!BZ126</f>
        <v>0</v>
      </c>
      <c r="V132" s="38">
        <f>'[1]OIL (ALL FIELDS, ON AND OFF)'!CA126</f>
        <v>0</v>
      </c>
      <c r="W132" s="38">
        <f>'[1]OIL (ALL FIELDS, ON AND OFF)'!CB126</f>
        <v>0</v>
      </c>
      <c r="X132" s="38">
        <f>'[1]OIL (ALL FIELDS, ON AND OFF)'!CC126</f>
        <v>0</v>
      </c>
      <c r="Y132" s="38">
        <f>'[1]OIL (ALL FIELDS, ON AND OFF)'!CD126</f>
        <v>0</v>
      </c>
      <c r="Z132" s="38">
        <f>'[1]OIL (ALL FIELDS, ON AND OFF)'!CE126</f>
        <v>0</v>
      </c>
      <c r="AA132" s="38">
        <f>'[1]OIL (ALL FIELDS, ON AND OFF)'!CF126</f>
        <v>0</v>
      </c>
      <c r="AB132" s="38">
        <f>'[1]OIL (ALL FIELDS, ON AND OFF)'!CG126</f>
        <v>0</v>
      </c>
      <c r="AC132" s="38">
        <f>'[1]OIL (ALL FIELDS, ON AND OFF)'!CH126</f>
        <v>0</v>
      </c>
      <c r="AD132" s="38">
        <f>'[1]OIL (ALL FIELDS, ON AND OFF)'!CI126</f>
        <v>0</v>
      </c>
      <c r="AE132" s="38">
        <f>'[1]OIL (ALL FIELDS, ON AND OFF)'!CJ126</f>
        <v>0</v>
      </c>
      <c r="AF132" s="38">
        <f>'[1]OIL (ALL FIELDS, ON AND OFF)'!CK126</f>
        <v>0</v>
      </c>
      <c r="AG132" s="38">
        <f>'[1]OIL (ALL FIELDS, ON AND OFF)'!CL126</f>
        <v>0</v>
      </c>
      <c r="AH132" s="38">
        <f>'[1]OIL (ALL FIELDS, ON AND OFF)'!CM126</f>
        <v>0</v>
      </c>
      <c r="AI132" s="38">
        <f>'[1]OIL (ALL FIELDS, ON AND OFF)'!CN126</f>
        <v>0</v>
      </c>
      <c r="AJ132" s="38">
        <f>'[1]OIL (ALL FIELDS, ON AND OFF)'!CO126</f>
        <v>0</v>
      </c>
      <c r="AK132" s="38">
        <f>'[1]OIL (ALL FIELDS, ON AND OFF)'!CP126</f>
        <v>0</v>
      </c>
      <c r="AL132" s="38">
        <f>'[1]OIL (ALL FIELDS, ON AND OFF)'!CQ126</f>
        <v>0</v>
      </c>
      <c r="AM132" s="38">
        <f>'[1]OIL (ALL FIELDS, ON AND OFF)'!CR126</f>
        <v>0</v>
      </c>
      <c r="AN132" s="38">
        <f>'[1]OIL (ALL FIELDS, ON AND OFF)'!CS126</f>
        <v>0</v>
      </c>
      <c r="AO132" s="38">
        <f>'[1]OIL (ALL FIELDS, ON AND OFF)'!CT126</f>
        <v>0</v>
      </c>
      <c r="AP132" s="38">
        <f>'[1]OIL (ALL FIELDS, ON AND OFF)'!CU126</f>
        <v>0</v>
      </c>
      <c r="AQ132" s="38">
        <f>'[1]OIL (ALL FIELDS, ON AND OFF)'!CV126</f>
        <v>0</v>
      </c>
      <c r="AR132" s="38">
        <f>'[1]OIL (ALL FIELDS, ON AND OFF)'!CW126</f>
        <v>0</v>
      </c>
      <c r="AS132" s="38">
        <f>'[1]OIL (ALL FIELDS, ON AND OFF)'!CX126</f>
        <v>0</v>
      </c>
      <c r="AT132" s="38">
        <f>'[1]OIL (ALL FIELDS, ON AND OFF)'!CY126</f>
        <v>0</v>
      </c>
      <c r="AU132" s="38">
        <f>'[1]OIL (ALL FIELDS, ON AND OFF)'!CZ126</f>
        <v>0</v>
      </c>
      <c r="AV132" s="38">
        <f>'[1]OIL (ALL FIELDS, ON AND OFF)'!DA126</f>
        <v>0</v>
      </c>
      <c r="AW132" s="38">
        <f>'[1]OIL (ALL FIELDS, ON AND OFF)'!DB126</f>
        <v>0</v>
      </c>
      <c r="AX132" s="38">
        <f>'[1]OIL (ALL FIELDS, ON AND OFF)'!DC126</f>
        <v>0</v>
      </c>
      <c r="AY132" s="38">
        <f>'[1]OIL (ALL FIELDS, ON AND OFF)'!DD126</f>
        <v>0</v>
      </c>
      <c r="AZ132" s="38">
        <f>'[1]OIL (ALL FIELDS, ON AND OFF)'!DE126</f>
        <v>0</v>
      </c>
      <c r="BA132" s="38">
        <f>'[1]OIL (ALL FIELDS, ON AND OFF)'!DF126</f>
        <v>0</v>
      </c>
      <c r="BB132" s="38">
        <f>'[1]OIL (ALL FIELDS, ON AND OFF)'!DG126</f>
        <v>0</v>
      </c>
      <c r="BC132" s="38">
        <f>'[1]OIL (ALL FIELDS, ON AND OFF)'!DH126</f>
        <v>0</v>
      </c>
      <c r="BD132" s="38">
        <f>'[1]OIL (ALL FIELDS, ON AND OFF)'!DI126</f>
        <v>0</v>
      </c>
      <c r="BE132" s="38">
        <f>'[1]OIL (ALL FIELDS, ON AND OFF)'!DJ126</f>
        <v>0</v>
      </c>
      <c r="BF132" s="38">
        <f>'[1]OIL (ALL FIELDS, ON AND OFF)'!DK126</f>
        <v>0</v>
      </c>
      <c r="BG132" s="38">
        <f>'[1]OIL (ALL FIELDS, ON AND OFF)'!DL126</f>
        <v>0</v>
      </c>
      <c r="BH132" s="38">
        <f>'[1]OIL (ALL FIELDS, ON AND OFF)'!DM126</f>
        <v>0</v>
      </c>
      <c r="BI132" s="38">
        <f>'[1]OIL (ALL FIELDS, ON AND OFF)'!DN126</f>
        <v>0</v>
      </c>
      <c r="BJ132" s="38">
        <f>'[1]OIL (ALL FIELDS, ON AND OFF)'!DO126</f>
        <v>0</v>
      </c>
      <c r="BK132" s="38">
        <f>'[1]OIL (ALL FIELDS, ON AND OFF)'!DP126</f>
        <v>0</v>
      </c>
      <c r="BL132" s="38">
        <f>'[1]OIL (ALL FIELDS, ON AND OFF)'!DQ126</f>
        <v>0</v>
      </c>
      <c r="BM132" s="38">
        <f>'[1]OIL (ALL FIELDS, ON AND OFF)'!DR126</f>
        <v>0</v>
      </c>
      <c r="BN132" s="38">
        <f>'[1]OIL (ALL FIELDS, ON AND OFF)'!DS126</f>
        <v>0</v>
      </c>
      <c r="BO132" s="38">
        <f>'[1]OIL (ALL FIELDS, ON AND OFF)'!DT126</f>
        <v>0</v>
      </c>
      <c r="BP132" s="38">
        <f>'[1]OIL (ALL FIELDS, ON AND OFF)'!DU126</f>
        <v>0</v>
      </c>
      <c r="BQ132" s="38">
        <f>'[1]OIL (ALL FIELDS, ON AND OFF)'!DV126</f>
        <v>0</v>
      </c>
      <c r="BR132" s="38">
        <f>'[1]OIL (ALL FIELDS, ON AND OFF)'!DW126</f>
        <v>0</v>
      </c>
      <c r="BS132" s="38">
        <f>'[1]OIL (ALL FIELDS, ON AND OFF)'!DX126</f>
        <v>0</v>
      </c>
      <c r="BT132" s="38">
        <f>'[1]OIL (ALL FIELDS, ON AND OFF)'!DY126</f>
        <v>0</v>
      </c>
      <c r="BU132" s="38">
        <f>'[1]OIL (ALL FIELDS, ON AND OFF)'!DZ126</f>
        <v>0</v>
      </c>
      <c r="BV132" s="38">
        <f>'[1]OIL (ALL FIELDS, ON AND OFF)'!EA126</f>
        <v>0</v>
      </c>
      <c r="BW132" s="38">
        <f>'[1]OIL (ALL FIELDS, ON AND OFF)'!EB126</f>
        <v>0</v>
      </c>
      <c r="BX132" s="38">
        <f>'[1]OIL (ALL FIELDS, ON AND OFF)'!EC126</f>
        <v>0</v>
      </c>
      <c r="BY132" s="38">
        <f>'[1]OIL (ALL FIELDS, ON AND OFF)'!ED126</f>
        <v>0</v>
      </c>
      <c r="BZ132" s="38">
        <f>'[1]OIL (ALL FIELDS, ON AND OFF)'!EE126</f>
        <v>0</v>
      </c>
      <c r="CA132" s="38">
        <f>'[1]OIL (ALL FIELDS, ON AND OFF)'!EF126</f>
        <v>0</v>
      </c>
      <c r="CB132" s="38">
        <f>'[1]OIL (ALL FIELDS, ON AND OFF)'!EG126</f>
        <v>0</v>
      </c>
      <c r="CC132" s="38">
        <f>'[1]OIL (ALL FIELDS, ON AND OFF)'!EH126</f>
        <v>0</v>
      </c>
      <c r="CD132" s="38">
        <f>'[1]OIL (ALL FIELDS, ON AND OFF)'!EI126</f>
        <v>0</v>
      </c>
      <c r="CE132" s="38">
        <f>'[1]OIL (ALL FIELDS, ON AND OFF)'!EJ126</f>
        <v>0</v>
      </c>
      <c r="CF132" s="38">
        <f>'[1]OIL (ALL FIELDS, ON AND OFF)'!EK126</f>
        <v>0</v>
      </c>
      <c r="CG132" s="38">
        <f>'[1]OIL (ALL FIELDS, ON AND OFF)'!EL126</f>
        <v>0</v>
      </c>
      <c r="CH132" s="38">
        <f>'[1]OIL (ALL FIELDS, ON AND OFF)'!EM126</f>
        <v>0</v>
      </c>
      <c r="CI132" s="38">
        <f>'[1]OIL (ALL FIELDS, ON AND OFF)'!EN126</f>
        <v>0</v>
      </c>
      <c r="CJ132" s="38">
        <f>'[1]OIL (ALL FIELDS, ON AND OFF)'!EO126</f>
        <v>0</v>
      </c>
      <c r="CK132" s="38">
        <f>'[1]OIL (ALL FIELDS, ON AND OFF)'!EP126</f>
        <v>0</v>
      </c>
      <c r="CL132" s="38">
        <f>'[1]OIL (ALL FIELDS, ON AND OFF)'!EQ126</f>
        <v>0</v>
      </c>
      <c r="CM132" s="38">
        <f>'[1]OIL (ALL FIELDS, ON AND OFF)'!ER126</f>
        <v>0</v>
      </c>
      <c r="CN132" s="38">
        <f>'[1]OIL (ALL FIELDS, ON AND OFF)'!ES126</f>
        <v>0</v>
      </c>
      <c r="CO132" s="38">
        <f>'[1]OIL (ALL FIELDS, ON AND OFF)'!ET126</f>
        <v>0</v>
      </c>
      <c r="CP132" s="38">
        <f>'[1]OIL (ALL FIELDS, ON AND OFF)'!EU126</f>
        <v>0</v>
      </c>
      <c r="CQ132" s="38">
        <f>'[1]OIL (ALL FIELDS, ON AND OFF)'!EV126</f>
        <v>0</v>
      </c>
      <c r="CR132" s="38">
        <f>'[1]OIL (ALL FIELDS, ON AND OFF)'!EW126</f>
        <v>0</v>
      </c>
      <c r="CS132" s="38">
        <f>'[1]OIL (ALL FIELDS, ON AND OFF)'!EX126</f>
        <v>0</v>
      </c>
      <c r="CT132" s="38">
        <f>'[1]OIL (ALL FIELDS, ON AND OFF)'!EY126</f>
        <v>0</v>
      </c>
      <c r="CU132" s="38">
        <f>'[1]OIL (ALL FIELDS, ON AND OFF)'!EZ126</f>
        <v>0</v>
      </c>
      <c r="CV132" s="38">
        <f>'[1]OIL (ALL FIELDS, ON AND OFF)'!FA126</f>
        <v>0</v>
      </c>
      <c r="CW132" s="38">
        <f>'[1]OIL (ALL FIELDS, ON AND OFF)'!FB126</f>
        <v>0</v>
      </c>
      <c r="CX132" s="38">
        <f>'[1]OIL (ALL FIELDS, ON AND OFF)'!FC126</f>
        <v>0</v>
      </c>
      <c r="CY132" s="38">
        <f>'[1]OIL (ALL FIELDS, ON AND OFF)'!FD126</f>
        <v>0</v>
      </c>
      <c r="CZ132" s="38">
        <f>'[1]OIL (ALL FIELDS, ON AND OFF)'!FE126</f>
        <v>0</v>
      </c>
    </row>
    <row r="133" spans="1:104" ht="11.25" customHeight="1" x14ac:dyDescent="0.2">
      <c r="A133" s="6">
        <v>126</v>
      </c>
      <c r="B133" s="12" t="s">
        <v>126</v>
      </c>
      <c r="C133" s="17" t="s">
        <v>272</v>
      </c>
      <c r="D133" s="38">
        <f>'[1]OIL (ALL FIELDS, ON AND OFF)'!BI127</f>
        <v>0</v>
      </c>
      <c r="E133" s="38">
        <f>'[1]OIL (ALL FIELDS, ON AND OFF)'!BJ127</f>
        <v>0</v>
      </c>
      <c r="F133" s="38">
        <f>'[1]OIL (ALL FIELDS, ON AND OFF)'!BK127</f>
        <v>0</v>
      </c>
      <c r="G133" s="38">
        <f>'[1]OIL (ALL FIELDS, ON AND OFF)'!BL127</f>
        <v>0</v>
      </c>
      <c r="H133" s="38">
        <f>'[1]OIL (ALL FIELDS, ON AND OFF)'!BM127</f>
        <v>0</v>
      </c>
      <c r="I133" s="38">
        <f>'[1]OIL (ALL FIELDS, ON AND OFF)'!BN127</f>
        <v>0</v>
      </c>
      <c r="J133" s="38">
        <f>'[1]OIL (ALL FIELDS, ON AND OFF)'!BO127</f>
        <v>0</v>
      </c>
      <c r="K133" s="38">
        <f>'[1]OIL (ALL FIELDS, ON AND OFF)'!BP127</f>
        <v>0</v>
      </c>
      <c r="L133" s="38">
        <f>'[1]OIL (ALL FIELDS, ON AND OFF)'!BQ127</f>
        <v>0</v>
      </c>
      <c r="M133" s="38">
        <f>'[1]OIL (ALL FIELDS, ON AND OFF)'!BR127</f>
        <v>0</v>
      </c>
      <c r="N133" s="38">
        <f>'[1]OIL (ALL FIELDS, ON AND OFF)'!BS127</f>
        <v>0</v>
      </c>
      <c r="O133" s="38">
        <f>'[1]OIL (ALL FIELDS, ON AND OFF)'!BT127</f>
        <v>0</v>
      </c>
      <c r="P133" s="38">
        <f>'[1]OIL (ALL FIELDS, ON AND OFF)'!BU127</f>
        <v>0</v>
      </c>
      <c r="Q133" s="38">
        <f>'[1]OIL (ALL FIELDS, ON AND OFF)'!BV127</f>
        <v>0</v>
      </c>
      <c r="R133" s="38">
        <f>'[1]OIL (ALL FIELDS, ON AND OFF)'!BW127</f>
        <v>0</v>
      </c>
      <c r="S133" s="38">
        <f>'[1]OIL (ALL FIELDS, ON AND OFF)'!BX127</f>
        <v>0</v>
      </c>
      <c r="T133" s="38">
        <f>'[1]OIL (ALL FIELDS, ON AND OFF)'!BY127</f>
        <v>0</v>
      </c>
      <c r="U133" s="38">
        <f>'[1]OIL (ALL FIELDS, ON AND OFF)'!BZ127</f>
        <v>0</v>
      </c>
      <c r="V133" s="38">
        <f>'[1]OIL (ALL FIELDS, ON AND OFF)'!CA127</f>
        <v>0</v>
      </c>
      <c r="W133" s="38">
        <f>'[1]OIL (ALL FIELDS, ON AND OFF)'!CB127</f>
        <v>0</v>
      </c>
      <c r="X133" s="38">
        <f>'[1]OIL (ALL FIELDS, ON AND OFF)'!CC127</f>
        <v>0</v>
      </c>
      <c r="Y133" s="38">
        <f>'[1]OIL (ALL FIELDS, ON AND OFF)'!CD127</f>
        <v>0</v>
      </c>
      <c r="Z133" s="38">
        <f>'[1]OIL (ALL FIELDS, ON AND OFF)'!CE127</f>
        <v>0</v>
      </c>
      <c r="AA133" s="38">
        <f>'[1]OIL (ALL FIELDS, ON AND OFF)'!CF127</f>
        <v>0</v>
      </c>
      <c r="AB133" s="38">
        <f>'[1]OIL (ALL FIELDS, ON AND OFF)'!CG127</f>
        <v>0</v>
      </c>
      <c r="AC133" s="38">
        <f>'[1]OIL (ALL FIELDS, ON AND OFF)'!CH127</f>
        <v>0</v>
      </c>
      <c r="AD133" s="38">
        <f>'[1]OIL (ALL FIELDS, ON AND OFF)'!CI127</f>
        <v>0</v>
      </c>
      <c r="AE133" s="38">
        <f>'[1]OIL (ALL FIELDS, ON AND OFF)'!CJ127</f>
        <v>0</v>
      </c>
      <c r="AF133" s="38">
        <f>'[1]OIL (ALL FIELDS, ON AND OFF)'!CK127</f>
        <v>0</v>
      </c>
      <c r="AG133" s="38">
        <f>'[1]OIL (ALL FIELDS, ON AND OFF)'!CL127</f>
        <v>0</v>
      </c>
      <c r="AH133" s="38">
        <f>'[1]OIL (ALL FIELDS, ON AND OFF)'!CM127</f>
        <v>0</v>
      </c>
      <c r="AI133" s="38">
        <f>'[1]OIL (ALL FIELDS, ON AND OFF)'!CN127</f>
        <v>0</v>
      </c>
      <c r="AJ133" s="38">
        <f>'[1]OIL (ALL FIELDS, ON AND OFF)'!CO127</f>
        <v>0</v>
      </c>
      <c r="AK133" s="38">
        <f>'[1]OIL (ALL FIELDS, ON AND OFF)'!CP127</f>
        <v>0</v>
      </c>
      <c r="AL133" s="38">
        <f>'[1]OIL (ALL FIELDS, ON AND OFF)'!CQ127</f>
        <v>0</v>
      </c>
      <c r="AM133" s="38">
        <f>'[1]OIL (ALL FIELDS, ON AND OFF)'!CR127</f>
        <v>0</v>
      </c>
      <c r="AN133" s="38">
        <f>'[1]OIL (ALL FIELDS, ON AND OFF)'!CS127</f>
        <v>0</v>
      </c>
      <c r="AO133" s="38">
        <f>'[1]OIL (ALL FIELDS, ON AND OFF)'!CT127</f>
        <v>0</v>
      </c>
      <c r="AP133" s="38">
        <f>'[1]OIL (ALL FIELDS, ON AND OFF)'!CU127</f>
        <v>0</v>
      </c>
      <c r="AQ133" s="38">
        <f>'[1]OIL (ALL FIELDS, ON AND OFF)'!CV127</f>
        <v>0</v>
      </c>
      <c r="AR133" s="38">
        <f>'[1]OIL (ALL FIELDS, ON AND OFF)'!CW127</f>
        <v>0</v>
      </c>
      <c r="AS133" s="38">
        <f>'[1]OIL (ALL FIELDS, ON AND OFF)'!CX127</f>
        <v>0</v>
      </c>
      <c r="AT133" s="38">
        <f>'[1]OIL (ALL FIELDS, ON AND OFF)'!CY127</f>
        <v>0</v>
      </c>
      <c r="AU133" s="38">
        <f>'[1]OIL (ALL FIELDS, ON AND OFF)'!CZ127</f>
        <v>0</v>
      </c>
      <c r="AV133" s="38">
        <f>'[1]OIL (ALL FIELDS, ON AND OFF)'!DA127</f>
        <v>0</v>
      </c>
      <c r="AW133" s="38">
        <f>'[1]OIL (ALL FIELDS, ON AND OFF)'!DB127</f>
        <v>0</v>
      </c>
      <c r="AX133" s="38">
        <f>'[1]OIL (ALL FIELDS, ON AND OFF)'!DC127</f>
        <v>0</v>
      </c>
      <c r="AY133" s="38">
        <f>'[1]OIL (ALL FIELDS, ON AND OFF)'!DD127</f>
        <v>0</v>
      </c>
      <c r="AZ133" s="38">
        <f>'[1]OIL (ALL FIELDS, ON AND OFF)'!DE127</f>
        <v>0</v>
      </c>
      <c r="BA133" s="38">
        <f>'[1]OIL (ALL FIELDS, ON AND OFF)'!DF127</f>
        <v>0</v>
      </c>
      <c r="BB133" s="38">
        <f>'[1]OIL (ALL FIELDS, ON AND OFF)'!DG127</f>
        <v>0</v>
      </c>
      <c r="BC133" s="38">
        <f>'[1]OIL (ALL FIELDS, ON AND OFF)'!DH127</f>
        <v>0</v>
      </c>
      <c r="BD133" s="38">
        <f>'[1]OIL (ALL FIELDS, ON AND OFF)'!DI127</f>
        <v>0</v>
      </c>
      <c r="BE133" s="38">
        <f>'[1]OIL (ALL FIELDS, ON AND OFF)'!DJ127</f>
        <v>0</v>
      </c>
      <c r="BF133" s="38">
        <f>'[1]OIL (ALL FIELDS, ON AND OFF)'!DK127</f>
        <v>0</v>
      </c>
      <c r="BG133" s="38">
        <f>'[1]OIL (ALL FIELDS, ON AND OFF)'!DL127</f>
        <v>0</v>
      </c>
      <c r="BH133" s="38">
        <f>'[1]OIL (ALL FIELDS, ON AND OFF)'!DM127</f>
        <v>0</v>
      </c>
      <c r="BI133" s="38">
        <f>'[1]OIL (ALL FIELDS, ON AND OFF)'!DN127</f>
        <v>0</v>
      </c>
      <c r="BJ133" s="38">
        <f>'[1]OIL (ALL FIELDS, ON AND OFF)'!DO127</f>
        <v>0</v>
      </c>
      <c r="BK133" s="38">
        <f>'[1]OIL (ALL FIELDS, ON AND OFF)'!DP127</f>
        <v>0</v>
      </c>
      <c r="BL133" s="38">
        <f>'[1]OIL (ALL FIELDS, ON AND OFF)'!DQ127</f>
        <v>0</v>
      </c>
      <c r="BM133" s="38">
        <f>'[1]OIL (ALL FIELDS, ON AND OFF)'!DR127</f>
        <v>0</v>
      </c>
      <c r="BN133" s="38">
        <f>'[1]OIL (ALL FIELDS, ON AND OFF)'!DS127</f>
        <v>0</v>
      </c>
      <c r="BO133" s="38">
        <f>'[1]OIL (ALL FIELDS, ON AND OFF)'!DT127</f>
        <v>0</v>
      </c>
      <c r="BP133" s="38">
        <f>'[1]OIL (ALL FIELDS, ON AND OFF)'!DU127</f>
        <v>0</v>
      </c>
      <c r="BQ133" s="38">
        <f>'[1]OIL (ALL FIELDS, ON AND OFF)'!DV127</f>
        <v>0</v>
      </c>
      <c r="BR133" s="38">
        <f>'[1]OIL (ALL FIELDS, ON AND OFF)'!DW127</f>
        <v>0</v>
      </c>
      <c r="BS133" s="38">
        <f>'[1]OIL (ALL FIELDS, ON AND OFF)'!DX127</f>
        <v>0</v>
      </c>
      <c r="BT133" s="38">
        <f>'[1]OIL (ALL FIELDS, ON AND OFF)'!DY127</f>
        <v>0</v>
      </c>
      <c r="BU133" s="38">
        <f>'[1]OIL (ALL FIELDS, ON AND OFF)'!DZ127</f>
        <v>0</v>
      </c>
      <c r="BV133" s="38">
        <f>'[1]OIL (ALL FIELDS, ON AND OFF)'!EA127</f>
        <v>0</v>
      </c>
      <c r="BW133" s="38">
        <f>'[1]OIL (ALL FIELDS, ON AND OFF)'!EB127</f>
        <v>0</v>
      </c>
      <c r="BX133" s="38">
        <f>'[1]OIL (ALL FIELDS, ON AND OFF)'!EC127</f>
        <v>0</v>
      </c>
      <c r="BY133" s="38">
        <f>'[1]OIL (ALL FIELDS, ON AND OFF)'!ED127</f>
        <v>0</v>
      </c>
      <c r="BZ133" s="38">
        <f>'[1]OIL (ALL FIELDS, ON AND OFF)'!EE127</f>
        <v>0</v>
      </c>
      <c r="CA133" s="38">
        <f>'[1]OIL (ALL FIELDS, ON AND OFF)'!EF127</f>
        <v>0</v>
      </c>
      <c r="CB133" s="38">
        <f>'[1]OIL (ALL FIELDS, ON AND OFF)'!EG127</f>
        <v>0</v>
      </c>
      <c r="CC133" s="38">
        <f>'[1]OIL (ALL FIELDS, ON AND OFF)'!EH127</f>
        <v>0</v>
      </c>
      <c r="CD133" s="38">
        <f>'[1]OIL (ALL FIELDS, ON AND OFF)'!EI127</f>
        <v>0</v>
      </c>
      <c r="CE133" s="38">
        <f>'[1]OIL (ALL FIELDS, ON AND OFF)'!EJ127</f>
        <v>0</v>
      </c>
      <c r="CF133" s="38">
        <f>'[1]OIL (ALL FIELDS, ON AND OFF)'!EK127</f>
        <v>0</v>
      </c>
      <c r="CG133" s="38">
        <f>'[1]OIL (ALL FIELDS, ON AND OFF)'!EL127</f>
        <v>0</v>
      </c>
      <c r="CH133" s="38">
        <f>'[1]OIL (ALL FIELDS, ON AND OFF)'!EM127</f>
        <v>0</v>
      </c>
      <c r="CI133" s="38">
        <f>'[1]OIL (ALL FIELDS, ON AND OFF)'!EN127</f>
        <v>0</v>
      </c>
      <c r="CJ133" s="38">
        <f>'[1]OIL (ALL FIELDS, ON AND OFF)'!EO127</f>
        <v>0</v>
      </c>
      <c r="CK133" s="38">
        <f>'[1]OIL (ALL FIELDS, ON AND OFF)'!EP127</f>
        <v>0</v>
      </c>
      <c r="CL133" s="38">
        <f>'[1]OIL (ALL FIELDS, ON AND OFF)'!EQ127</f>
        <v>0</v>
      </c>
      <c r="CM133" s="38">
        <f>'[1]OIL (ALL FIELDS, ON AND OFF)'!ER127</f>
        <v>0</v>
      </c>
      <c r="CN133" s="38">
        <f>'[1]OIL (ALL FIELDS, ON AND OFF)'!ES127</f>
        <v>0</v>
      </c>
      <c r="CO133" s="38">
        <f>'[1]OIL (ALL FIELDS, ON AND OFF)'!ET127</f>
        <v>0</v>
      </c>
      <c r="CP133" s="38">
        <f>'[1]OIL (ALL FIELDS, ON AND OFF)'!EU127</f>
        <v>0</v>
      </c>
      <c r="CQ133" s="38">
        <f>'[1]OIL (ALL FIELDS, ON AND OFF)'!EV127</f>
        <v>0</v>
      </c>
      <c r="CR133" s="38">
        <f>'[1]OIL (ALL FIELDS, ON AND OFF)'!EW127</f>
        <v>0</v>
      </c>
      <c r="CS133" s="38">
        <f>'[1]OIL (ALL FIELDS, ON AND OFF)'!EX127</f>
        <v>0</v>
      </c>
      <c r="CT133" s="38">
        <f>'[1]OIL (ALL FIELDS, ON AND OFF)'!EY127</f>
        <v>0</v>
      </c>
      <c r="CU133" s="38">
        <f>'[1]OIL (ALL FIELDS, ON AND OFF)'!EZ127</f>
        <v>0</v>
      </c>
      <c r="CV133" s="38">
        <f>'[1]OIL (ALL FIELDS, ON AND OFF)'!FA127</f>
        <v>0</v>
      </c>
      <c r="CW133" s="38">
        <f>'[1]OIL (ALL FIELDS, ON AND OFF)'!FB127</f>
        <v>0</v>
      </c>
      <c r="CX133" s="38">
        <f>'[1]OIL (ALL FIELDS, ON AND OFF)'!FC127</f>
        <v>0</v>
      </c>
      <c r="CY133" s="38">
        <f>'[1]OIL (ALL FIELDS, ON AND OFF)'!FD127</f>
        <v>0</v>
      </c>
      <c r="CZ133" s="38">
        <f>'[1]OIL (ALL FIELDS, ON AND OFF)'!FE127</f>
        <v>0</v>
      </c>
    </row>
    <row r="134" spans="1:104" ht="11.25" customHeight="1" x14ac:dyDescent="0.2">
      <c r="A134" s="6">
        <v>127</v>
      </c>
      <c r="B134" s="12" t="s">
        <v>127</v>
      </c>
      <c r="C134" s="17" t="s">
        <v>272</v>
      </c>
      <c r="D134" s="38">
        <f>'[1]OIL (ALL FIELDS, ON AND OFF)'!BI128</f>
        <v>0</v>
      </c>
      <c r="E134" s="38">
        <f>'[1]OIL (ALL FIELDS, ON AND OFF)'!BJ128</f>
        <v>0</v>
      </c>
      <c r="F134" s="38">
        <f>'[1]OIL (ALL FIELDS, ON AND OFF)'!BK128</f>
        <v>0</v>
      </c>
      <c r="G134" s="38">
        <f>'[1]OIL (ALL FIELDS, ON AND OFF)'!BL128</f>
        <v>0</v>
      </c>
      <c r="H134" s="38">
        <f>'[1]OIL (ALL FIELDS, ON AND OFF)'!BM128</f>
        <v>0</v>
      </c>
      <c r="I134" s="38">
        <f>'[1]OIL (ALL FIELDS, ON AND OFF)'!BN128</f>
        <v>0</v>
      </c>
      <c r="J134" s="38">
        <f>'[1]OIL (ALL FIELDS, ON AND OFF)'!BO128</f>
        <v>0</v>
      </c>
      <c r="K134" s="38">
        <f>'[1]OIL (ALL FIELDS, ON AND OFF)'!BP128</f>
        <v>0</v>
      </c>
      <c r="L134" s="38">
        <f>'[1]OIL (ALL FIELDS, ON AND OFF)'!BQ128</f>
        <v>0</v>
      </c>
      <c r="M134" s="38">
        <f>'[1]OIL (ALL FIELDS, ON AND OFF)'!BR128</f>
        <v>0</v>
      </c>
      <c r="N134" s="38">
        <f>'[1]OIL (ALL FIELDS, ON AND OFF)'!BS128</f>
        <v>0</v>
      </c>
      <c r="O134" s="38">
        <f>'[1]OIL (ALL FIELDS, ON AND OFF)'!BT128</f>
        <v>0</v>
      </c>
      <c r="P134" s="38">
        <f>'[1]OIL (ALL FIELDS, ON AND OFF)'!BU128</f>
        <v>0</v>
      </c>
      <c r="Q134" s="38">
        <f>'[1]OIL (ALL FIELDS, ON AND OFF)'!BV128</f>
        <v>0</v>
      </c>
      <c r="R134" s="38">
        <f>'[1]OIL (ALL FIELDS, ON AND OFF)'!BW128</f>
        <v>0</v>
      </c>
      <c r="S134" s="38">
        <f>'[1]OIL (ALL FIELDS, ON AND OFF)'!BX128</f>
        <v>0</v>
      </c>
      <c r="T134" s="38">
        <f>'[1]OIL (ALL FIELDS, ON AND OFF)'!BY128</f>
        <v>0</v>
      </c>
      <c r="U134" s="38">
        <f>'[1]OIL (ALL FIELDS, ON AND OFF)'!BZ128</f>
        <v>0</v>
      </c>
      <c r="V134" s="38">
        <f>'[1]OIL (ALL FIELDS, ON AND OFF)'!CA128</f>
        <v>0</v>
      </c>
      <c r="W134" s="38">
        <f>'[1]OIL (ALL FIELDS, ON AND OFF)'!CB128</f>
        <v>0</v>
      </c>
      <c r="X134" s="38">
        <f>'[1]OIL (ALL FIELDS, ON AND OFF)'!CC128</f>
        <v>0</v>
      </c>
      <c r="Y134" s="38">
        <f>'[1]OIL (ALL FIELDS, ON AND OFF)'!CD128</f>
        <v>0</v>
      </c>
      <c r="Z134" s="38">
        <f>'[1]OIL (ALL FIELDS, ON AND OFF)'!CE128</f>
        <v>0</v>
      </c>
      <c r="AA134" s="38">
        <f>'[1]OIL (ALL FIELDS, ON AND OFF)'!CF128</f>
        <v>0</v>
      </c>
      <c r="AB134" s="38">
        <f>'[1]OIL (ALL FIELDS, ON AND OFF)'!CG128</f>
        <v>0</v>
      </c>
      <c r="AC134" s="38">
        <f>'[1]OIL (ALL FIELDS, ON AND OFF)'!CH128</f>
        <v>0</v>
      </c>
      <c r="AD134" s="38">
        <f>'[1]OIL (ALL FIELDS, ON AND OFF)'!CI128</f>
        <v>0</v>
      </c>
      <c r="AE134" s="38">
        <f>'[1]OIL (ALL FIELDS, ON AND OFF)'!CJ128</f>
        <v>0</v>
      </c>
      <c r="AF134" s="38">
        <f>'[1]OIL (ALL FIELDS, ON AND OFF)'!CK128</f>
        <v>0</v>
      </c>
      <c r="AG134" s="38">
        <f>'[1]OIL (ALL FIELDS, ON AND OFF)'!CL128</f>
        <v>0</v>
      </c>
      <c r="AH134" s="38">
        <f>'[1]OIL (ALL FIELDS, ON AND OFF)'!CM128</f>
        <v>0</v>
      </c>
      <c r="AI134" s="38">
        <f>'[1]OIL (ALL FIELDS, ON AND OFF)'!CN128</f>
        <v>0</v>
      </c>
      <c r="AJ134" s="38">
        <f>'[1]OIL (ALL FIELDS, ON AND OFF)'!CO128</f>
        <v>0</v>
      </c>
      <c r="AK134" s="38">
        <f>'[1]OIL (ALL FIELDS, ON AND OFF)'!CP128</f>
        <v>0</v>
      </c>
      <c r="AL134" s="38">
        <f>'[1]OIL (ALL FIELDS, ON AND OFF)'!CQ128</f>
        <v>0</v>
      </c>
      <c r="AM134" s="38">
        <f>'[1]OIL (ALL FIELDS, ON AND OFF)'!CR128</f>
        <v>0</v>
      </c>
      <c r="AN134" s="38">
        <f>'[1]OIL (ALL FIELDS, ON AND OFF)'!CS128</f>
        <v>0</v>
      </c>
      <c r="AO134" s="38">
        <f>'[1]OIL (ALL FIELDS, ON AND OFF)'!CT128</f>
        <v>0</v>
      </c>
      <c r="AP134" s="38">
        <f>'[1]OIL (ALL FIELDS, ON AND OFF)'!CU128</f>
        <v>0</v>
      </c>
      <c r="AQ134" s="38">
        <f>'[1]OIL (ALL FIELDS, ON AND OFF)'!CV128</f>
        <v>0</v>
      </c>
      <c r="AR134" s="38">
        <f>'[1]OIL (ALL FIELDS, ON AND OFF)'!CW128</f>
        <v>0</v>
      </c>
      <c r="AS134" s="38">
        <f>'[1]OIL (ALL FIELDS, ON AND OFF)'!CX128</f>
        <v>0</v>
      </c>
      <c r="AT134" s="38">
        <f>'[1]OIL (ALL FIELDS, ON AND OFF)'!CY128</f>
        <v>0</v>
      </c>
      <c r="AU134" s="38">
        <f>'[1]OIL (ALL FIELDS, ON AND OFF)'!CZ128</f>
        <v>0</v>
      </c>
      <c r="AV134" s="38">
        <f>'[1]OIL (ALL FIELDS, ON AND OFF)'!DA128</f>
        <v>0</v>
      </c>
      <c r="AW134" s="38">
        <f>'[1]OIL (ALL FIELDS, ON AND OFF)'!DB128</f>
        <v>0</v>
      </c>
      <c r="AX134" s="38">
        <f>'[1]OIL (ALL FIELDS, ON AND OFF)'!DC128</f>
        <v>0</v>
      </c>
      <c r="AY134" s="38">
        <f>'[1]OIL (ALL FIELDS, ON AND OFF)'!DD128</f>
        <v>0</v>
      </c>
      <c r="AZ134" s="38">
        <f>'[1]OIL (ALL FIELDS, ON AND OFF)'!DE128</f>
        <v>0</v>
      </c>
      <c r="BA134" s="38">
        <f>'[1]OIL (ALL FIELDS, ON AND OFF)'!DF128</f>
        <v>0</v>
      </c>
      <c r="BB134" s="38">
        <f>'[1]OIL (ALL FIELDS, ON AND OFF)'!DG128</f>
        <v>0</v>
      </c>
      <c r="BC134" s="38">
        <f>'[1]OIL (ALL FIELDS, ON AND OFF)'!DH128</f>
        <v>0</v>
      </c>
      <c r="BD134" s="38">
        <f>'[1]OIL (ALL FIELDS, ON AND OFF)'!DI128</f>
        <v>0</v>
      </c>
      <c r="BE134" s="38">
        <f>'[1]OIL (ALL FIELDS, ON AND OFF)'!DJ128</f>
        <v>0</v>
      </c>
      <c r="BF134" s="38">
        <f>'[1]OIL (ALL FIELDS, ON AND OFF)'!DK128</f>
        <v>0</v>
      </c>
      <c r="BG134" s="38">
        <f>'[1]OIL (ALL FIELDS, ON AND OFF)'!DL128</f>
        <v>0</v>
      </c>
      <c r="BH134" s="38">
        <f>'[1]OIL (ALL FIELDS, ON AND OFF)'!DM128</f>
        <v>0</v>
      </c>
      <c r="BI134" s="38">
        <f>'[1]OIL (ALL FIELDS, ON AND OFF)'!DN128</f>
        <v>0</v>
      </c>
      <c r="BJ134" s="38">
        <f>'[1]OIL (ALL FIELDS, ON AND OFF)'!DO128</f>
        <v>0</v>
      </c>
      <c r="BK134" s="38">
        <f>'[1]OIL (ALL FIELDS, ON AND OFF)'!DP128</f>
        <v>0</v>
      </c>
      <c r="BL134" s="38">
        <f>'[1]OIL (ALL FIELDS, ON AND OFF)'!DQ128</f>
        <v>0</v>
      </c>
      <c r="BM134" s="38">
        <f>'[1]OIL (ALL FIELDS, ON AND OFF)'!DR128</f>
        <v>0</v>
      </c>
      <c r="BN134" s="38">
        <f>'[1]OIL (ALL FIELDS, ON AND OFF)'!DS128</f>
        <v>0</v>
      </c>
      <c r="BO134" s="38">
        <f>'[1]OIL (ALL FIELDS, ON AND OFF)'!DT128</f>
        <v>0</v>
      </c>
      <c r="BP134" s="38">
        <f>'[1]OIL (ALL FIELDS, ON AND OFF)'!DU128</f>
        <v>0</v>
      </c>
      <c r="BQ134" s="38">
        <f>'[1]OIL (ALL FIELDS, ON AND OFF)'!DV128</f>
        <v>0</v>
      </c>
      <c r="BR134" s="38">
        <f>'[1]OIL (ALL FIELDS, ON AND OFF)'!DW128</f>
        <v>0</v>
      </c>
      <c r="BS134" s="38">
        <f>'[1]OIL (ALL FIELDS, ON AND OFF)'!DX128</f>
        <v>0</v>
      </c>
      <c r="BT134" s="38">
        <f>'[1]OIL (ALL FIELDS, ON AND OFF)'!DY128</f>
        <v>0</v>
      </c>
      <c r="BU134" s="38">
        <f>'[1]OIL (ALL FIELDS, ON AND OFF)'!DZ128</f>
        <v>0</v>
      </c>
      <c r="BV134" s="38">
        <f>'[1]OIL (ALL FIELDS, ON AND OFF)'!EA128</f>
        <v>0</v>
      </c>
      <c r="BW134" s="38">
        <f>'[1]OIL (ALL FIELDS, ON AND OFF)'!EB128</f>
        <v>0</v>
      </c>
      <c r="BX134" s="38">
        <f>'[1]OIL (ALL FIELDS, ON AND OFF)'!EC128</f>
        <v>0</v>
      </c>
      <c r="BY134" s="38">
        <f>'[1]OIL (ALL FIELDS, ON AND OFF)'!ED128</f>
        <v>0</v>
      </c>
      <c r="BZ134" s="38">
        <f>'[1]OIL (ALL FIELDS, ON AND OFF)'!EE128</f>
        <v>0</v>
      </c>
      <c r="CA134" s="38">
        <f>'[1]OIL (ALL FIELDS, ON AND OFF)'!EF128</f>
        <v>0</v>
      </c>
      <c r="CB134" s="38">
        <f>'[1]OIL (ALL FIELDS, ON AND OFF)'!EG128</f>
        <v>0</v>
      </c>
      <c r="CC134" s="38">
        <f>'[1]OIL (ALL FIELDS, ON AND OFF)'!EH128</f>
        <v>0</v>
      </c>
      <c r="CD134" s="38">
        <f>'[1]OIL (ALL FIELDS, ON AND OFF)'!EI128</f>
        <v>0</v>
      </c>
      <c r="CE134" s="38">
        <f>'[1]OIL (ALL FIELDS, ON AND OFF)'!EJ128</f>
        <v>0</v>
      </c>
      <c r="CF134" s="38">
        <f>'[1]OIL (ALL FIELDS, ON AND OFF)'!EK128</f>
        <v>0</v>
      </c>
      <c r="CG134" s="38">
        <f>'[1]OIL (ALL FIELDS, ON AND OFF)'!EL128</f>
        <v>0</v>
      </c>
      <c r="CH134" s="38">
        <f>'[1]OIL (ALL FIELDS, ON AND OFF)'!EM128</f>
        <v>0</v>
      </c>
      <c r="CI134" s="38">
        <f>'[1]OIL (ALL FIELDS, ON AND OFF)'!EN128</f>
        <v>0</v>
      </c>
      <c r="CJ134" s="38">
        <f>'[1]OIL (ALL FIELDS, ON AND OFF)'!EO128</f>
        <v>0</v>
      </c>
      <c r="CK134" s="38">
        <f>'[1]OIL (ALL FIELDS, ON AND OFF)'!EP128</f>
        <v>0</v>
      </c>
      <c r="CL134" s="38">
        <f>'[1]OIL (ALL FIELDS, ON AND OFF)'!EQ128</f>
        <v>0</v>
      </c>
      <c r="CM134" s="38">
        <f>'[1]OIL (ALL FIELDS, ON AND OFF)'!ER128</f>
        <v>0</v>
      </c>
      <c r="CN134" s="38">
        <f>'[1]OIL (ALL FIELDS, ON AND OFF)'!ES128</f>
        <v>0</v>
      </c>
      <c r="CO134" s="38">
        <f>'[1]OIL (ALL FIELDS, ON AND OFF)'!ET128</f>
        <v>0</v>
      </c>
      <c r="CP134" s="38">
        <f>'[1]OIL (ALL FIELDS, ON AND OFF)'!EU128</f>
        <v>0</v>
      </c>
      <c r="CQ134" s="38">
        <f>'[1]OIL (ALL FIELDS, ON AND OFF)'!EV128</f>
        <v>0</v>
      </c>
      <c r="CR134" s="38">
        <f>'[1]OIL (ALL FIELDS, ON AND OFF)'!EW128</f>
        <v>0</v>
      </c>
      <c r="CS134" s="38">
        <f>'[1]OIL (ALL FIELDS, ON AND OFF)'!EX128</f>
        <v>0</v>
      </c>
      <c r="CT134" s="38">
        <f>'[1]OIL (ALL FIELDS, ON AND OFF)'!EY128</f>
        <v>0</v>
      </c>
      <c r="CU134" s="38">
        <f>'[1]OIL (ALL FIELDS, ON AND OFF)'!EZ128</f>
        <v>0</v>
      </c>
      <c r="CV134" s="38">
        <f>'[1]OIL (ALL FIELDS, ON AND OFF)'!FA128</f>
        <v>0</v>
      </c>
      <c r="CW134" s="38">
        <f>'[1]OIL (ALL FIELDS, ON AND OFF)'!FB128</f>
        <v>0</v>
      </c>
      <c r="CX134" s="38">
        <f>'[1]OIL (ALL FIELDS, ON AND OFF)'!FC128</f>
        <v>0</v>
      </c>
      <c r="CY134" s="38">
        <f>'[1]OIL (ALL FIELDS, ON AND OFF)'!FD128</f>
        <v>0</v>
      </c>
      <c r="CZ134" s="38">
        <f>'[1]OIL (ALL FIELDS, ON AND OFF)'!FE128</f>
        <v>0</v>
      </c>
    </row>
    <row r="135" spans="1:104" ht="11.25" customHeight="1" x14ac:dyDescent="0.2">
      <c r="A135" s="6">
        <v>128</v>
      </c>
      <c r="B135" s="12" t="s">
        <v>128</v>
      </c>
      <c r="C135" s="17" t="s">
        <v>272</v>
      </c>
      <c r="D135" s="38">
        <f>'[1]OIL (ALL FIELDS, ON AND OFF)'!BI129</f>
        <v>0</v>
      </c>
      <c r="E135" s="38">
        <f>'[1]OIL (ALL FIELDS, ON AND OFF)'!BJ129</f>
        <v>0</v>
      </c>
      <c r="F135" s="38">
        <f>'[1]OIL (ALL FIELDS, ON AND OFF)'!BK129</f>
        <v>0</v>
      </c>
      <c r="G135" s="38">
        <f>'[1]OIL (ALL FIELDS, ON AND OFF)'!BL129</f>
        <v>0</v>
      </c>
      <c r="H135" s="38">
        <f>'[1]OIL (ALL FIELDS, ON AND OFF)'!BM129</f>
        <v>0</v>
      </c>
      <c r="I135" s="38">
        <f>'[1]OIL (ALL FIELDS, ON AND OFF)'!BN129</f>
        <v>0</v>
      </c>
      <c r="J135" s="38">
        <f>'[1]OIL (ALL FIELDS, ON AND OFF)'!BO129</f>
        <v>0</v>
      </c>
      <c r="K135" s="38">
        <f>'[1]OIL (ALL FIELDS, ON AND OFF)'!BP129</f>
        <v>0</v>
      </c>
      <c r="L135" s="38">
        <f>'[1]OIL (ALL FIELDS, ON AND OFF)'!BQ129</f>
        <v>0</v>
      </c>
      <c r="M135" s="38">
        <f>'[1]OIL (ALL FIELDS, ON AND OFF)'!BR129</f>
        <v>0</v>
      </c>
      <c r="N135" s="38">
        <f>'[1]OIL (ALL FIELDS, ON AND OFF)'!BS129</f>
        <v>0</v>
      </c>
      <c r="O135" s="38">
        <f>'[1]OIL (ALL FIELDS, ON AND OFF)'!BT129</f>
        <v>0</v>
      </c>
      <c r="P135" s="38">
        <f>'[1]OIL (ALL FIELDS, ON AND OFF)'!BU129</f>
        <v>0</v>
      </c>
      <c r="Q135" s="38">
        <f>'[1]OIL (ALL FIELDS, ON AND OFF)'!BV129</f>
        <v>0</v>
      </c>
      <c r="R135" s="38">
        <f>'[1]OIL (ALL FIELDS, ON AND OFF)'!BW129</f>
        <v>0</v>
      </c>
      <c r="S135" s="38">
        <f>'[1]OIL (ALL FIELDS, ON AND OFF)'!BX129</f>
        <v>0</v>
      </c>
      <c r="T135" s="38">
        <f>'[1]OIL (ALL FIELDS, ON AND OFF)'!BY129</f>
        <v>0</v>
      </c>
      <c r="U135" s="38">
        <f>'[1]OIL (ALL FIELDS, ON AND OFF)'!BZ129</f>
        <v>0</v>
      </c>
      <c r="V135" s="38">
        <f>'[1]OIL (ALL FIELDS, ON AND OFF)'!CA129</f>
        <v>0</v>
      </c>
      <c r="W135" s="38">
        <f>'[1]OIL (ALL FIELDS, ON AND OFF)'!CB129</f>
        <v>0</v>
      </c>
      <c r="X135" s="38">
        <f>'[1]OIL (ALL FIELDS, ON AND OFF)'!CC129</f>
        <v>0</v>
      </c>
      <c r="Y135" s="38">
        <f>'[1]OIL (ALL FIELDS, ON AND OFF)'!CD129</f>
        <v>0</v>
      </c>
      <c r="Z135" s="38">
        <f>'[1]OIL (ALL FIELDS, ON AND OFF)'!CE129</f>
        <v>0</v>
      </c>
      <c r="AA135" s="38">
        <f>'[1]OIL (ALL FIELDS, ON AND OFF)'!CF129</f>
        <v>0</v>
      </c>
      <c r="AB135" s="38">
        <f>'[1]OIL (ALL FIELDS, ON AND OFF)'!CG129</f>
        <v>0</v>
      </c>
      <c r="AC135" s="38">
        <f>'[1]OIL (ALL FIELDS, ON AND OFF)'!CH129</f>
        <v>0</v>
      </c>
      <c r="AD135" s="38">
        <f>'[1]OIL (ALL FIELDS, ON AND OFF)'!CI129</f>
        <v>0</v>
      </c>
      <c r="AE135" s="38">
        <f>'[1]OIL (ALL FIELDS, ON AND OFF)'!CJ129</f>
        <v>0</v>
      </c>
      <c r="AF135" s="38">
        <f>'[1]OIL (ALL FIELDS, ON AND OFF)'!CK129</f>
        <v>0</v>
      </c>
      <c r="AG135" s="38">
        <f>'[1]OIL (ALL FIELDS, ON AND OFF)'!CL129</f>
        <v>0</v>
      </c>
      <c r="AH135" s="38">
        <f>'[1]OIL (ALL FIELDS, ON AND OFF)'!CM129</f>
        <v>0</v>
      </c>
      <c r="AI135" s="38">
        <f>'[1]OIL (ALL FIELDS, ON AND OFF)'!CN129</f>
        <v>0</v>
      </c>
      <c r="AJ135" s="38">
        <f>'[1]OIL (ALL FIELDS, ON AND OFF)'!CO129</f>
        <v>0</v>
      </c>
      <c r="AK135" s="38">
        <f>'[1]OIL (ALL FIELDS, ON AND OFF)'!CP129</f>
        <v>0</v>
      </c>
      <c r="AL135" s="38">
        <f>'[1]OIL (ALL FIELDS, ON AND OFF)'!CQ129</f>
        <v>0</v>
      </c>
      <c r="AM135" s="38">
        <f>'[1]OIL (ALL FIELDS, ON AND OFF)'!CR129</f>
        <v>0</v>
      </c>
      <c r="AN135" s="38">
        <f>'[1]OIL (ALL FIELDS, ON AND OFF)'!CS129</f>
        <v>0</v>
      </c>
      <c r="AO135" s="38">
        <f>'[1]OIL (ALL FIELDS, ON AND OFF)'!CT129</f>
        <v>0</v>
      </c>
      <c r="AP135" s="38">
        <f>'[1]OIL (ALL FIELDS, ON AND OFF)'!CU129</f>
        <v>0</v>
      </c>
      <c r="AQ135" s="38">
        <f>'[1]OIL (ALL FIELDS, ON AND OFF)'!CV129</f>
        <v>0</v>
      </c>
      <c r="AR135" s="38">
        <f>'[1]OIL (ALL FIELDS, ON AND OFF)'!CW129</f>
        <v>0</v>
      </c>
      <c r="AS135" s="38">
        <f>'[1]OIL (ALL FIELDS, ON AND OFF)'!CX129</f>
        <v>0</v>
      </c>
      <c r="AT135" s="38">
        <f>'[1]OIL (ALL FIELDS, ON AND OFF)'!CY129</f>
        <v>0</v>
      </c>
      <c r="AU135" s="38">
        <f>'[1]OIL (ALL FIELDS, ON AND OFF)'!CZ129</f>
        <v>0</v>
      </c>
      <c r="AV135" s="38">
        <f>'[1]OIL (ALL FIELDS, ON AND OFF)'!DA129</f>
        <v>0</v>
      </c>
      <c r="AW135" s="38">
        <f>'[1]OIL (ALL FIELDS, ON AND OFF)'!DB129</f>
        <v>0</v>
      </c>
      <c r="AX135" s="38">
        <f>'[1]OIL (ALL FIELDS, ON AND OFF)'!DC129</f>
        <v>0</v>
      </c>
      <c r="AY135" s="38">
        <f>'[1]OIL (ALL FIELDS, ON AND OFF)'!DD129</f>
        <v>0</v>
      </c>
      <c r="AZ135" s="38">
        <f>'[1]OIL (ALL FIELDS, ON AND OFF)'!DE129</f>
        <v>0</v>
      </c>
      <c r="BA135" s="38">
        <f>'[1]OIL (ALL FIELDS, ON AND OFF)'!DF129</f>
        <v>0</v>
      </c>
      <c r="BB135" s="38">
        <f>'[1]OIL (ALL FIELDS, ON AND OFF)'!DG129</f>
        <v>0</v>
      </c>
      <c r="BC135" s="38">
        <f>'[1]OIL (ALL FIELDS, ON AND OFF)'!DH129</f>
        <v>0</v>
      </c>
      <c r="BD135" s="38">
        <f>'[1]OIL (ALL FIELDS, ON AND OFF)'!DI129</f>
        <v>0</v>
      </c>
      <c r="BE135" s="38">
        <f>'[1]OIL (ALL FIELDS, ON AND OFF)'!DJ129</f>
        <v>0</v>
      </c>
      <c r="BF135" s="38">
        <f>'[1]OIL (ALL FIELDS, ON AND OFF)'!DK129</f>
        <v>0</v>
      </c>
      <c r="BG135" s="38">
        <f>'[1]OIL (ALL FIELDS, ON AND OFF)'!DL129</f>
        <v>0</v>
      </c>
      <c r="BH135" s="38">
        <f>'[1]OIL (ALL FIELDS, ON AND OFF)'!DM129</f>
        <v>0</v>
      </c>
      <c r="BI135" s="38">
        <f>'[1]OIL (ALL FIELDS, ON AND OFF)'!DN129</f>
        <v>0</v>
      </c>
      <c r="BJ135" s="38">
        <f>'[1]OIL (ALL FIELDS, ON AND OFF)'!DO129</f>
        <v>0</v>
      </c>
      <c r="BK135" s="38">
        <f>'[1]OIL (ALL FIELDS, ON AND OFF)'!DP129</f>
        <v>0</v>
      </c>
      <c r="BL135" s="38">
        <f>'[1]OIL (ALL FIELDS, ON AND OFF)'!DQ129</f>
        <v>0</v>
      </c>
      <c r="BM135" s="38">
        <f>'[1]OIL (ALL FIELDS, ON AND OFF)'!DR129</f>
        <v>0</v>
      </c>
      <c r="BN135" s="38">
        <f>'[1]OIL (ALL FIELDS, ON AND OFF)'!DS129</f>
        <v>0</v>
      </c>
      <c r="BO135" s="38">
        <f>'[1]OIL (ALL FIELDS, ON AND OFF)'!DT129</f>
        <v>0</v>
      </c>
      <c r="BP135" s="38">
        <f>'[1]OIL (ALL FIELDS, ON AND OFF)'!DU129</f>
        <v>0</v>
      </c>
      <c r="BQ135" s="38">
        <f>'[1]OIL (ALL FIELDS, ON AND OFF)'!DV129</f>
        <v>0</v>
      </c>
      <c r="BR135" s="38">
        <f>'[1]OIL (ALL FIELDS, ON AND OFF)'!DW129</f>
        <v>0</v>
      </c>
      <c r="BS135" s="38">
        <f>'[1]OIL (ALL FIELDS, ON AND OFF)'!DX129</f>
        <v>0</v>
      </c>
      <c r="BT135" s="38">
        <f>'[1]OIL (ALL FIELDS, ON AND OFF)'!DY129</f>
        <v>0</v>
      </c>
      <c r="BU135" s="38">
        <f>'[1]OIL (ALL FIELDS, ON AND OFF)'!DZ129</f>
        <v>0</v>
      </c>
      <c r="BV135" s="38">
        <f>'[1]OIL (ALL FIELDS, ON AND OFF)'!EA129</f>
        <v>0</v>
      </c>
      <c r="BW135" s="38">
        <f>'[1]OIL (ALL FIELDS, ON AND OFF)'!EB129</f>
        <v>0</v>
      </c>
      <c r="BX135" s="38">
        <f>'[1]OIL (ALL FIELDS, ON AND OFF)'!EC129</f>
        <v>0</v>
      </c>
      <c r="BY135" s="38">
        <f>'[1]OIL (ALL FIELDS, ON AND OFF)'!ED129</f>
        <v>0</v>
      </c>
      <c r="BZ135" s="38">
        <f>'[1]OIL (ALL FIELDS, ON AND OFF)'!EE129</f>
        <v>0</v>
      </c>
      <c r="CA135" s="38">
        <f>'[1]OIL (ALL FIELDS, ON AND OFF)'!EF129</f>
        <v>0</v>
      </c>
      <c r="CB135" s="38">
        <f>'[1]OIL (ALL FIELDS, ON AND OFF)'!EG129</f>
        <v>0</v>
      </c>
      <c r="CC135" s="38">
        <f>'[1]OIL (ALL FIELDS, ON AND OFF)'!EH129</f>
        <v>0</v>
      </c>
      <c r="CD135" s="38">
        <f>'[1]OIL (ALL FIELDS, ON AND OFF)'!EI129</f>
        <v>0</v>
      </c>
      <c r="CE135" s="38">
        <f>'[1]OIL (ALL FIELDS, ON AND OFF)'!EJ129</f>
        <v>0</v>
      </c>
      <c r="CF135" s="38">
        <f>'[1]OIL (ALL FIELDS, ON AND OFF)'!EK129</f>
        <v>0</v>
      </c>
      <c r="CG135" s="38">
        <f>'[1]OIL (ALL FIELDS, ON AND OFF)'!EL129</f>
        <v>0</v>
      </c>
      <c r="CH135" s="38">
        <f>'[1]OIL (ALL FIELDS, ON AND OFF)'!EM129</f>
        <v>0</v>
      </c>
      <c r="CI135" s="38">
        <f>'[1]OIL (ALL FIELDS, ON AND OFF)'!EN129</f>
        <v>0</v>
      </c>
      <c r="CJ135" s="38">
        <f>'[1]OIL (ALL FIELDS, ON AND OFF)'!EO129</f>
        <v>0</v>
      </c>
      <c r="CK135" s="38">
        <f>'[1]OIL (ALL FIELDS, ON AND OFF)'!EP129</f>
        <v>0</v>
      </c>
      <c r="CL135" s="38">
        <f>'[1]OIL (ALL FIELDS, ON AND OFF)'!EQ129</f>
        <v>0</v>
      </c>
      <c r="CM135" s="38">
        <f>'[1]OIL (ALL FIELDS, ON AND OFF)'!ER129</f>
        <v>0</v>
      </c>
      <c r="CN135" s="38">
        <f>'[1]OIL (ALL FIELDS, ON AND OFF)'!ES129</f>
        <v>0</v>
      </c>
      <c r="CO135" s="38">
        <f>'[1]OIL (ALL FIELDS, ON AND OFF)'!ET129</f>
        <v>0</v>
      </c>
      <c r="CP135" s="38">
        <f>'[1]OIL (ALL FIELDS, ON AND OFF)'!EU129</f>
        <v>0</v>
      </c>
      <c r="CQ135" s="38">
        <f>'[1]OIL (ALL FIELDS, ON AND OFF)'!EV129</f>
        <v>0</v>
      </c>
      <c r="CR135" s="38">
        <f>'[1]OIL (ALL FIELDS, ON AND OFF)'!EW129</f>
        <v>0</v>
      </c>
      <c r="CS135" s="38">
        <f>'[1]OIL (ALL FIELDS, ON AND OFF)'!EX129</f>
        <v>0</v>
      </c>
      <c r="CT135" s="38">
        <f>'[1]OIL (ALL FIELDS, ON AND OFF)'!EY129</f>
        <v>0</v>
      </c>
      <c r="CU135" s="38">
        <f>'[1]OIL (ALL FIELDS, ON AND OFF)'!EZ129</f>
        <v>0</v>
      </c>
      <c r="CV135" s="38">
        <f>'[1]OIL (ALL FIELDS, ON AND OFF)'!FA129</f>
        <v>0</v>
      </c>
      <c r="CW135" s="38">
        <f>'[1]OIL (ALL FIELDS, ON AND OFF)'!FB129</f>
        <v>0</v>
      </c>
      <c r="CX135" s="38">
        <f>'[1]OIL (ALL FIELDS, ON AND OFF)'!FC129</f>
        <v>0</v>
      </c>
      <c r="CY135" s="38">
        <f>'[1]OIL (ALL FIELDS, ON AND OFF)'!FD129</f>
        <v>0</v>
      </c>
      <c r="CZ135" s="38">
        <f>'[1]OIL (ALL FIELDS, ON AND OFF)'!FE129</f>
        <v>0</v>
      </c>
    </row>
    <row r="136" spans="1:104" s="8" customFormat="1" ht="11.25" customHeight="1" x14ac:dyDescent="0.2">
      <c r="A136" s="6">
        <v>129</v>
      </c>
      <c r="B136" s="12" t="s">
        <v>129</v>
      </c>
      <c r="C136" s="17" t="s">
        <v>272</v>
      </c>
      <c r="D136" s="38">
        <f>'[1]OIL (ALL FIELDS, ON AND OFF)'!BI130</f>
        <v>0</v>
      </c>
      <c r="E136" s="38">
        <f>'[1]OIL (ALL FIELDS, ON AND OFF)'!BJ130</f>
        <v>0</v>
      </c>
      <c r="F136" s="38">
        <f>'[1]OIL (ALL FIELDS, ON AND OFF)'!BK130</f>
        <v>0</v>
      </c>
      <c r="G136" s="38">
        <f>'[1]OIL (ALL FIELDS, ON AND OFF)'!BL130</f>
        <v>0</v>
      </c>
      <c r="H136" s="38">
        <f>'[1]OIL (ALL FIELDS, ON AND OFF)'!BM130</f>
        <v>0</v>
      </c>
      <c r="I136" s="38">
        <f>'[1]OIL (ALL FIELDS, ON AND OFF)'!BN130</f>
        <v>0</v>
      </c>
      <c r="J136" s="38">
        <f>'[1]OIL (ALL FIELDS, ON AND OFF)'!BO130</f>
        <v>0</v>
      </c>
      <c r="K136" s="38">
        <f>'[1]OIL (ALL FIELDS, ON AND OFF)'!BP130</f>
        <v>0</v>
      </c>
      <c r="L136" s="38">
        <f>'[1]OIL (ALL FIELDS, ON AND OFF)'!BQ130</f>
        <v>0</v>
      </c>
      <c r="M136" s="38">
        <f>'[1]OIL (ALL FIELDS, ON AND OFF)'!BR130</f>
        <v>0</v>
      </c>
      <c r="N136" s="38">
        <f>'[1]OIL (ALL FIELDS, ON AND OFF)'!BS130</f>
        <v>0</v>
      </c>
      <c r="O136" s="38">
        <f>'[1]OIL (ALL FIELDS, ON AND OFF)'!BT130</f>
        <v>0</v>
      </c>
      <c r="P136" s="38">
        <f>'[1]OIL (ALL FIELDS, ON AND OFF)'!BU130</f>
        <v>0</v>
      </c>
      <c r="Q136" s="38">
        <f>'[1]OIL (ALL FIELDS, ON AND OFF)'!BV130</f>
        <v>0</v>
      </c>
      <c r="R136" s="38">
        <f>'[1]OIL (ALL FIELDS, ON AND OFF)'!BW130</f>
        <v>0</v>
      </c>
      <c r="S136" s="38">
        <f>'[1]OIL (ALL FIELDS, ON AND OFF)'!BX130</f>
        <v>0</v>
      </c>
      <c r="T136" s="38">
        <f>'[1]OIL (ALL FIELDS, ON AND OFF)'!BY130</f>
        <v>0</v>
      </c>
      <c r="U136" s="38">
        <f>'[1]OIL (ALL FIELDS, ON AND OFF)'!BZ130</f>
        <v>0</v>
      </c>
      <c r="V136" s="38">
        <f>'[1]OIL (ALL FIELDS, ON AND OFF)'!CA130</f>
        <v>0</v>
      </c>
      <c r="W136" s="38">
        <f>'[1]OIL (ALL FIELDS, ON AND OFF)'!CB130</f>
        <v>0</v>
      </c>
      <c r="X136" s="38">
        <f>'[1]OIL (ALL FIELDS, ON AND OFF)'!CC130</f>
        <v>0</v>
      </c>
      <c r="Y136" s="38">
        <f>'[1]OIL (ALL FIELDS, ON AND OFF)'!CD130</f>
        <v>0</v>
      </c>
      <c r="Z136" s="38">
        <f>'[1]OIL (ALL FIELDS, ON AND OFF)'!CE130</f>
        <v>0</v>
      </c>
      <c r="AA136" s="38">
        <f>'[1]OIL (ALL FIELDS, ON AND OFF)'!CF130</f>
        <v>0</v>
      </c>
      <c r="AB136" s="38">
        <f>'[1]OIL (ALL FIELDS, ON AND OFF)'!CG130</f>
        <v>0</v>
      </c>
      <c r="AC136" s="38">
        <f>'[1]OIL (ALL FIELDS, ON AND OFF)'!CH130</f>
        <v>0</v>
      </c>
      <c r="AD136" s="38">
        <f>'[1]OIL (ALL FIELDS, ON AND OFF)'!CI130</f>
        <v>0</v>
      </c>
      <c r="AE136" s="38">
        <f>'[1]OIL (ALL FIELDS, ON AND OFF)'!CJ130</f>
        <v>0</v>
      </c>
      <c r="AF136" s="38">
        <f>'[1]OIL (ALL FIELDS, ON AND OFF)'!CK130</f>
        <v>0</v>
      </c>
      <c r="AG136" s="38">
        <f>'[1]OIL (ALL FIELDS, ON AND OFF)'!CL130</f>
        <v>0</v>
      </c>
      <c r="AH136" s="38">
        <f>'[1]OIL (ALL FIELDS, ON AND OFF)'!CM130</f>
        <v>0</v>
      </c>
      <c r="AI136" s="38">
        <f>'[1]OIL (ALL FIELDS, ON AND OFF)'!CN130</f>
        <v>0</v>
      </c>
      <c r="AJ136" s="38">
        <f>'[1]OIL (ALL FIELDS, ON AND OFF)'!CO130</f>
        <v>0</v>
      </c>
      <c r="AK136" s="38">
        <f>'[1]OIL (ALL FIELDS, ON AND OFF)'!CP130</f>
        <v>0</v>
      </c>
      <c r="AL136" s="38">
        <f>'[1]OIL (ALL FIELDS, ON AND OFF)'!CQ130</f>
        <v>0</v>
      </c>
      <c r="AM136" s="38">
        <f>'[1]OIL (ALL FIELDS, ON AND OFF)'!CR130</f>
        <v>0</v>
      </c>
      <c r="AN136" s="38">
        <f>'[1]OIL (ALL FIELDS, ON AND OFF)'!CS130</f>
        <v>0</v>
      </c>
      <c r="AO136" s="38">
        <f>'[1]OIL (ALL FIELDS, ON AND OFF)'!CT130</f>
        <v>0</v>
      </c>
      <c r="AP136" s="38">
        <f>'[1]OIL (ALL FIELDS, ON AND OFF)'!CU130</f>
        <v>0</v>
      </c>
      <c r="AQ136" s="38">
        <f>'[1]OIL (ALL FIELDS, ON AND OFF)'!CV130</f>
        <v>0</v>
      </c>
      <c r="AR136" s="38">
        <f>'[1]OIL (ALL FIELDS, ON AND OFF)'!CW130</f>
        <v>0</v>
      </c>
      <c r="AS136" s="38">
        <f>'[1]OIL (ALL FIELDS, ON AND OFF)'!CX130</f>
        <v>0</v>
      </c>
      <c r="AT136" s="38">
        <f>'[1]OIL (ALL FIELDS, ON AND OFF)'!CY130</f>
        <v>0</v>
      </c>
      <c r="AU136" s="38">
        <f>'[1]OIL (ALL FIELDS, ON AND OFF)'!CZ130</f>
        <v>0</v>
      </c>
      <c r="AV136" s="38">
        <f>'[1]OIL (ALL FIELDS, ON AND OFF)'!DA130</f>
        <v>0</v>
      </c>
      <c r="AW136" s="38">
        <f>'[1]OIL (ALL FIELDS, ON AND OFF)'!DB130</f>
        <v>0</v>
      </c>
      <c r="AX136" s="38">
        <f>'[1]OIL (ALL FIELDS, ON AND OFF)'!DC130</f>
        <v>0</v>
      </c>
      <c r="AY136" s="38">
        <f>'[1]OIL (ALL FIELDS, ON AND OFF)'!DD130</f>
        <v>0</v>
      </c>
      <c r="AZ136" s="38">
        <f>'[1]OIL (ALL FIELDS, ON AND OFF)'!DE130</f>
        <v>0</v>
      </c>
      <c r="BA136" s="38">
        <f>'[1]OIL (ALL FIELDS, ON AND OFF)'!DF130</f>
        <v>0</v>
      </c>
      <c r="BB136" s="38">
        <f>'[1]OIL (ALL FIELDS, ON AND OFF)'!DG130</f>
        <v>0</v>
      </c>
      <c r="BC136" s="38">
        <f>'[1]OIL (ALL FIELDS, ON AND OFF)'!DH130</f>
        <v>0</v>
      </c>
      <c r="BD136" s="38">
        <f>'[1]OIL (ALL FIELDS, ON AND OFF)'!DI130</f>
        <v>0</v>
      </c>
      <c r="BE136" s="38">
        <f>'[1]OIL (ALL FIELDS, ON AND OFF)'!DJ130</f>
        <v>0</v>
      </c>
      <c r="BF136" s="38">
        <f>'[1]OIL (ALL FIELDS, ON AND OFF)'!DK130</f>
        <v>0</v>
      </c>
      <c r="BG136" s="38">
        <f>'[1]OIL (ALL FIELDS, ON AND OFF)'!DL130</f>
        <v>0</v>
      </c>
      <c r="BH136" s="38">
        <f>'[1]OIL (ALL FIELDS, ON AND OFF)'!DM130</f>
        <v>0</v>
      </c>
      <c r="BI136" s="38">
        <f>'[1]OIL (ALL FIELDS, ON AND OFF)'!DN130</f>
        <v>0</v>
      </c>
      <c r="BJ136" s="38">
        <f>'[1]OIL (ALL FIELDS, ON AND OFF)'!DO130</f>
        <v>0</v>
      </c>
      <c r="BK136" s="38">
        <f>'[1]OIL (ALL FIELDS, ON AND OFF)'!DP130</f>
        <v>0</v>
      </c>
      <c r="BL136" s="38">
        <f>'[1]OIL (ALL FIELDS, ON AND OFF)'!DQ130</f>
        <v>0</v>
      </c>
      <c r="BM136" s="38">
        <f>'[1]OIL (ALL FIELDS, ON AND OFF)'!DR130</f>
        <v>0</v>
      </c>
      <c r="BN136" s="38">
        <f>'[1]OIL (ALL FIELDS, ON AND OFF)'!DS130</f>
        <v>0</v>
      </c>
      <c r="BO136" s="38">
        <f>'[1]OIL (ALL FIELDS, ON AND OFF)'!DT130</f>
        <v>0</v>
      </c>
      <c r="BP136" s="38">
        <f>'[1]OIL (ALL FIELDS, ON AND OFF)'!DU130</f>
        <v>0</v>
      </c>
      <c r="BQ136" s="38">
        <f>'[1]OIL (ALL FIELDS, ON AND OFF)'!DV130</f>
        <v>0</v>
      </c>
      <c r="BR136" s="38">
        <f>'[1]OIL (ALL FIELDS, ON AND OFF)'!DW130</f>
        <v>0</v>
      </c>
      <c r="BS136" s="38">
        <f>'[1]OIL (ALL FIELDS, ON AND OFF)'!DX130</f>
        <v>0</v>
      </c>
      <c r="BT136" s="38">
        <f>'[1]OIL (ALL FIELDS, ON AND OFF)'!DY130</f>
        <v>0</v>
      </c>
      <c r="BU136" s="38">
        <f>'[1]OIL (ALL FIELDS, ON AND OFF)'!DZ130</f>
        <v>0</v>
      </c>
      <c r="BV136" s="38">
        <f>'[1]OIL (ALL FIELDS, ON AND OFF)'!EA130</f>
        <v>0</v>
      </c>
      <c r="BW136" s="38">
        <f>'[1]OIL (ALL FIELDS, ON AND OFF)'!EB130</f>
        <v>0</v>
      </c>
      <c r="BX136" s="38">
        <f>'[1]OIL (ALL FIELDS, ON AND OFF)'!EC130</f>
        <v>0</v>
      </c>
      <c r="BY136" s="38">
        <f>'[1]OIL (ALL FIELDS, ON AND OFF)'!ED130</f>
        <v>0</v>
      </c>
      <c r="BZ136" s="38">
        <f>'[1]OIL (ALL FIELDS, ON AND OFF)'!EE130</f>
        <v>0</v>
      </c>
      <c r="CA136" s="38">
        <f>'[1]OIL (ALL FIELDS, ON AND OFF)'!EF130</f>
        <v>0</v>
      </c>
      <c r="CB136" s="38">
        <f>'[1]OIL (ALL FIELDS, ON AND OFF)'!EG130</f>
        <v>0</v>
      </c>
      <c r="CC136" s="38">
        <f>'[1]OIL (ALL FIELDS, ON AND OFF)'!EH130</f>
        <v>0</v>
      </c>
      <c r="CD136" s="38">
        <f>'[1]OIL (ALL FIELDS, ON AND OFF)'!EI130</f>
        <v>0</v>
      </c>
      <c r="CE136" s="38">
        <f>'[1]OIL (ALL FIELDS, ON AND OFF)'!EJ130</f>
        <v>0</v>
      </c>
      <c r="CF136" s="38">
        <f>'[1]OIL (ALL FIELDS, ON AND OFF)'!EK130</f>
        <v>0</v>
      </c>
      <c r="CG136" s="38">
        <f>'[1]OIL (ALL FIELDS, ON AND OFF)'!EL130</f>
        <v>0</v>
      </c>
      <c r="CH136" s="38">
        <f>'[1]OIL (ALL FIELDS, ON AND OFF)'!EM130</f>
        <v>0</v>
      </c>
      <c r="CI136" s="38">
        <f>'[1]OIL (ALL FIELDS, ON AND OFF)'!EN130</f>
        <v>0</v>
      </c>
      <c r="CJ136" s="38">
        <f>'[1]OIL (ALL FIELDS, ON AND OFF)'!EO130</f>
        <v>0</v>
      </c>
      <c r="CK136" s="38">
        <f>'[1]OIL (ALL FIELDS, ON AND OFF)'!EP130</f>
        <v>0</v>
      </c>
      <c r="CL136" s="38">
        <f>'[1]OIL (ALL FIELDS, ON AND OFF)'!EQ130</f>
        <v>0</v>
      </c>
      <c r="CM136" s="38">
        <f>'[1]OIL (ALL FIELDS, ON AND OFF)'!ER130</f>
        <v>0</v>
      </c>
      <c r="CN136" s="38">
        <f>'[1]OIL (ALL FIELDS, ON AND OFF)'!ES130</f>
        <v>0</v>
      </c>
      <c r="CO136" s="38">
        <f>'[1]OIL (ALL FIELDS, ON AND OFF)'!ET130</f>
        <v>0</v>
      </c>
      <c r="CP136" s="38">
        <f>'[1]OIL (ALL FIELDS, ON AND OFF)'!EU130</f>
        <v>0</v>
      </c>
      <c r="CQ136" s="38">
        <f>'[1]OIL (ALL FIELDS, ON AND OFF)'!EV130</f>
        <v>0</v>
      </c>
      <c r="CR136" s="38">
        <f>'[1]OIL (ALL FIELDS, ON AND OFF)'!EW130</f>
        <v>0</v>
      </c>
      <c r="CS136" s="38">
        <f>'[1]OIL (ALL FIELDS, ON AND OFF)'!EX130</f>
        <v>0</v>
      </c>
      <c r="CT136" s="38">
        <f>'[1]OIL (ALL FIELDS, ON AND OFF)'!EY130</f>
        <v>0</v>
      </c>
      <c r="CU136" s="38">
        <f>'[1]OIL (ALL FIELDS, ON AND OFF)'!EZ130</f>
        <v>0</v>
      </c>
      <c r="CV136" s="38">
        <f>'[1]OIL (ALL FIELDS, ON AND OFF)'!FA130</f>
        <v>0</v>
      </c>
      <c r="CW136" s="38">
        <f>'[1]OIL (ALL FIELDS, ON AND OFF)'!FB130</f>
        <v>0</v>
      </c>
      <c r="CX136" s="38">
        <f>'[1]OIL (ALL FIELDS, ON AND OFF)'!FC130</f>
        <v>0</v>
      </c>
      <c r="CY136" s="38">
        <f>'[1]OIL (ALL FIELDS, ON AND OFF)'!FD130</f>
        <v>0</v>
      </c>
      <c r="CZ136" s="38">
        <f>'[1]OIL (ALL FIELDS, ON AND OFF)'!FE130</f>
        <v>0</v>
      </c>
    </row>
    <row r="137" spans="1:104" ht="11.25" customHeight="1" x14ac:dyDescent="0.2">
      <c r="A137" s="6">
        <v>130</v>
      </c>
      <c r="B137" s="12" t="s">
        <v>130</v>
      </c>
      <c r="C137" s="17" t="s">
        <v>272</v>
      </c>
      <c r="D137" s="38">
        <f>'[1]OIL (ALL FIELDS, ON AND OFF)'!BI131</f>
        <v>0</v>
      </c>
      <c r="E137" s="38">
        <f>'[1]OIL (ALL FIELDS, ON AND OFF)'!BJ131</f>
        <v>0</v>
      </c>
      <c r="F137" s="38">
        <f>'[1]OIL (ALL FIELDS, ON AND OFF)'!BK131</f>
        <v>0</v>
      </c>
      <c r="G137" s="38">
        <f>'[1]OIL (ALL FIELDS, ON AND OFF)'!BL131</f>
        <v>0</v>
      </c>
      <c r="H137" s="38">
        <f>'[1]OIL (ALL FIELDS, ON AND OFF)'!BM131</f>
        <v>0</v>
      </c>
      <c r="I137" s="38">
        <f>'[1]OIL (ALL FIELDS, ON AND OFF)'!BN131</f>
        <v>0</v>
      </c>
      <c r="J137" s="38">
        <f>'[1]OIL (ALL FIELDS, ON AND OFF)'!BO131</f>
        <v>0</v>
      </c>
      <c r="K137" s="38">
        <f>'[1]OIL (ALL FIELDS, ON AND OFF)'!BP131</f>
        <v>0</v>
      </c>
      <c r="L137" s="38">
        <f>'[1]OIL (ALL FIELDS, ON AND OFF)'!BQ131</f>
        <v>0</v>
      </c>
      <c r="M137" s="38">
        <f>'[1]OIL (ALL FIELDS, ON AND OFF)'!BR131</f>
        <v>0</v>
      </c>
      <c r="N137" s="38">
        <f>'[1]OIL (ALL FIELDS, ON AND OFF)'!BS131</f>
        <v>0</v>
      </c>
      <c r="O137" s="38">
        <f>'[1]OIL (ALL FIELDS, ON AND OFF)'!BT131</f>
        <v>0</v>
      </c>
      <c r="P137" s="38">
        <f>'[1]OIL (ALL FIELDS, ON AND OFF)'!BU131</f>
        <v>0</v>
      </c>
      <c r="Q137" s="38">
        <f>'[1]OIL (ALL FIELDS, ON AND OFF)'!BV131</f>
        <v>0</v>
      </c>
      <c r="R137" s="38">
        <f>'[1]OIL (ALL FIELDS, ON AND OFF)'!BW131</f>
        <v>0</v>
      </c>
      <c r="S137" s="38">
        <f>'[1]OIL (ALL FIELDS, ON AND OFF)'!BX131</f>
        <v>0</v>
      </c>
      <c r="T137" s="38">
        <f>'[1]OIL (ALL FIELDS, ON AND OFF)'!BY131</f>
        <v>0</v>
      </c>
      <c r="U137" s="38">
        <f>'[1]OIL (ALL FIELDS, ON AND OFF)'!BZ131</f>
        <v>0</v>
      </c>
      <c r="V137" s="38">
        <f>'[1]OIL (ALL FIELDS, ON AND OFF)'!CA131</f>
        <v>0</v>
      </c>
      <c r="W137" s="38">
        <f>'[1]OIL (ALL FIELDS, ON AND OFF)'!CB131</f>
        <v>0</v>
      </c>
      <c r="X137" s="38">
        <f>'[1]OIL (ALL FIELDS, ON AND OFF)'!CC131</f>
        <v>0</v>
      </c>
      <c r="Y137" s="38">
        <f>'[1]OIL (ALL FIELDS, ON AND OFF)'!CD131</f>
        <v>0</v>
      </c>
      <c r="Z137" s="38">
        <f>'[1]OIL (ALL FIELDS, ON AND OFF)'!CE131</f>
        <v>0</v>
      </c>
      <c r="AA137" s="38">
        <f>'[1]OIL (ALL FIELDS, ON AND OFF)'!CF131</f>
        <v>0</v>
      </c>
      <c r="AB137" s="38">
        <f>'[1]OIL (ALL FIELDS, ON AND OFF)'!CG131</f>
        <v>0</v>
      </c>
      <c r="AC137" s="38">
        <f>'[1]OIL (ALL FIELDS, ON AND OFF)'!CH131</f>
        <v>0</v>
      </c>
      <c r="AD137" s="38">
        <f>'[1]OIL (ALL FIELDS, ON AND OFF)'!CI131</f>
        <v>0</v>
      </c>
      <c r="AE137" s="38">
        <f>'[1]OIL (ALL FIELDS, ON AND OFF)'!CJ131</f>
        <v>0</v>
      </c>
      <c r="AF137" s="38">
        <f>'[1]OIL (ALL FIELDS, ON AND OFF)'!CK131</f>
        <v>0</v>
      </c>
      <c r="AG137" s="38">
        <f>'[1]OIL (ALL FIELDS, ON AND OFF)'!CL131</f>
        <v>0</v>
      </c>
      <c r="AH137" s="38">
        <f>'[1]OIL (ALL FIELDS, ON AND OFF)'!CM131</f>
        <v>0</v>
      </c>
      <c r="AI137" s="38">
        <f>'[1]OIL (ALL FIELDS, ON AND OFF)'!CN131</f>
        <v>0</v>
      </c>
      <c r="AJ137" s="38">
        <f>'[1]OIL (ALL FIELDS, ON AND OFF)'!CO131</f>
        <v>0</v>
      </c>
      <c r="AK137" s="38">
        <f>'[1]OIL (ALL FIELDS, ON AND OFF)'!CP131</f>
        <v>0</v>
      </c>
      <c r="AL137" s="38">
        <f>'[1]OIL (ALL FIELDS, ON AND OFF)'!CQ131</f>
        <v>0</v>
      </c>
      <c r="AM137" s="38">
        <f>'[1]OIL (ALL FIELDS, ON AND OFF)'!CR131</f>
        <v>0</v>
      </c>
      <c r="AN137" s="38">
        <f>'[1]OIL (ALL FIELDS, ON AND OFF)'!CS131</f>
        <v>0</v>
      </c>
      <c r="AO137" s="38">
        <f>'[1]OIL (ALL FIELDS, ON AND OFF)'!CT131</f>
        <v>0</v>
      </c>
      <c r="AP137" s="38">
        <f>'[1]OIL (ALL FIELDS, ON AND OFF)'!CU131</f>
        <v>0</v>
      </c>
      <c r="AQ137" s="38">
        <f>'[1]OIL (ALL FIELDS, ON AND OFF)'!CV131</f>
        <v>0</v>
      </c>
      <c r="AR137" s="38">
        <f>'[1]OIL (ALL FIELDS, ON AND OFF)'!CW131</f>
        <v>0</v>
      </c>
      <c r="AS137" s="38">
        <f>'[1]OIL (ALL FIELDS, ON AND OFF)'!CX131</f>
        <v>0</v>
      </c>
      <c r="AT137" s="38">
        <f>'[1]OIL (ALL FIELDS, ON AND OFF)'!CY131</f>
        <v>0</v>
      </c>
      <c r="AU137" s="38">
        <f>'[1]OIL (ALL FIELDS, ON AND OFF)'!CZ131</f>
        <v>0</v>
      </c>
      <c r="AV137" s="38">
        <f>'[1]OIL (ALL FIELDS, ON AND OFF)'!DA131</f>
        <v>0</v>
      </c>
      <c r="AW137" s="38">
        <f>'[1]OIL (ALL FIELDS, ON AND OFF)'!DB131</f>
        <v>0</v>
      </c>
      <c r="AX137" s="38">
        <f>'[1]OIL (ALL FIELDS, ON AND OFF)'!DC131</f>
        <v>0</v>
      </c>
      <c r="AY137" s="38">
        <f>'[1]OIL (ALL FIELDS, ON AND OFF)'!DD131</f>
        <v>0</v>
      </c>
      <c r="AZ137" s="38">
        <f>'[1]OIL (ALL FIELDS, ON AND OFF)'!DE131</f>
        <v>0</v>
      </c>
      <c r="BA137" s="38">
        <f>'[1]OIL (ALL FIELDS, ON AND OFF)'!DF131</f>
        <v>0</v>
      </c>
      <c r="BB137" s="38">
        <f>'[1]OIL (ALL FIELDS, ON AND OFF)'!DG131</f>
        <v>0</v>
      </c>
      <c r="BC137" s="38">
        <f>'[1]OIL (ALL FIELDS, ON AND OFF)'!DH131</f>
        <v>0</v>
      </c>
      <c r="BD137" s="38">
        <f>'[1]OIL (ALL FIELDS, ON AND OFF)'!DI131</f>
        <v>0</v>
      </c>
      <c r="BE137" s="38">
        <f>'[1]OIL (ALL FIELDS, ON AND OFF)'!DJ131</f>
        <v>0</v>
      </c>
      <c r="BF137" s="38">
        <f>'[1]OIL (ALL FIELDS, ON AND OFF)'!DK131</f>
        <v>0</v>
      </c>
      <c r="BG137" s="38">
        <f>'[1]OIL (ALL FIELDS, ON AND OFF)'!DL131</f>
        <v>0</v>
      </c>
      <c r="BH137" s="38">
        <f>'[1]OIL (ALL FIELDS, ON AND OFF)'!DM131</f>
        <v>28.23</v>
      </c>
      <c r="BI137" s="38">
        <f>'[1]OIL (ALL FIELDS, ON AND OFF)'!DN131</f>
        <v>14.992000000000001</v>
      </c>
      <c r="BJ137" s="38">
        <f>'[1]OIL (ALL FIELDS, ON AND OFF)'!DO131</f>
        <v>12.833</v>
      </c>
      <c r="BK137" s="38">
        <f>'[1]OIL (ALL FIELDS, ON AND OFF)'!DP131</f>
        <v>11.244999999999999</v>
      </c>
      <c r="BL137" s="38">
        <f>'[1]OIL (ALL FIELDS, ON AND OFF)'!DQ131</f>
        <v>8.2319999999999993</v>
      </c>
      <c r="BM137" s="38">
        <f>'[1]OIL (ALL FIELDS, ON AND OFF)'!DR131</f>
        <v>7.6020000000000003</v>
      </c>
      <c r="BN137" s="38">
        <f>'[1]OIL (ALL FIELDS, ON AND OFF)'!DS131</f>
        <v>6.577</v>
      </c>
      <c r="BO137" s="38">
        <f>'[1]OIL (ALL FIELDS, ON AND OFF)'!DT131</f>
        <v>6.73</v>
      </c>
      <c r="BP137" s="38">
        <f>'[1]OIL (ALL FIELDS, ON AND OFF)'!DU131</f>
        <v>5.5030000000000001</v>
      </c>
      <c r="BQ137" s="38">
        <f>'[1]OIL (ALL FIELDS, ON AND OFF)'!DV131</f>
        <v>4.4024000000000001</v>
      </c>
      <c r="BR137" s="38">
        <f>'[1]OIL (ALL FIELDS, ON AND OFF)'!DW131</f>
        <v>3.0816800000000004</v>
      </c>
      <c r="BS137" s="38">
        <f>'[1]OIL (ALL FIELDS, ON AND OFF)'!DX131</f>
        <v>2.1571760000000002</v>
      </c>
      <c r="BT137" s="38">
        <f>'[1]OIL (ALL FIELDS, ON AND OFF)'!DY131</f>
        <v>0</v>
      </c>
      <c r="BU137" s="38">
        <f>'[1]OIL (ALL FIELDS, ON AND OFF)'!DZ131</f>
        <v>0</v>
      </c>
      <c r="BV137" s="38">
        <f>'[1]OIL (ALL FIELDS, ON AND OFF)'!EA131</f>
        <v>0</v>
      </c>
      <c r="BW137" s="38">
        <f>'[1]OIL (ALL FIELDS, ON AND OFF)'!EB131</f>
        <v>0</v>
      </c>
      <c r="BX137" s="38">
        <f>'[1]OIL (ALL FIELDS, ON AND OFF)'!EC131</f>
        <v>0</v>
      </c>
      <c r="BY137" s="38">
        <f>'[1]OIL (ALL FIELDS, ON AND OFF)'!ED131</f>
        <v>0</v>
      </c>
      <c r="BZ137" s="38">
        <f>'[1]OIL (ALL FIELDS, ON AND OFF)'!EE131</f>
        <v>0</v>
      </c>
      <c r="CA137" s="38">
        <f>'[1]OIL (ALL FIELDS, ON AND OFF)'!EF131</f>
        <v>2.2000000000000002</v>
      </c>
      <c r="CB137" s="38">
        <f>'[1]OIL (ALL FIELDS, ON AND OFF)'!EG131</f>
        <v>3.7</v>
      </c>
      <c r="CC137" s="38">
        <f>'[1]OIL (ALL FIELDS, ON AND OFF)'!EH131</f>
        <v>6.35</v>
      </c>
      <c r="CD137" s="38">
        <f>'[1]OIL (ALL FIELDS, ON AND OFF)'!EI131</f>
        <v>12.664999999999999</v>
      </c>
      <c r="CE137" s="38">
        <f>'[1]OIL (ALL FIELDS, ON AND OFF)'!EJ131</f>
        <v>20.233995</v>
      </c>
      <c r="CF137" s="38">
        <f>'[1]OIL (ALL FIELDS, ON AND OFF)'!EK131</f>
        <v>28.74436335</v>
      </c>
      <c r="CG137" s="38">
        <f>'[1]OIL (ALL FIELDS, ON AND OFF)'!EL131</f>
        <v>39.825616793550005</v>
      </c>
      <c r="CH137" s="38">
        <f>'[1]OIL (ALL FIELDS, ON AND OFF)'!EM131</f>
        <v>49.508312371495407</v>
      </c>
      <c r="CI137" s="38">
        <f>'[1]OIL (ALL FIELDS, ON AND OFF)'!EN131</f>
        <v>57.802721619437925</v>
      </c>
      <c r="CJ137" s="38">
        <f>'[1]OIL (ALL FIELDS, ON AND OFF)'!EO131</f>
        <v>64.567370433417324</v>
      </c>
      <c r="CK137" s="38">
        <f>'[1]OIL (ALL FIELDS, ON AND OFF)'!EP131</f>
        <v>69.907281449697194</v>
      </c>
      <c r="CL137" s="38">
        <f>'[1]OIL (ALL FIELDS, ON AND OFF)'!EQ131</f>
        <v>75.003801056574801</v>
      </c>
      <c r="CM137" s="38">
        <f>'[1]OIL (ALL FIELDS, ON AND OFF)'!ER131</f>
        <v>79.878379384404255</v>
      </c>
      <c r="CN137" s="38">
        <f>'[1]OIL (ALL FIELDS, ON AND OFF)'!ES131</f>
        <v>84.533986649178104</v>
      </c>
      <c r="CO137" s="38">
        <f>'[1]OIL (ALL FIELDS, ON AND OFF)'!ET131</f>
        <v>89.296907925489563</v>
      </c>
      <c r="CP137" s="38">
        <f>'[1]OIL (ALL FIELDS, ON AND OFF)'!EU131</f>
        <v>92.641528384196519</v>
      </c>
      <c r="CQ137" s="38">
        <f>'[1]OIL (ALL FIELDS, ON AND OFF)'!EV131</f>
        <v>94.707526534791015</v>
      </c>
      <c r="CR137" s="38">
        <f>'[1]OIL (ALL FIELDS, ON AND OFF)'!EW131</f>
        <v>95.604714967057419</v>
      </c>
      <c r="CS137" s="38">
        <f>'[1]OIL (ALL FIELDS, ON AND OFF)'!EX131</f>
        <v>95.205741620026487</v>
      </c>
      <c r="CT137" s="38">
        <f>'[1]OIL (ALL FIELDS, ON AND OFF)'!EY131</f>
        <v>93.735022338145825</v>
      </c>
      <c r="CU137" s="38">
        <f>'[1]OIL (ALL FIELDS, ON AND OFF)'!EZ131</f>
        <v>91.615910863390795</v>
      </c>
      <c r="CV137" s="38">
        <f>'[1]OIL (ALL FIELDS, ON AND OFF)'!FA131</f>
        <v>89.014261889163777</v>
      </c>
      <c r="CW137" s="38">
        <f>'[1]OIL (ALL FIELDS, ON AND OFF)'!FB131</f>
        <v>86.007470626747534</v>
      </c>
      <c r="CX137" s="38">
        <f>'[1]OIL (ALL FIELDS, ON AND OFF)'!FC131</f>
        <v>82.725033826712249</v>
      </c>
      <c r="CY137" s="38">
        <f>'[1]OIL (ALL FIELDS, ON AND OFF)'!FD131</f>
        <v>79.254057653382745</v>
      </c>
      <c r="CZ137" s="38">
        <f>'[1]OIL (ALL FIELDS, ON AND OFF)'!FE131</f>
        <v>75.660544533251482</v>
      </c>
    </row>
    <row r="138" spans="1:104" ht="11.25" customHeight="1" x14ac:dyDescent="0.2">
      <c r="A138" s="6">
        <v>131</v>
      </c>
      <c r="B138" s="12" t="s">
        <v>131</v>
      </c>
      <c r="C138" s="17" t="s">
        <v>272</v>
      </c>
      <c r="D138" s="38">
        <f>'[1]OIL (ALL FIELDS, ON AND OFF)'!BI132</f>
        <v>0</v>
      </c>
      <c r="E138" s="38">
        <f>'[1]OIL (ALL FIELDS, ON AND OFF)'!BJ132</f>
        <v>0</v>
      </c>
      <c r="F138" s="38">
        <f>'[1]OIL (ALL FIELDS, ON AND OFF)'!BK132</f>
        <v>0</v>
      </c>
      <c r="G138" s="38">
        <f>'[1]OIL (ALL FIELDS, ON AND OFF)'!BL132</f>
        <v>0</v>
      </c>
      <c r="H138" s="38">
        <f>'[1]OIL (ALL FIELDS, ON AND OFF)'!BM132</f>
        <v>0</v>
      </c>
      <c r="I138" s="38">
        <f>'[1]OIL (ALL FIELDS, ON AND OFF)'!BN132</f>
        <v>0</v>
      </c>
      <c r="J138" s="38">
        <f>'[1]OIL (ALL FIELDS, ON AND OFF)'!BO132</f>
        <v>0</v>
      </c>
      <c r="K138" s="38">
        <f>'[1]OIL (ALL FIELDS, ON AND OFF)'!BP132</f>
        <v>0</v>
      </c>
      <c r="L138" s="38">
        <f>'[1]OIL (ALL FIELDS, ON AND OFF)'!BQ132</f>
        <v>0</v>
      </c>
      <c r="M138" s="38">
        <f>'[1]OIL (ALL FIELDS, ON AND OFF)'!BR132</f>
        <v>0</v>
      </c>
      <c r="N138" s="38">
        <f>'[1]OIL (ALL FIELDS, ON AND OFF)'!BS132</f>
        <v>0</v>
      </c>
      <c r="O138" s="38">
        <f>'[1]OIL (ALL FIELDS, ON AND OFF)'!BT132</f>
        <v>0</v>
      </c>
      <c r="P138" s="38">
        <f>'[1]OIL (ALL FIELDS, ON AND OFF)'!BU132</f>
        <v>0</v>
      </c>
      <c r="Q138" s="38">
        <f>'[1]OIL (ALL FIELDS, ON AND OFF)'!BV132</f>
        <v>0</v>
      </c>
      <c r="R138" s="38">
        <f>'[1]OIL (ALL FIELDS, ON AND OFF)'!BW132</f>
        <v>0</v>
      </c>
      <c r="S138" s="38">
        <f>'[1]OIL (ALL FIELDS, ON AND OFF)'!BX132</f>
        <v>0</v>
      </c>
      <c r="T138" s="38">
        <f>'[1]OIL (ALL FIELDS, ON AND OFF)'!BY132</f>
        <v>0</v>
      </c>
      <c r="U138" s="38">
        <f>'[1]OIL (ALL FIELDS, ON AND OFF)'!BZ132</f>
        <v>0</v>
      </c>
      <c r="V138" s="38">
        <f>'[1]OIL (ALL FIELDS, ON AND OFF)'!CA132</f>
        <v>0</v>
      </c>
      <c r="W138" s="38">
        <f>'[1]OIL (ALL FIELDS, ON AND OFF)'!CB132</f>
        <v>0</v>
      </c>
      <c r="X138" s="38">
        <f>'[1]OIL (ALL FIELDS, ON AND OFF)'!CC132</f>
        <v>0</v>
      </c>
      <c r="Y138" s="38">
        <f>'[1]OIL (ALL FIELDS, ON AND OFF)'!CD132</f>
        <v>0</v>
      </c>
      <c r="Z138" s="38">
        <f>'[1]OIL (ALL FIELDS, ON AND OFF)'!CE132</f>
        <v>0</v>
      </c>
      <c r="AA138" s="38">
        <f>'[1]OIL (ALL FIELDS, ON AND OFF)'!CF132</f>
        <v>0</v>
      </c>
      <c r="AB138" s="38">
        <f>'[1]OIL (ALL FIELDS, ON AND OFF)'!CG132</f>
        <v>0</v>
      </c>
      <c r="AC138" s="38">
        <f>'[1]OIL (ALL FIELDS, ON AND OFF)'!CH132</f>
        <v>0</v>
      </c>
      <c r="AD138" s="38">
        <f>'[1]OIL (ALL FIELDS, ON AND OFF)'!CI132</f>
        <v>0</v>
      </c>
      <c r="AE138" s="38">
        <f>'[1]OIL (ALL FIELDS, ON AND OFF)'!CJ132</f>
        <v>0</v>
      </c>
      <c r="AF138" s="38">
        <f>'[1]OIL (ALL FIELDS, ON AND OFF)'!CK132</f>
        <v>0</v>
      </c>
      <c r="AG138" s="38">
        <f>'[1]OIL (ALL FIELDS, ON AND OFF)'!CL132</f>
        <v>0</v>
      </c>
      <c r="AH138" s="38">
        <f>'[1]OIL (ALL FIELDS, ON AND OFF)'!CM132</f>
        <v>0</v>
      </c>
      <c r="AI138" s="38">
        <f>'[1]OIL (ALL FIELDS, ON AND OFF)'!CN132</f>
        <v>0</v>
      </c>
      <c r="AJ138" s="38">
        <f>'[1]OIL (ALL FIELDS, ON AND OFF)'!CO132</f>
        <v>0</v>
      </c>
      <c r="AK138" s="38">
        <f>'[1]OIL (ALL FIELDS, ON AND OFF)'!CP132</f>
        <v>0</v>
      </c>
      <c r="AL138" s="38">
        <f>'[1]OIL (ALL FIELDS, ON AND OFF)'!CQ132</f>
        <v>0</v>
      </c>
      <c r="AM138" s="38">
        <f>'[1]OIL (ALL FIELDS, ON AND OFF)'!CR132</f>
        <v>0</v>
      </c>
      <c r="AN138" s="38">
        <f>'[1]OIL (ALL FIELDS, ON AND OFF)'!CS132</f>
        <v>0</v>
      </c>
      <c r="AO138" s="38">
        <f>'[1]OIL (ALL FIELDS, ON AND OFF)'!CT132</f>
        <v>0</v>
      </c>
      <c r="AP138" s="38">
        <f>'[1]OIL (ALL FIELDS, ON AND OFF)'!CU132</f>
        <v>0</v>
      </c>
      <c r="AQ138" s="38">
        <f>'[1]OIL (ALL FIELDS, ON AND OFF)'!CV132</f>
        <v>0</v>
      </c>
      <c r="AR138" s="38">
        <f>'[1]OIL (ALL FIELDS, ON AND OFF)'!CW132</f>
        <v>0</v>
      </c>
      <c r="AS138" s="38">
        <f>'[1]OIL (ALL FIELDS, ON AND OFF)'!CX132</f>
        <v>0</v>
      </c>
      <c r="AT138" s="38">
        <f>'[1]OIL (ALL FIELDS, ON AND OFF)'!CY132</f>
        <v>0</v>
      </c>
      <c r="AU138" s="38">
        <f>'[1]OIL (ALL FIELDS, ON AND OFF)'!CZ132</f>
        <v>0</v>
      </c>
      <c r="AV138" s="38">
        <f>'[1]OIL (ALL FIELDS, ON AND OFF)'!DA132</f>
        <v>0</v>
      </c>
      <c r="AW138" s="38">
        <f>'[1]OIL (ALL FIELDS, ON AND OFF)'!DB132</f>
        <v>0</v>
      </c>
      <c r="AX138" s="38">
        <f>'[1]OIL (ALL FIELDS, ON AND OFF)'!DC132</f>
        <v>0</v>
      </c>
      <c r="AY138" s="38">
        <f>'[1]OIL (ALL FIELDS, ON AND OFF)'!DD132</f>
        <v>0</v>
      </c>
      <c r="AZ138" s="38">
        <f>'[1]OIL (ALL FIELDS, ON AND OFF)'!DE132</f>
        <v>0</v>
      </c>
      <c r="BA138" s="38">
        <f>'[1]OIL (ALL FIELDS, ON AND OFF)'!DF132</f>
        <v>0</v>
      </c>
      <c r="BB138" s="38">
        <f>'[1]OIL (ALL FIELDS, ON AND OFF)'!DG132</f>
        <v>0</v>
      </c>
      <c r="BC138" s="38">
        <f>'[1]OIL (ALL FIELDS, ON AND OFF)'!DH132</f>
        <v>0</v>
      </c>
      <c r="BD138" s="38">
        <f>'[1]OIL (ALL FIELDS, ON AND OFF)'!DI132</f>
        <v>0</v>
      </c>
      <c r="BE138" s="38">
        <f>'[1]OIL (ALL FIELDS, ON AND OFF)'!DJ132</f>
        <v>0</v>
      </c>
      <c r="BF138" s="38">
        <f>'[1]OIL (ALL FIELDS, ON AND OFF)'!DK132</f>
        <v>0</v>
      </c>
      <c r="BG138" s="38">
        <f>'[1]OIL (ALL FIELDS, ON AND OFF)'!DL132</f>
        <v>0</v>
      </c>
      <c r="BH138" s="38">
        <f>'[1]OIL (ALL FIELDS, ON AND OFF)'!DM132</f>
        <v>0</v>
      </c>
      <c r="BI138" s="38">
        <f>'[1]OIL (ALL FIELDS, ON AND OFF)'!DN132</f>
        <v>0</v>
      </c>
      <c r="BJ138" s="38">
        <f>'[1]OIL (ALL FIELDS, ON AND OFF)'!DO132</f>
        <v>0</v>
      </c>
      <c r="BK138" s="38">
        <f>'[1]OIL (ALL FIELDS, ON AND OFF)'!DP132</f>
        <v>0</v>
      </c>
      <c r="BL138" s="38">
        <f>'[1]OIL (ALL FIELDS, ON AND OFF)'!DQ132</f>
        <v>0</v>
      </c>
      <c r="BM138" s="38">
        <f>'[1]OIL (ALL FIELDS, ON AND OFF)'!DR132</f>
        <v>0</v>
      </c>
      <c r="BN138" s="38">
        <f>'[1]OIL (ALL FIELDS, ON AND OFF)'!DS132</f>
        <v>0</v>
      </c>
      <c r="BO138" s="38">
        <f>'[1]OIL (ALL FIELDS, ON AND OFF)'!DT132</f>
        <v>0</v>
      </c>
      <c r="BP138" s="38">
        <f>'[1]OIL (ALL FIELDS, ON AND OFF)'!DU132</f>
        <v>0</v>
      </c>
      <c r="BQ138" s="38">
        <f>'[1]OIL (ALL FIELDS, ON AND OFF)'!DV132</f>
        <v>0</v>
      </c>
      <c r="BR138" s="38">
        <f>'[1]OIL (ALL FIELDS, ON AND OFF)'!DW132</f>
        <v>0</v>
      </c>
      <c r="BS138" s="38">
        <f>'[1]OIL (ALL FIELDS, ON AND OFF)'!DX132</f>
        <v>0</v>
      </c>
      <c r="BT138" s="38">
        <f>'[1]OIL (ALL FIELDS, ON AND OFF)'!DY132</f>
        <v>0</v>
      </c>
      <c r="BU138" s="38">
        <f>'[1]OIL (ALL FIELDS, ON AND OFF)'!DZ132</f>
        <v>0</v>
      </c>
      <c r="BV138" s="38">
        <f>'[1]OIL (ALL FIELDS, ON AND OFF)'!EA132</f>
        <v>0</v>
      </c>
      <c r="BW138" s="38">
        <f>'[1]OIL (ALL FIELDS, ON AND OFF)'!EB132</f>
        <v>0</v>
      </c>
      <c r="BX138" s="38">
        <f>'[1]OIL (ALL FIELDS, ON AND OFF)'!EC132</f>
        <v>0</v>
      </c>
      <c r="BY138" s="38">
        <f>'[1]OIL (ALL FIELDS, ON AND OFF)'!ED132</f>
        <v>0</v>
      </c>
      <c r="BZ138" s="38">
        <f>'[1]OIL (ALL FIELDS, ON AND OFF)'!EE132</f>
        <v>0</v>
      </c>
      <c r="CA138" s="38">
        <f>'[1]OIL (ALL FIELDS, ON AND OFF)'!EF132</f>
        <v>0</v>
      </c>
      <c r="CB138" s="38">
        <f>'[1]OIL (ALL FIELDS, ON AND OFF)'!EG132</f>
        <v>0</v>
      </c>
      <c r="CC138" s="38">
        <f>'[1]OIL (ALL FIELDS, ON AND OFF)'!EH132</f>
        <v>0</v>
      </c>
      <c r="CD138" s="38">
        <f>'[1]OIL (ALL FIELDS, ON AND OFF)'!EI132</f>
        <v>0</v>
      </c>
      <c r="CE138" s="38">
        <f>'[1]OIL (ALL FIELDS, ON AND OFF)'!EJ132</f>
        <v>0</v>
      </c>
      <c r="CF138" s="38">
        <f>'[1]OIL (ALL FIELDS, ON AND OFF)'!EK132</f>
        <v>0</v>
      </c>
      <c r="CG138" s="38">
        <f>'[1]OIL (ALL FIELDS, ON AND OFF)'!EL132</f>
        <v>0</v>
      </c>
      <c r="CH138" s="38">
        <f>'[1]OIL (ALL FIELDS, ON AND OFF)'!EM132</f>
        <v>0</v>
      </c>
      <c r="CI138" s="38">
        <f>'[1]OIL (ALL FIELDS, ON AND OFF)'!EN132</f>
        <v>0</v>
      </c>
      <c r="CJ138" s="38">
        <f>'[1]OIL (ALL FIELDS, ON AND OFF)'!EO132</f>
        <v>0</v>
      </c>
      <c r="CK138" s="38">
        <f>'[1]OIL (ALL FIELDS, ON AND OFF)'!EP132</f>
        <v>0</v>
      </c>
      <c r="CL138" s="38">
        <f>'[1]OIL (ALL FIELDS, ON AND OFF)'!EQ132</f>
        <v>0</v>
      </c>
      <c r="CM138" s="38">
        <f>'[1]OIL (ALL FIELDS, ON AND OFF)'!ER132</f>
        <v>0</v>
      </c>
      <c r="CN138" s="38">
        <f>'[1]OIL (ALL FIELDS, ON AND OFF)'!ES132</f>
        <v>0</v>
      </c>
      <c r="CO138" s="38">
        <f>'[1]OIL (ALL FIELDS, ON AND OFF)'!ET132</f>
        <v>0</v>
      </c>
      <c r="CP138" s="38">
        <f>'[1]OIL (ALL FIELDS, ON AND OFF)'!EU132</f>
        <v>0</v>
      </c>
      <c r="CQ138" s="38">
        <f>'[1]OIL (ALL FIELDS, ON AND OFF)'!EV132</f>
        <v>0</v>
      </c>
      <c r="CR138" s="38">
        <f>'[1]OIL (ALL FIELDS, ON AND OFF)'!EW132</f>
        <v>0</v>
      </c>
      <c r="CS138" s="38">
        <f>'[1]OIL (ALL FIELDS, ON AND OFF)'!EX132</f>
        <v>0</v>
      </c>
      <c r="CT138" s="38">
        <f>'[1]OIL (ALL FIELDS, ON AND OFF)'!EY132</f>
        <v>0</v>
      </c>
      <c r="CU138" s="38">
        <f>'[1]OIL (ALL FIELDS, ON AND OFF)'!EZ132</f>
        <v>0</v>
      </c>
      <c r="CV138" s="38">
        <f>'[1]OIL (ALL FIELDS, ON AND OFF)'!FA132</f>
        <v>0</v>
      </c>
      <c r="CW138" s="38">
        <f>'[1]OIL (ALL FIELDS, ON AND OFF)'!FB132</f>
        <v>0</v>
      </c>
      <c r="CX138" s="38">
        <f>'[1]OIL (ALL FIELDS, ON AND OFF)'!FC132</f>
        <v>0</v>
      </c>
      <c r="CY138" s="38">
        <f>'[1]OIL (ALL FIELDS, ON AND OFF)'!FD132</f>
        <v>0</v>
      </c>
      <c r="CZ138" s="38">
        <f>'[1]OIL (ALL FIELDS, ON AND OFF)'!FE132</f>
        <v>0</v>
      </c>
    </row>
    <row r="139" spans="1:104" ht="11.25" customHeight="1" x14ac:dyDescent="0.2">
      <c r="A139" s="6">
        <v>132</v>
      </c>
      <c r="B139" s="12" t="s">
        <v>132</v>
      </c>
      <c r="C139" s="17" t="s">
        <v>272</v>
      </c>
      <c r="D139" s="38">
        <f>'[1]OIL (ALL FIELDS, ON AND OFF)'!BI133</f>
        <v>198.35599999999999</v>
      </c>
      <c r="E139" s="38">
        <f>'[1]OIL (ALL FIELDS, ON AND OFF)'!BJ133</f>
        <v>210.767</v>
      </c>
      <c r="F139" s="38">
        <f>'[1]OIL (ALL FIELDS, ON AND OFF)'!BK133</f>
        <v>214.72300000000001</v>
      </c>
      <c r="G139" s="38">
        <f>'[1]OIL (ALL FIELDS, ON AND OFF)'!BL133</f>
        <v>202.74</v>
      </c>
      <c r="H139" s="38">
        <f>'[1]OIL (ALL FIELDS, ON AND OFF)'!BM133</f>
        <v>234.34200000000001</v>
      </c>
      <c r="I139" s="38">
        <f>'[1]OIL (ALL FIELDS, ON AND OFF)'!BN133</f>
        <v>248.767</v>
      </c>
      <c r="J139" s="38">
        <f>'[1]OIL (ALL FIELDS, ON AND OFF)'!BO133</f>
        <v>256.178</v>
      </c>
      <c r="K139" s="38">
        <f>'[1]OIL (ALL FIELDS, ON AND OFF)'!BP133</f>
        <v>252.595</v>
      </c>
      <c r="L139" s="38">
        <f>'[1]OIL (ALL FIELDS, ON AND OFF)'!BQ133</f>
        <v>256.25599999999997</v>
      </c>
      <c r="M139" s="38">
        <f>'[1]OIL (ALL FIELDS, ON AND OFF)'!BR133</f>
        <v>264.09100000000001</v>
      </c>
      <c r="N139" s="38">
        <f>'[1]OIL (ALL FIELDS, ON AND OFF)'!BS133</f>
        <v>271.36799999999999</v>
      </c>
      <c r="O139" s="38">
        <f>'[1]OIL (ALL FIELDS, ON AND OFF)'!BT133</f>
        <v>292.55799999999999</v>
      </c>
      <c r="P139" s="38">
        <f>'[1]OIL (ALL FIELDS, ON AND OFF)'!BU133</f>
        <v>306.38299999999998</v>
      </c>
      <c r="Q139" s="38">
        <f>'[1]OIL (ALL FIELDS, ON AND OFF)'!BV133</f>
        <v>313.55799999999999</v>
      </c>
      <c r="R139" s="38">
        <f>'[1]OIL (ALL FIELDS, ON AND OFF)'!BW133</f>
        <v>314.42399999999998</v>
      </c>
      <c r="S139" s="38">
        <f>'[1]OIL (ALL FIELDS, ON AND OFF)'!BX133</f>
        <v>322.25400000000002</v>
      </c>
      <c r="T139" s="38">
        <f>'[1]OIL (ALL FIELDS, ON AND OFF)'!BY133</f>
        <v>330.78</v>
      </c>
      <c r="U139" s="38">
        <f>'[1]OIL (ALL FIELDS, ON AND OFF)'!BZ133</f>
        <v>371.14</v>
      </c>
      <c r="V139" s="38">
        <f>'[1]OIL (ALL FIELDS, ON AND OFF)'!CA133</f>
        <v>398.93</v>
      </c>
      <c r="W139" s="38">
        <f>'[1]OIL (ALL FIELDS, ON AND OFF)'!CB133</f>
        <v>406.75</v>
      </c>
      <c r="X139" s="38">
        <f>'[1]OIL (ALL FIELDS, ON AND OFF)'!CC133</f>
        <v>417.32600000000002</v>
      </c>
      <c r="Y139" s="38">
        <f>'[1]OIL (ALL FIELDS, ON AND OFF)'!CD133</f>
        <v>418.35399999999998</v>
      </c>
      <c r="Z139" s="38">
        <f>'[1]OIL (ALL FIELDS, ON AND OFF)'!CE133</f>
        <v>425.98899999999998</v>
      </c>
      <c r="AA139" s="38">
        <f>'[1]OIL (ALL FIELDS, ON AND OFF)'!CF133</f>
        <v>447.80099999999999</v>
      </c>
      <c r="AB139" s="38">
        <f>'[1]OIL (ALL FIELDS, ON AND OFF)'!CG133</f>
        <v>573.48</v>
      </c>
      <c r="AC139" s="38">
        <f>'[1]OIL (ALL FIELDS, ON AND OFF)'!CH133</f>
        <v>721.87400000000002</v>
      </c>
      <c r="AD139" s="38">
        <f>'[1]OIL (ALL FIELDS, ON AND OFF)'!CI133</f>
        <v>809.59050000000002</v>
      </c>
      <c r="AE139" s="38">
        <f>'[1]OIL (ALL FIELDS, ON AND OFF)'!CJ133</f>
        <v>1000.930125</v>
      </c>
      <c r="AF139" s="38">
        <f>'[1]OIL (ALL FIELDS, ON AND OFF)'!CK133</f>
        <v>1217.7477187500001</v>
      </c>
      <c r="AG139" s="38">
        <f>'[1]OIL (ALL FIELDS, ON AND OFF)'!CL133</f>
        <v>1497.0823328125</v>
      </c>
      <c r="AH139" s="38">
        <f>'[1]OIL (ALL FIELDS, ON AND OFF)'!CM133</f>
        <v>1936.0462161718751</v>
      </c>
      <c r="AI139" s="38">
        <f>'[1]OIL (ALL FIELDS, ON AND OFF)'!CN133</f>
        <v>2313.8118053632811</v>
      </c>
      <c r="AJ139" s="38">
        <f>'[1]OIL (ALL FIELDS, ON AND OFF)'!CO133</f>
        <v>2746.5197150951171</v>
      </c>
      <c r="AK139" s="38">
        <f>'[1]OIL (ALL FIELDS, ON AND OFF)'!CP133</f>
        <v>2665.4587293403615</v>
      </c>
      <c r="AL139" s="38">
        <f>'[1]OIL (ALL FIELDS, ON AND OFF)'!CQ133</f>
        <v>2684.4557928733429</v>
      </c>
      <c r="AM139" s="38">
        <f>'[1]OIL (ALL FIELDS, ON AND OFF)'!CR133</f>
        <v>2639.508003229676</v>
      </c>
      <c r="AN139" s="38">
        <f>'[1]OIL (ALL FIELDS, ON AND OFF)'!CS133</f>
        <v>2407.712603068192</v>
      </c>
      <c r="AO139" s="38">
        <f>'[1]OIL (ALL FIELDS, ON AND OFF)'!CT133</f>
        <v>2540.566972914783</v>
      </c>
      <c r="AP139" s="38">
        <f>'[1]OIL (ALL FIELDS, ON AND OFF)'!CU133</f>
        <v>2507.1999999999998</v>
      </c>
      <c r="AQ139" s="38">
        <f>'[1]OIL (ALL FIELDS, ON AND OFF)'!CV133</f>
        <v>2513.6</v>
      </c>
      <c r="AR139" s="38">
        <f>'[1]OIL (ALL FIELDS, ON AND OFF)'!CW133</f>
        <v>2549.3000000000002</v>
      </c>
      <c r="AS139" s="38">
        <f>'[1]OIL (ALL FIELDS, ON AND OFF)'!CX133</f>
        <v>2675.9</v>
      </c>
      <c r="AT139" s="38">
        <f>'[1]OIL (ALL FIELDS, ON AND OFF)'!CY133</f>
        <v>2665.4</v>
      </c>
      <c r="AU139" s="38">
        <f>'[1]OIL (ALL FIELDS, ON AND OFF)'!CZ133</f>
        <v>2670.5</v>
      </c>
      <c r="AV139" s="38">
        <f>'[1]OIL (ALL FIELDS, ON AND OFF)'!DA133</f>
        <v>2684</v>
      </c>
      <c r="AW139" s="38">
        <f>'[1]OIL (ALL FIELDS, ON AND OFF)'!DB133</f>
        <v>2619</v>
      </c>
      <c r="AX139" s="38">
        <f>'[1]OIL (ALL FIELDS, ON AND OFF)'!DC133</f>
        <v>2857.2089999999998</v>
      </c>
      <c r="AY139" s="38">
        <f>'[1]OIL (ALL FIELDS, ON AND OFF)'!DD133</f>
        <v>3023.3789999999999</v>
      </c>
      <c r="AZ139" s="38">
        <f>'[1]OIL (ALL FIELDS, ON AND OFF)'!DE133</f>
        <v>3069.9459999999999</v>
      </c>
      <c r="BA139" s="38">
        <f>'[1]OIL (ALL FIELDS, ON AND OFF)'!DF133</f>
        <v>2906</v>
      </c>
      <c r="BB139" s="38">
        <f>'[1]OIL (ALL FIELDS, ON AND OFF)'!DG133</f>
        <v>3012</v>
      </c>
      <c r="BC139" s="38">
        <f>'[1]OIL (ALL FIELDS, ON AND OFF)'!DH133</f>
        <v>3129</v>
      </c>
      <c r="BD139" s="38">
        <f>'[1]OIL (ALL FIELDS, ON AND OFF)'!DI133</f>
        <v>3175.9999999999995</v>
      </c>
      <c r="BE139" s="38">
        <f>'[1]OIL (ALL FIELDS, ON AND OFF)'!DJ133</f>
        <v>3370</v>
      </c>
      <c r="BF139" s="38">
        <f>'[1]OIL (ALL FIELDS, ON AND OFF)'!DK133</f>
        <v>3383</v>
      </c>
      <c r="BG139" s="38">
        <f>'[1]OIL (ALL FIELDS, ON AND OFF)'!DL133</f>
        <v>3333.2183464479999</v>
      </c>
      <c r="BH139" s="38">
        <f>'[1]OIL (ALL FIELDS, ON AND OFF)'!DM133</f>
        <v>3255</v>
      </c>
      <c r="BI139" s="38">
        <f>'[1]OIL (ALL FIELDS, ON AND OFF)'!DN133</f>
        <v>3075.9999999999995</v>
      </c>
      <c r="BJ139" s="38">
        <f>'[1]OIL (ALL FIELDS, ON AND OFF)'!DO133</f>
        <v>2794</v>
      </c>
      <c r="BK139" s="38">
        <f>'[1]OIL (ALL FIELDS, ON AND OFF)'!DP133</f>
        <v>2601</v>
      </c>
      <c r="BL139" s="38">
        <f>'[1]OIL (ALL FIELDS, ON AND OFF)'!DQ133</f>
        <v>2579</v>
      </c>
      <c r="BM139" s="38">
        <f>'[1]OIL (ALL FIELDS, ON AND OFF)'!DR133</f>
        <v>2552</v>
      </c>
      <c r="BN139" s="38">
        <f>'[1]OIL (ALL FIELDS, ON AND OFF)'!DS133</f>
        <v>2547</v>
      </c>
      <c r="BO139" s="38">
        <f>'[1]OIL (ALL FIELDS, ON AND OFF)'!DT133</f>
        <v>2523</v>
      </c>
      <c r="BP139" s="38">
        <f>'[1]OIL (ALL FIELDS, ON AND OFF)'!DU133</f>
        <v>2429</v>
      </c>
      <c r="BQ139" s="38">
        <f>'[1]OIL (ALL FIELDS, ON AND OFF)'!DV133</f>
        <v>2266.4726142686236</v>
      </c>
      <c r="BR139" s="38">
        <f>'[1]OIL (ALL FIELDS, ON AND OFF)'!DW133</f>
        <v>2154.9017221283302</v>
      </c>
      <c r="BS139" s="38">
        <f>'[1]OIL (ALL FIELDS, ON AND OFF)'!DX133</f>
        <v>1948.5664638090807</v>
      </c>
      <c r="BT139" s="38">
        <f>'[1]OIL (ALL FIELDS, ON AND OFF)'!DY133</f>
        <v>1833.7817419986561</v>
      </c>
      <c r="BU139" s="38">
        <f>'[1]OIL (ALL FIELDS, ON AND OFF)'!DZ133</f>
        <v>1701.3176548987233</v>
      </c>
      <c r="BV139" s="38">
        <f>'[1]OIL (ALL FIELDS, ON AND OFF)'!EA133</f>
        <v>1706.0654066639145</v>
      </c>
      <c r="BW139" s="38">
        <f>'[1]OIL (ALL FIELDS, ON AND OFF)'!EB133</f>
        <v>1757.1732763307191</v>
      </c>
      <c r="BX139" s="38">
        <f>'[1]OIL (ALL FIELDS, ON AND OFF)'!EC133</f>
        <v>1783.5979222811111</v>
      </c>
      <c r="BY139" s="38">
        <f>'[1]OIL (ALL FIELDS, ON AND OFF)'!ED133</f>
        <v>1874.1780050439447</v>
      </c>
      <c r="BZ139" s="38">
        <f>'[1]OIL (ALL FIELDS, ON AND OFF)'!EE133</f>
        <v>1758.9074001256727</v>
      </c>
      <c r="CA139" s="38">
        <f>'[1]OIL (ALL FIELDS, ON AND OFF)'!EF133</f>
        <v>1656.7088262159853</v>
      </c>
      <c r="CB139" s="38">
        <f>'[1]OIL (ALL FIELDS, ON AND OFF)'!EG133</f>
        <v>1586.931374809476</v>
      </c>
      <c r="CC139" s="38">
        <f>'[1]OIL (ALL FIELDS, ON AND OFF)'!EH133</f>
        <v>1462.2284616381667</v>
      </c>
      <c r="CD139" s="38">
        <f>'[1]OIL (ALL FIELDS, ON AND OFF)'!EI133</f>
        <v>1406.34661362005</v>
      </c>
      <c r="CE139" s="38">
        <f>'[1]OIL (ALL FIELDS, ON AND OFF)'!EJ133</f>
        <v>1360.1310386672228</v>
      </c>
      <c r="CF139" s="38">
        <f>'[1]OIL (ALL FIELDS, ON AND OFF)'!EK133</f>
        <v>1354.4575023002021</v>
      </c>
      <c r="CG139" s="38">
        <f>'[1]OIL (ALL FIELDS, ON AND OFF)'!EL133</f>
        <v>1348.7762455460697</v>
      </c>
      <c r="CH139" s="38">
        <f>'[1]OIL (ALL FIELDS, ON AND OFF)'!EM133</f>
        <v>1357.0599037307604</v>
      </c>
      <c r="CI139" s="38">
        <f>'[1]OIL (ALL FIELDS, ON AND OFF)'!EN133</f>
        <v>1383.6115184991154</v>
      </c>
      <c r="CJ139" s="38">
        <f>'[1]OIL (ALL FIELDS, ON AND OFF)'!EO133</f>
        <v>1404.5794193064532</v>
      </c>
      <c r="CK139" s="38">
        <f>'[1]OIL (ALL FIELDS, ON AND OFF)'!EP133</f>
        <v>1431.9546497950087</v>
      </c>
      <c r="CL139" s="38">
        <f>'[1]OIL (ALL FIELDS, ON AND OFF)'!EQ133</f>
        <v>1462.6431910508254</v>
      </c>
      <c r="CM139" s="38">
        <f>'[1]OIL (ALL FIELDS, ON AND OFF)'!ER133</f>
        <v>1479.441602981537</v>
      </c>
      <c r="CN139" s="38">
        <f>'[1]OIL (ALL FIELDS, ON AND OFF)'!ES133</f>
        <v>1485.8337903304082</v>
      </c>
      <c r="CO139" s="38">
        <f>'[1]OIL (ALL FIELDS, ON AND OFF)'!ET133</f>
        <v>1481.0811244235094</v>
      </c>
      <c r="CP139" s="38">
        <f>'[1]OIL (ALL FIELDS, ON AND OFF)'!EU133</f>
        <v>1466.8263810179824</v>
      </c>
      <c r="CQ139" s="38">
        <f>'[1]OIL (ALL FIELDS, ON AND OFF)'!EV133</f>
        <v>1444.3597629970538</v>
      </c>
      <c r="CR139" s="38">
        <f>'[1]OIL (ALL FIELDS, ON AND OFF)'!EW133</f>
        <v>1414.213054484947</v>
      </c>
      <c r="CS139" s="38">
        <f>'[1]OIL (ALL FIELDS, ON AND OFF)'!EX133</f>
        <v>1378.0458500632078</v>
      </c>
      <c r="CT139" s="38">
        <f>'[1]OIL (ALL FIELDS, ON AND OFF)'!EY133</f>
        <v>1337.2461148403045</v>
      </c>
      <c r="CU139" s="38">
        <f>'[1]OIL (ALL FIELDS, ON AND OFF)'!EZ133</f>
        <v>1292.7053055925542</v>
      </c>
      <c r="CV139" s="38">
        <f>'[1]OIL (ALL FIELDS, ON AND OFF)'!FA133</f>
        <v>1245.8135979002564</v>
      </c>
      <c r="CW139" s="38">
        <f>'[1]OIL (ALL FIELDS, ON AND OFF)'!FB133</f>
        <v>1197.158152156506</v>
      </c>
      <c r="CX139" s="38">
        <f>'[1]OIL (ALL FIELDS, ON AND OFF)'!FC133</f>
        <v>1147.568289429056</v>
      </c>
      <c r="CY139" s="38">
        <f>'[1]OIL (ALL FIELDS, ON AND OFF)'!FD133</f>
        <v>1097.5589118229323</v>
      </c>
      <c r="CZ139" s="38">
        <f>'[1]OIL (ALL FIELDS, ON AND OFF)'!FE133</f>
        <v>1047.7131991591009</v>
      </c>
    </row>
    <row r="140" spans="1:104" ht="11.25" customHeight="1" x14ac:dyDescent="0.2">
      <c r="A140" s="6">
        <v>133</v>
      </c>
      <c r="B140" s="12" t="s">
        <v>133</v>
      </c>
      <c r="C140" s="17" t="s">
        <v>272</v>
      </c>
      <c r="D140" s="38">
        <f>'[1]OIL (ALL FIELDS, ON AND OFF)'!BI134</f>
        <v>0</v>
      </c>
      <c r="E140" s="38">
        <f>'[1]OIL (ALL FIELDS, ON AND OFF)'!BJ134</f>
        <v>0</v>
      </c>
      <c r="F140" s="38">
        <f>'[1]OIL (ALL FIELDS, ON AND OFF)'!BK134</f>
        <v>0</v>
      </c>
      <c r="G140" s="38">
        <f>'[1]OIL (ALL FIELDS, ON AND OFF)'!BL134</f>
        <v>0</v>
      </c>
      <c r="H140" s="38">
        <f>'[1]OIL (ALL FIELDS, ON AND OFF)'!BM134</f>
        <v>0</v>
      </c>
      <c r="I140" s="38">
        <f>'[1]OIL (ALL FIELDS, ON AND OFF)'!BN134</f>
        <v>0</v>
      </c>
      <c r="J140" s="38">
        <f>'[1]OIL (ALL FIELDS, ON AND OFF)'!BO134</f>
        <v>0</v>
      </c>
      <c r="K140" s="38">
        <f>'[1]OIL (ALL FIELDS, ON AND OFF)'!BP134</f>
        <v>0</v>
      </c>
      <c r="L140" s="38">
        <f>'[1]OIL (ALL FIELDS, ON AND OFF)'!BQ134</f>
        <v>0</v>
      </c>
      <c r="M140" s="38">
        <f>'[1]OIL (ALL FIELDS, ON AND OFF)'!BR134</f>
        <v>0</v>
      </c>
      <c r="N140" s="38">
        <f>'[1]OIL (ALL FIELDS, ON AND OFF)'!BS134</f>
        <v>0</v>
      </c>
      <c r="O140" s="38">
        <f>'[1]OIL (ALL FIELDS, ON AND OFF)'!BT134</f>
        <v>0</v>
      </c>
      <c r="P140" s="38">
        <f>'[1]OIL (ALL FIELDS, ON AND OFF)'!BU134</f>
        <v>0</v>
      </c>
      <c r="Q140" s="38">
        <f>'[1]OIL (ALL FIELDS, ON AND OFF)'!BV134</f>
        <v>0</v>
      </c>
      <c r="R140" s="38">
        <f>'[1]OIL (ALL FIELDS, ON AND OFF)'!BW134</f>
        <v>0</v>
      </c>
      <c r="S140" s="38">
        <f>'[1]OIL (ALL FIELDS, ON AND OFF)'!BX134</f>
        <v>0</v>
      </c>
      <c r="T140" s="38">
        <f>'[1]OIL (ALL FIELDS, ON AND OFF)'!BY134</f>
        <v>0</v>
      </c>
      <c r="U140" s="38">
        <f>'[1]OIL (ALL FIELDS, ON AND OFF)'!BZ134</f>
        <v>0</v>
      </c>
      <c r="V140" s="38">
        <f>'[1]OIL (ALL FIELDS, ON AND OFF)'!CA134</f>
        <v>0</v>
      </c>
      <c r="W140" s="38">
        <f>'[1]OIL (ALL FIELDS, ON AND OFF)'!CB134</f>
        <v>0</v>
      </c>
      <c r="X140" s="38">
        <f>'[1]OIL (ALL FIELDS, ON AND OFF)'!CC134</f>
        <v>0</v>
      </c>
      <c r="Y140" s="38">
        <f>'[1]OIL (ALL FIELDS, ON AND OFF)'!CD134</f>
        <v>0</v>
      </c>
      <c r="Z140" s="38">
        <f>'[1]OIL (ALL FIELDS, ON AND OFF)'!CE134</f>
        <v>0</v>
      </c>
      <c r="AA140" s="38">
        <f>'[1]OIL (ALL FIELDS, ON AND OFF)'!CF134</f>
        <v>0</v>
      </c>
      <c r="AB140" s="38">
        <f>'[1]OIL (ALL FIELDS, ON AND OFF)'!CG134</f>
        <v>0</v>
      </c>
      <c r="AC140" s="38">
        <f>'[1]OIL (ALL FIELDS, ON AND OFF)'!CH134</f>
        <v>0</v>
      </c>
      <c r="AD140" s="38">
        <f>'[1]OIL (ALL FIELDS, ON AND OFF)'!CI134</f>
        <v>0</v>
      </c>
      <c r="AE140" s="38">
        <f>'[1]OIL (ALL FIELDS, ON AND OFF)'!CJ134</f>
        <v>0</v>
      </c>
      <c r="AF140" s="38">
        <f>'[1]OIL (ALL FIELDS, ON AND OFF)'!CK134</f>
        <v>0</v>
      </c>
      <c r="AG140" s="38">
        <f>'[1]OIL (ALL FIELDS, ON AND OFF)'!CL134</f>
        <v>0</v>
      </c>
      <c r="AH140" s="38">
        <f>'[1]OIL (ALL FIELDS, ON AND OFF)'!CM134</f>
        <v>0</v>
      </c>
      <c r="AI140" s="38">
        <f>'[1]OIL (ALL FIELDS, ON AND OFF)'!CN134</f>
        <v>0</v>
      </c>
      <c r="AJ140" s="38">
        <f>'[1]OIL (ALL FIELDS, ON AND OFF)'!CO134</f>
        <v>0</v>
      </c>
      <c r="AK140" s="38">
        <f>'[1]OIL (ALL FIELDS, ON AND OFF)'!CP134</f>
        <v>0</v>
      </c>
      <c r="AL140" s="38">
        <f>'[1]OIL (ALL FIELDS, ON AND OFF)'!CQ134</f>
        <v>0</v>
      </c>
      <c r="AM140" s="38">
        <f>'[1]OIL (ALL FIELDS, ON AND OFF)'!CR134</f>
        <v>0</v>
      </c>
      <c r="AN140" s="38">
        <f>'[1]OIL (ALL FIELDS, ON AND OFF)'!CS134</f>
        <v>0</v>
      </c>
      <c r="AO140" s="38">
        <f>'[1]OIL (ALL FIELDS, ON AND OFF)'!CT134</f>
        <v>0</v>
      </c>
      <c r="AP140" s="38">
        <f>'[1]OIL (ALL FIELDS, ON AND OFF)'!CU134</f>
        <v>0</v>
      </c>
      <c r="AQ140" s="38">
        <f>'[1]OIL (ALL FIELDS, ON AND OFF)'!CV134</f>
        <v>0</v>
      </c>
      <c r="AR140" s="38">
        <f>'[1]OIL (ALL FIELDS, ON AND OFF)'!CW134</f>
        <v>0</v>
      </c>
      <c r="AS140" s="38">
        <f>'[1]OIL (ALL FIELDS, ON AND OFF)'!CX134</f>
        <v>0</v>
      </c>
      <c r="AT140" s="38">
        <f>'[1]OIL (ALL FIELDS, ON AND OFF)'!CY134</f>
        <v>0</v>
      </c>
      <c r="AU140" s="38">
        <f>'[1]OIL (ALL FIELDS, ON AND OFF)'!CZ134</f>
        <v>0</v>
      </c>
      <c r="AV140" s="38">
        <f>'[1]OIL (ALL FIELDS, ON AND OFF)'!DA134</f>
        <v>0</v>
      </c>
      <c r="AW140" s="38">
        <f>'[1]OIL (ALL FIELDS, ON AND OFF)'!DB134</f>
        <v>0</v>
      </c>
      <c r="AX140" s="38">
        <f>'[1]OIL (ALL FIELDS, ON AND OFF)'!DC134</f>
        <v>0</v>
      </c>
      <c r="AY140" s="38">
        <f>'[1]OIL (ALL FIELDS, ON AND OFF)'!DD134</f>
        <v>0</v>
      </c>
      <c r="AZ140" s="38">
        <f>'[1]OIL (ALL FIELDS, ON AND OFF)'!DE134</f>
        <v>0</v>
      </c>
      <c r="BA140" s="38">
        <f>'[1]OIL (ALL FIELDS, ON AND OFF)'!DF134</f>
        <v>0</v>
      </c>
      <c r="BB140" s="38">
        <f>'[1]OIL (ALL FIELDS, ON AND OFF)'!DG134</f>
        <v>0</v>
      </c>
      <c r="BC140" s="38">
        <f>'[1]OIL (ALL FIELDS, ON AND OFF)'!DH134</f>
        <v>0</v>
      </c>
      <c r="BD140" s="38">
        <f>'[1]OIL (ALL FIELDS, ON AND OFF)'!DI134</f>
        <v>0</v>
      </c>
      <c r="BE140" s="38">
        <f>'[1]OIL (ALL FIELDS, ON AND OFF)'!DJ134</f>
        <v>0</v>
      </c>
      <c r="BF140" s="38">
        <f>'[1]OIL (ALL FIELDS, ON AND OFF)'!DK134</f>
        <v>0</v>
      </c>
      <c r="BG140" s="38">
        <f>'[1]OIL (ALL FIELDS, ON AND OFF)'!DL134</f>
        <v>0</v>
      </c>
      <c r="BH140" s="38">
        <f>'[1]OIL (ALL FIELDS, ON AND OFF)'!DM134</f>
        <v>0</v>
      </c>
      <c r="BI140" s="38">
        <f>'[1]OIL (ALL FIELDS, ON AND OFF)'!DN134</f>
        <v>0</v>
      </c>
      <c r="BJ140" s="38">
        <f>'[1]OIL (ALL FIELDS, ON AND OFF)'!DO134</f>
        <v>0</v>
      </c>
      <c r="BK140" s="38">
        <f>'[1]OIL (ALL FIELDS, ON AND OFF)'!DP134</f>
        <v>0</v>
      </c>
      <c r="BL140" s="38">
        <f>'[1]OIL (ALL FIELDS, ON AND OFF)'!DQ134</f>
        <v>0</v>
      </c>
      <c r="BM140" s="38">
        <f>'[1]OIL (ALL FIELDS, ON AND OFF)'!DR134</f>
        <v>0</v>
      </c>
      <c r="BN140" s="38">
        <f>'[1]OIL (ALL FIELDS, ON AND OFF)'!DS134</f>
        <v>0</v>
      </c>
      <c r="BO140" s="38">
        <f>'[1]OIL (ALL FIELDS, ON AND OFF)'!DT134</f>
        <v>0</v>
      </c>
      <c r="BP140" s="38">
        <f>'[1]OIL (ALL FIELDS, ON AND OFF)'!DU134</f>
        <v>0</v>
      </c>
      <c r="BQ140" s="38">
        <f>'[1]OIL (ALL FIELDS, ON AND OFF)'!DV134</f>
        <v>0</v>
      </c>
      <c r="BR140" s="38">
        <f>'[1]OIL (ALL FIELDS, ON AND OFF)'!DW134</f>
        <v>0</v>
      </c>
      <c r="BS140" s="38">
        <f>'[1]OIL (ALL FIELDS, ON AND OFF)'!DX134</f>
        <v>0</v>
      </c>
      <c r="BT140" s="38">
        <f>'[1]OIL (ALL FIELDS, ON AND OFF)'!DY134</f>
        <v>0</v>
      </c>
      <c r="BU140" s="38">
        <f>'[1]OIL (ALL FIELDS, ON AND OFF)'!DZ134</f>
        <v>0</v>
      </c>
      <c r="BV140" s="38">
        <f>'[1]OIL (ALL FIELDS, ON AND OFF)'!EA134</f>
        <v>0</v>
      </c>
      <c r="BW140" s="38">
        <f>'[1]OIL (ALL FIELDS, ON AND OFF)'!EB134</f>
        <v>0</v>
      </c>
      <c r="BX140" s="38">
        <f>'[1]OIL (ALL FIELDS, ON AND OFF)'!EC134</f>
        <v>0</v>
      </c>
      <c r="BY140" s="38">
        <f>'[1]OIL (ALL FIELDS, ON AND OFF)'!ED134</f>
        <v>0</v>
      </c>
      <c r="BZ140" s="38">
        <f>'[1]OIL (ALL FIELDS, ON AND OFF)'!EE134</f>
        <v>0</v>
      </c>
      <c r="CA140" s="38">
        <f>'[1]OIL (ALL FIELDS, ON AND OFF)'!EF134</f>
        <v>0</v>
      </c>
      <c r="CB140" s="38">
        <f>'[1]OIL (ALL FIELDS, ON AND OFF)'!EG134</f>
        <v>0</v>
      </c>
      <c r="CC140" s="38">
        <f>'[1]OIL (ALL FIELDS, ON AND OFF)'!EH134</f>
        <v>0</v>
      </c>
      <c r="CD140" s="38">
        <f>'[1]OIL (ALL FIELDS, ON AND OFF)'!EI134</f>
        <v>0</v>
      </c>
      <c r="CE140" s="38">
        <f>'[1]OIL (ALL FIELDS, ON AND OFF)'!EJ134</f>
        <v>0</v>
      </c>
      <c r="CF140" s="38">
        <f>'[1]OIL (ALL FIELDS, ON AND OFF)'!EK134</f>
        <v>0</v>
      </c>
      <c r="CG140" s="38">
        <f>'[1]OIL (ALL FIELDS, ON AND OFF)'!EL134</f>
        <v>0</v>
      </c>
      <c r="CH140" s="38">
        <f>'[1]OIL (ALL FIELDS, ON AND OFF)'!EM134</f>
        <v>0</v>
      </c>
      <c r="CI140" s="38">
        <f>'[1]OIL (ALL FIELDS, ON AND OFF)'!EN134</f>
        <v>0</v>
      </c>
      <c r="CJ140" s="38">
        <f>'[1]OIL (ALL FIELDS, ON AND OFF)'!EO134</f>
        <v>0</v>
      </c>
      <c r="CK140" s="38">
        <f>'[1]OIL (ALL FIELDS, ON AND OFF)'!EP134</f>
        <v>0</v>
      </c>
      <c r="CL140" s="38">
        <f>'[1]OIL (ALL FIELDS, ON AND OFF)'!EQ134</f>
        <v>0</v>
      </c>
      <c r="CM140" s="38">
        <f>'[1]OIL (ALL FIELDS, ON AND OFF)'!ER134</f>
        <v>0</v>
      </c>
      <c r="CN140" s="38">
        <f>'[1]OIL (ALL FIELDS, ON AND OFF)'!ES134</f>
        <v>0</v>
      </c>
      <c r="CO140" s="38">
        <f>'[1]OIL (ALL FIELDS, ON AND OFF)'!ET134</f>
        <v>0</v>
      </c>
      <c r="CP140" s="38">
        <f>'[1]OIL (ALL FIELDS, ON AND OFF)'!EU134</f>
        <v>0</v>
      </c>
      <c r="CQ140" s="38">
        <f>'[1]OIL (ALL FIELDS, ON AND OFF)'!EV134</f>
        <v>0</v>
      </c>
      <c r="CR140" s="38">
        <f>'[1]OIL (ALL FIELDS, ON AND OFF)'!EW134</f>
        <v>0</v>
      </c>
      <c r="CS140" s="38">
        <f>'[1]OIL (ALL FIELDS, ON AND OFF)'!EX134</f>
        <v>0</v>
      </c>
      <c r="CT140" s="38">
        <f>'[1]OIL (ALL FIELDS, ON AND OFF)'!EY134</f>
        <v>0</v>
      </c>
      <c r="CU140" s="38">
        <f>'[1]OIL (ALL FIELDS, ON AND OFF)'!EZ134</f>
        <v>0</v>
      </c>
      <c r="CV140" s="38">
        <f>'[1]OIL (ALL FIELDS, ON AND OFF)'!FA134</f>
        <v>0</v>
      </c>
      <c r="CW140" s="38">
        <f>'[1]OIL (ALL FIELDS, ON AND OFF)'!FB134</f>
        <v>0</v>
      </c>
      <c r="CX140" s="38">
        <f>'[1]OIL (ALL FIELDS, ON AND OFF)'!FC134</f>
        <v>0</v>
      </c>
      <c r="CY140" s="38">
        <f>'[1]OIL (ALL FIELDS, ON AND OFF)'!FD134</f>
        <v>0</v>
      </c>
      <c r="CZ140" s="38">
        <f>'[1]OIL (ALL FIELDS, ON AND OFF)'!FE134</f>
        <v>0</v>
      </c>
    </row>
    <row r="141" spans="1:104" ht="11.25" customHeight="1" x14ac:dyDescent="0.2">
      <c r="A141" s="6">
        <v>134</v>
      </c>
      <c r="B141" s="12" t="s">
        <v>134</v>
      </c>
      <c r="C141" s="17" t="s">
        <v>272</v>
      </c>
      <c r="D141" s="38">
        <f>'[1]OIL (ALL FIELDS, ON AND OFF)'!BI135</f>
        <v>0</v>
      </c>
      <c r="E141" s="38">
        <f>'[1]OIL (ALL FIELDS, ON AND OFF)'!BJ135</f>
        <v>0</v>
      </c>
      <c r="F141" s="38">
        <f>'[1]OIL (ALL FIELDS, ON AND OFF)'!BK135</f>
        <v>0</v>
      </c>
      <c r="G141" s="38">
        <f>'[1]OIL (ALL FIELDS, ON AND OFF)'!BL135</f>
        <v>0</v>
      </c>
      <c r="H141" s="38">
        <f>'[1]OIL (ALL FIELDS, ON AND OFF)'!BM135</f>
        <v>0</v>
      </c>
      <c r="I141" s="38">
        <f>'[1]OIL (ALL FIELDS, ON AND OFF)'!BN135</f>
        <v>0</v>
      </c>
      <c r="J141" s="38">
        <f>'[1]OIL (ALL FIELDS, ON AND OFF)'!BO135</f>
        <v>0</v>
      </c>
      <c r="K141" s="38">
        <f>'[1]OIL (ALL FIELDS, ON AND OFF)'!BP135</f>
        <v>0</v>
      </c>
      <c r="L141" s="38">
        <f>'[1]OIL (ALL FIELDS, ON AND OFF)'!BQ135</f>
        <v>0</v>
      </c>
      <c r="M141" s="38">
        <f>'[1]OIL (ALL FIELDS, ON AND OFF)'!BR135</f>
        <v>0</v>
      </c>
      <c r="N141" s="38">
        <f>'[1]OIL (ALL FIELDS, ON AND OFF)'!BS135</f>
        <v>0</v>
      </c>
      <c r="O141" s="38">
        <f>'[1]OIL (ALL FIELDS, ON AND OFF)'!BT135</f>
        <v>0</v>
      </c>
      <c r="P141" s="38">
        <f>'[1]OIL (ALL FIELDS, ON AND OFF)'!BU135</f>
        <v>0</v>
      </c>
      <c r="Q141" s="38">
        <f>'[1]OIL (ALL FIELDS, ON AND OFF)'!BV135</f>
        <v>0</v>
      </c>
      <c r="R141" s="38">
        <f>'[1]OIL (ALL FIELDS, ON AND OFF)'!BW135</f>
        <v>0</v>
      </c>
      <c r="S141" s="38">
        <f>'[1]OIL (ALL FIELDS, ON AND OFF)'!BX135</f>
        <v>0</v>
      </c>
      <c r="T141" s="38">
        <f>'[1]OIL (ALL FIELDS, ON AND OFF)'!BY135</f>
        <v>0</v>
      </c>
      <c r="U141" s="38">
        <f>'[1]OIL (ALL FIELDS, ON AND OFF)'!BZ135</f>
        <v>0</v>
      </c>
      <c r="V141" s="38">
        <f>'[1]OIL (ALL FIELDS, ON AND OFF)'!CA135</f>
        <v>0</v>
      </c>
      <c r="W141" s="38">
        <f>'[1]OIL (ALL FIELDS, ON AND OFF)'!CB135</f>
        <v>0</v>
      </c>
      <c r="X141" s="38">
        <f>'[1]OIL (ALL FIELDS, ON AND OFF)'!CC135</f>
        <v>0</v>
      </c>
      <c r="Y141" s="38">
        <f>'[1]OIL (ALL FIELDS, ON AND OFF)'!CD135</f>
        <v>0</v>
      </c>
      <c r="Z141" s="38">
        <f>'[1]OIL (ALL FIELDS, ON AND OFF)'!CE135</f>
        <v>0</v>
      </c>
      <c r="AA141" s="38">
        <f>'[1]OIL (ALL FIELDS, ON AND OFF)'!CF135</f>
        <v>0</v>
      </c>
      <c r="AB141" s="38">
        <f>'[1]OIL (ALL FIELDS, ON AND OFF)'!CG135</f>
        <v>0</v>
      </c>
      <c r="AC141" s="38">
        <f>'[1]OIL (ALL FIELDS, ON AND OFF)'!CH135</f>
        <v>0</v>
      </c>
      <c r="AD141" s="38">
        <f>'[1]OIL (ALL FIELDS, ON AND OFF)'!CI135</f>
        <v>0</v>
      </c>
      <c r="AE141" s="38">
        <f>'[1]OIL (ALL FIELDS, ON AND OFF)'!CJ135</f>
        <v>0</v>
      </c>
      <c r="AF141" s="38">
        <f>'[1]OIL (ALL FIELDS, ON AND OFF)'!CK135</f>
        <v>0</v>
      </c>
      <c r="AG141" s="38">
        <f>'[1]OIL (ALL FIELDS, ON AND OFF)'!CL135</f>
        <v>0</v>
      </c>
      <c r="AH141" s="38">
        <f>'[1]OIL (ALL FIELDS, ON AND OFF)'!CM135</f>
        <v>0</v>
      </c>
      <c r="AI141" s="38">
        <f>'[1]OIL (ALL FIELDS, ON AND OFF)'!CN135</f>
        <v>0</v>
      </c>
      <c r="AJ141" s="38">
        <f>'[1]OIL (ALL FIELDS, ON AND OFF)'!CO135</f>
        <v>0</v>
      </c>
      <c r="AK141" s="38">
        <f>'[1]OIL (ALL FIELDS, ON AND OFF)'!CP135</f>
        <v>0</v>
      </c>
      <c r="AL141" s="38">
        <f>'[1]OIL (ALL FIELDS, ON AND OFF)'!CQ135</f>
        <v>0</v>
      </c>
      <c r="AM141" s="38">
        <f>'[1]OIL (ALL FIELDS, ON AND OFF)'!CR135</f>
        <v>0</v>
      </c>
      <c r="AN141" s="38">
        <f>'[1]OIL (ALL FIELDS, ON AND OFF)'!CS135</f>
        <v>0</v>
      </c>
      <c r="AO141" s="38">
        <f>'[1]OIL (ALL FIELDS, ON AND OFF)'!CT135</f>
        <v>0</v>
      </c>
      <c r="AP141" s="38">
        <f>'[1]OIL (ALL FIELDS, ON AND OFF)'!CU135</f>
        <v>0</v>
      </c>
      <c r="AQ141" s="38">
        <f>'[1]OIL (ALL FIELDS, ON AND OFF)'!CV135</f>
        <v>0</v>
      </c>
      <c r="AR141" s="38">
        <f>'[1]OIL (ALL FIELDS, ON AND OFF)'!CW135</f>
        <v>0</v>
      </c>
      <c r="AS141" s="38">
        <f>'[1]OIL (ALL FIELDS, ON AND OFF)'!CX135</f>
        <v>0</v>
      </c>
      <c r="AT141" s="38">
        <f>'[1]OIL (ALL FIELDS, ON AND OFF)'!CY135</f>
        <v>0</v>
      </c>
      <c r="AU141" s="38">
        <f>'[1]OIL (ALL FIELDS, ON AND OFF)'!CZ135</f>
        <v>0</v>
      </c>
      <c r="AV141" s="38">
        <f>'[1]OIL (ALL FIELDS, ON AND OFF)'!DA135</f>
        <v>0</v>
      </c>
      <c r="AW141" s="38">
        <f>'[1]OIL (ALL FIELDS, ON AND OFF)'!DB135</f>
        <v>0</v>
      </c>
      <c r="AX141" s="38">
        <f>'[1]OIL (ALL FIELDS, ON AND OFF)'!DC135</f>
        <v>0</v>
      </c>
      <c r="AY141" s="38">
        <f>'[1]OIL (ALL FIELDS, ON AND OFF)'!DD135</f>
        <v>0</v>
      </c>
      <c r="AZ141" s="38">
        <f>'[1]OIL (ALL FIELDS, ON AND OFF)'!DE135</f>
        <v>0</v>
      </c>
      <c r="BA141" s="38">
        <f>'[1]OIL (ALL FIELDS, ON AND OFF)'!DF135</f>
        <v>0</v>
      </c>
      <c r="BB141" s="38">
        <f>'[1]OIL (ALL FIELDS, ON AND OFF)'!DG135</f>
        <v>0</v>
      </c>
      <c r="BC141" s="38">
        <f>'[1]OIL (ALL FIELDS, ON AND OFF)'!DH135</f>
        <v>0</v>
      </c>
      <c r="BD141" s="38">
        <f>'[1]OIL (ALL FIELDS, ON AND OFF)'!DI135</f>
        <v>0</v>
      </c>
      <c r="BE141" s="38">
        <f>'[1]OIL (ALL FIELDS, ON AND OFF)'!DJ135</f>
        <v>0</v>
      </c>
      <c r="BF141" s="38">
        <f>'[1]OIL (ALL FIELDS, ON AND OFF)'!DK135</f>
        <v>0.13</v>
      </c>
      <c r="BG141" s="38">
        <f>'[1]OIL (ALL FIELDS, ON AND OFF)'!DL135</f>
        <v>0.25</v>
      </c>
      <c r="BH141" s="38">
        <f>'[1]OIL (ALL FIELDS, ON AND OFF)'!DM135</f>
        <v>0.22</v>
      </c>
      <c r="BI141" s="38">
        <f>'[1]OIL (ALL FIELDS, ON AND OFF)'!DN135</f>
        <v>0.19</v>
      </c>
      <c r="BJ141" s="38">
        <f>'[1]OIL (ALL FIELDS, ON AND OFF)'!DO135</f>
        <v>0.17</v>
      </c>
      <c r="BK141" s="38">
        <f>'[1]OIL (ALL FIELDS, ON AND OFF)'!DP135</f>
        <v>0.1615</v>
      </c>
      <c r="BL141" s="38">
        <f>'[1]OIL (ALL FIELDS, ON AND OFF)'!DQ135</f>
        <v>0.15342500000000001</v>
      </c>
      <c r="BM141" s="38">
        <f>'[1]OIL (ALL FIELDS, ON AND OFF)'!DR135</f>
        <v>0.14000000000000001</v>
      </c>
      <c r="BN141" s="38">
        <f>'[1]OIL (ALL FIELDS, ON AND OFF)'!DS135</f>
        <v>0.19</v>
      </c>
      <c r="BO141" s="38">
        <f>'[1]OIL (ALL FIELDS, ON AND OFF)'!DT135</f>
        <v>0.19950000000000001</v>
      </c>
      <c r="BP141" s="38">
        <f>'[1]OIL (ALL FIELDS, ON AND OFF)'!DU135</f>
        <v>0.20947500000000002</v>
      </c>
      <c r="BQ141" s="38">
        <f>'[1]OIL (ALL FIELDS, ON AND OFF)'!DV135</f>
        <v>0.20738025000000002</v>
      </c>
      <c r="BR141" s="38">
        <f>'[1]OIL (ALL FIELDS, ON AND OFF)'!DW135</f>
        <v>0.20323264500000002</v>
      </c>
      <c r="BS141" s="38">
        <f>'[1]OIL (ALL FIELDS, ON AND OFF)'!DX135</f>
        <v>0.19713566565000001</v>
      </c>
      <c r="BT141" s="38">
        <f>'[1]OIL (ALL FIELDS, ON AND OFF)'!DY135</f>
        <v>0.19122159568050001</v>
      </c>
      <c r="BU141" s="38">
        <f>'[1]OIL (ALL FIELDS, ON AND OFF)'!DZ135</f>
        <v>0.18548494781008501</v>
      </c>
      <c r="BV141" s="38">
        <f>'[1]OIL (ALL FIELDS, ON AND OFF)'!EA135</f>
        <v>0.17992039937578247</v>
      </c>
      <c r="BW141" s="38">
        <f>'[1]OIL (ALL FIELDS, ON AND OFF)'!EB135</f>
        <v>0.17452278739450899</v>
      </c>
      <c r="BX141" s="38">
        <f>'[1]OIL (ALL FIELDS, ON AND OFF)'!EC135</f>
        <v>0.16928710377267372</v>
      </c>
      <c r="BY141" s="38">
        <f>'[1]OIL (ALL FIELDS, ON AND OFF)'!ED135</f>
        <v>0.1642084906594935</v>
      </c>
      <c r="BZ141" s="38">
        <f>'[1]OIL (ALL FIELDS, ON AND OFF)'!EE135</f>
        <v>0.15928223593970869</v>
      </c>
      <c r="CA141" s="38">
        <f>'[1]OIL (ALL FIELDS, ON AND OFF)'!EF135</f>
        <v>0.15450376886151743</v>
      </c>
      <c r="CB141" s="38">
        <f>'[1]OIL (ALL FIELDS, ON AND OFF)'!EG135</f>
        <v>0.14986865579567191</v>
      </c>
      <c r="CC141" s="38">
        <f>'[1]OIL (ALL FIELDS, ON AND OFF)'!EH135</f>
        <v>0.14637259612180176</v>
      </c>
      <c r="CD141" s="38">
        <f>'[1]OIL (ALL FIELDS, ON AND OFF)'!EI135</f>
        <v>0.1437114182381477</v>
      </c>
      <c r="CE141" s="38">
        <f>'[1]OIL (ALL FIELDS, ON AND OFF)'!EJ135</f>
        <v>0.14255197569100325</v>
      </c>
      <c r="CF141" s="38">
        <f>'[1]OIL (ALL FIELDS, ON AND OFF)'!EK135</f>
        <v>0.14224296852027316</v>
      </c>
      <c r="CG141" s="38">
        <f>'[1]OIL (ALL FIELDS, ON AND OFF)'!EL135</f>
        <v>0.14235194479706495</v>
      </c>
      <c r="CH141" s="38">
        <f>'[1]OIL (ALL FIELDS, ON AND OFF)'!EM135</f>
        <v>0.14236219660941501</v>
      </c>
      <c r="CI141" s="38">
        <f>'[1]OIL (ALL FIELDS, ON AND OFF)'!EN135</f>
        <v>0.14228788425435934</v>
      </c>
      <c r="CJ141" s="38">
        <f>'[1]OIL (ALL FIELDS, ON AND OFF)'!EO135</f>
        <v>0.14189712054051618</v>
      </c>
      <c r="CK141" s="38">
        <f>'[1]OIL (ALL FIELDS, ON AND OFF)'!EP135</f>
        <v>0.14119687433024283</v>
      </c>
      <c r="CL141" s="38">
        <f>'[1]OIL (ALL FIELDS, ON AND OFF)'!EQ135</f>
        <v>0.140215758449483</v>
      </c>
      <c r="CM141" s="38">
        <f>'[1]OIL (ALL FIELDS, ON AND OFF)'!ER135</f>
        <v>0.13888335907439023</v>
      </c>
      <c r="CN141" s="38">
        <f>'[1]OIL (ALL FIELDS, ON AND OFF)'!ES135</f>
        <v>0.13730833567234391</v>
      </c>
      <c r="CO141" s="38">
        <f>'[1]OIL (ALL FIELDS, ON AND OFF)'!ET135</f>
        <v>0.13552281165662661</v>
      </c>
      <c r="CP141" s="38">
        <f>'[1]OIL (ALL FIELDS, ON AND OFF)'!EU135</f>
        <v>0.13357841506628351</v>
      </c>
      <c r="CQ141" s="38">
        <f>'[1]OIL (ALL FIELDS, ON AND OFF)'!EV135</f>
        <v>0.13145867449083237</v>
      </c>
      <c r="CR141" s="38">
        <f>'[1]OIL (ALL FIELDS, ON AND OFF)'!EW135</f>
        <v>0.12922872639131933</v>
      </c>
      <c r="CS141" s="38">
        <f>'[1]OIL (ALL FIELDS, ON AND OFF)'!EX135</f>
        <v>0.12689223350636436</v>
      </c>
      <c r="CT141" s="38">
        <f>'[1]OIL (ALL FIELDS, ON AND OFF)'!EY135</f>
        <v>0.12446570972373772</v>
      </c>
      <c r="CU141" s="38">
        <f>'[1]OIL (ALL FIELDS, ON AND OFF)'!EZ135</f>
        <v>0.12198003610925354</v>
      </c>
      <c r="CV141" s="38">
        <f>'[1]OIL (ALL FIELDS, ON AND OFF)'!FA135</f>
        <v>0.11944991929790549</v>
      </c>
      <c r="CW141" s="38">
        <f>'[1]OIL (ALL FIELDS, ON AND OFF)'!FB135</f>
        <v>0.11687234480781564</v>
      </c>
      <c r="CX141" s="38">
        <f>'[1]OIL (ALL FIELDS, ON AND OFF)'!FC135</f>
        <v>0.11427435549113546</v>
      </c>
      <c r="CY141" s="38">
        <f>'[1]OIL (ALL FIELDS, ON AND OFF)'!FD135</f>
        <v>0.11167374009121167</v>
      </c>
      <c r="CZ141" s="38">
        <f>'[1]OIL (ALL FIELDS, ON AND OFF)'!FE135</f>
        <v>0.10905127466026911</v>
      </c>
    </row>
    <row r="142" spans="1:104" ht="11.25" customHeight="1" x14ac:dyDescent="0.2">
      <c r="A142" s="6">
        <v>135</v>
      </c>
      <c r="B142" s="12" t="s">
        <v>231</v>
      </c>
      <c r="C142" s="17" t="s">
        <v>272</v>
      </c>
      <c r="D142" s="38">
        <f>'[1]OIL (ALL FIELDS, ON AND OFF)'!BI136</f>
        <v>0</v>
      </c>
      <c r="E142" s="38">
        <f>'[1]OIL (ALL FIELDS, ON AND OFF)'!BJ136</f>
        <v>0</v>
      </c>
      <c r="F142" s="38">
        <f>'[1]OIL (ALL FIELDS, ON AND OFF)'!BK136</f>
        <v>0</v>
      </c>
      <c r="G142" s="38">
        <f>'[1]OIL (ALL FIELDS, ON AND OFF)'!BL136</f>
        <v>0</v>
      </c>
      <c r="H142" s="38">
        <f>'[1]OIL (ALL FIELDS, ON AND OFF)'!BM136</f>
        <v>0</v>
      </c>
      <c r="I142" s="38">
        <f>'[1]OIL (ALL FIELDS, ON AND OFF)'!BN136</f>
        <v>0</v>
      </c>
      <c r="J142" s="38">
        <f>'[1]OIL (ALL FIELDS, ON AND OFF)'!BO136</f>
        <v>0</v>
      </c>
      <c r="K142" s="38">
        <f>'[1]OIL (ALL FIELDS, ON AND OFF)'!BP136</f>
        <v>0</v>
      </c>
      <c r="L142" s="38">
        <f>'[1]OIL (ALL FIELDS, ON AND OFF)'!BQ136</f>
        <v>0</v>
      </c>
      <c r="M142" s="38">
        <f>'[1]OIL (ALL FIELDS, ON AND OFF)'!BR136</f>
        <v>0</v>
      </c>
      <c r="N142" s="38">
        <f>'[1]OIL (ALL FIELDS, ON AND OFF)'!BS136</f>
        <v>0</v>
      </c>
      <c r="O142" s="38">
        <f>'[1]OIL (ALL FIELDS, ON AND OFF)'!BT136</f>
        <v>0</v>
      </c>
      <c r="P142" s="38">
        <f>'[1]OIL (ALL FIELDS, ON AND OFF)'!BU136</f>
        <v>0</v>
      </c>
      <c r="Q142" s="38">
        <f>'[1]OIL (ALL FIELDS, ON AND OFF)'!BV136</f>
        <v>0</v>
      </c>
      <c r="R142" s="38">
        <f>'[1]OIL (ALL FIELDS, ON AND OFF)'!BW136</f>
        <v>0</v>
      </c>
      <c r="S142" s="38">
        <f>'[1]OIL (ALL FIELDS, ON AND OFF)'!BX136</f>
        <v>0</v>
      </c>
      <c r="T142" s="38">
        <f>'[1]OIL (ALL FIELDS, ON AND OFF)'!BY136</f>
        <v>0</v>
      </c>
      <c r="U142" s="38">
        <f>'[1]OIL (ALL FIELDS, ON AND OFF)'!BZ136</f>
        <v>0</v>
      </c>
      <c r="V142" s="38">
        <f>'[1]OIL (ALL FIELDS, ON AND OFF)'!CA136</f>
        <v>0</v>
      </c>
      <c r="W142" s="38">
        <f>'[1]OIL (ALL FIELDS, ON AND OFF)'!CB136</f>
        <v>0</v>
      </c>
      <c r="X142" s="38">
        <f>'[1]OIL (ALL FIELDS, ON AND OFF)'!CC136</f>
        <v>0</v>
      </c>
      <c r="Y142" s="38">
        <f>'[1]OIL (ALL FIELDS, ON AND OFF)'!CD136</f>
        <v>0</v>
      </c>
      <c r="Z142" s="38">
        <f>'[1]OIL (ALL FIELDS, ON AND OFF)'!CE136</f>
        <v>0</v>
      </c>
      <c r="AA142" s="38">
        <f>'[1]OIL (ALL FIELDS, ON AND OFF)'!CF136</f>
        <v>0</v>
      </c>
      <c r="AB142" s="38">
        <f>'[1]OIL (ALL FIELDS, ON AND OFF)'!CG136</f>
        <v>0</v>
      </c>
      <c r="AC142" s="38">
        <f>'[1]OIL (ALL FIELDS, ON AND OFF)'!CH136</f>
        <v>0</v>
      </c>
      <c r="AD142" s="38">
        <f>'[1]OIL (ALL FIELDS, ON AND OFF)'!CI136</f>
        <v>0</v>
      </c>
      <c r="AE142" s="38">
        <f>'[1]OIL (ALL FIELDS, ON AND OFF)'!CJ136</f>
        <v>0</v>
      </c>
      <c r="AF142" s="38">
        <f>'[1]OIL (ALL FIELDS, ON AND OFF)'!CK136</f>
        <v>0</v>
      </c>
      <c r="AG142" s="38">
        <f>'[1]OIL (ALL FIELDS, ON AND OFF)'!CL136</f>
        <v>0</v>
      </c>
      <c r="AH142" s="38">
        <f>'[1]OIL (ALL FIELDS, ON AND OFF)'!CM136</f>
        <v>0</v>
      </c>
      <c r="AI142" s="38">
        <f>'[1]OIL (ALL FIELDS, ON AND OFF)'!CN136</f>
        <v>0</v>
      </c>
      <c r="AJ142" s="38">
        <f>'[1]OIL (ALL FIELDS, ON AND OFF)'!CO136</f>
        <v>0</v>
      </c>
      <c r="AK142" s="38">
        <f>'[1]OIL (ALL FIELDS, ON AND OFF)'!CP136</f>
        <v>0</v>
      </c>
      <c r="AL142" s="38">
        <f>'[1]OIL (ALL FIELDS, ON AND OFF)'!CQ136</f>
        <v>0</v>
      </c>
      <c r="AM142" s="38">
        <f>'[1]OIL (ALL FIELDS, ON AND OFF)'!CR136</f>
        <v>0</v>
      </c>
      <c r="AN142" s="38">
        <f>'[1]OIL (ALL FIELDS, ON AND OFF)'!CS136</f>
        <v>0</v>
      </c>
      <c r="AO142" s="38">
        <f>'[1]OIL (ALL FIELDS, ON AND OFF)'!CT136</f>
        <v>0</v>
      </c>
      <c r="AP142" s="38">
        <f>'[1]OIL (ALL FIELDS, ON AND OFF)'!CU136</f>
        <v>0</v>
      </c>
      <c r="AQ142" s="38">
        <f>'[1]OIL (ALL FIELDS, ON AND OFF)'!CV136</f>
        <v>0</v>
      </c>
      <c r="AR142" s="38">
        <f>'[1]OIL (ALL FIELDS, ON AND OFF)'!CW136</f>
        <v>0</v>
      </c>
      <c r="AS142" s="38">
        <f>'[1]OIL (ALL FIELDS, ON AND OFF)'!CX136</f>
        <v>0</v>
      </c>
      <c r="AT142" s="38">
        <f>'[1]OIL (ALL FIELDS, ON AND OFF)'!CY136</f>
        <v>0</v>
      </c>
      <c r="AU142" s="38">
        <f>'[1]OIL (ALL FIELDS, ON AND OFF)'!CZ136</f>
        <v>0</v>
      </c>
      <c r="AV142" s="38">
        <f>'[1]OIL (ALL FIELDS, ON AND OFF)'!DA136</f>
        <v>0</v>
      </c>
      <c r="AW142" s="38">
        <f>'[1]OIL (ALL FIELDS, ON AND OFF)'!DB136</f>
        <v>0</v>
      </c>
      <c r="AX142" s="38">
        <f>'[1]OIL (ALL FIELDS, ON AND OFF)'!DC136</f>
        <v>0</v>
      </c>
      <c r="AY142" s="38">
        <f>'[1]OIL (ALL FIELDS, ON AND OFF)'!DD136</f>
        <v>0</v>
      </c>
      <c r="AZ142" s="38">
        <f>'[1]OIL (ALL FIELDS, ON AND OFF)'!DE136</f>
        <v>0</v>
      </c>
      <c r="BA142" s="38">
        <f>'[1]OIL (ALL FIELDS, ON AND OFF)'!DF136</f>
        <v>0</v>
      </c>
      <c r="BB142" s="38">
        <f>'[1]OIL (ALL FIELDS, ON AND OFF)'!DG136</f>
        <v>0</v>
      </c>
      <c r="BC142" s="38">
        <f>'[1]OIL (ALL FIELDS, ON AND OFF)'!DH136</f>
        <v>0</v>
      </c>
      <c r="BD142" s="38">
        <f>'[1]OIL (ALL FIELDS, ON AND OFF)'!DI136</f>
        <v>0</v>
      </c>
      <c r="BE142" s="38">
        <f>'[1]OIL (ALL FIELDS, ON AND OFF)'!DJ136</f>
        <v>0</v>
      </c>
      <c r="BF142" s="38">
        <f>'[1]OIL (ALL FIELDS, ON AND OFF)'!DK136</f>
        <v>0</v>
      </c>
      <c r="BG142" s="38">
        <f>'[1]OIL (ALL FIELDS, ON AND OFF)'!DL136</f>
        <v>0</v>
      </c>
      <c r="BH142" s="38">
        <f>'[1]OIL (ALL FIELDS, ON AND OFF)'!DM136</f>
        <v>0</v>
      </c>
      <c r="BI142" s="38">
        <f>'[1]OIL (ALL FIELDS, ON AND OFF)'!DN136</f>
        <v>0</v>
      </c>
      <c r="BJ142" s="38">
        <f>'[1]OIL (ALL FIELDS, ON AND OFF)'!DO136</f>
        <v>0</v>
      </c>
      <c r="BK142" s="38">
        <f>'[1]OIL (ALL FIELDS, ON AND OFF)'!DP136</f>
        <v>0</v>
      </c>
      <c r="BL142" s="38">
        <f>'[1]OIL (ALL FIELDS, ON AND OFF)'!DQ136</f>
        <v>0</v>
      </c>
      <c r="BM142" s="38">
        <f>'[1]OIL (ALL FIELDS, ON AND OFF)'!DR136</f>
        <v>0</v>
      </c>
      <c r="BN142" s="38">
        <f>'[1]OIL (ALL FIELDS, ON AND OFF)'!DS136</f>
        <v>0</v>
      </c>
      <c r="BO142" s="38">
        <f>'[1]OIL (ALL FIELDS, ON AND OFF)'!DT136</f>
        <v>0</v>
      </c>
      <c r="BP142" s="38">
        <f>'[1]OIL (ALL FIELDS, ON AND OFF)'!DU136</f>
        <v>0</v>
      </c>
      <c r="BQ142" s="38">
        <f>'[1]OIL (ALL FIELDS, ON AND OFF)'!DV136</f>
        <v>0</v>
      </c>
      <c r="BR142" s="38">
        <f>'[1]OIL (ALL FIELDS, ON AND OFF)'!DW136</f>
        <v>0</v>
      </c>
      <c r="BS142" s="38">
        <f>'[1]OIL (ALL FIELDS, ON AND OFF)'!DX136</f>
        <v>0</v>
      </c>
      <c r="BT142" s="38">
        <f>'[1]OIL (ALL FIELDS, ON AND OFF)'!DY136</f>
        <v>0</v>
      </c>
      <c r="BU142" s="38">
        <f>'[1]OIL (ALL FIELDS, ON AND OFF)'!DZ136</f>
        <v>0</v>
      </c>
      <c r="BV142" s="38">
        <f>'[1]OIL (ALL FIELDS, ON AND OFF)'!EA136</f>
        <v>0</v>
      </c>
      <c r="BW142" s="38">
        <f>'[1]OIL (ALL FIELDS, ON AND OFF)'!EB136</f>
        <v>0</v>
      </c>
      <c r="BX142" s="38">
        <f>'[1]OIL (ALL FIELDS, ON AND OFF)'!EC136</f>
        <v>0</v>
      </c>
      <c r="BY142" s="38">
        <f>'[1]OIL (ALL FIELDS, ON AND OFF)'!ED136</f>
        <v>0</v>
      </c>
      <c r="BZ142" s="38">
        <f>'[1]OIL (ALL FIELDS, ON AND OFF)'!EE136</f>
        <v>0</v>
      </c>
      <c r="CA142" s="38">
        <f>'[1]OIL (ALL FIELDS, ON AND OFF)'!EF136</f>
        <v>0</v>
      </c>
      <c r="CB142" s="38">
        <f>'[1]OIL (ALL FIELDS, ON AND OFF)'!EG136</f>
        <v>0</v>
      </c>
      <c r="CC142" s="38">
        <f>'[1]OIL (ALL FIELDS, ON AND OFF)'!EH136</f>
        <v>0</v>
      </c>
      <c r="CD142" s="38">
        <f>'[1]OIL (ALL FIELDS, ON AND OFF)'!EI136</f>
        <v>0</v>
      </c>
      <c r="CE142" s="38">
        <f>'[1]OIL (ALL FIELDS, ON AND OFF)'!EJ136</f>
        <v>0</v>
      </c>
      <c r="CF142" s="38">
        <f>'[1]OIL (ALL FIELDS, ON AND OFF)'!EK136</f>
        <v>0</v>
      </c>
      <c r="CG142" s="38">
        <f>'[1]OIL (ALL FIELDS, ON AND OFF)'!EL136</f>
        <v>0</v>
      </c>
      <c r="CH142" s="38">
        <f>'[1]OIL (ALL FIELDS, ON AND OFF)'!EM136</f>
        <v>0</v>
      </c>
      <c r="CI142" s="38">
        <f>'[1]OIL (ALL FIELDS, ON AND OFF)'!EN136</f>
        <v>0</v>
      </c>
      <c r="CJ142" s="38">
        <f>'[1]OIL (ALL FIELDS, ON AND OFF)'!EO136</f>
        <v>0</v>
      </c>
      <c r="CK142" s="38">
        <f>'[1]OIL (ALL FIELDS, ON AND OFF)'!EP136</f>
        <v>0</v>
      </c>
      <c r="CL142" s="38">
        <f>'[1]OIL (ALL FIELDS, ON AND OFF)'!EQ136</f>
        <v>0</v>
      </c>
      <c r="CM142" s="38">
        <f>'[1]OIL (ALL FIELDS, ON AND OFF)'!ER136</f>
        <v>0</v>
      </c>
      <c r="CN142" s="38">
        <f>'[1]OIL (ALL FIELDS, ON AND OFF)'!ES136</f>
        <v>0</v>
      </c>
      <c r="CO142" s="38">
        <f>'[1]OIL (ALL FIELDS, ON AND OFF)'!ET136</f>
        <v>0</v>
      </c>
      <c r="CP142" s="38">
        <f>'[1]OIL (ALL FIELDS, ON AND OFF)'!EU136</f>
        <v>0</v>
      </c>
      <c r="CQ142" s="38">
        <f>'[1]OIL (ALL FIELDS, ON AND OFF)'!EV136</f>
        <v>0</v>
      </c>
      <c r="CR142" s="38">
        <f>'[1]OIL (ALL FIELDS, ON AND OFF)'!EW136</f>
        <v>0</v>
      </c>
      <c r="CS142" s="38">
        <f>'[1]OIL (ALL FIELDS, ON AND OFF)'!EX136</f>
        <v>0</v>
      </c>
      <c r="CT142" s="38">
        <f>'[1]OIL (ALL FIELDS, ON AND OFF)'!EY136</f>
        <v>0</v>
      </c>
      <c r="CU142" s="38">
        <f>'[1]OIL (ALL FIELDS, ON AND OFF)'!EZ136</f>
        <v>0</v>
      </c>
      <c r="CV142" s="38">
        <f>'[1]OIL (ALL FIELDS, ON AND OFF)'!FA136</f>
        <v>0</v>
      </c>
      <c r="CW142" s="38">
        <f>'[1]OIL (ALL FIELDS, ON AND OFF)'!FB136</f>
        <v>0</v>
      </c>
      <c r="CX142" s="38">
        <f>'[1]OIL (ALL FIELDS, ON AND OFF)'!FC136</f>
        <v>0</v>
      </c>
      <c r="CY142" s="38">
        <f>'[1]OIL (ALL FIELDS, ON AND OFF)'!FD136</f>
        <v>0</v>
      </c>
      <c r="CZ142" s="38">
        <f>'[1]OIL (ALL FIELDS, ON AND OFF)'!FE136</f>
        <v>0</v>
      </c>
    </row>
    <row r="143" spans="1:104" ht="11.25" customHeight="1" x14ac:dyDescent="0.2">
      <c r="A143" s="6">
        <v>136</v>
      </c>
      <c r="B143" s="12" t="s">
        <v>135</v>
      </c>
      <c r="C143" s="17" t="s">
        <v>272</v>
      </c>
      <c r="D143" s="38">
        <f>'[1]OIL (ALL FIELDS, ON AND OFF)'!BI137</f>
        <v>0.104</v>
      </c>
      <c r="E143" s="38">
        <f>'[1]OIL (ALL FIELDS, ON AND OFF)'!BJ137</f>
        <v>0.32200000000000001</v>
      </c>
      <c r="F143" s="38">
        <f>'[1]OIL (ALL FIELDS, ON AND OFF)'!BK137</f>
        <v>0.65500000000000003</v>
      </c>
      <c r="G143" s="38">
        <f>'[1]OIL (ALL FIELDS, ON AND OFF)'!BL137</f>
        <v>0.73299999999999998</v>
      </c>
      <c r="H143" s="38">
        <f>'[1]OIL (ALL FIELDS, ON AND OFF)'!BM137</f>
        <v>0.85499999999999998</v>
      </c>
      <c r="I143" s="38">
        <f>'[1]OIL (ALL FIELDS, ON AND OFF)'!BN137</f>
        <v>1.083</v>
      </c>
      <c r="J143" s="38">
        <f>'[1]OIL (ALL FIELDS, ON AND OFF)'!BO137</f>
        <v>0.92200000000000004</v>
      </c>
      <c r="K143" s="38">
        <f>'[1]OIL (ALL FIELDS, ON AND OFF)'!BP137</f>
        <v>0.876</v>
      </c>
      <c r="L143" s="38">
        <f>'[1]OIL (ALL FIELDS, ON AND OFF)'!BQ137</f>
        <v>0.79900000000000004</v>
      </c>
      <c r="M143" s="38">
        <f>'[1]OIL (ALL FIELDS, ON AND OFF)'!BR137</f>
        <v>0.74199999999999999</v>
      </c>
      <c r="N143" s="38">
        <f>'[1]OIL (ALL FIELDS, ON AND OFF)'!BS137</f>
        <v>0.70489999999999997</v>
      </c>
      <c r="O143" s="38">
        <f>'[1]OIL (ALL FIELDS, ON AND OFF)'!BT137</f>
        <v>0.63440999999999992</v>
      </c>
      <c r="P143" s="38">
        <f>'[1]OIL (ALL FIELDS, ON AND OFF)'!BU137</f>
        <v>0.53924849999999991</v>
      </c>
      <c r="Q143" s="38">
        <f>'[1]OIL (ALL FIELDS, ON AND OFF)'!BV137</f>
        <v>0.43139879999999992</v>
      </c>
      <c r="R143" s="38">
        <f>'[1]OIL (ALL FIELDS, ON AND OFF)'!BW137</f>
        <v>0.32354909999999992</v>
      </c>
      <c r="S143" s="38">
        <f>'[1]OIL (ALL FIELDS, ON AND OFF)'!BX137</f>
        <v>0.22648436999999993</v>
      </c>
      <c r="T143" s="38">
        <f>'[1]OIL (ALL FIELDS, ON AND OFF)'!BY137</f>
        <v>0.15853905899999995</v>
      </c>
      <c r="U143" s="38">
        <f>'[1]OIL (ALL FIELDS, ON AND OFF)'!BZ137</f>
        <v>0.11097734129999998</v>
      </c>
      <c r="V143" s="38">
        <f>'[1]OIL (ALL FIELDS, ON AND OFF)'!CA137</f>
        <v>7.7684138909999978E-2</v>
      </c>
      <c r="W143" s="38">
        <f>'[1]OIL (ALL FIELDS, ON AND OFF)'!CB137</f>
        <v>5.4378897236999985E-2</v>
      </c>
      <c r="X143" s="38">
        <f>'[1]OIL (ALL FIELDS, ON AND OFF)'!CC137</f>
        <v>0</v>
      </c>
      <c r="Y143" s="38">
        <f>'[1]OIL (ALL FIELDS, ON AND OFF)'!CD137</f>
        <v>0</v>
      </c>
      <c r="Z143" s="38">
        <f>'[1]OIL (ALL FIELDS, ON AND OFF)'!CE137</f>
        <v>0</v>
      </c>
      <c r="AA143" s="38">
        <f>'[1]OIL (ALL FIELDS, ON AND OFF)'!CF137</f>
        <v>0</v>
      </c>
      <c r="AB143" s="38">
        <f>'[1]OIL (ALL FIELDS, ON AND OFF)'!CG137</f>
        <v>0</v>
      </c>
      <c r="AC143" s="38">
        <f>'[1]OIL (ALL FIELDS, ON AND OFF)'!CH137</f>
        <v>0</v>
      </c>
      <c r="AD143" s="38">
        <f>'[1]OIL (ALL FIELDS, ON AND OFF)'!CI137</f>
        <v>0</v>
      </c>
      <c r="AE143" s="38">
        <f>'[1]OIL (ALL FIELDS, ON AND OFF)'!CJ137</f>
        <v>0</v>
      </c>
      <c r="AF143" s="38">
        <f>'[1]OIL (ALL FIELDS, ON AND OFF)'!CK137</f>
        <v>0</v>
      </c>
      <c r="AG143" s="38">
        <f>'[1]OIL (ALL FIELDS, ON AND OFF)'!CL137</f>
        <v>0</v>
      </c>
      <c r="AH143" s="38">
        <f>'[1]OIL (ALL FIELDS, ON AND OFF)'!CM137</f>
        <v>0</v>
      </c>
      <c r="AI143" s="38">
        <f>'[1]OIL (ALL FIELDS, ON AND OFF)'!CN137</f>
        <v>0</v>
      </c>
      <c r="AJ143" s="38">
        <f>'[1]OIL (ALL FIELDS, ON AND OFF)'!CO137</f>
        <v>0</v>
      </c>
      <c r="AK143" s="38">
        <f>'[1]OIL (ALL FIELDS, ON AND OFF)'!CP137</f>
        <v>0</v>
      </c>
      <c r="AL143" s="38">
        <f>'[1]OIL (ALL FIELDS, ON AND OFF)'!CQ137</f>
        <v>0</v>
      </c>
      <c r="AM143" s="38">
        <f>'[1]OIL (ALL FIELDS, ON AND OFF)'!CR137</f>
        <v>0</v>
      </c>
      <c r="AN143" s="38">
        <f>'[1]OIL (ALL FIELDS, ON AND OFF)'!CS137</f>
        <v>0</v>
      </c>
      <c r="AO143" s="38">
        <f>'[1]OIL (ALL FIELDS, ON AND OFF)'!CT137</f>
        <v>0</v>
      </c>
      <c r="AP143" s="38">
        <f>'[1]OIL (ALL FIELDS, ON AND OFF)'!CU137</f>
        <v>0</v>
      </c>
      <c r="AQ143" s="38">
        <f>'[1]OIL (ALL FIELDS, ON AND OFF)'!CV137</f>
        <v>0</v>
      </c>
      <c r="AR143" s="38">
        <f>'[1]OIL (ALL FIELDS, ON AND OFF)'!CW137</f>
        <v>0.01</v>
      </c>
      <c r="AS143" s="38">
        <f>'[1]OIL (ALL FIELDS, ON AND OFF)'!CX137</f>
        <v>0.02</v>
      </c>
      <c r="AT143" s="38">
        <f>'[1]OIL (ALL FIELDS, ON AND OFF)'!CY137</f>
        <v>0.03</v>
      </c>
      <c r="AU143" s="38">
        <f>'[1]OIL (ALL FIELDS, ON AND OFF)'!CZ137</f>
        <v>0.04</v>
      </c>
      <c r="AV143" s="38">
        <f>'[1]OIL (ALL FIELDS, ON AND OFF)'!DA137</f>
        <v>0.05</v>
      </c>
      <c r="AW143" s="38">
        <f>'[1]OIL (ALL FIELDS, ON AND OFF)'!DB137</f>
        <v>0.05</v>
      </c>
      <c r="AX143" s="38">
        <f>'[1]OIL (ALL FIELDS, ON AND OFF)'!DC137</f>
        <v>0.05</v>
      </c>
      <c r="AY143" s="38">
        <f>'[1]OIL (ALL FIELDS, ON AND OFF)'!DD137</f>
        <v>0.05</v>
      </c>
      <c r="AZ143" s="38">
        <f>'[1]OIL (ALL FIELDS, ON AND OFF)'!DE137</f>
        <v>0.06</v>
      </c>
      <c r="BA143" s="38">
        <f>'[1]OIL (ALL FIELDS, ON AND OFF)'!DF137</f>
        <v>7.0000000000000007E-2</v>
      </c>
      <c r="BB143" s="38">
        <f>'[1]OIL (ALL FIELDS, ON AND OFF)'!DG137</f>
        <v>0.08</v>
      </c>
      <c r="BC143" s="38">
        <f>'[1]OIL (ALL FIELDS, ON AND OFF)'!DH137</f>
        <v>0.19</v>
      </c>
      <c r="BD143" s="38">
        <f>'[1]OIL (ALL FIELDS, ON AND OFF)'!DI137</f>
        <v>0.42</v>
      </c>
      <c r="BE143" s="38">
        <f>'[1]OIL (ALL FIELDS, ON AND OFF)'!DJ137</f>
        <v>0.51</v>
      </c>
      <c r="BF143" s="38">
        <f>'[1]OIL (ALL FIELDS, ON AND OFF)'!DK137</f>
        <v>0.66999999999999993</v>
      </c>
      <c r="BG143" s="38">
        <f>'[1]OIL (ALL FIELDS, ON AND OFF)'!DL137</f>
        <v>0.73</v>
      </c>
      <c r="BH143" s="38">
        <f>'[1]OIL (ALL FIELDS, ON AND OFF)'!DM137</f>
        <v>1.0429999999999999</v>
      </c>
      <c r="BI143" s="38">
        <f>'[1]OIL (ALL FIELDS, ON AND OFF)'!DN137</f>
        <v>2.31602</v>
      </c>
      <c r="BJ143" s="38">
        <f>'[1]OIL (ALL FIELDS, ON AND OFF)'!DO137</f>
        <v>3.1240597999999995</v>
      </c>
      <c r="BK143" s="38">
        <f>'[1]OIL (ALL FIELDS, ON AND OFF)'!DP137</f>
        <v>5.1121192019999997</v>
      </c>
      <c r="BL143" s="38">
        <f>'[1]OIL (ALL FIELDS, ON AND OFF)'!DQ137</f>
        <v>5.8911980099800001</v>
      </c>
      <c r="BM143" s="38">
        <f>'[1]OIL (ALL FIELDS, ON AND OFF)'!DR137</f>
        <v>6.9012960298802</v>
      </c>
      <c r="BN143" s="38">
        <f>'[1]OIL (ALL FIELDS, ON AND OFF)'!DS137</f>
        <v>9.7964130695813978</v>
      </c>
      <c r="BO143" s="38">
        <f>'[1]OIL (ALL FIELDS, ON AND OFF)'!DT137</f>
        <v>13.698548938885583</v>
      </c>
      <c r="BP143" s="38">
        <f>'[1]OIL (ALL FIELDS, ON AND OFF)'!DU137</f>
        <v>20.451857960107873</v>
      </c>
      <c r="BQ143" s="38">
        <f>'[1]OIL (ALL FIELDS, ON AND OFF)'!DV137</f>
        <v>23.487082221304636</v>
      </c>
      <c r="BR143" s="38">
        <f>'[1]OIL (ALL FIELDS, ON AND OFF)'!DW137</f>
        <v>23.713181432452451</v>
      </c>
      <c r="BS143" s="38">
        <f>'[1]OIL (ALL FIELDS, ON AND OFF)'!DX137</f>
        <v>22.527522360829828</v>
      </c>
      <c r="BT143" s="38">
        <f>'[1]OIL (ALL FIELDS, ON AND OFF)'!DY137</f>
        <v>21.401146242788339</v>
      </c>
      <c r="BU143" s="38">
        <f>'[1]OIL (ALL FIELDS, ON AND OFF)'!DZ137</f>
        <v>19.693614377661422</v>
      </c>
      <c r="BV143" s="38">
        <f>'[1]OIL (ALL FIELDS, ON AND OFF)'!EA137</f>
        <v>18.141175015075849</v>
      </c>
      <c r="BW143" s="38">
        <f>'[1]OIL (ALL FIELDS, ON AND OFF)'!EB137</f>
        <v>17.234116264322054</v>
      </c>
      <c r="BX143" s="38">
        <f>'[1]OIL (ALL FIELDS, ON AND OFF)'!EC137</f>
        <v>16.372410451105953</v>
      </c>
      <c r="BY143" s="38">
        <f>'[1]OIL (ALL FIELDS, ON AND OFF)'!ED137</f>
        <v>15.553789928550655</v>
      </c>
      <c r="BZ143" s="38">
        <f>'[1]OIL (ALL FIELDS, ON AND OFF)'!EE137</f>
        <v>14.451587450873122</v>
      </c>
      <c r="CA143" s="38">
        <f>'[1]OIL (ALL FIELDS, ON AND OFF)'!EF137</f>
        <v>13.906008078329467</v>
      </c>
      <c r="CB143" s="38">
        <f>'[1]OIL (ALL FIELDS, ON AND OFF)'!EG137</f>
        <v>13.766457674412994</v>
      </c>
      <c r="CC143" s="38">
        <f>'[1]OIL (ALL FIELDS, ON AND OFF)'!EH137</f>
        <v>13.501534790692343</v>
      </c>
      <c r="CD143" s="38">
        <f>'[1]OIL (ALL FIELDS, ON AND OFF)'!EI137</f>
        <v>13.192620051157729</v>
      </c>
      <c r="CE143" s="38">
        <f>'[1]OIL (ALL FIELDS, ON AND OFF)'!EJ137</f>
        <v>13.415885888599838</v>
      </c>
      <c r="CF143" s="38">
        <f>'[1]OIL (ALL FIELDS, ON AND OFF)'!EK137</f>
        <v>13.97671597796985</v>
      </c>
      <c r="CG143" s="38">
        <f>'[1]OIL (ALL FIELDS, ON AND OFF)'!EL137</f>
        <v>14.715003090463354</v>
      </c>
      <c r="CH143" s="38">
        <f>'[1]OIL (ALL FIELDS, ON AND OFF)'!EM137</f>
        <v>15.445011972182005</v>
      </c>
      <c r="CI143" s="38">
        <f>'[1]OIL (ALL FIELDS, ON AND OFF)'!EN137</f>
        <v>16.143879288085273</v>
      </c>
      <c r="CJ143" s="38">
        <f>'[1]OIL (ALL FIELDS, ON AND OFF)'!EO137</f>
        <v>16.725515368445713</v>
      </c>
      <c r="CK143" s="38">
        <f>'[1]OIL (ALL FIELDS, ON AND OFF)'!EP137</f>
        <v>17.219988772030007</v>
      </c>
      <c r="CL143" s="38">
        <f>'[1]OIL (ALL FIELDS, ON AND OFF)'!EQ137</f>
        <v>17.617142238965204</v>
      </c>
      <c r="CM143" s="38">
        <f>'[1]OIL (ALL FIELDS, ON AND OFF)'!ER137</f>
        <v>17.875060068906979</v>
      </c>
      <c r="CN143" s="38">
        <f>'[1]OIL (ALL FIELDS, ON AND OFF)'!ES137</f>
        <v>18.038259303696048</v>
      </c>
      <c r="CO143" s="38">
        <f>'[1]OIL (ALL FIELDS, ON AND OFF)'!ET137</f>
        <v>18.122343137435163</v>
      </c>
      <c r="CP143" s="38">
        <f>'[1]OIL (ALL FIELDS, ON AND OFF)'!EU137</f>
        <v>18.140996823081149</v>
      </c>
      <c r="CQ143" s="38">
        <f>'[1]OIL (ALL FIELDS, ON AND OFF)'!EV137</f>
        <v>18.089577310533016</v>
      </c>
      <c r="CR143" s="38">
        <f>'[1]OIL (ALL FIELDS, ON AND OFF)'!EW137</f>
        <v>17.989485401522984</v>
      </c>
      <c r="CS143" s="38">
        <f>'[1]OIL (ALL FIELDS, ON AND OFF)'!EX137</f>
        <v>17.838841812053321</v>
      </c>
      <c r="CT143" s="38">
        <f>'[1]OIL (ALL FIELDS, ON AND OFF)'!EY137</f>
        <v>17.64810514358329</v>
      </c>
      <c r="CU143" s="38">
        <f>'[1]OIL (ALL FIELDS, ON AND OFF)'!EZ137</f>
        <v>17.426725316554528</v>
      </c>
      <c r="CV143" s="38">
        <f>'[1]OIL (ALL FIELDS, ON AND OFF)'!FA137</f>
        <v>17.17442315184763</v>
      </c>
      <c r="CW143" s="38">
        <f>'[1]OIL (ALL FIELDS, ON AND OFF)'!FB137</f>
        <v>16.894907788406851</v>
      </c>
      <c r="CX143" s="38">
        <f>'[1]OIL (ALL FIELDS, ON AND OFF)'!FC137</f>
        <v>16.600234513704702</v>
      </c>
      <c r="CY143" s="38">
        <f>'[1]OIL (ALL FIELDS, ON AND OFF)'!FD137</f>
        <v>16.288935581498393</v>
      </c>
      <c r="CZ143" s="38">
        <f>'[1]OIL (ALL FIELDS, ON AND OFF)'!FE137</f>
        <v>15.957408850035161</v>
      </c>
    </row>
    <row r="144" spans="1:104" ht="11.25" customHeight="1" x14ac:dyDescent="0.2">
      <c r="A144" s="6">
        <v>137</v>
      </c>
      <c r="B144" s="12" t="s">
        <v>136</v>
      </c>
      <c r="C144" s="17" t="s">
        <v>272</v>
      </c>
      <c r="D144" s="38">
        <f>'[1]OIL (ALL FIELDS, ON AND OFF)'!BI138</f>
        <v>0</v>
      </c>
      <c r="E144" s="38">
        <f>'[1]OIL (ALL FIELDS, ON AND OFF)'!BJ138</f>
        <v>0</v>
      </c>
      <c r="F144" s="38">
        <f>'[1]OIL (ALL FIELDS, ON AND OFF)'!BK138</f>
        <v>0</v>
      </c>
      <c r="G144" s="38">
        <f>'[1]OIL (ALL FIELDS, ON AND OFF)'!BL138</f>
        <v>0</v>
      </c>
      <c r="H144" s="38">
        <f>'[1]OIL (ALL FIELDS, ON AND OFF)'!BM138</f>
        <v>0</v>
      </c>
      <c r="I144" s="38">
        <f>'[1]OIL (ALL FIELDS, ON AND OFF)'!BN138</f>
        <v>0</v>
      </c>
      <c r="J144" s="38">
        <f>'[1]OIL (ALL FIELDS, ON AND OFF)'!BO138</f>
        <v>0</v>
      </c>
      <c r="K144" s="38">
        <f>'[1]OIL (ALL FIELDS, ON AND OFF)'!BP138</f>
        <v>0</v>
      </c>
      <c r="L144" s="38">
        <f>'[1]OIL (ALL FIELDS, ON AND OFF)'!BQ138</f>
        <v>0</v>
      </c>
      <c r="M144" s="38">
        <f>'[1]OIL (ALL FIELDS, ON AND OFF)'!BR138</f>
        <v>0</v>
      </c>
      <c r="N144" s="38">
        <f>'[1]OIL (ALL FIELDS, ON AND OFF)'!BS138</f>
        <v>0</v>
      </c>
      <c r="O144" s="38">
        <f>'[1]OIL (ALL FIELDS, ON AND OFF)'!BT138</f>
        <v>0</v>
      </c>
      <c r="P144" s="38">
        <f>'[1]OIL (ALL FIELDS, ON AND OFF)'!BU138</f>
        <v>0</v>
      </c>
      <c r="Q144" s="38">
        <f>'[1]OIL (ALL FIELDS, ON AND OFF)'!BV138</f>
        <v>0</v>
      </c>
      <c r="R144" s="38">
        <f>'[1]OIL (ALL FIELDS, ON AND OFF)'!BW138</f>
        <v>0</v>
      </c>
      <c r="S144" s="38">
        <f>'[1]OIL (ALL FIELDS, ON AND OFF)'!BX138</f>
        <v>0</v>
      </c>
      <c r="T144" s="38">
        <f>'[1]OIL (ALL FIELDS, ON AND OFF)'!BY138</f>
        <v>0</v>
      </c>
      <c r="U144" s="38">
        <f>'[1]OIL (ALL FIELDS, ON AND OFF)'!BZ138</f>
        <v>0</v>
      </c>
      <c r="V144" s="38">
        <f>'[1]OIL (ALL FIELDS, ON AND OFF)'!CA138</f>
        <v>0</v>
      </c>
      <c r="W144" s="38">
        <f>'[1]OIL (ALL FIELDS, ON AND OFF)'!CB138</f>
        <v>0</v>
      </c>
      <c r="X144" s="38">
        <f>'[1]OIL (ALL FIELDS, ON AND OFF)'!CC138</f>
        <v>0</v>
      </c>
      <c r="Y144" s="38">
        <f>'[1]OIL (ALL FIELDS, ON AND OFF)'!CD138</f>
        <v>0</v>
      </c>
      <c r="Z144" s="38">
        <f>'[1]OIL (ALL FIELDS, ON AND OFF)'!CE138</f>
        <v>0</v>
      </c>
      <c r="AA144" s="38">
        <f>'[1]OIL (ALL FIELDS, ON AND OFF)'!CF138</f>
        <v>0</v>
      </c>
      <c r="AB144" s="38">
        <f>'[1]OIL (ALL FIELDS, ON AND OFF)'!CG138</f>
        <v>0</v>
      </c>
      <c r="AC144" s="38">
        <f>'[1]OIL (ALL FIELDS, ON AND OFF)'!CH138</f>
        <v>0</v>
      </c>
      <c r="AD144" s="38">
        <f>'[1]OIL (ALL FIELDS, ON AND OFF)'!CI138</f>
        <v>0</v>
      </c>
      <c r="AE144" s="38">
        <f>'[1]OIL (ALL FIELDS, ON AND OFF)'!CJ138</f>
        <v>0</v>
      </c>
      <c r="AF144" s="38">
        <f>'[1]OIL (ALL FIELDS, ON AND OFF)'!CK138</f>
        <v>0</v>
      </c>
      <c r="AG144" s="38">
        <f>'[1]OIL (ALL FIELDS, ON AND OFF)'!CL138</f>
        <v>0</v>
      </c>
      <c r="AH144" s="38">
        <f>'[1]OIL (ALL FIELDS, ON AND OFF)'!CM138</f>
        <v>0</v>
      </c>
      <c r="AI144" s="38">
        <f>'[1]OIL (ALL FIELDS, ON AND OFF)'!CN138</f>
        <v>0</v>
      </c>
      <c r="AJ144" s="38">
        <f>'[1]OIL (ALL FIELDS, ON AND OFF)'!CO138</f>
        <v>0</v>
      </c>
      <c r="AK144" s="38">
        <f>'[1]OIL (ALL FIELDS, ON AND OFF)'!CP138</f>
        <v>0</v>
      </c>
      <c r="AL144" s="38">
        <f>'[1]OIL (ALL FIELDS, ON AND OFF)'!CQ138</f>
        <v>0</v>
      </c>
      <c r="AM144" s="38">
        <f>'[1]OIL (ALL FIELDS, ON AND OFF)'!CR138</f>
        <v>0</v>
      </c>
      <c r="AN144" s="38">
        <f>'[1]OIL (ALL FIELDS, ON AND OFF)'!CS138</f>
        <v>0</v>
      </c>
      <c r="AO144" s="38">
        <f>'[1]OIL (ALL FIELDS, ON AND OFF)'!CT138</f>
        <v>0</v>
      </c>
      <c r="AP144" s="38">
        <f>'[1]OIL (ALL FIELDS, ON AND OFF)'!CU138</f>
        <v>0</v>
      </c>
      <c r="AQ144" s="38">
        <f>'[1]OIL (ALL FIELDS, ON AND OFF)'!CV138</f>
        <v>0</v>
      </c>
      <c r="AR144" s="38">
        <f>'[1]OIL (ALL FIELDS, ON AND OFF)'!CW138</f>
        <v>0</v>
      </c>
      <c r="AS144" s="38">
        <f>'[1]OIL (ALL FIELDS, ON AND OFF)'!CX138</f>
        <v>0</v>
      </c>
      <c r="AT144" s="38">
        <f>'[1]OIL (ALL FIELDS, ON AND OFF)'!CY138</f>
        <v>0</v>
      </c>
      <c r="AU144" s="38">
        <f>'[1]OIL (ALL FIELDS, ON AND OFF)'!CZ138</f>
        <v>0</v>
      </c>
      <c r="AV144" s="38">
        <f>'[1]OIL (ALL FIELDS, ON AND OFF)'!DA138</f>
        <v>0</v>
      </c>
      <c r="AW144" s="38">
        <f>'[1]OIL (ALL FIELDS, ON AND OFF)'!DB138</f>
        <v>0</v>
      </c>
      <c r="AX144" s="38">
        <f>'[1]OIL (ALL FIELDS, ON AND OFF)'!DC138</f>
        <v>0</v>
      </c>
      <c r="AY144" s="38">
        <f>'[1]OIL (ALL FIELDS, ON AND OFF)'!DD138</f>
        <v>0</v>
      </c>
      <c r="AZ144" s="38">
        <f>'[1]OIL (ALL FIELDS, ON AND OFF)'!DE138</f>
        <v>0</v>
      </c>
      <c r="BA144" s="38">
        <f>'[1]OIL (ALL FIELDS, ON AND OFF)'!DF138</f>
        <v>0</v>
      </c>
      <c r="BB144" s="38">
        <f>'[1]OIL (ALL FIELDS, ON AND OFF)'!DG138</f>
        <v>0</v>
      </c>
      <c r="BC144" s="38">
        <f>'[1]OIL (ALL FIELDS, ON AND OFF)'!DH138</f>
        <v>0</v>
      </c>
      <c r="BD144" s="38">
        <f>'[1]OIL (ALL FIELDS, ON AND OFF)'!DI138</f>
        <v>0</v>
      </c>
      <c r="BE144" s="38">
        <f>'[1]OIL (ALL FIELDS, ON AND OFF)'!DJ138</f>
        <v>0</v>
      </c>
      <c r="BF144" s="38">
        <f>'[1]OIL (ALL FIELDS, ON AND OFF)'!DK138</f>
        <v>0</v>
      </c>
      <c r="BG144" s="38">
        <f>'[1]OIL (ALL FIELDS, ON AND OFF)'!DL138</f>
        <v>0</v>
      </c>
      <c r="BH144" s="38">
        <f>'[1]OIL (ALL FIELDS, ON AND OFF)'!DM138</f>
        <v>0</v>
      </c>
      <c r="BI144" s="38">
        <f>'[1]OIL (ALL FIELDS, ON AND OFF)'!DN138</f>
        <v>0</v>
      </c>
      <c r="BJ144" s="38">
        <f>'[1]OIL (ALL FIELDS, ON AND OFF)'!DO138</f>
        <v>0</v>
      </c>
      <c r="BK144" s="38">
        <f>'[1]OIL (ALL FIELDS, ON AND OFF)'!DP138</f>
        <v>0</v>
      </c>
      <c r="BL144" s="38">
        <f>'[1]OIL (ALL FIELDS, ON AND OFF)'!DQ138</f>
        <v>0</v>
      </c>
      <c r="BM144" s="38">
        <f>'[1]OIL (ALL FIELDS, ON AND OFF)'!DR138</f>
        <v>0</v>
      </c>
      <c r="BN144" s="38">
        <f>'[1]OIL (ALL FIELDS, ON AND OFF)'!DS138</f>
        <v>0</v>
      </c>
      <c r="BO144" s="38">
        <f>'[1]OIL (ALL FIELDS, ON AND OFF)'!DT138</f>
        <v>0</v>
      </c>
      <c r="BP144" s="38">
        <f>'[1]OIL (ALL FIELDS, ON AND OFF)'!DU138</f>
        <v>0</v>
      </c>
      <c r="BQ144" s="38">
        <f>'[1]OIL (ALL FIELDS, ON AND OFF)'!DV138</f>
        <v>0</v>
      </c>
      <c r="BR144" s="38">
        <f>'[1]OIL (ALL FIELDS, ON AND OFF)'!DW138</f>
        <v>0</v>
      </c>
      <c r="BS144" s="38">
        <f>'[1]OIL (ALL FIELDS, ON AND OFF)'!DX138</f>
        <v>0</v>
      </c>
      <c r="BT144" s="38">
        <f>'[1]OIL (ALL FIELDS, ON AND OFF)'!DY138</f>
        <v>0</v>
      </c>
      <c r="BU144" s="38">
        <f>'[1]OIL (ALL FIELDS, ON AND OFF)'!DZ138</f>
        <v>0</v>
      </c>
      <c r="BV144" s="38">
        <f>'[1]OIL (ALL FIELDS, ON AND OFF)'!EA138</f>
        <v>0</v>
      </c>
      <c r="BW144" s="38">
        <f>'[1]OIL (ALL FIELDS, ON AND OFF)'!EB138</f>
        <v>0</v>
      </c>
      <c r="BX144" s="38">
        <f>'[1]OIL (ALL FIELDS, ON AND OFF)'!EC138</f>
        <v>0</v>
      </c>
      <c r="BY144" s="38">
        <f>'[1]OIL (ALL FIELDS, ON AND OFF)'!ED138</f>
        <v>0</v>
      </c>
      <c r="BZ144" s="38">
        <f>'[1]OIL (ALL FIELDS, ON AND OFF)'!EE138</f>
        <v>0</v>
      </c>
      <c r="CA144" s="38">
        <f>'[1]OIL (ALL FIELDS, ON AND OFF)'!EF138</f>
        <v>0</v>
      </c>
      <c r="CB144" s="38">
        <f>'[1]OIL (ALL FIELDS, ON AND OFF)'!EG138</f>
        <v>0</v>
      </c>
      <c r="CC144" s="38">
        <f>'[1]OIL (ALL FIELDS, ON AND OFF)'!EH138</f>
        <v>0</v>
      </c>
      <c r="CD144" s="38">
        <f>'[1]OIL (ALL FIELDS, ON AND OFF)'!EI138</f>
        <v>0</v>
      </c>
      <c r="CE144" s="38">
        <f>'[1]OIL (ALL FIELDS, ON AND OFF)'!EJ138</f>
        <v>0</v>
      </c>
      <c r="CF144" s="38">
        <f>'[1]OIL (ALL FIELDS, ON AND OFF)'!EK138</f>
        <v>0</v>
      </c>
      <c r="CG144" s="38">
        <f>'[1]OIL (ALL FIELDS, ON AND OFF)'!EL138</f>
        <v>0</v>
      </c>
      <c r="CH144" s="38">
        <f>'[1]OIL (ALL FIELDS, ON AND OFF)'!EM138</f>
        <v>0</v>
      </c>
      <c r="CI144" s="38">
        <f>'[1]OIL (ALL FIELDS, ON AND OFF)'!EN138</f>
        <v>0</v>
      </c>
      <c r="CJ144" s="38">
        <f>'[1]OIL (ALL FIELDS, ON AND OFF)'!EO138</f>
        <v>0</v>
      </c>
      <c r="CK144" s="38">
        <f>'[1]OIL (ALL FIELDS, ON AND OFF)'!EP138</f>
        <v>0</v>
      </c>
      <c r="CL144" s="38">
        <f>'[1]OIL (ALL FIELDS, ON AND OFF)'!EQ138</f>
        <v>0</v>
      </c>
      <c r="CM144" s="38">
        <f>'[1]OIL (ALL FIELDS, ON AND OFF)'!ER138</f>
        <v>0</v>
      </c>
      <c r="CN144" s="38">
        <f>'[1]OIL (ALL FIELDS, ON AND OFF)'!ES138</f>
        <v>0</v>
      </c>
      <c r="CO144" s="38">
        <f>'[1]OIL (ALL FIELDS, ON AND OFF)'!ET138</f>
        <v>0</v>
      </c>
      <c r="CP144" s="38">
        <f>'[1]OIL (ALL FIELDS, ON AND OFF)'!EU138</f>
        <v>0</v>
      </c>
      <c r="CQ144" s="38">
        <f>'[1]OIL (ALL FIELDS, ON AND OFF)'!EV138</f>
        <v>0</v>
      </c>
      <c r="CR144" s="38">
        <f>'[1]OIL (ALL FIELDS, ON AND OFF)'!EW138</f>
        <v>0</v>
      </c>
      <c r="CS144" s="38">
        <f>'[1]OIL (ALL FIELDS, ON AND OFF)'!EX138</f>
        <v>0</v>
      </c>
      <c r="CT144" s="38">
        <f>'[1]OIL (ALL FIELDS, ON AND OFF)'!EY138</f>
        <v>0</v>
      </c>
      <c r="CU144" s="38">
        <f>'[1]OIL (ALL FIELDS, ON AND OFF)'!EZ138</f>
        <v>0</v>
      </c>
      <c r="CV144" s="38">
        <f>'[1]OIL (ALL FIELDS, ON AND OFF)'!FA138</f>
        <v>0</v>
      </c>
      <c r="CW144" s="38">
        <f>'[1]OIL (ALL FIELDS, ON AND OFF)'!FB138</f>
        <v>0</v>
      </c>
      <c r="CX144" s="38">
        <f>'[1]OIL (ALL FIELDS, ON AND OFF)'!FC138</f>
        <v>0</v>
      </c>
      <c r="CY144" s="38">
        <f>'[1]OIL (ALL FIELDS, ON AND OFF)'!FD138</f>
        <v>0</v>
      </c>
      <c r="CZ144" s="38">
        <f>'[1]OIL (ALL FIELDS, ON AND OFF)'!FE138</f>
        <v>0</v>
      </c>
    </row>
    <row r="145" spans="1:104" s="8" customFormat="1" ht="11.25" customHeight="1" x14ac:dyDescent="0.2">
      <c r="A145" s="6">
        <v>138</v>
      </c>
      <c r="B145" s="12" t="s">
        <v>137</v>
      </c>
      <c r="C145" s="17" t="s">
        <v>272</v>
      </c>
      <c r="D145" s="38">
        <f>'[1]OIL (ALL FIELDS, ON AND OFF)'!BI139</f>
        <v>0</v>
      </c>
      <c r="E145" s="38">
        <f>'[1]OIL (ALL FIELDS, ON AND OFF)'!BJ139</f>
        <v>0</v>
      </c>
      <c r="F145" s="38">
        <f>'[1]OIL (ALL FIELDS, ON AND OFF)'!BK139</f>
        <v>0</v>
      </c>
      <c r="G145" s="38">
        <f>'[1]OIL (ALL FIELDS, ON AND OFF)'!BL139</f>
        <v>0</v>
      </c>
      <c r="H145" s="38">
        <f>'[1]OIL (ALL FIELDS, ON AND OFF)'!BM139</f>
        <v>0</v>
      </c>
      <c r="I145" s="38">
        <f>'[1]OIL (ALL FIELDS, ON AND OFF)'!BN139</f>
        <v>0</v>
      </c>
      <c r="J145" s="38">
        <f>'[1]OIL (ALL FIELDS, ON AND OFF)'!BO139</f>
        <v>0</v>
      </c>
      <c r="K145" s="38">
        <f>'[1]OIL (ALL FIELDS, ON AND OFF)'!BP139</f>
        <v>0</v>
      </c>
      <c r="L145" s="38">
        <f>'[1]OIL (ALL FIELDS, ON AND OFF)'!BQ139</f>
        <v>0</v>
      </c>
      <c r="M145" s="38">
        <f>'[1]OIL (ALL FIELDS, ON AND OFF)'!BR139</f>
        <v>0</v>
      </c>
      <c r="N145" s="38">
        <f>'[1]OIL (ALL FIELDS, ON AND OFF)'!BS139</f>
        <v>0</v>
      </c>
      <c r="O145" s="38">
        <f>'[1]OIL (ALL FIELDS, ON AND OFF)'!BT139</f>
        <v>0</v>
      </c>
      <c r="P145" s="38">
        <f>'[1]OIL (ALL FIELDS, ON AND OFF)'!BU139</f>
        <v>0</v>
      </c>
      <c r="Q145" s="38">
        <f>'[1]OIL (ALL FIELDS, ON AND OFF)'!BV139</f>
        <v>0</v>
      </c>
      <c r="R145" s="38">
        <f>'[1]OIL (ALL FIELDS, ON AND OFF)'!BW139</f>
        <v>0</v>
      </c>
      <c r="S145" s="38">
        <f>'[1]OIL (ALL FIELDS, ON AND OFF)'!BX139</f>
        <v>0</v>
      </c>
      <c r="T145" s="38">
        <f>'[1]OIL (ALL FIELDS, ON AND OFF)'!BY139</f>
        <v>0</v>
      </c>
      <c r="U145" s="38">
        <f>'[1]OIL (ALL FIELDS, ON AND OFF)'!BZ139</f>
        <v>0</v>
      </c>
      <c r="V145" s="38">
        <f>'[1]OIL (ALL FIELDS, ON AND OFF)'!CA139</f>
        <v>0</v>
      </c>
      <c r="W145" s="38">
        <f>'[1]OIL (ALL FIELDS, ON AND OFF)'!CB139</f>
        <v>0</v>
      </c>
      <c r="X145" s="38">
        <f>'[1]OIL (ALL FIELDS, ON AND OFF)'!CC139</f>
        <v>0</v>
      </c>
      <c r="Y145" s="38">
        <f>'[1]OIL (ALL FIELDS, ON AND OFF)'!CD139</f>
        <v>0</v>
      </c>
      <c r="Z145" s="38">
        <f>'[1]OIL (ALL FIELDS, ON AND OFF)'!CE139</f>
        <v>0</v>
      </c>
      <c r="AA145" s="38">
        <f>'[1]OIL (ALL FIELDS, ON AND OFF)'!CF139</f>
        <v>0</v>
      </c>
      <c r="AB145" s="38">
        <f>'[1]OIL (ALL FIELDS, ON AND OFF)'!CG139</f>
        <v>0</v>
      </c>
      <c r="AC145" s="38">
        <f>'[1]OIL (ALL FIELDS, ON AND OFF)'!CH139</f>
        <v>0</v>
      </c>
      <c r="AD145" s="38">
        <f>'[1]OIL (ALL FIELDS, ON AND OFF)'!CI139</f>
        <v>0</v>
      </c>
      <c r="AE145" s="38">
        <f>'[1]OIL (ALL FIELDS, ON AND OFF)'!CJ139</f>
        <v>0</v>
      </c>
      <c r="AF145" s="38">
        <f>'[1]OIL (ALL FIELDS, ON AND OFF)'!CK139</f>
        <v>0</v>
      </c>
      <c r="AG145" s="38">
        <f>'[1]OIL (ALL FIELDS, ON AND OFF)'!CL139</f>
        <v>0</v>
      </c>
      <c r="AH145" s="38">
        <f>'[1]OIL (ALL FIELDS, ON AND OFF)'!CM139</f>
        <v>0</v>
      </c>
      <c r="AI145" s="38">
        <f>'[1]OIL (ALL FIELDS, ON AND OFF)'!CN139</f>
        <v>0</v>
      </c>
      <c r="AJ145" s="38">
        <f>'[1]OIL (ALL FIELDS, ON AND OFF)'!CO139</f>
        <v>0</v>
      </c>
      <c r="AK145" s="38">
        <f>'[1]OIL (ALL FIELDS, ON AND OFF)'!CP139</f>
        <v>0</v>
      </c>
      <c r="AL145" s="38">
        <f>'[1]OIL (ALL FIELDS, ON AND OFF)'!CQ139</f>
        <v>0</v>
      </c>
      <c r="AM145" s="38">
        <f>'[1]OIL (ALL FIELDS, ON AND OFF)'!CR139</f>
        <v>0</v>
      </c>
      <c r="AN145" s="38">
        <f>'[1]OIL (ALL FIELDS, ON AND OFF)'!CS139</f>
        <v>0</v>
      </c>
      <c r="AO145" s="38">
        <f>'[1]OIL (ALL FIELDS, ON AND OFF)'!CT139</f>
        <v>0</v>
      </c>
      <c r="AP145" s="38">
        <f>'[1]OIL (ALL FIELDS, ON AND OFF)'!CU139</f>
        <v>0</v>
      </c>
      <c r="AQ145" s="38">
        <f>'[1]OIL (ALL FIELDS, ON AND OFF)'!CV139</f>
        <v>0</v>
      </c>
      <c r="AR145" s="38">
        <f>'[1]OIL (ALL FIELDS, ON AND OFF)'!CW139</f>
        <v>0</v>
      </c>
      <c r="AS145" s="38">
        <f>'[1]OIL (ALL FIELDS, ON AND OFF)'!CX139</f>
        <v>0</v>
      </c>
      <c r="AT145" s="38">
        <f>'[1]OIL (ALL FIELDS, ON AND OFF)'!CY139</f>
        <v>0</v>
      </c>
      <c r="AU145" s="38">
        <f>'[1]OIL (ALL FIELDS, ON AND OFF)'!CZ139</f>
        <v>0</v>
      </c>
      <c r="AV145" s="38">
        <f>'[1]OIL (ALL FIELDS, ON AND OFF)'!DA139</f>
        <v>0</v>
      </c>
      <c r="AW145" s="38">
        <f>'[1]OIL (ALL FIELDS, ON AND OFF)'!DB139</f>
        <v>0</v>
      </c>
      <c r="AX145" s="38">
        <f>'[1]OIL (ALL FIELDS, ON AND OFF)'!DC139</f>
        <v>0</v>
      </c>
      <c r="AY145" s="38">
        <f>'[1]OIL (ALL FIELDS, ON AND OFF)'!DD139</f>
        <v>0</v>
      </c>
      <c r="AZ145" s="38">
        <f>'[1]OIL (ALL FIELDS, ON AND OFF)'!DE139</f>
        <v>0</v>
      </c>
      <c r="BA145" s="38">
        <f>'[1]OIL (ALL FIELDS, ON AND OFF)'!DF139</f>
        <v>0</v>
      </c>
      <c r="BB145" s="38">
        <f>'[1]OIL (ALL FIELDS, ON AND OFF)'!DG139</f>
        <v>0</v>
      </c>
      <c r="BC145" s="38">
        <f>'[1]OIL (ALL FIELDS, ON AND OFF)'!DH139</f>
        <v>0</v>
      </c>
      <c r="BD145" s="38">
        <f>'[1]OIL (ALL FIELDS, ON AND OFF)'!DI139</f>
        <v>0</v>
      </c>
      <c r="BE145" s="38">
        <f>'[1]OIL (ALL FIELDS, ON AND OFF)'!DJ139</f>
        <v>0</v>
      </c>
      <c r="BF145" s="38">
        <f>'[1]OIL (ALL FIELDS, ON AND OFF)'!DK139</f>
        <v>0</v>
      </c>
      <c r="BG145" s="38">
        <f>'[1]OIL (ALL FIELDS, ON AND OFF)'!DL139</f>
        <v>0</v>
      </c>
      <c r="BH145" s="38">
        <f>'[1]OIL (ALL FIELDS, ON AND OFF)'!DM139</f>
        <v>0</v>
      </c>
      <c r="BI145" s="38">
        <f>'[1]OIL (ALL FIELDS, ON AND OFF)'!DN139</f>
        <v>0</v>
      </c>
      <c r="BJ145" s="38">
        <f>'[1]OIL (ALL FIELDS, ON AND OFF)'!DO139</f>
        <v>0</v>
      </c>
      <c r="BK145" s="38">
        <f>'[1]OIL (ALL FIELDS, ON AND OFF)'!DP139</f>
        <v>0</v>
      </c>
      <c r="BL145" s="38">
        <f>'[1]OIL (ALL FIELDS, ON AND OFF)'!DQ139</f>
        <v>0</v>
      </c>
      <c r="BM145" s="38">
        <f>'[1]OIL (ALL FIELDS, ON AND OFF)'!DR139</f>
        <v>0</v>
      </c>
      <c r="BN145" s="38">
        <f>'[1]OIL (ALL FIELDS, ON AND OFF)'!DS139</f>
        <v>0</v>
      </c>
      <c r="BO145" s="38">
        <f>'[1]OIL (ALL FIELDS, ON AND OFF)'!DT139</f>
        <v>0</v>
      </c>
      <c r="BP145" s="38">
        <f>'[1]OIL (ALL FIELDS, ON AND OFF)'!DU139</f>
        <v>0</v>
      </c>
      <c r="BQ145" s="38">
        <f>'[1]OIL (ALL FIELDS, ON AND OFF)'!DV139</f>
        <v>0</v>
      </c>
      <c r="BR145" s="38">
        <f>'[1]OIL (ALL FIELDS, ON AND OFF)'!DW139</f>
        <v>0</v>
      </c>
      <c r="BS145" s="38">
        <f>'[1]OIL (ALL FIELDS, ON AND OFF)'!DX139</f>
        <v>0</v>
      </c>
      <c r="BT145" s="38">
        <f>'[1]OIL (ALL FIELDS, ON AND OFF)'!DY139</f>
        <v>0</v>
      </c>
      <c r="BU145" s="38">
        <f>'[1]OIL (ALL FIELDS, ON AND OFF)'!DZ139</f>
        <v>0</v>
      </c>
      <c r="BV145" s="38">
        <f>'[1]OIL (ALL FIELDS, ON AND OFF)'!EA139</f>
        <v>0</v>
      </c>
      <c r="BW145" s="38">
        <f>'[1]OIL (ALL FIELDS, ON AND OFF)'!EB139</f>
        <v>0</v>
      </c>
      <c r="BX145" s="38">
        <f>'[1]OIL (ALL FIELDS, ON AND OFF)'!EC139</f>
        <v>0</v>
      </c>
      <c r="BY145" s="38">
        <f>'[1]OIL (ALL FIELDS, ON AND OFF)'!ED139</f>
        <v>0</v>
      </c>
      <c r="BZ145" s="38">
        <f>'[1]OIL (ALL FIELDS, ON AND OFF)'!EE139</f>
        <v>0</v>
      </c>
      <c r="CA145" s="38">
        <f>'[1]OIL (ALL FIELDS, ON AND OFF)'!EF139</f>
        <v>0</v>
      </c>
      <c r="CB145" s="38">
        <f>'[1]OIL (ALL FIELDS, ON AND OFF)'!EG139</f>
        <v>0</v>
      </c>
      <c r="CC145" s="38">
        <f>'[1]OIL (ALL FIELDS, ON AND OFF)'!EH139</f>
        <v>0</v>
      </c>
      <c r="CD145" s="38">
        <f>'[1]OIL (ALL FIELDS, ON AND OFF)'!EI139</f>
        <v>0</v>
      </c>
      <c r="CE145" s="38">
        <f>'[1]OIL (ALL FIELDS, ON AND OFF)'!EJ139</f>
        <v>0</v>
      </c>
      <c r="CF145" s="38">
        <f>'[1]OIL (ALL FIELDS, ON AND OFF)'!EK139</f>
        <v>0</v>
      </c>
      <c r="CG145" s="38">
        <f>'[1]OIL (ALL FIELDS, ON AND OFF)'!EL139</f>
        <v>0</v>
      </c>
      <c r="CH145" s="38">
        <f>'[1]OIL (ALL FIELDS, ON AND OFF)'!EM139</f>
        <v>0</v>
      </c>
      <c r="CI145" s="38">
        <f>'[1]OIL (ALL FIELDS, ON AND OFF)'!EN139</f>
        <v>0</v>
      </c>
      <c r="CJ145" s="38">
        <f>'[1]OIL (ALL FIELDS, ON AND OFF)'!EO139</f>
        <v>0</v>
      </c>
      <c r="CK145" s="38">
        <f>'[1]OIL (ALL FIELDS, ON AND OFF)'!EP139</f>
        <v>0</v>
      </c>
      <c r="CL145" s="38">
        <f>'[1]OIL (ALL FIELDS, ON AND OFF)'!EQ139</f>
        <v>0</v>
      </c>
      <c r="CM145" s="38">
        <f>'[1]OIL (ALL FIELDS, ON AND OFF)'!ER139</f>
        <v>0</v>
      </c>
      <c r="CN145" s="38">
        <f>'[1]OIL (ALL FIELDS, ON AND OFF)'!ES139</f>
        <v>0</v>
      </c>
      <c r="CO145" s="38">
        <f>'[1]OIL (ALL FIELDS, ON AND OFF)'!ET139</f>
        <v>0</v>
      </c>
      <c r="CP145" s="38">
        <f>'[1]OIL (ALL FIELDS, ON AND OFF)'!EU139</f>
        <v>0</v>
      </c>
      <c r="CQ145" s="38">
        <f>'[1]OIL (ALL FIELDS, ON AND OFF)'!EV139</f>
        <v>0</v>
      </c>
      <c r="CR145" s="38">
        <f>'[1]OIL (ALL FIELDS, ON AND OFF)'!EW139</f>
        <v>0</v>
      </c>
      <c r="CS145" s="38">
        <f>'[1]OIL (ALL FIELDS, ON AND OFF)'!EX139</f>
        <v>0</v>
      </c>
      <c r="CT145" s="38">
        <f>'[1]OIL (ALL FIELDS, ON AND OFF)'!EY139</f>
        <v>0</v>
      </c>
      <c r="CU145" s="38">
        <f>'[1]OIL (ALL FIELDS, ON AND OFF)'!EZ139</f>
        <v>0</v>
      </c>
      <c r="CV145" s="38">
        <f>'[1]OIL (ALL FIELDS, ON AND OFF)'!FA139</f>
        <v>0</v>
      </c>
      <c r="CW145" s="38">
        <f>'[1]OIL (ALL FIELDS, ON AND OFF)'!FB139</f>
        <v>0</v>
      </c>
      <c r="CX145" s="38">
        <f>'[1]OIL (ALL FIELDS, ON AND OFF)'!FC139</f>
        <v>0</v>
      </c>
      <c r="CY145" s="38">
        <f>'[1]OIL (ALL FIELDS, ON AND OFF)'!FD139</f>
        <v>0</v>
      </c>
      <c r="CZ145" s="38">
        <f>'[1]OIL (ALL FIELDS, ON AND OFF)'!FE139</f>
        <v>0</v>
      </c>
    </row>
    <row r="146" spans="1:104" ht="11.25" customHeight="1" x14ac:dyDescent="0.2">
      <c r="A146" s="6">
        <v>139</v>
      </c>
      <c r="B146" s="12" t="s">
        <v>138</v>
      </c>
      <c r="C146" s="17" t="s">
        <v>272</v>
      </c>
      <c r="D146" s="38">
        <f>'[1]OIL (ALL FIELDS, ON AND OFF)'!BI140</f>
        <v>0.876</v>
      </c>
      <c r="E146" s="38">
        <f>'[1]OIL (ALL FIELDS, ON AND OFF)'!BJ140</f>
        <v>1.542</v>
      </c>
      <c r="F146" s="38">
        <f>'[1]OIL (ALL FIELDS, ON AND OFF)'!BK140</f>
        <v>2.0550000000000002</v>
      </c>
      <c r="G146" s="38">
        <f>'[1]OIL (ALL FIELDS, ON AND OFF)'!BL140</f>
        <v>2.0989999999999998</v>
      </c>
      <c r="H146" s="38">
        <f>'[1]OIL (ALL FIELDS, ON AND OFF)'!BM140</f>
        <v>2.4249999999999998</v>
      </c>
      <c r="I146" s="38">
        <f>'[1]OIL (ALL FIELDS, ON AND OFF)'!BN140</f>
        <v>2.1084000000000001</v>
      </c>
      <c r="J146" s="38">
        <f>'[1]OIL (ALL FIELDS, ON AND OFF)'!BO140</f>
        <v>2.0110000000000001</v>
      </c>
      <c r="K146" s="38">
        <f>'[1]OIL (ALL FIELDS, ON AND OFF)'!BP140</f>
        <v>1.5430000000000001</v>
      </c>
      <c r="L146" s="38">
        <f>'[1]OIL (ALL FIELDS, ON AND OFF)'!BQ140</f>
        <v>1.5369999999999999</v>
      </c>
      <c r="M146" s="38">
        <f>'[1]OIL (ALL FIELDS, ON AND OFF)'!BR140</f>
        <v>1.96</v>
      </c>
      <c r="N146" s="38">
        <f>'[1]OIL (ALL FIELDS, ON AND OFF)'!BS140</f>
        <v>1.925</v>
      </c>
      <c r="O146" s="38">
        <f>'[1]OIL (ALL FIELDS, ON AND OFF)'!BT140</f>
        <v>1.66</v>
      </c>
      <c r="P146" s="38">
        <f>'[1]OIL (ALL FIELDS, ON AND OFF)'!BU140</f>
        <v>2.6459999999999999</v>
      </c>
      <c r="Q146" s="38">
        <f>'[1]OIL (ALL FIELDS, ON AND OFF)'!BV140</f>
        <v>3.12</v>
      </c>
      <c r="R146" s="38">
        <f>'[1]OIL (ALL FIELDS, ON AND OFF)'!BW140</f>
        <v>2.4969999999999999</v>
      </c>
      <c r="S146" s="38">
        <f>'[1]OIL (ALL FIELDS, ON AND OFF)'!BX140</f>
        <v>2.15</v>
      </c>
      <c r="T146" s="38">
        <f>'[1]OIL (ALL FIELDS, ON AND OFF)'!BY140</f>
        <v>2.02</v>
      </c>
      <c r="U146" s="38">
        <f>'[1]OIL (ALL FIELDS, ON AND OFF)'!BZ140</f>
        <v>2.0017</v>
      </c>
      <c r="V146" s="38">
        <f>'[1]OIL (ALL FIELDS, ON AND OFF)'!CA140</f>
        <v>1.869</v>
      </c>
      <c r="W146" s="38">
        <f>'[1]OIL (ALL FIELDS, ON AND OFF)'!CB140</f>
        <v>0.93169999999999997</v>
      </c>
      <c r="X146" s="38">
        <f>'[1]OIL (ALL FIELDS, ON AND OFF)'!CC140</f>
        <v>0.92399999999999993</v>
      </c>
      <c r="Y146" s="38">
        <f>'[1]OIL (ALL FIELDS, ON AND OFF)'!CD140</f>
        <v>0.47099999999999997</v>
      </c>
      <c r="Z146" s="38">
        <f>'[1]OIL (ALL FIELDS, ON AND OFF)'!CE140</f>
        <v>0.59200000000000008</v>
      </c>
      <c r="AA146" s="38">
        <f>'[1]OIL (ALL FIELDS, ON AND OFF)'!CF140</f>
        <v>0.879</v>
      </c>
      <c r="AB146" s="38">
        <f>'[1]OIL (ALL FIELDS, ON AND OFF)'!CG140</f>
        <v>0.51900000000000002</v>
      </c>
      <c r="AC146" s="38">
        <f>'[1]OIL (ALL FIELDS, ON AND OFF)'!CH140</f>
        <v>0.42299999999999999</v>
      </c>
      <c r="AD146" s="38">
        <f>'[1]OIL (ALL FIELDS, ON AND OFF)'!CI140</f>
        <v>9.8000000000000004E-2</v>
      </c>
      <c r="AE146" s="38">
        <f>'[1]OIL (ALL FIELDS, ON AND OFF)'!CJ140</f>
        <v>0.45500000000000002</v>
      </c>
      <c r="AF146" s="38">
        <f>'[1]OIL (ALL FIELDS, ON AND OFF)'!CK140</f>
        <v>0.5</v>
      </c>
      <c r="AG146" s="38">
        <f>'[1]OIL (ALL FIELDS, ON AND OFF)'!CL140</f>
        <v>0.38500000000000001</v>
      </c>
      <c r="AH146" s="38">
        <f>'[1]OIL (ALL FIELDS, ON AND OFF)'!CM140</f>
        <v>0.28400000000000003</v>
      </c>
      <c r="AI146" s="38">
        <f>'[1]OIL (ALL FIELDS, ON AND OFF)'!CN140</f>
        <v>0.36299999999999999</v>
      </c>
      <c r="AJ146" s="38">
        <f>'[1]OIL (ALL FIELDS, ON AND OFF)'!CO140</f>
        <v>0.315</v>
      </c>
      <c r="AK146" s="38">
        <f>'[1]OIL (ALL FIELDS, ON AND OFF)'!CP140</f>
        <v>0.36199999999999999</v>
      </c>
      <c r="AL146" s="38">
        <f>'[1]OIL (ALL FIELDS, ON AND OFF)'!CQ140</f>
        <v>0.28799999999999998</v>
      </c>
      <c r="AM146" s="38">
        <f>'[1]OIL (ALL FIELDS, ON AND OFF)'!CR140</f>
        <v>0.32299999999999995</v>
      </c>
      <c r="AN146" s="38">
        <f>'[1]OIL (ALL FIELDS, ON AND OFF)'!CS140</f>
        <v>0.41000000000000003</v>
      </c>
      <c r="AO146" s="38">
        <f>'[1]OIL (ALL FIELDS, ON AND OFF)'!CT140</f>
        <v>0.28999999999999998</v>
      </c>
      <c r="AP146" s="38">
        <f>'[1]OIL (ALL FIELDS, ON AND OFF)'!CU140</f>
        <v>0.42799999999999999</v>
      </c>
      <c r="AQ146" s="38">
        <f>'[1]OIL (ALL FIELDS, ON AND OFF)'!CV140</f>
        <v>0.28999999999999998</v>
      </c>
      <c r="AR146" s="38">
        <f>'[1]OIL (ALL FIELDS, ON AND OFF)'!CW140</f>
        <v>0.27300000000000002</v>
      </c>
      <c r="AS146" s="38">
        <f>'[1]OIL (ALL FIELDS, ON AND OFF)'!CX140</f>
        <v>0.24399999999999999</v>
      </c>
      <c r="AT146" s="38">
        <f>'[1]OIL (ALL FIELDS, ON AND OFF)'!CY140</f>
        <v>0.21400000000000002</v>
      </c>
      <c r="AU146" s="38">
        <f>'[1]OIL (ALL FIELDS, ON AND OFF)'!CZ140</f>
        <v>0.20200000000000001</v>
      </c>
      <c r="AV146" s="38">
        <f>'[1]OIL (ALL FIELDS, ON AND OFF)'!DA140</f>
        <v>0.191</v>
      </c>
      <c r="AW146" s="38">
        <f>'[1]OIL (ALL FIELDS, ON AND OFF)'!DB140</f>
        <v>0.10700000000000001</v>
      </c>
      <c r="AX146" s="38">
        <f>'[1]OIL (ALL FIELDS, ON AND OFF)'!DC140</f>
        <v>0.112</v>
      </c>
      <c r="AY146" s="38">
        <f>'[1]OIL (ALL FIELDS, ON AND OFF)'!DD140</f>
        <v>0.26500000000000001</v>
      </c>
      <c r="AZ146" s="38">
        <f>'[1]OIL (ALL FIELDS, ON AND OFF)'!DE140</f>
        <v>0.26400000000000001</v>
      </c>
      <c r="BA146" s="38">
        <f>'[1]OIL (ALL FIELDS, ON AND OFF)'!DF140</f>
        <v>0.22200000000000003</v>
      </c>
      <c r="BB146" s="38">
        <f>'[1]OIL (ALL FIELDS, ON AND OFF)'!DG140</f>
        <v>0.30199999999999999</v>
      </c>
      <c r="BC146" s="38">
        <f>'[1]OIL (ALL FIELDS, ON AND OFF)'!DH140</f>
        <v>0.23500000000000001</v>
      </c>
      <c r="BD146" s="38">
        <f>'[1]OIL (ALL FIELDS, ON AND OFF)'!DI140</f>
        <v>0.21</v>
      </c>
      <c r="BE146" s="38">
        <f>'[1]OIL (ALL FIELDS, ON AND OFF)'!DJ140</f>
        <v>0.19</v>
      </c>
      <c r="BF146" s="38">
        <f>'[1]OIL (ALL FIELDS, ON AND OFF)'!DK140</f>
        <v>0.17099999999999999</v>
      </c>
      <c r="BG146" s="38">
        <f>'[1]OIL (ALL FIELDS, ON AND OFF)'!DL140</f>
        <v>0.17499999999999999</v>
      </c>
      <c r="BH146" s="38">
        <f>'[1]OIL (ALL FIELDS, ON AND OFF)'!DM140</f>
        <v>0.19400000000000001</v>
      </c>
      <c r="BI146" s="38">
        <f>'[1]OIL (ALL FIELDS, ON AND OFF)'!DN140</f>
        <v>0.20500000000000002</v>
      </c>
      <c r="BJ146" s="38">
        <f>'[1]OIL (ALL FIELDS, ON AND OFF)'!DO140</f>
        <v>0.20100000000000001</v>
      </c>
      <c r="BK146" s="38">
        <f>'[1]OIL (ALL FIELDS, ON AND OFF)'!DP140</f>
        <v>0.19862999999999997</v>
      </c>
      <c r="BL146" s="38">
        <f>'[1]OIL (ALL FIELDS, ON AND OFF)'!DQ140</f>
        <v>0.19629449999999998</v>
      </c>
      <c r="BM146" s="38">
        <f>'[1]OIL (ALL FIELDS, ON AND OFF)'!DR140</f>
        <v>0.20040566499999996</v>
      </c>
      <c r="BN146" s="38">
        <f>'[1]OIL (ALL FIELDS, ON AND OFF)'!DS140</f>
        <v>0.37288717075</v>
      </c>
      <c r="BO146" s="38">
        <f>'[1]OIL (ALL FIELDS, ON AND OFF)'!DT140</f>
        <v>0.36170055562749998</v>
      </c>
      <c r="BP146" s="38">
        <f>'[1]OIL (ALL FIELDS, ON AND OFF)'!DU140</f>
        <v>0.35084953895867493</v>
      </c>
      <c r="BQ146" s="38">
        <f>'[1]OIL (ALL FIELDS, ON AND OFF)'!DV140</f>
        <v>0.34032405278991473</v>
      </c>
      <c r="BR146" s="38">
        <f>'[1]OIL (ALL FIELDS, ON AND OFF)'!DW140</f>
        <v>0.33011433120621725</v>
      </c>
      <c r="BS146" s="38">
        <f>'[1]OIL (ALL FIELDS, ON AND OFF)'!DX140</f>
        <v>0.32021090127003077</v>
      </c>
      <c r="BT146" s="38">
        <f>'[1]OIL (ALL FIELDS, ON AND OFF)'!DY140</f>
        <v>0.31060457423192983</v>
      </c>
      <c r="BU146" s="38">
        <f>'[1]OIL (ALL FIELDS, ON AND OFF)'!DZ140</f>
        <v>0.30128643700497193</v>
      </c>
      <c r="BV146" s="38">
        <f>'[1]OIL (ALL FIELDS, ON AND OFF)'!EA140</f>
        <v>0.29224784389482283</v>
      </c>
      <c r="BW146" s="38">
        <f>'[1]OIL (ALL FIELDS, ON AND OFF)'!EB140</f>
        <v>0.28348040857797813</v>
      </c>
      <c r="BX146" s="38">
        <f>'[1]OIL (ALL FIELDS, ON AND OFF)'!EC140</f>
        <v>0.27497599632063885</v>
      </c>
      <c r="BY146" s="38">
        <f>'[1]OIL (ALL FIELDS, ON AND OFF)'!ED140</f>
        <v>0.26672671643101964</v>
      </c>
      <c r="BZ146" s="38">
        <f>'[1]OIL (ALL FIELDS, ON AND OFF)'!EE140</f>
        <v>0.25872491493808908</v>
      </c>
      <c r="CA146" s="38">
        <f>'[1]OIL (ALL FIELDS, ON AND OFF)'!EF140</f>
        <v>0.2509631674899464</v>
      </c>
      <c r="CB146" s="38">
        <f>'[1]OIL (ALL FIELDS, ON AND OFF)'!EG140</f>
        <v>0.24343427246524801</v>
      </c>
      <c r="CC146" s="38">
        <f>'[1]OIL (ALL FIELDS, ON AND OFF)'!EH140</f>
        <v>0.23913124429129057</v>
      </c>
      <c r="CD146" s="38">
        <f>'[1]OIL (ALL FIELDS, ON AND OFF)'!EI140</f>
        <v>0.23714730696255185</v>
      </c>
      <c r="CE146" s="38">
        <f>'[1]OIL (ALL FIELDS, ON AND OFF)'!EJ140</f>
        <v>0.24048858775367532</v>
      </c>
      <c r="CF146" s="38">
        <f>'[1]OIL (ALL FIELDS, ON AND OFF)'!EK140</f>
        <v>0.24690658642106506</v>
      </c>
      <c r="CG146" s="38">
        <f>'[1]OIL (ALL FIELDS, ON AND OFF)'!EL140</f>
        <v>0.25478008482563308</v>
      </c>
      <c r="CH146" s="38">
        <f>'[1]OIL (ALL FIELDS, ON AND OFF)'!EM140</f>
        <v>0.26221666484965012</v>
      </c>
      <c r="CI146" s="38">
        <f>'[1]OIL (ALL FIELDS, ON AND OFF)'!EN140</f>
        <v>0.26916419086624099</v>
      </c>
      <c r="CJ146" s="38">
        <f>'[1]OIL (ALL FIELDS, ON AND OFF)'!EO140</f>
        <v>0.2747661416378786</v>
      </c>
      <c r="CK146" s="38">
        <f>'[1]OIL (ALL FIELDS, ON AND OFF)'!EP140</f>
        <v>0.27916534781739544</v>
      </c>
      <c r="CL146" s="38">
        <f>'[1]OIL (ALL FIELDS, ON AND OFF)'!EQ140</f>
        <v>0.28238937318784152</v>
      </c>
      <c r="CM146" s="38">
        <f>'[1]OIL (ALL FIELDS, ON AND OFF)'!ER140</f>
        <v>0.28412439132249678</v>
      </c>
      <c r="CN146" s="38">
        <f>'[1]OIL (ALL FIELDS, ON AND OFF)'!ES140</f>
        <v>0.28479526728499982</v>
      </c>
      <c r="CO146" s="38">
        <f>'[1]OIL (ALL FIELDS, ON AND OFF)'!ET140</f>
        <v>0.28454218161308531</v>
      </c>
      <c r="CP146" s="38">
        <f>'[1]OIL (ALL FIELDS, ON AND OFF)'!EU140</f>
        <v>0.28354108122132343</v>
      </c>
      <c r="CQ146" s="38">
        <f>'[1]OIL (ALL FIELDS, ON AND OFF)'!EV140</f>
        <v>0.2817418162854724</v>
      </c>
      <c r="CR146" s="38">
        <f>'[1]OIL (ALL FIELDS, ON AND OFF)'!EW140</f>
        <v>0.27938098418333618</v>
      </c>
      <c r="CS146" s="38">
        <f>'[1]OIL (ALL FIELDS, ON AND OFF)'!EX140</f>
        <v>0.27646414138355063</v>
      </c>
      <c r="CT146" s="38">
        <f>'[1]OIL (ALL FIELDS, ON AND OFF)'!EY140</f>
        <v>0.27307477296415672</v>
      </c>
      <c r="CU146" s="38">
        <f>'[1]OIL (ALL FIELDS, ON AND OFF)'!EZ140</f>
        <v>0.2693243117083397</v>
      </c>
      <c r="CV146" s="38">
        <f>'[1]OIL (ALL FIELDS, ON AND OFF)'!FA140</f>
        <v>0.26524885224102279</v>
      </c>
      <c r="CW146" s="38">
        <f>'[1]OIL (ALL FIELDS, ON AND OFF)'!FB140</f>
        <v>0.26086056471613811</v>
      </c>
      <c r="CX146" s="38">
        <f>'[1]OIL (ALL FIELDS, ON AND OFF)'!FC140</f>
        <v>0.25627215806110182</v>
      </c>
      <c r="CY146" s="38">
        <f>'[1]OIL (ALL FIELDS, ON AND OFF)'!FD140</f>
        <v>0.25152135342674281</v>
      </c>
      <c r="CZ146" s="38">
        <f>'[1]OIL (ALL FIELDS, ON AND OFF)'!FE140</f>
        <v>0.24655426696309118</v>
      </c>
    </row>
    <row r="147" spans="1:104" ht="11.25" customHeight="1" x14ac:dyDescent="0.2">
      <c r="A147" s="6">
        <v>140</v>
      </c>
      <c r="B147" s="12" t="s">
        <v>139</v>
      </c>
      <c r="C147" s="17" t="s">
        <v>272</v>
      </c>
      <c r="D147" s="38">
        <f>'[1]OIL (ALL FIELDS, ON AND OFF)'!BI141</f>
        <v>0</v>
      </c>
      <c r="E147" s="38">
        <f>'[1]OIL (ALL FIELDS, ON AND OFF)'!BJ141</f>
        <v>0</v>
      </c>
      <c r="F147" s="38">
        <f>'[1]OIL (ALL FIELDS, ON AND OFF)'!BK141</f>
        <v>0</v>
      </c>
      <c r="G147" s="38">
        <f>'[1]OIL (ALL FIELDS, ON AND OFF)'!BL141</f>
        <v>0</v>
      </c>
      <c r="H147" s="38">
        <f>'[1]OIL (ALL FIELDS, ON AND OFF)'!BM141</f>
        <v>0</v>
      </c>
      <c r="I147" s="38">
        <f>'[1]OIL (ALL FIELDS, ON AND OFF)'!BN141</f>
        <v>0</v>
      </c>
      <c r="J147" s="38">
        <f>'[1]OIL (ALL FIELDS, ON AND OFF)'!BO141</f>
        <v>0</v>
      </c>
      <c r="K147" s="38">
        <f>'[1]OIL (ALL FIELDS, ON AND OFF)'!BP141</f>
        <v>0</v>
      </c>
      <c r="L147" s="38">
        <f>'[1]OIL (ALL FIELDS, ON AND OFF)'!BQ141</f>
        <v>0</v>
      </c>
      <c r="M147" s="38">
        <f>'[1]OIL (ALL FIELDS, ON AND OFF)'!BR141</f>
        <v>0</v>
      </c>
      <c r="N147" s="38">
        <f>'[1]OIL (ALL FIELDS, ON AND OFF)'!BS141</f>
        <v>0</v>
      </c>
      <c r="O147" s="38">
        <f>'[1]OIL (ALL FIELDS, ON AND OFF)'!BT141</f>
        <v>0</v>
      </c>
      <c r="P147" s="38">
        <f>'[1]OIL (ALL FIELDS, ON AND OFF)'!BU141</f>
        <v>0</v>
      </c>
      <c r="Q147" s="38">
        <f>'[1]OIL (ALL FIELDS, ON AND OFF)'!BV141</f>
        <v>0</v>
      </c>
      <c r="R147" s="38">
        <f>'[1]OIL (ALL FIELDS, ON AND OFF)'!BW141</f>
        <v>0</v>
      </c>
      <c r="S147" s="38">
        <f>'[1]OIL (ALL FIELDS, ON AND OFF)'!BX141</f>
        <v>0</v>
      </c>
      <c r="T147" s="38">
        <f>'[1]OIL (ALL FIELDS, ON AND OFF)'!BY141</f>
        <v>0</v>
      </c>
      <c r="U147" s="38">
        <f>'[1]OIL (ALL FIELDS, ON AND OFF)'!BZ141</f>
        <v>0</v>
      </c>
      <c r="V147" s="38">
        <f>'[1]OIL (ALL FIELDS, ON AND OFF)'!CA141</f>
        <v>0</v>
      </c>
      <c r="W147" s="38">
        <f>'[1]OIL (ALL FIELDS, ON AND OFF)'!CB141</f>
        <v>0</v>
      </c>
      <c r="X147" s="38">
        <f>'[1]OIL (ALL FIELDS, ON AND OFF)'!CC141</f>
        <v>0</v>
      </c>
      <c r="Y147" s="38">
        <f>'[1]OIL (ALL FIELDS, ON AND OFF)'!CD141</f>
        <v>0</v>
      </c>
      <c r="Z147" s="38">
        <f>'[1]OIL (ALL FIELDS, ON AND OFF)'!CE141</f>
        <v>0</v>
      </c>
      <c r="AA147" s="38">
        <f>'[1]OIL (ALL FIELDS, ON AND OFF)'!CF141</f>
        <v>0</v>
      </c>
      <c r="AB147" s="38">
        <f>'[1]OIL (ALL FIELDS, ON AND OFF)'!CG141</f>
        <v>0</v>
      </c>
      <c r="AC147" s="38">
        <f>'[1]OIL (ALL FIELDS, ON AND OFF)'!CH141</f>
        <v>0</v>
      </c>
      <c r="AD147" s="38">
        <f>'[1]OIL (ALL FIELDS, ON AND OFF)'!CI141</f>
        <v>0</v>
      </c>
      <c r="AE147" s="38">
        <f>'[1]OIL (ALL FIELDS, ON AND OFF)'!CJ141</f>
        <v>0</v>
      </c>
      <c r="AF147" s="38">
        <f>'[1]OIL (ALL FIELDS, ON AND OFF)'!CK141</f>
        <v>0</v>
      </c>
      <c r="AG147" s="38">
        <f>'[1]OIL (ALL FIELDS, ON AND OFF)'!CL141</f>
        <v>0</v>
      </c>
      <c r="AH147" s="38">
        <f>'[1]OIL (ALL FIELDS, ON AND OFF)'!CM141</f>
        <v>0</v>
      </c>
      <c r="AI147" s="38">
        <f>'[1]OIL (ALL FIELDS, ON AND OFF)'!CN141</f>
        <v>0</v>
      </c>
      <c r="AJ147" s="38">
        <f>'[1]OIL (ALL FIELDS, ON AND OFF)'!CO141</f>
        <v>0</v>
      </c>
      <c r="AK147" s="38">
        <f>'[1]OIL (ALL FIELDS, ON AND OFF)'!CP141</f>
        <v>0</v>
      </c>
      <c r="AL147" s="38">
        <f>'[1]OIL (ALL FIELDS, ON AND OFF)'!CQ141</f>
        <v>0</v>
      </c>
      <c r="AM147" s="38">
        <f>'[1]OIL (ALL FIELDS, ON AND OFF)'!CR141</f>
        <v>0</v>
      </c>
      <c r="AN147" s="38">
        <f>'[1]OIL (ALL FIELDS, ON AND OFF)'!CS141</f>
        <v>0</v>
      </c>
      <c r="AO147" s="38">
        <f>'[1]OIL (ALL FIELDS, ON AND OFF)'!CT141</f>
        <v>0</v>
      </c>
      <c r="AP147" s="38">
        <f>'[1]OIL (ALL FIELDS, ON AND OFF)'!CU141</f>
        <v>0</v>
      </c>
      <c r="AQ147" s="38">
        <f>'[1]OIL (ALL FIELDS, ON AND OFF)'!CV141</f>
        <v>0</v>
      </c>
      <c r="AR147" s="38">
        <f>'[1]OIL (ALL FIELDS, ON AND OFF)'!CW141</f>
        <v>0</v>
      </c>
      <c r="AS147" s="38">
        <f>'[1]OIL (ALL FIELDS, ON AND OFF)'!CX141</f>
        <v>0</v>
      </c>
      <c r="AT147" s="38">
        <f>'[1]OIL (ALL FIELDS, ON AND OFF)'!CY141</f>
        <v>0</v>
      </c>
      <c r="AU147" s="38">
        <f>'[1]OIL (ALL FIELDS, ON AND OFF)'!CZ141</f>
        <v>0</v>
      </c>
      <c r="AV147" s="38">
        <f>'[1]OIL (ALL FIELDS, ON AND OFF)'!DA141</f>
        <v>0</v>
      </c>
      <c r="AW147" s="38">
        <f>'[1]OIL (ALL FIELDS, ON AND OFF)'!DB141</f>
        <v>0</v>
      </c>
      <c r="AX147" s="38">
        <f>'[1]OIL (ALL FIELDS, ON AND OFF)'!DC141</f>
        <v>0</v>
      </c>
      <c r="AY147" s="38">
        <f>'[1]OIL (ALL FIELDS, ON AND OFF)'!DD141</f>
        <v>0</v>
      </c>
      <c r="AZ147" s="38">
        <f>'[1]OIL (ALL FIELDS, ON AND OFF)'!DE141</f>
        <v>0</v>
      </c>
      <c r="BA147" s="38">
        <f>'[1]OIL (ALL FIELDS, ON AND OFF)'!DF141</f>
        <v>0</v>
      </c>
      <c r="BB147" s="38">
        <f>'[1]OIL (ALL FIELDS, ON AND OFF)'!DG141</f>
        <v>0</v>
      </c>
      <c r="BC147" s="38">
        <f>'[1]OIL (ALL FIELDS, ON AND OFF)'!DH141</f>
        <v>0</v>
      </c>
      <c r="BD147" s="38">
        <f>'[1]OIL (ALL FIELDS, ON AND OFF)'!DI141</f>
        <v>0</v>
      </c>
      <c r="BE147" s="38">
        <f>'[1]OIL (ALL FIELDS, ON AND OFF)'!DJ141</f>
        <v>0</v>
      </c>
      <c r="BF147" s="38">
        <f>'[1]OIL (ALL FIELDS, ON AND OFF)'!DK141</f>
        <v>0</v>
      </c>
      <c r="BG147" s="38">
        <f>'[1]OIL (ALL FIELDS, ON AND OFF)'!DL141</f>
        <v>0</v>
      </c>
      <c r="BH147" s="38">
        <f>'[1]OIL (ALL FIELDS, ON AND OFF)'!DM141</f>
        <v>0</v>
      </c>
      <c r="BI147" s="38">
        <f>'[1]OIL (ALL FIELDS, ON AND OFF)'!DN141</f>
        <v>0</v>
      </c>
      <c r="BJ147" s="38">
        <f>'[1]OIL (ALL FIELDS, ON AND OFF)'!DO141</f>
        <v>0</v>
      </c>
      <c r="BK147" s="38">
        <f>'[1]OIL (ALL FIELDS, ON AND OFF)'!DP141</f>
        <v>0</v>
      </c>
      <c r="BL147" s="38">
        <f>'[1]OIL (ALL FIELDS, ON AND OFF)'!DQ141</f>
        <v>0</v>
      </c>
      <c r="BM147" s="38">
        <f>'[1]OIL (ALL FIELDS, ON AND OFF)'!DR141</f>
        <v>0</v>
      </c>
      <c r="BN147" s="38">
        <f>'[1]OIL (ALL FIELDS, ON AND OFF)'!DS141</f>
        <v>0</v>
      </c>
      <c r="BO147" s="38">
        <f>'[1]OIL (ALL FIELDS, ON AND OFF)'!DT141</f>
        <v>0</v>
      </c>
      <c r="BP147" s="38">
        <f>'[1]OIL (ALL FIELDS, ON AND OFF)'!DU141</f>
        <v>0</v>
      </c>
      <c r="BQ147" s="38">
        <f>'[1]OIL (ALL FIELDS, ON AND OFF)'!DV141</f>
        <v>0</v>
      </c>
      <c r="BR147" s="38">
        <f>'[1]OIL (ALL FIELDS, ON AND OFF)'!DW141</f>
        <v>0</v>
      </c>
      <c r="BS147" s="38">
        <f>'[1]OIL (ALL FIELDS, ON AND OFF)'!DX141</f>
        <v>0</v>
      </c>
      <c r="BT147" s="38">
        <f>'[1]OIL (ALL FIELDS, ON AND OFF)'!DY141</f>
        <v>0</v>
      </c>
      <c r="BU147" s="38">
        <f>'[1]OIL (ALL FIELDS, ON AND OFF)'!DZ141</f>
        <v>0</v>
      </c>
      <c r="BV147" s="38">
        <f>'[1]OIL (ALL FIELDS, ON AND OFF)'!EA141</f>
        <v>0.64700000000000002</v>
      </c>
      <c r="BW147" s="38">
        <f>'[1]OIL (ALL FIELDS, ON AND OFF)'!EB141</f>
        <v>0.3</v>
      </c>
      <c r="BX147" s="38">
        <f>'[1]OIL (ALL FIELDS, ON AND OFF)'!EC141</f>
        <v>2.6</v>
      </c>
      <c r="BY147" s="38">
        <f>'[1]OIL (ALL FIELDS, ON AND OFF)'!ED141</f>
        <v>6.3000000000000007</v>
      </c>
      <c r="BZ147" s="38">
        <f>'[1]OIL (ALL FIELDS, ON AND OFF)'!EE141</f>
        <v>9.620000000000001</v>
      </c>
      <c r="CA147" s="38">
        <f>'[1]OIL (ALL FIELDS, ON AND OFF)'!EF141</f>
        <v>15.006</v>
      </c>
      <c r="CB147" s="38">
        <f>'[1]OIL (ALL FIELDS, ON AND OFF)'!EG141</f>
        <v>16.2072</v>
      </c>
      <c r="CC147" s="38">
        <f>'[1]OIL (ALL FIELDS, ON AND OFF)'!EH141</f>
        <v>17.327919999999999</v>
      </c>
      <c r="CD147" s="38">
        <f>'[1]OIL (ALL FIELDS, ON AND OFF)'!EI141</f>
        <v>18.007920000000002</v>
      </c>
      <c r="CE147" s="38">
        <f>'[1]OIL (ALL FIELDS, ON AND OFF)'!EJ141</f>
        <v>19.157000799999999</v>
      </c>
      <c r="CF147" s="38">
        <f>'[1]OIL (ALL FIELDS, ON AND OFF)'!EK141</f>
        <v>25.837798024000001</v>
      </c>
      <c r="CG147" s="38">
        <f>'[1]OIL (ALL FIELDS, ON AND OFF)'!EL141</f>
        <v>30.354410216240002</v>
      </c>
      <c r="CH147" s="38">
        <f>'[1]OIL (ALL FIELDS, ON AND OFF)'!EM141</f>
        <v>37.458301132257603</v>
      </c>
      <c r="CI147" s="38">
        <f>'[1]OIL (ALL FIELDS, ON AND OFF)'!EN141</f>
        <v>40.107954582620593</v>
      </c>
      <c r="CJ147" s="38">
        <f>'[1]OIL (ALL FIELDS, ON AND OFF)'!EO141</f>
        <v>42.365201141952227</v>
      </c>
      <c r="CK147" s="38">
        <f>'[1]OIL (ALL FIELDS, ON AND OFF)'!EP141</f>
        <v>44.202271747392182</v>
      </c>
      <c r="CL147" s="38">
        <f>'[1]OIL (ALL FIELDS, ON AND OFF)'!EQ141</f>
        <v>50.058375251152235</v>
      </c>
      <c r="CM147" s="38">
        <f>'[1]OIL (ALL FIELDS, ON AND OFF)'!ER141</f>
        <v>60.409425918772328</v>
      </c>
      <c r="CN147" s="38">
        <f>'[1]OIL (ALL FIELDS, ON AND OFF)'!ES141</f>
        <v>71.64181755522101</v>
      </c>
      <c r="CO147" s="38">
        <f>'[1]OIL (ALL FIELDS, ON AND OFF)'!ET141</f>
        <v>84.045361138853906</v>
      </c>
      <c r="CP147" s="38">
        <f>'[1]OIL (ALL FIELDS, ON AND OFF)'!EU141</f>
        <v>94.602310837053778</v>
      </c>
      <c r="CQ147" s="38">
        <f>'[1]OIL (ALL FIELDS, ON AND OFF)'!EV141</f>
        <v>103.41722449777167</v>
      </c>
      <c r="CR147" s="38">
        <f>'[1]OIL (ALL FIELDS, ON AND OFF)'!EW141</f>
        <v>110.53349090622568</v>
      </c>
      <c r="CS147" s="38">
        <f>'[1]OIL (ALL FIELDS, ON AND OFF)'!EX141</f>
        <v>115.71068044651234</v>
      </c>
      <c r="CT147" s="38">
        <f>'[1]OIL (ALL FIELDS, ON AND OFF)'!EY141</f>
        <v>119.20323794976724</v>
      </c>
      <c r="CU147" s="38">
        <f>'[1]OIL (ALL FIELDS, ON AND OFF)'!EZ141</f>
        <v>121.05639192813329</v>
      </c>
      <c r="CV147" s="38">
        <f>'[1]OIL (ALL FIELDS, ON AND OFF)'!FA141</f>
        <v>121.55967848260187</v>
      </c>
      <c r="CW147" s="38">
        <f>'[1]OIL (ALL FIELDS, ON AND OFF)'!FB141</f>
        <v>120.97100400868328</v>
      </c>
      <c r="CX147" s="38">
        <f>'[1]OIL (ALL FIELDS, ON AND OFF)'!FC141</f>
        <v>119.49636780550676</v>
      </c>
      <c r="CY147" s="38">
        <f>'[1]OIL (ALL FIELDS, ON AND OFF)'!FD141</f>
        <v>117.31380721297394</v>
      </c>
      <c r="CZ147" s="38">
        <f>'[1]OIL (ALL FIELDS, ON AND OFF)'!FE141</f>
        <v>114.52116905428399</v>
      </c>
    </row>
    <row r="148" spans="1:104" ht="11.25" customHeight="1" x14ac:dyDescent="0.2">
      <c r="A148" s="6">
        <v>141</v>
      </c>
      <c r="B148" s="12" t="s">
        <v>140</v>
      </c>
      <c r="C148" s="17" t="s">
        <v>272</v>
      </c>
      <c r="D148" s="38">
        <f>'[1]OIL (ALL FIELDS, ON AND OFF)'!BI142</f>
        <v>1.6439999999999999</v>
      </c>
      <c r="E148" s="38">
        <f>'[1]OIL (ALL FIELDS, ON AND OFF)'!BJ142</f>
        <v>2.1920000000000002</v>
      </c>
      <c r="F148" s="38">
        <f>'[1]OIL (ALL FIELDS, ON AND OFF)'!BK142</f>
        <v>2.7309999999999999</v>
      </c>
      <c r="G148" s="38">
        <f>'[1]OIL (ALL FIELDS, ON AND OFF)'!BL142</f>
        <v>3.2879999999999998</v>
      </c>
      <c r="H148" s="38">
        <f>'[1]OIL (ALL FIELDS, ON AND OFF)'!BM142</f>
        <v>4.2480000000000002</v>
      </c>
      <c r="I148" s="38">
        <f>'[1]OIL (ALL FIELDS, ON AND OFF)'!BN142</f>
        <v>4.1099999999999994</v>
      </c>
      <c r="J148" s="38">
        <f>'[1]OIL (ALL FIELDS, ON AND OFF)'!BO142</f>
        <v>4.6319999999999997</v>
      </c>
      <c r="K148" s="38">
        <f>'[1]OIL (ALL FIELDS, ON AND OFF)'!BP142</f>
        <v>7.3999999999999995</v>
      </c>
      <c r="L148" s="38">
        <f>'[1]OIL (ALL FIELDS, ON AND OFF)'!BQ142</f>
        <v>8.7010000000000005</v>
      </c>
      <c r="M148" s="38">
        <f>'[1]OIL (ALL FIELDS, ON AND OFF)'!BR142</f>
        <v>9.9939999999999998</v>
      </c>
      <c r="N148" s="38">
        <f>'[1]OIL (ALL FIELDS, ON AND OFF)'!BS142</f>
        <v>10.927</v>
      </c>
      <c r="O148" s="38">
        <f>'[1]OIL (ALL FIELDS, ON AND OFF)'!BT142</f>
        <v>11.4</v>
      </c>
      <c r="P148" s="38">
        <f>'[1]OIL (ALL FIELDS, ON AND OFF)'!BU142</f>
        <v>11.934000000000001</v>
      </c>
      <c r="Q148" s="38">
        <f>'[1]OIL (ALL FIELDS, ON AND OFF)'!BV142</f>
        <v>11.044</v>
      </c>
      <c r="R148" s="38">
        <f>'[1]OIL (ALL FIELDS, ON AND OFF)'!BW142</f>
        <v>12.103</v>
      </c>
      <c r="S148" s="38">
        <f>'[1]OIL (ALL FIELDS, ON AND OFF)'!BX142</f>
        <v>10.93</v>
      </c>
      <c r="T148" s="38">
        <f>'[1]OIL (ALL FIELDS, ON AND OFF)'!BY142</f>
        <v>11.71</v>
      </c>
      <c r="U148" s="38">
        <f>'[1]OIL (ALL FIELDS, ON AND OFF)'!BZ142</f>
        <v>12.44</v>
      </c>
      <c r="V148" s="38">
        <f>'[1]OIL (ALL FIELDS, ON AND OFF)'!CA142</f>
        <v>15.55</v>
      </c>
      <c r="W148" s="38">
        <f>'[1]OIL (ALL FIELDS, ON AND OFF)'!CB142</f>
        <v>16.625</v>
      </c>
      <c r="X148" s="38">
        <f>'[1]OIL (ALL FIELDS, ON AND OFF)'!CC142</f>
        <v>17.510999999999999</v>
      </c>
      <c r="Y148" s="38">
        <f>'[1]OIL (ALL FIELDS, ON AND OFF)'!CD142</f>
        <v>19.11</v>
      </c>
      <c r="Z148" s="38">
        <f>'[1]OIL (ALL FIELDS, ON AND OFF)'!CE142</f>
        <v>19.776</v>
      </c>
      <c r="AA148" s="38">
        <f>'[1]OIL (ALL FIELDS, ON AND OFF)'!CF142</f>
        <v>21.35</v>
      </c>
      <c r="AB148" s="38">
        <f>'[1]OIL (ALL FIELDS, ON AND OFF)'!CG142</f>
        <v>22.44</v>
      </c>
      <c r="AC148" s="38">
        <f>'[1]OIL (ALL FIELDS, ON AND OFF)'!CH142</f>
        <v>22.11</v>
      </c>
      <c r="AD148" s="38">
        <f>'[1]OIL (ALL FIELDS, ON AND OFF)'!CI142</f>
        <v>20.990000000000002</v>
      </c>
      <c r="AE148" s="38">
        <f>'[1]OIL (ALL FIELDS, ON AND OFF)'!CJ142</f>
        <v>24.87</v>
      </c>
      <c r="AF148" s="38">
        <f>'[1]OIL (ALL FIELDS, ON AND OFF)'!CK142</f>
        <v>25.945</v>
      </c>
      <c r="AG148" s="38">
        <f>'[1]OIL (ALL FIELDS, ON AND OFF)'!CL142</f>
        <v>29.412999999999997</v>
      </c>
      <c r="AH148" s="38">
        <f>'[1]OIL (ALL FIELDS, ON AND OFF)'!CM142</f>
        <v>29.69</v>
      </c>
      <c r="AI148" s="38">
        <f>'[1]OIL (ALL FIELDS, ON AND OFF)'!CN142</f>
        <v>26.7001913</v>
      </c>
      <c r="AJ148" s="38">
        <f>'[1]OIL (ALL FIELDS, ON AND OFF)'!CO142</f>
        <v>29.422662604999999</v>
      </c>
      <c r="AK148" s="38">
        <f>'[1]OIL (ALL FIELDS, ON AND OFF)'!CP142</f>
        <v>29.88506321425</v>
      </c>
      <c r="AL148" s="38">
        <f>'[1]OIL (ALL FIELDS, ON AND OFF)'!CQ142</f>
        <v>31.880203732112498</v>
      </c>
      <c r="AM148" s="38">
        <f>'[1]OIL (ALL FIELDS, ON AND OFF)'!CR142</f>
        <v>29.018073172295622</v>
      </c>
      <c r="AN148" s="38">
        <f>'[1]OIL (ALL FIELDS, ON AND OFF)'!CS142</f>
        <v>23.929462196451279</v>
      </c>
      <c r="AO148" s="38">
        <f>'[1]OIL (ALL FIELDS, ON AND OFF)'!CT142</f>
        <v>17.222999999999999</v>
      </c>
      <c r="AP148" s="38">
        <f>'[1]OIL (ALL FIELDS, ON AND OFF)'!CU142</f>
        <v>13.29612393693605</v>
      </c>
      <c r="AQ148" s="38">
        <f>'[1]OIL (ALL FIELDS, ON AND OFF)'!CV142</f>
        <v>14.98</v>
      </c>
      <c r="AR148" s="38">
        <f>'[1]OIL (ALL FIELDS, ON AND OFF)'!CW142</f>
        <v>13.61</v>
      </c>
      <c r="AS148" s="38">
        <f>'[1]OIL (ALL FIELDS, ON AND OFF)'!CX142</f>
        <v>14.33</v>
      </c>
      <c r="AT148" s="38">
        <f>'[1]OIL (ALL FIELDS, ON AND OFF)'!CY142</f>
        <v>13.42023</v>
      </c>
      <c r="AU148" s="38">
        <f>'[1]OIL (ALL FIELDS, ON AND OFF)'!CZ142</f>
        <v>14.266999999999999</v>
      </c>
      <c r="AV148" s="38">
        <f>'[1]OIL (ALL FIELDS, ON AND OFF)'!DA142</f>
        <v>13.789982123000001</v>
      </c>
      <c r="AW148" s="38">
        <f>'[1]OIL (ALL FIELDS, ON AND OFF)'!DB142</f>
        <v>9.3830224805400011</v>
      </c>
      <c r="AX148" s="38">
        <f>'[1]OIL (ALL FIELDS, ON AND OFF)'!DC142</f>
        <v>8.4901518061237997</v>
      </c>
      <c r="AY148" s="38">
        <f>'[1]OIL (ALL FIELDS, ON AND OFF)'!DD142</f>
        <v>9.4821172519400871</v>
      </c>
      <c r="AZ148" s="38">
        <f>'[1]OIL (ALL FIELDS, ON AND OFF)'!DE142</f>
        <v>10.454000000000001</v>
      </c>
      <c r="BA148" s="38">
        <f>'[1]OIL (ALL FIELDS, ON AND OFF)'!DF142</f>
        <v>9.2959999999999994</v>
      </c>
      <c r="BB148" s="38">
        <f>'[1]OIL (ALL FIELDS, ON AND OFF)'!DG142</f>
        <v>11.045</v>
      </c>
      <c r="BC148" s="38">
        <f>'[1]OIL (ALL FIELDS, ON AND OFF)'!DH142</f>
        <v>10.157601668372802</v>
      </c>
      <c r="BD148" s="38">
        <f>'[1]OIL (ALL FIELDS, ON AND OFF)'!DI142</f>
        <v>14.656600000000001</v>
      </c>
      <c r="BE148" s="38">
        <f>'[1]OIL (ALL FIELDS, ON AND OFF)'!DJ142</f>
        <v>13.81769735138197</v>
      </c>
      <c r="BF148" s="38">
        <f>'[1]OIL (ALL FIELDS, ON AND OFF)'!DK142</f>
        <v>19.060887616243775</v>
      </c>
      <c r="BG148" s="38">
        <f>'[1]OIL (ALL FIELDS, ON AND OFF)'!DL142</f>
        <v>19.238</v>
      </c>
      <c r="BH148" s="38">
        <f>'[1]OIL (ALL FIELDS, ON AND OFF)'!DM142</f>
        <v>21.709478969157455</v>
      </c>
      <c r="BI148" s="38">
        <f>'[1]OIL (ALL FIELDS, ON AND OFF)'!DN142</f>
        <v>20.102231072241711</v>
      </c>
      <c r="BJ148" s="38">
        <f>'[1]OIL (ALL FIELDS, ON AND OFF)'!DO142</f>
        <v>20.230637965017539</v>
      </c>
      <c r="BK148" s="38">
        <f>'[1]OIL (ALL FIELDS, ON AND OFF)'!DP142</f>
        <v>18.487081468515786</v>
      </c>
      <c r="BL148" s="38">
        <f>'[1]OIL (ALL FIELDS, ON AND OFF)'!DQ142</f>
        <v>19.378702581089996</v>
      </c>
      <c r="BM148" s="38">
        <f>'[1]OIL (ALL FIELDS, ON AND OFF)'!DR142</f>
        <v>19.153313382455497</v>
      </c>
      <c r="BN148" s="38">
        <f>'[1]OIL (ALL FIELDS, ON AND OFF)'!DS142</f>
        <v>18.81668486584012</v>
      </c>
      <c r="BO148" s="38">
        <f>'[1]OIL (ALL FIELDS, ON AND OFF)'!DT142</f>
        <v>18.528575842496544</v>
      </c>
      <c r="BP148" s="38">
        <f>'[1]OIL (ALL FIELDS, ON AND OFF)'!DU142</f>
        <v>15.869995764503628</v>
      </c>
      <c r="BQ148" s="38">
        <f>'[1]OIL (ALL FIELDS, ON AND OFF)'!DV142</f>
        <v>14.421281660438495</v>
      </c>
      <c r="BR148" s="38">
        <f>'[1]OIL (ALL FIELDS, ON AND OFF)'!DW142</f>
        <v>13.421589070287506</v>
      </c>
      <c r="BS148" s="38">
        <f>'[1]OIL (ALL FIELDS, ON AND OFF)'!DX142</f>
        <v>12.511060698460639</v>
      </c>
      <c r="BT148" s="38">
        <f>'[1]OIL (ALL FIELDS, ON AND OFF)'!DY142</f>
        <v>11.676969260536918</v>
      </c>
      <c r="BU148" s="38">
        <f>'[1]OIL (ALL FIELDS, ON AND OFF)'!DZ142</f>
        <v>10.912237889585594</v>
      </c>
      <c r="BV148" s="38">
        <f>'[1]OIL (ALL FIELDS, ON AND OFF)'!EA142</f>
        <v>9.7166463311410958</v>
      </c>
      <c r="BW148" s="38">
        <f>'[1]OIL (ALL FIELDS, ON AND OFF)'!EB142</f>
        <v>7.9482405486434526</v>
      </c>
      <c r="BX148" s="38">
        <f>'[1]OIL (ALL FIELDS, ON AND OFF)'!EC142</f>
        <v>5.4750173846302577</v>
      </c>
      <c r="BY148" s="38">
        <f>'[1]OIL (ALL FIELDS, ON AND OFF)'!ED142</f>
        <v>5.3048391930913494</v>
      </c>
      <c r="BZ148" s="38">
        <f>'[1]OIL (ALL FIELDS, ON AND OFF)'!EE142</f>
        <v>5.1259845145486098</v>
      </c>
      <c r="CA148" s="38">
        <f>'[1]OIL (ALL FIELDS, ON AND OFF)'!EF142</f>
        <v>4.9544664266371505</v>
      </c>
      <c r="CB148" s="38">
        <f>'[1]OIL (ALL FIELDS, ON AND OFF)'!EG142</f>
        <v>4.7898677366105362</v>
      </c>
      <c r="CC148" s="38">
        <f>'[1]OIL (ALL FIELDS, ON AND OFF)'!EH142</f>
        <v>4.6718034770074706</v>
      </c>
      <c r="CD148" s="38">
        <f>'[1]OIL (ALL FIELDS, ON AND OFF)'!EI142</f>
        <v>4.5879179679429711</v>
      </c>
      <c r="CE148" s="38">
        <f>'[1]OIL (ALL FIELDS, ON AND OFF)'!EJ142</f>
        <v>4.7047181646258345</v>
      </c>
      <c r="CF148" s="38">
        <f>'[1]OIL (ALL FIELDS, ON AND OFF)'!EK142</f>
        <v>5.104004265836096</v>
      </c>
      <c r="CG148" s="38">
        <f>'[1]OIL (ALL FIELDS, ON AND OFF)'!EL142</f>
        <v>5.7372737570911472</v>
      </c>
      <c r="CH148" s="38">
        <f>'[1]OIL (ALL FIELDS, ON AND OFF)'!EM142</f>
        <v>6.3355059499696136</v>
      </c>
      <c r="CI148" s="38">
        <f>'[1]OIL (ALL FIELDS, ON AND OFF)'!EN142</f>
        <v>7.2454203945422453</v>
      </c>
      <c r="CJ148" s="38">
        <f>'[1]OIL (ALL FIELDS, ON AND OFF)'!EO142</f>
        <v>8.4700607545101452</v>
      </c>
      <c r="CK148" s="38">
        <f>'[1]OIL (ALL FIELDS, ON AND OFF)'!EP142</f>
        <v>9.5486267441415649</v>
      </c>
      <c r="CL148" s="38">
        <f>'[1]OIL (ALL FIELDS, ON AND OFF)'!EQ142</f>
        <v>10.474029741775105</v>
      </c>
      <c r="CM148" s="38">
        <f>'[1]OIL (ALL FIELDS, ON AND OFF)'!ER142</f>
        <v>11.217729474587891</v>
      </c>
      <c r="CN148" s="38">
        <f>'[1]OIL (ALL FIELDS, ON AND OFF)'!ES142</f>
        <v>11.808461601829226</v>
      </c>
      <c r="CO148" s="38">
        <f>'[1]OIL (ALL FIELDS, ON AND OFF)'!ET142</f>
        <v>12.2594377598276</v>
      </c>
      <c r="CP148" s="38">
        <f>'[1]OIL (ALL FIELDS, ON AND OFF)'!EU142</f>
        <v>12.556037490258436</v>
      </c>
      <c r="CQ148" s="38">
        <f>'[1]OIL (ALL FIELDS, ON AND OFF)'!EV142</f>
        <v>12.720447012322813</v>
      </c>
      <c r="CR148" s="38">
        <f>'[1]OIL (ALL FIELDS, ON AND OFF)'!EW142</f>
        <v>12.778414221222686</v>
      </c>
      <c r="CS148" s="38">
        <f>'[1]OIL (ALL FIELDS, ON AND OFF)'!EX142</f>
        <v>12.741303283569442</v>
      </c>
      <c r="CT148" s="38">
        <f>'[1]OIL (ALL FIELDS, ON AND OFF)'!EY142</f>
        <v>12.632661725566305</v>
      </c>
      <c r="CU148" s="38">
        <f>'[1]OIL (ALL FIELDS, ON AND OFF)'!EZ142</f>
        <v>12.464985574731665</v>
      </c>
      <c r="CV148" s="38">
        <f>'[1]OIL (ALL FIELDS, ON AND OFF)'!FA142</f>
        <v>12.246539331947554</v>
      </c>
      <c r="CW148" s="38">
        <f>'[1]OIL (ALL FIELDS, ON AND OFF)'!FB142</f>
        <v>11.988666341642093</v>
      </c>
      <c r="CX148" s="38">
        <f>'[1]OIL (ALL FIELDS, ON AND OFF)'!FC142</f>
        <v>11.701954220953896</v>
      </c>
      <c r="CY148" s="38">
        <f>'[1]OIL (ALL FIELDS, ON AND OFF)'!FD142</f>
        <v>11.394647398004745</v>
      </c>
      <c r="CZ148" s="38">
        <f>'[1]OIL (ALL FIELDS, ON AND OFF)'!FE142</f>
        <v>11.064381165482317</v>
      </c>
    </row>
    <row r="149" spans="1:104" ht="11.25" customHeight="1" x14ac:dyDescent="0.2">
      <c r="A149" s="6">
        <v>142</v>
      </c>
      <c r="B149" s="12" t="s">
        <v>141</v>
      </c>
      <c r="C149" s="17" t="s">
        <v>272</v>
      </c>
      <c r="D149" s="38">
        <f>'[1]OIL (ALL FIELDS, ON AND OFF)'!BI143</f>
        <v>0</v>
      </c>
      <c r="E149" s="38">
        <f>'[1]OIL (ALL FIELDS, ON AND OFF)'!BJ143</f>
        <v>0</v>
      </c>
      <c r="F149" s="38">
        <f>'[1]OIL (ALL FIELDS, ON AND OFF)'!BK143</f>
        <v>0</v>
      </c>
      <c r="G149" s="38">
        <f>'[1]OIL (ALL FIELDS, ON AND OFF)'!BL143</f>
        <v>0</v>
      </c>
      <c r="H149" s="38">
        <f>'[1]OIL (ALL FIELDS, ON AND OFF)'!BM143</f>
        <v>0</v>
      </c>
      <c r="I149" s="38">
        <f>'[1]OIL (ALL FIELDS, ON AND OFF)'!BN143</f>
        <v>0</v>
      </c>
      <c r="J149" s="38">
        <f>'[1]OIL (ALL FIELDS, ON AND OFF)'!BO143</f>
        <v>0</v>
      </c>
      <c r="K149" s="38">
        <f>'[1]OIL (ALL FIELDS, ON AND OFF)'!BP143</f>
        <v>0</v>
      </c>
      <c r="L149" s="38">
        <f>'[1]OIL (ALL FIELDS, ON AND OFF)'!BQ143</f>
        <v>0</v>
      </c>
      <c r="M149" s="38">
        <f>'[1]OIL (ALL FIELDS, ON AND OFF)'!BR143</f>
        <v>0</v>
      </c>
      <c r="N149" s="38">
        <f>'[1]OIL (ALL FIELDS, ON AND OFF)'!BS143</f>
        <v>0</v>
      </c>
      <c r="O149" s="38">
        <f>'[1]OIL (ALL FIELDS, ON AND OFF)'!BT143</f>
        <v>0</v>
      </c>
      <c r="P149" s="38">
        <f>'[1]OIL (ALL FIELDS, ON AND OFF)'!BU143</f>
        <v>0</v>
      </c>
      <c r="Q149" s="38">
        <f>'[1]OIL (ALL FIELDS, ON AND OFF)'!BV143</f>
        <v>0</v>
      </c>
      <c r="R149" s="38">
        <f>'[1]OIL (ALL FIELDS, ON AND OFF)'!BW143</f>
        <v>0</v>
      </c>
      <c r="S149" s="38">
        <f>'[1]OIL (ALL FIELDS, ON AND OFF)'!BX143</f>
        <v>0</v>
      </c>
      <c r="T149" s="38">
        <f>'[1]OIL (ALL FIELDS, ON AND OFF)'!BY143</f>
        <v>0</v>
      </c>
      <c r="U149" s="38">
        <f>'[1]OIL (ALL FIELDS, ON AND OFF)'!BZ143</f>
        <v>0</v>
      </c>
      <c r="V149" s="38">
        <f>'[1]OIL (ALL FIELDS, ON AND OFF)'!CA143</f>
        <v>0</v>
      </c>
      <c r="W149" s="38">
        <f>'[1]OIL (ALL FIELDS, ON AND OFF)'!CB143</f>
        <v>0</v>
      </c>
      <c r="X149" s="38">
        <f>'[1]OIL (ALL FIELDS, ON AND OFF)'!CC143</f>
        <v>0</v>
      </c>
      <c r="Y149" s="38">
        <f>'[1]OIL (ALL FIELDS, ON AND OFF)'!CD143</f>
        <v>0</v>
      </c>
      <c r="Z149" s="38">
        <f>'[1]OIL (ALL FIELDS, ON AND OFF)'!CE143</f>
        <v>0</v>
      </c>
      <c r="AA149" s="38">
        <f>'[1]OIL (ALL FIELDS, ON AND OFF)'!CF143</f>
        <v>0</v>
      </c>
      <c r="AB149" s="38">
        <f>'[1]OIL (ALL FIELDS, ON AND OFF)'!CG143</f>
        <v>0</v>
      </c>
      <c r="AC149" s="38">
        <f>'[1]OIL (ALL FIELDS, ON AND OFF)'!CH143</f>
        <v>0</v>
      </c>
      <c r="AD149" s="38">
        <f>'[1]OIL (ALL FIELDS, ON AND OFF)'!CI143</f>
        <v>0</v>
      </c>
      <c r="AE149" s="38">
        <f>'[1]OIL (ALL FIELDS, ON AND OFF)'!CJ143</f>
        <v>0</v>
      </c>
      <c r="AF149" s="38">
        <f>'[1]OIL (ALL FIELDS, ON AND OFF)'!CK143</f>
        <v>0</v>
      </c>
      <c r="AG149" s="38">
        <f>'[1]OIL (ALL FIELDS, ON AND OFF)'!CL143</f>
        <v>0</v>
      </c>
      <c r="AH149" s="38">
        <f>'[1]OIL (ALL FIELDS, ON AND OFF)'!CM143</f>
        <v>0</v>
      </c>
      <c r="AI149" s="38">
        <f>'[1]OIL (ALL FIELDS, ON AND OFF)'!CN143</f>
        <v>0</v>
      </c>
      <c r="AJ149" s="38">
        <f>'[1]OIL (ALL FIELDS, ON AND OFF)'!CO143</f>
        <v>0</v>
      </c>
      <c r="AK149" s="38">
        <f>'[1]OIL (ALL FIELDS, ON AND OFF)'!CP143</f>
        <v>0</v>
      </c>
      <c r="AL149" s="38">
        <f>'[1]OIL (ALL FIELDS, ON AND OFF)'!CQ143</f>
        <v>0</v>
      </c>
      <c r="AM149" s="38">
        <f>'[1]OIL (ALL FIELDS, ON AND OFF)'!CR143</f>
        <v>0</v>
      </c>
      <c r="AN149" s="38">
        <f>'[1]OIL (ALL FIELDS, ON AND OFF)'!CS143</f>
        <v>0</v>
      </c>
      <c r="AO149" s="38">
        <f>'[1]OIL (ALL FIELDS, ON AND OFF)'!CT143</f>
        <v>0</v>
      </c>
      <c r="AP149" s="38">
        <f>'[1]OIL (ALL FIELDS, ON AND OFF)'!CU143</f>
        <v>0</v>
      </c>
      <c r="AQ149" s="38">
        <f>'[1]OIL (ALL FIELDS, ON AND OFF)'!CV143</f>
        <v>0</v>
      </c>
      <c r="AR149" s="38">
        <f>'[1]OIL (ALL FIELDS, ON AND OFF)'!CW143</f>
        <v>0</v>
      </c>
      <c r="AS149" s="38">
        <f>'[1]OIL (ALL FIELDS, ON AND OFF)'!CX143</f>
        <v>0</v>
      </c>
      <c r="AT149" s="38">
        <f>'[1]OIL (ALL FIELDS, ON AND OFF)'!CY143</f>
        <v>0</v>
      </c>
      <c r="AU149" s="38">
        <f>'[1]OIL (ALL FIELDS, ON AND OFF)'!CZ143</f>
        <v>0</v>
      </c>
      <c r="AV149" s="38">
        <f>'[1]OIL (ALL FIELDS, ON AND OFF)'!DA143</f>
        <v>0</v>
      </c>
      <c r="AW149" s="38">
        <f>'[1]OIL (ALL FIELDS, ON AND OFF)'!DB143</f>
        <v>0</v>
      </c>
      <c r="AX149" s="38">
        <f>'[1]OIL (ALL FIELDS, ON AND OFF)'!DC143</f>
        <v>0</v>
      </c>
      <c r="AY149" s="38">
        <f>'[1]OIL (ALL FIELDS, ON AND OFF)'!DD143</f>
        <v>0</v>
      </c>
      <c r="AZ149" s="38">
        <f>'[1]OIL (ALL FIELDS, ON AND OFF)'!DE143</f>
        <v>0</v>
      </c>
      <c r="BA149" s="38">
        <f>'[1]OIL (ALL FIELDS, ON AND OFF)'!DF143</f>
        <v>0</v>
      </c>
      <c r="BB149" s="38">
        <f>'[1]OIL (ALL FIELDS, ON AND OFF)'!DG143</f>
        <v>0</v>
      </c>
      <c r="BC149" s="38">
        <f>'[1]OIL (ALL FIELDS, ON AND OFF)'!DH143</f>
        <v>0</v>
      </c>
      <c r="BD149" s="38">
        <f>'[1]OIL (ALL FIELDS, ON AND OFF)'!DI143</f>
        <v>0</v>
      </c>
      <c r="BE149" s="38">
        <f>'[1]OIL (ALL FIELDS, ON AND OFF)'!DJ143</f>
        <v>0</v>
      </c>
      <c r="BF149" s="38">
        <f>'[1]OIL (ALL FIELDS, ON AND OFF)'!DK143</f>
        <v>0</v>
      </c>
      <c r="BG149" s="38">
        <f>'[1]OIL (ALL FIELDS, ON AND OFF)'!DL143</f>
        <v>0</v>
      </c>
      <c r="BH149" s="38">
        <f>'[1]OIL (ALL FIELDS, ON AND OFF)'!DM143</f>
        <v>0</v>
      </c>
      <c r="BI149" s="38">
        <f>'[1]OIL (ALL FIELDS, ON AND OFF)'!DN143</f>
        <v>0</v>
      </c>
      <c r="BJ149" s="38">
        <f>'[1]OIL (ALL FIELDS, ON AND OFF)'!DO143</f>
        <v>0</v>
      </c>
      <c r="BK149" s="38">
        <f>'[1]OIL (ALL FIELDS, ON AND OFF)'!DP143</f>
        <v>0</v>
      </c>
      <c r="BL149" s="38">
        <f>'[1]OIL (ALL FIELDS, ON AND OFF)'!DQ143</f>
        <v>0</v>
      </c>
      <c r="BM149" s="38">
        <f>'[1]OIL (ALL FIELDS, ON AND OFF)'!DR143</f>
        <v>0</v>
      </c>
      <c r="BN149" s="38">
        <f>'[1]OIL (ALL FIELDS, ON AND OFF)'!DS143</f>
        <v>0</v>
      </c>
      <c r="BO149" s="38">
        <f>'[1]OIL (ALL FIELDS, ON AND OFF)'!DT143</f>
        <v>0</v>
      </c>
      <c r="BP149" s="38">
        <f>'[1]OIL (ALL FIELDS, ON AND OFF)'!DU143</f>
        <v>0</v>
      </c>
      <c r="BQ149" s="38">
        <f>'[1]OIL (ALL FIELDS, ON AND OFF)'!DV143</f>
        <v>0</v>
      </c>
      <c r="BR149" s="38">
        <f>'[1]OIL (ALL FIELDS, ON AND OFF)'!DW143</f>
        <v>0</v>
      </c>
      <c r="BS149" s="38">
        <f>'[1]OIL (ALL FIELDS, ON AND OFF)'!DX143</f>
        <v>0</v>
      </c>
      <c r="BT149" s="38">
        <f>'[1]OIL (ALL FIELDS, ON AND OFF)'!DY143</f>
        <v>0</v>
      </c>
      <c r="BU149" s="38">
        <f>'[1]OIL (ALL FIELDS, ON AND OFF)'!DZ143</f>
        <v>0</v>
      </c>
      <c r="BV149" s="38">
        <f>'[1]OIL (ALL FIELDS, ON AND OFF)'!EA143</f>
        <v>0</v>
      </c>
      <c r="BW149" s="38">
        <f>'[1]OIL (ALL FIELDS, ON AND OFF)'!EB143</f>
        <v>0</v>
      </c>
      <c r="BX149" s="38">
        <f>'[1]OIL (ALL FIELDS, ON AND OFF)'!EC143</f>
        <v>0</v>
      </c>
      <c r="BY149" s="38">
        <f>'[1]OIL (ALL FIELDS, ON AND OFF)'!ED143</f>
        <v>0</v>
      </c>
      <c r="BZ149" s="38">
        <f>'[1]OIL (ALL FIELDS, ON AND OFF)'!EE143</f>
        <v>0</v>
      </c>
      <c r="CA149" s="38">
        <f>'[1]OIL (ALL FIELDS, ON AND OFF)'!EF143</f>
        <v>0</v>
      </c>
      <c r="CB149" s="38">
        <f>'[1]OIL (ALL FIELDS, ON AND OFF)'!EG143</f>
        <v>0</v>
      </c>
      <c r="CC149" s="38">
        <f>'[1]OIL (ALL FIELDS, ON AND OFF)'!EH143</f>
        <v>0</v>
      </c>
      <c r="CD149" s="38">
        <f>'[1]OIL (ALL FIELDS, ON AND OFF)'!EI143</f>
        <v>0</v>
      </c>
      <c r="CE149" s="38">
        <f>'[1]OIL (ALL FIELDS, ON AND OFF)'!EJ143</f>
        <v>0</v>
      </c>
      <c r="CF149" s="38">
        <f>'[1]OIL (ALL FIELDS, ON AND OFF)'!EK143</f>
        <v>18</v>
      </c>
      <c r="CG149" s="38">
        <f>'[1]OIL (ALL FIELDS, ON AND OFF)'!EL143</f>
        <v>55.8</v>
      </c>
      <c r="CH149" s="38">
        <f>'[1]OIL (ALL FIELDS, ON AND OFF)'!EM143</f>
        <v>89.447400000000002</v>
      </c>
      <c r="CI149" s="38">
        <f>'[1]OIL (ALL FIELDS, ON AND OFF)'!EN143</f>
        <v>142.96504200000001</v>
      </c>
      <c r="CJ149" s="38">
        <f>'[1]OIL (ALL FIELDS, ON AND OFF)'!EO143</f>
        <v>218.70459594600004</v>
      </c>
      <c r="CK149" s="38">
        <f>'[1]OIL (ALL FIELDS, ON AND OFF)'!EP143</f>
        <v>284.92487614600799</v>
      </c>
      <c r="CL149" s="38">
        <f>'[1]OIL (ALL FIELDS, ON AND OFF)'!EQ143</f>
        <v>341.67620814133886</v>
      </c>
      <c r="CM149" s="38">
        <f>'[1]OIL (ALL FIELDS, ON AND OFF)'!ER143</f>
        <v>387.7270422628086</v>
      </c>
      <c r="CN149" s="38">
        <f>'[1]OIL (ALL FIELDS, ON AND OFF)'!ES143</f>
        <v>424.21130668387968</v>
      </c>
      <c r="CO149" s="38">
        <f>'[1]OIL (ALL FIELDS, ON AND OFF)'!ET143</f>
        <v>451.87718092441656</v>
      </c>
      <c r="CP149" s="38">
        <f>'[1]OIL (ALL FIELDS, ON AND OFF)'!EU143</f>
        <v>469.68481336219452</v>
      </c>
      <c r="CQ149" s="38">
        <f>'[1]OIL (ALL FIELDS, ON AND OFF)'!EV143</f>
        <v>479.52532896883429</v>
      </c>
      <c r="CR149" s="38">
        <f>'[1]OIL (ALL FIELDS, ON AND OFF)'!EW143</f>
        <v>482.78018971062443</v>
      </c>
      <c r="CS149" s="38">
        <f>'[1]OIL (ALL FIELDS, ON AND OFF)'!EX143</f>
        <v>480.12268893719602</v>
      </c>
      <c r="CT149" s="38">
        <f>'[1]OIL (ALL FIELDS, ON AND OFF)'!EY143</f>
        <v>476.07880568078969</v>
      </c>
      <c r="CU149" s="38">
        <f>'[1]OIL (ALL FIELDS, ON AND OFF)'!EZ143</f>
        <v>470.73286072426214</v>
      </c>
      <c r="CV149" s="38">
        <f>'[1]OIL (ALL FIELDS, ON AND OFF)'!FA143</f>
        <v>464.56559812445062</v>
      </c>
      <c r="CW149" s="38">
        <f>'[1]OIL (ALL FIELDS, ON AND OFF)'!FB143</f>
        <v>457.46580609062369</v>
      </c>
      <c r="CX149" s="38">
        <f>'[1]OIL (ALL FIELDS, ON AND OFF)'!FC143</f>
        <v>449.88194033073728</v>
      </c>
      <c r="CY149" s="38">
        <f>'[1]OIL (ALL FIELDS, ON AND OFF)'!FD143</f>
        <v>441.86857861368549</v>
      </c>
      <c r="CZ149" s="38">
        <f>'[1]OIL (ALL FIELDS, ON AND OFF)'!FE143</f>
        <v>432.34837871409343</v>
      </c>
    </row>
    <row r="150" spans="1:104" ht="11.25" customHeight="1" x14ac:dyDescent="0.2">
      <c r="A150" s="6">
        <v>143</v>
      </c>
      <c r="B150" s="12" t="s">
        <v>142</v>
      </c>
      <c r="C150" s="17" t="s">
        <v>272</v>
      </c>
      <c r="D150" s="38">
        <f>'[1]OIL (ALL FIELDS, ON AND OFF)'!BI144</f>
        <v>0</v>
      </c>
      <c r="E150" s="38">
        <f>'[1]OIL (ALL FIELDS, ON AND OFF)'!BJ144</f>
        <v>0</v>
      </c>
      <c r="F150" s="38">
        <f>'[1]OIL (ALL FIELDS, ON AND OFF)'!BK144</f>
        <v>0</v>
      </c>
      <c r="G150" s="38">
        <f>'[1]OIL (ALL FIELDS, ON AND OFF)'!BL144</f>
        <v>0</v>
      </c>
      <c r="H150" s="38">
        <f>'[1]OIL (ALL FIELDS, ON AND OFF)'!BM144</f>
        <v>0</v>
      </c>
      <c r="I150" s="38">
        <f>'[1]OIL (ALL FIELDS, ON AND OFF)'!BN144</f>
        <v>0</v>
      </c>
      <c r="J150" s="38">
        <f>'[1]OIL (ALL FIELDS, ON AND OFF)'!BO144</f>
        <v>0</v>
      </c>
      <c r="K150" s="38">
        <f>'[1]OIL (ALL FIELDS, ON AND OFF)'!BP144</f>
        <v>0</v>
      </c>
      <c r="L150" s="38">
        <f>'[1]OIL (ALL FIELDS, ON AND OFF)'!BQ144</f>
        <v>0</v>
      </c>
      <c r="M150" s="38">
        <f>'[1]OIL (ALL FIELDS, ON AND OFF)'!BR144</f>
        <v>0</v>
      </c>
      <c r="N150" s="38">
        <f>'[1]OIL (ALL FIELDS, ON AND OFF)'!BS144</f>
        <v>0</v>
      </c>
      <c r="O150" s="38">
        <f>'[1]OIL (ALL FIELDS, ON AND OFF)'!BT144</f>
        <v>0</v>
      </c>
      <c r="P150" s="38">
        <f>'[1]OIL (ALL FIELDS, ON AND OFF)'!BU144</f>
        <v>0</v>
      </c>
      <c r="Q150" s="38">
        <f>'[1]OIL (ALL FIELDS, ON AND OFF)'!BV144</f>
        <v>0</v>
      </c>
      <c r="R150" s="38">
        <f>'[1]OIL (ALL FIELDS, ON AND OFF)'!BW144</f>
        <v>0</v>
      </c>
      <c r="S150" s="38">
        <f>'[1]OIL (ALL FIELDS, ON AND OFF)'!BX144</f>
        <v>0</v>
      </c>
      <c r="T150" s="38">
        <f>'[1]OIL (ALL FIELDS, ON AND OFF)'!BY144</f>
        <v>0</v>
      </c>
      <c r="U150" s="38">
        <f>'[1]OIL (ALL FIELDS, ON AND OFF)'!BZ144</f>
        <v>0</v>
      </c>
      <c r="V150" s="38">
        <f>'[1]OIL (ALL FIELDS, ON AND OFF)'!CA144</f>
        <v>0</v>
      </c>
      <c r="W150" s="38">
        <f>'[1]OIL (ALL FIELDS, ON AND OFF)'!CB144</f>
        <v>0</v>
      </c>
      <c r="X150" s="38">
        <f>'[1]OIL (ALL FIELDS, ON AND OFF)'!CC144</f>
        <v>0</v>
      </c>
      <c r="Y150" s="38">
        <f>'[1]OIL (ALL FIELDS, ON AND OFF)'!CD144</f>
        <v>0</v>
      </c>
      <c r="Z150" s="38">
        <f>'[1]OIL (ALL FIELDS, ON AND OFF)'!CE144</f>
        <v>0</v>
      </c>
      <c r="AA150" s="38">
        <f>'[1]OIL (ALL FIELDS, ON AND OFF)'!CF144</f>
        <v>0</v>
      </c>
      <c r="AB150" s="38">
        <f>'[1]OIL (ALL FIELDS, ON AND OFF)'!CG144</f>
        <v>0</v>
      </c>
      <c r="AC150" s="38">
        <f>'[1]OIL (ALL FIELDS, ON AND OFF)'!CH144</f>
        <v>0</v>
      </c>
      <c r="AD150" s="38">
        <f>'[1]OIL (ALL FIELDS, ON AND OFF)'!CI144</f>
        <v>0</v>
      </c>
      <c r="AE150" s="38">
        <f>'[1]OIL (ALL FIELDS, ON AND OFF)'!CJ144</f>
        <v>0</v>
      </c>
      <c r="AF150" s="38">
        <f>'[1]OIL (ALL FIELDS, ON AND OFF)'!CK144</f>
        <v>0</v>
      </c>
      <c r="AG150" s="38">
        <f>'[1]OIL (ALL FIELDS, ON AND OFF)'!CL144</f>
        <v>0</v>
      </c>
      <c r="AH150" s="38">
        <f>'[1]OIL (ALL FIELDS, ON AND OFF)'!CM144</f>
        <v>0</v>
      </c>
      <c r="AI150" s="38">
        <f>'[1]OIL (ALL FIELDS, ON AND OFF)'!CN144</f>
        <v>0</v>
      </c>
      <c r="AJ150" s="38">
        <f>'[1]OIL (ALL FIELDS, ON AND OFF)'!CO144</f>
        <v>0</v>
      </c>
      <c r="AK150" s="38">
        <f>'[1]OIL (ALL FIELDS, ON AND OFF)'!CP144</f>
        <v>0</v>
      </c>
      <c r="AL150" s="38">
        <f>'[1]OIL (ALL FIELDS, ON AND OFF)'!CQ144</f>
        <v>0</v>
      </c>
      <c r="AM150" s="38">
        <f>'[1]OIL (ALL FIELDS, ON AND OFF)'!CR144</f>
        <v>0</v>
      </c>
      <c r="AN150" s="38">
        <f>'[1]OIL (ALL FIELDS, ON AND OFF)'!CS144</f>
        <v>0</v>
      </c>
      <c r="AO150" s="38">
        <f>'[1]OIL (ALL FIELDS, ON AND OFF)'!CT144</f>
        <v>0</v>
      </c>
      <c r="AP150" s="38">
        <f>'[1]OIL (ALL FIELDS, ON AND OFF)'!CU144</f>
        <v>0</v>
      </c>
      <c r="AQ150" s="38">
        <f>'[1]OIL (ALL FIELDS, ON AND OFF)'!CV144</f>
        <v>0</v>
      </c>
      <c r="AR150" s="38">
        <f>'[1]OIL (ALL FIELDS, ON AND OFF)'!CW144</f>
        <v>0</v>
      </c>
      <c r="AS150" s="38">
        <f>'[1]OIL (ALL FIELDS, ON AND OFF)'!CX144</f>
        <v>0</v>
      </c>
      <c r="AT150" s="38">
        <f>'[1]OIL (ALL FIELDS, ON AND OFF)'!CY144</f>
        <v>0</v>
      </c>
      <c r="AU150" s="38">
        <f>'[1]OIL (ALL FIELDS, ON AND OFF)'!CZ144</f>
        <v>0</v>
      </c>
      <c r="AV150" s="38">
        <f>'[1]OIL (ALL FIELDS, ON AND OFF)'!DA144</f>
        <v>0</v>
      </c>
      <c r="AW150" s="38">
        <f>'[1]OIL (ALL FIELDS, ON AND OFF)'!DB144</f>
        <v>0</v>
      </c>
      <c r="AX150" s="38">
        <f>'[1]OIL (ALL FIELDS, ON AND OFF)'!DC144</f>
        <v>0</v>
      </c>
      <c r="AY150" s="38">
        <f>'[1]OIL (ALL FIELDS, ON AND OFF)'!DD144</f>
        <v>0</v>
      </c>
      <c r="AZ150" s="38">
        <f>'[1]OIL (ALL FIELDS, ON AND OFF)'!DE144</f>
        <v>0</v>
      </c>
      <c r="BA150" s="38">
        <f>'[1]OIL (ALL FIELDS, ON AND OFF)'!DF144</f>
        <v>0</v>
      </c>
      <c r="BB150" s="38">
        <f>'[1]OIL (ALL FIELDS, ON AND OFF)'!DG144</f>
        <v>0</v>
      </c>
      <c r="BC150" s="38">
        <f>'[1]OIL (ALL FIELDS, ON AND OFF)'!DH144</f>
        <v>0</v>
      </c>
      <c r="BD150" s="38">
        <f>'[1]OIL (ALL FIELDS, ON AND OFF)'!DI144</f>
        <v>0</v>
      </c>
      <c r="BE150" s="38">
        <f>'[1]OIL (ALL FIELDS, ON AND OFF)'!DJ144</f>
        <v>0</v>
      </c>
      <c r="BF150" s="38">
        <f>'[1]OIL (ALL FIELDS, ON AND OFF)'!DK144</f>
        <v>0</v>
      </c>
      <c r="BG150" s="38">
        <f>'[1]OIL (ALL FIELDS, ON AND OFF)'!DL144</f>
        <v>0</v>
      </c>
      <c r="BH150" s="38">
        <f>'[1]OIL (ALL FIELDS, ON AND OFF)'!DM144</f>
        <v>0</v>
      </c>
      <c r="BI150" s="38">
        <f>'[1]OIL (ALL FIELDS, ON AND OFF)'!DN144</f>
        <v>0</v>
      </c>
      <c r="BJ150" s="38">
        <f>'[1]OIL (ALL FIELDS, ON AND OFF)'!DO144</f>
        <v>0</v>
      </c>
      <c r="BK150" s="38">
        <f>'[1]OIL (ALL FIELDS, ON AND OFF)'!DP144</f>
        <v>0</v>
      </c>
      <c r="BL150" s="38">
        <f>'[1]OIL (ALL FIELDS, ON AND OFF)'!DQ144</f>
        <v>0</v>
      </c>
      <c r="BM150" s="38">
        <f>'[1]OIL (ALL FIELDS, ON AND OFF)'!DR144</f>
        <v>0</v>
      </c>
      <c r="BN150" s="38">
        <f>'[1]OIL (ALL FIELDS, ON AND OFF)'!DS144</f>
        <v>0</v>
      </c>
      <c r="BO150" s="38">
        <f>'[1]OIL (ALL FIELDS, ON AND OFF)'!DT144</f>
        <v>0</v>
      </c>
      <c r="BP150" s="38">
        <f>'[1]OIL (ALL FIELDS, ON AND OFF)'!DU144</f>
        <v>0</v>
      </c>
      <c r="BQ150" s="38">
        <f>'[1]OIL (ALL FIELDS, ON AND OFF)'!DV144</f>
        <v>0</v>
      </c>
      <c r="BR150" s="38">
        <f>'[1]OIL (ALL FIELDS, ON AND OFF)'!DW144</f>
        <v>0</v>
      </c>
      <c r="BS150" s="38">
        <f>'[1]OIL (ALL FIELDS, ON AND OFF)'!DX144</f>
        <v>0</v>
      </c>
      <c r="BT150" s="38">
        <f>'[1]OIL (ALL FIELDS, ON AND OFF)'!DY144</f>
        <v>0</v>
      </c>
      <c r="BU150" s="38">
        <f>'[1]OIL (ALL FIELDS, ON AND OFF)'!DZ144</f>
        <v>0</v>
      </c>
      <c r="BV150" s="38">
        <f>'[1]OIL (ALL FIELDS, ON AND OFF)'!EA144</f>
        <v>0</v>
      </c>
      <c r="BW150" s="38">
        <f>'[1]OIL (ALL FIELDS, ON AND OFF)'!EB144</f>
        <v>0</v>
      </c>
      <c r="BX150" s="38">
        <f>'[1]OIL (ALL FIELDS, ON AND OFF)'!EC144</f>
        <v>0</v>
      </c>
      <c r="BY150" s="38">
        <f>'[1]OIL (ALL FIELDS, ON AND OFF)'!ED144</f>
        <v>0</v>
      </c>
      <c r="BZ150" s="38">
        <f>'[1]OIL (ALL FIELDS, ON AND OFF)'!EE144</f>
        <v>0</v>
      </c>
      <c r="CA150" s="38">
        <f>'[1]OIL (ALL FIELDS, ON AND OFF)'!EF144</f>
        <v>0</v>
      </c>
      <c r="CB150" s="38">
        <f>'[1]OIL (ALL FIELDS, ON AND OFF)'!EG144</f>
        <v>0</v>
      </c>
      <c r="CC150" s="38">
        <f>'[1]OIL (ALL FIELDS, ON AND OFF)'!EH144</f>
        <v>0</v>
      </c>
      <c r="CD150" s="38">
        <f>'[1]OIL (ALL FIELDS, ON AND OFF)'!EI144</f>
        <v>0</v>
      </c>
      <c r="CE150" s="38">
        <f>'[1]OIL (ALL FIELDS, ON AND OFF)'!EJ144</f>
        <v>0</v>
      </c>
      <c r="CF150" s="38">
        <f>'[1]OIL (ALL FIELDS, ON AND OFF)'!EK144</f>
        <v>0</v>
      </c>
      <c r="CG150" s="38">
        <f>'[1]OIL (ALL FIELDS, ON AND OFF)'!EL144</f>
        <v>0</v>
      </c>
      <c r="CH150" s="38">
        <f>'[1]OIL (ALL FIELDS, ON AND OFF)'!EM144</f>
        <v>0</v>
      </c>
      <c r="CI150" s="38">
        <f>'[1]OIL (ALL FIELDS, ON AND OFF)'!EN144</f>
        <v>0</v>
      </c>
      <c r="CJ150" s="38">
        <f>'[1]OIL (ALL FIELDS, ON AND OFF)'!EO144</f>
        <v>0</v>
      </c>
      <c r="CK150" s="38">
        <f>'[1]OIL (ALL FIELDS, ON AND OFF)'!EP144</f>
        <v>0</v>
      </c>
      <c r="CL150" s="38">
        <f>'[1]OIL (ALL FIELDS, ON AND OFF)'!EQ144</f>
        <v>0</v>
      </c>
      <c r="CM150" s="38">
        <f>'[1]OIL (ALL FIELDS, ON AND OFF)'!ER144</f>
        <v>0</v>
      </c>
      <c r="CN150" s="38">
        <f>'[1]OIL (ALL FIELDS, ON AND OFF)'!ES144</f>
        <v>0</v>
      </c>
      <c r="CO150" s="38">
        <f>'[1]OIL (ALL FIELDS, ON AND OFF)'!ET144</f>
        <v>0</v>
      </c>
      <c r="CP150" s="38">
        <f>'[1]OIL (ALL FIELDS, ON AND OFF)'!EU144</f>
        <v>0</v>
      </c>
      <c r="CQ150" s="38">
        <f>'[1]OIL (ALL FIELDS, ON AND OFF)'!EV144</f>
        <v>0</v>
      </c>
      <c r="CR150" s="38">
        <f>'[1]OIL (ALL FIELDS, ON AND OFF)'!EW144</f>
        <v>0</v>
      </c>
      <c r="CS150" s="38">
        <f>'[1]OIL (ALL FIELDS, ON AND OFF)'!EX144</f>
        <v>0</v>
      </c>
      <c r="CT150" s="38">
        <f>'[1]OIL (ALL FIELDS, ON AND OFF)'!EY144</f>
        <v>0</v>
      </c>
      <c r="CU150" s="38">
        <f>'[1]OIL (ALL FIELDS, ON AND OFF)'!EZ144</f>
        <v>0</v>
      </c>
      <c r="CV150" s="38">
        <f>'[1]OIL (ALL FIELDS, ON AND OFF)'!FA144</f>
        <v>0</v>
      </c>
      <c r="CW150" s="38">
        <f>'[1]OIL (ALL FIELDS, ON AND OFF)'!FB144</f>
        <v>0</v>
      </c>
      <c r="CX150" s="38">
        <f>'[1]OIL (ALL FIELDS, ON AND OFF)'!FC144</f>
        <v>0</v>
      </c>
      <c r="CY150" s="38">
        <f>'[1]OIL (ALL FIELDS, ON AND OFF)'!FD144</f>
        <v>0</v>
      </c>
      <c r="CZ150" s="38">
        <f>'[1]OIL (ALL FIELDS, ON AND OFF)'!FE144</f>
        <v>0</v>
      </c>
    </row>
    <row r="151" spans="1:104" ht="11.25" customHeight="1" x14ac:dyDescent="0.2">
      <c r="A151" s="6">
        <v>144</v>
      </c>
      <c r="B151" s="12" t="s">
        <v>143</v>
      </c>
      <c r="C151" s="17" t="s">
        <v>272</v>
      </c>
      <c r="D151" s="38">
        <f>'[1]OIL (ALL FIELDS, ON AND OFF)'!BI145</f>
        <v>0</v>
      </c>
      <c r="E151" s="38">
        <f>'[1]OIL (ALL FIELDS, ON AND OFF)'!BJ145</f>
        <v>0</v>
      </c>
      <c r="F151" s="38">
        <f>'[1]OIL (ALL FIELDS, ON AND OFF)'!BK145</f>
        <v>0</v>
      </c>
      <c r="G151" s="38">
        <f>'[1]OIL (ALL FIELDS, ON AND OFF)'!BL145</f>
        <v>0</v>
      </c>
      <c r="H151" s="38">
        <f>'[1]OIL (ALL FIELDS, ON AND OFF)'!BM145</f>
        <v>0</v>
      </c>
      <c r="I151" s="38">
        <f>'[1]OIL (ALL FIELDS, ON AND OFF)'!BN145</f>
        <v>0</v>
      </c>
      <c r="J151" s="38">
        <f>'[1]OIL (ALL FIELDS, ON AND OFF)'!BO145</f>
        <v>0</v>
      </c>
      <c r="K151" s="38">
        <f>'[1]OIL (ALL FIELDS, ON AND OFF)'!BP145</f>
        <v>0</v>
      </c>
      <c r="L151" s="38">
        <f>'[1]OIL (ALL FIELDS, ON AND OFF)'!BQ145</f>
        <v>0</v>
      </c>
      <c r="M151" s="38">
        <f>'[1]OIL (ALL FIELDS, ON AND OFF)'!BR145</f>
        <v>0</v>
      </c>
      <c r="N151" s="38">
        <f>'[1]OIL (ALL FIELDS, ON AND OFF)'!BS145</f>
        <v>0</v>
      </c>
      <c r="O151" s="38">
        <f>'[1]OIL (ALL FIELDS, ON AND OFF)'!BT145</f>
        <v>0</v>
      </c>
      <c r="P151" s="38">
        <f>'[1]OIL (ALL FIELDS, ON AND OFF)'!BU145</f>
        <v>0</v>
      </c>
      <c r="Q151" s="38">
        <f>'[1]OIL (ALL FIELDS, ON AND OFF)'!BV145</f>
        <v>0</v>
      </c>
      <c r="R151" s="38">
        <f>'[1]OIL (ALL FIELDS, ON AND OFF)'!BW145</f>
        <v>0</v>
      </c>
      <c r="S151" s="38">
        <f>'[1]OIL (ALL FIELDS, ON AND OFF)'!BX145</f>
        <v>0</v>
      </c>
      <c r="T151" s="38">
        <f>'[1]OIL (ALL FIELDS, ON AND OFF)'!BY145</f>
        <v>0</v>
      </c>
      <c r="U151" s="38">
        <f>'[1]OIL (ALL FIELDS, ON AND OFF)'!BZ145</f>
        <v>0</v>
      </c>
      <c r="V151" s="38">
        <f>'[1]OIL (ALL FIELDS, ON AND OFF)'!CA145</f>
        <v>0</v>
      </c>
      <c r="W151" s="38">
        <f>'[1]OIL (ALL FIELDS, ON AND OFF)'!CB145</f>
        <v>0</v>
      </c>
      <c r="X151" s="38">
        <f>'[1]OIL (ALL FIELDS, ON AND OFF)'!CC145</f>
        <v>0</v>
      </c>
      <c r="Y151" s="38">
        <f>'[1]OIL (ALL FIELDS, ON AND OFF)'!CD145</f>
        <v>0</v>
      </c>
      <c r="Z151" s="38">
        <f>'[1]OIL (ALL FIELDS, ON AND OFF)'!CE145</f>
        <v>0</v>
      </c>
      <c r="AA151" s="38">
        <f>'[1]OIL (ALL FIELDS, ON AND OFF)'!CF145</f>
        <v>0</v>
      </c>
      <c r="AB151" s="38">
        <f>'[1]OIL (ALL FIELDS, ON AND OFF)'!CG145</f>
        <v>0</v>
      </c>
      <c r="AC151" s="38">
        <f>'[1]OIL (ALL FIELDS, ON AND OFF)'!CH145</f>
        <v>0</v>
      </c>
      <c r="AD151" s="38">
        <f>'[1]OIL (ALL FIELDS, ON AND OFF)'!CI145</f>
        <v>0</v>
      </c>
      <c r="AE151" s="38">
        <f>'[1]OIL (ALL FIELDS, ON AND OFF)'!CJ145</f>
        <v>0</v>
      </c>
      <c r="AF151" s="38">
        <f>'[1]OIL (ALL FIELDS, ON AND OFF)'!CK145</f>
        <v>0</v>
      </c>
      <c r="AG151" s="38">
        <f>'[1]OIL (ALL FIELDS, ON AND OFF)'!CL145</f>
        <v>0</v>
      </c>
      <c r="AH151" s="38">
        <f>'[1]OIL (ALL FIELDS, ON AND OFF)'!CM145</f>
        <v>0</v>
      </c>
      <c r="AI151" s="38">
        <f>'[1]OIL (ALL FIELDS, ON AND OFF)'!CN145</f>
        <v>0</v>
      </c>
      <c r="AJ151" s="38">
        <f>'[1]OIL (ALL FIELDS, ON AND OFF)'!CO145</f>
        <v>0</v>
      </c>
      <c r="AK151" s="38">
        <f>'[1]OIL (ALL FIELDS, ON AND OFF)'!CP145</f>
        <v>0</v>
      </c>
      <c r="AL151" s="38">
        <f>'[1]OIL (ALL FIELDS, ON AND OFF)'!CQ145</f>
        <v>0</v>
      </c>
      <c r="AM151" s="38">
        <f>'[1]OIL (ALL FIELDS, ON AND OFF)'!CR145</f>
        <v>0</v>
      </c>
      <c r="AN151" s="38">
        <f>'[1]OIL (ALL FIELDS, ON AND OFF)'!CS145</f>
        <v>0</v>
      </c>
      <c r="AO151" s="38">
        <f>'[1]OIL (ALL FIELDS, ON AND OFF)'!CT145</f>
        <v>0</v>
      </c>
      <c r="AP151" s="38">
        <f>'[1]OIL (ALL FIELDS, ON AND OFF)'!CU145</f>
        <v>0</v>
      </c>
      <c r="AQ151" s="38">
        <f>'[1]OIL (ALL FIELDS, ON AND OFF)'!CV145</f>
        <v>0</v>
      </c>
      <c r="AR151" s="38">
        <f>'[1]OIL (ALL FIELDS, ON AND OFF)'!CW145</f>
        <v>0</v>
      </c>
      <c r="AS151" s="38">
        <f>'[1]OIL (ALL FIELDS, ON AND OFF)'!CX145</f>
        <v>0</v>
      </c>
      <c r="AT151" s="38">
        <f>'[1]OIL (ALL FIELDS, ON AND OFF)'!CY145</f>
        <v>0</v>
      </c>
      <c r="AU151" s="38">
        <f>'[1]OIL (ALL FIELDS, ON AND OFF)'!CZ145</f>
        <v>0</v>
      </c>
      <c r="AV151" s="38">
        <f>'[1]OIL (ALL FIELDS, ON AND OFF)'!DA145</f>
        <v>0</v>
      </c>
      <c r="AW151" s="38">
        <f>'[1]OIL (ALL FIELDS, ON AND OFF)'!DB145</f>
        <v>0</v>
      </c>
      <c r="AX151" s="38">
        <f>'[1]OIL (ALL FIELDS, ON AND OFF)'!DC145</f>
        <v>0</v>
      </c>
      <c r="AY151" s="38">
        <f>'[1]OIL (ALL FIELDS, ON AND OFF)'!DD145</f>
        <v>0</v>
      </c>
      <c r="AZ151" s="38">
        <f>'[1]OIL (ALL FIELDS, ON AND OFF)'!DE145</f>
        <v>0</v>
      </c>
      <c r="BA151" s="38">
        <f>'[1]OIL (ALL FIELDS, ON AND OFF)'!DF145</f>
        <v>0</v>
      </c>
      <c r="BB151" s="38">
        <f>'[1]OIL (ALL FIELDS, ON AND OFF)'!DG145</f>
        <v>0</v>
      </c>
      <c r="BC151" s="38">
        <f>'[1]OIL (ALL FIELDS, ON AND OFF)'!DH145</f>
        <v>0</v>
      </c>
      <c r="BD151" s="38">
        <f>'[1]OIL (ALL FIELDS, ON AND OFF)'!DI145</f>
        <v>0</v>
      </c>
      <c r="BE151" s="38">
        <f>'[1]OIL (ALL FIELDS, ON AND OFF)'!DJ145</f>
        <v>0</v>
      </c>
      <c r="BF151" s="38">
        <f>'[1]OIL (ALL FIELDS, ON AND OFF)'!DK145</f>
        <v>0</v>
      </c>
      <c r="BG151" s="38">
        <f>'[1]OIL (ALL FIELDS, ON AND OFF)'!DL145</f>
        <v>0</v>
      </c>
      <c r="BH151" s="38">
        <f>'[1]OIL (ALL FIELDS, ON AND OFF)'!DM145</f>
        <v>0</v>
      </c>
      <c r="BI151" s="38">
        <f>'[1]OIL (ALL FIELDS, ON AND OFF)'!DN145</f>
        <v>0</v>
      </c>
      <c r="BJ151" s="38">
        <f>'[1]OIL (ALL FIELDS, ON AND OFF)'!DO145</f>
        <v>0</v>
      </c>
      <c r="BK151" s="38">
        <f>'[1]OIL (ALL FIELDS, ON AND OFF)'!DP145</f>
        <v>0</v>
      </c>
      <c r="BL151" s="38">
        <f>'[1]OIL (ALL FIELDS, ON AND OFF)'!DQ145</f>
        <v>0</v>
      </c>
      <c r="BM151" s="38">
        <f>'[1]OIL (ALL FIELDS, ON AND OFF)'!DR145</f>
        <v>0</v>
      </c>
      <c r="BN151" s="38">
        <f>'[1]OIL (ALL FIELDS, ON AND OFF)'!DS145</f>
        <v>0</v>
      </c>
      <c r="BO151" s="38">
        <f>'[1]OIL (ALL FIELDS, ON AND OFF)'!DT145</f>
        <v>0</v>
      </c>
      <c r="BP151" s="38">
        <f>'[1]OIL (ALL FIELDS, ON AND OFF)'!DU145</f>
        <v>0</v>
      </c>
      <c r="BQ151" s="38">
        <f>'[1]OIL (ALL FIELDS, ON AND OFF)'!DV145</f>
        <v>0</v>
      </c>
      <c r="BR151" s="38">
        <f>'[1]OIL (ALL FIELDS, ON AND OFF)'!DW145</f>
        <v>0</v>
      </c>
      <c r="BS151" s="38">
        <f>'[1]OIL (ALL FIELDS, ON AND OFF)'!DX145</f>
        <v>0</v>
      </c>
      <c r="BT151" s="38">
        <f>'[1]OIL (ALL FIELDS, ON AND OFF)'!DY145</f>
        <v>0</v>
      </c>
      <c r="BU151" s="38">
        <f>'[1]OIL (ALL FIELDS, ON AND OFF)'!DZ145</f>
        <v>0</v>
      </c>
      <c r="BV151" s="38">
        <f>'[1]OIL (ALL FIELDS, ON AND OFF)'!EA145</f>
        <v>0</v>
      </c>
      <c r="BW151" s="38">
        <f>'[1]OIL (ALL FIELDS, ON AND OFF)'!EB145</f>
        <v>0</v>
      </c>
      <c r="BX151" s="38">
        <f>'[1]OIL (ALL FIELDS, ON AND OFF)'!EC145</f>
        <v>0</v>
      </c>
      <c r="BY151" s="38">
        <f>'[1]OIL (ALL FIELDS, ON AND OFF)'!ED145</f>
        <v>0</v>
      </c>
      <c r="BZ151" s="38">
        <f>'[1]OIL (ALL FIELDS, ON AND OFF)'!EE145</f>
        <v>0</v>
      </c>
      <c r="CA151" s="38">
        <f>'[1]OIL (ALL FIELDS, ON AND OFF)'!EF145</f>
        <v>0</v>
      </c>
      <c r="CB151" s="38">
        <f>'[1]OIL (ALL FIELDS, ON AND OFF)'!EG145</f>
        <v>0</v>
      </c>
      <c r="CC151" s="38">
        <f>'[1]OIL (ALL FIELDS, ON AND OFF)'!EH145</f>
        <v>0</v>
      </c>
      <c r="CD151" s="38">
        <f>'[1]OIL (ALL FIELDS, ON AND OFF)'!EI145</f>
        <v>0</v>
      </c>
      <c r="CE151" s="38">
        <f>'[1]OIL (ALL FIELDS, ON AND OFF)'!EJ145</f>
        <v>0</v>
      </c>
      <c r="CF151" s="38">
        <f>'[1]OIL (ALL FIELDS, ON AND OFF)'!EK145</f>
        <v>0</v>
      </c>
      <c r="CG151" s="38">
        <f>'[1]OIL (ALL FIELDS, ON AND OFF)'!EL145</f>
        <v>0</v>
      </c>
      <c r="CH151" s="38">
        <f>'[1]OIL (ALL FIELDS, ON AND OFF)'!EM145</f>
        <v>0</v>
      </c>
      <c r="CI151" s="38">
        <f>'[1]OIL (ALL FIELDS, ON AND OFF)'!EN145</f>
        <v>0</v>
      </c>
      <c r="CJ151" s="38">
        <f>'[1]OIL (ALL FIELDS, ON AND OFF)'!EO145</f>
        <v>0</v>
      </c>
      <c r="CK151" s="38">
        <f>'[1]OIL (ALL FIELDS, ON AND OFF)'!EP145</f>
        <v>0</v>
      </c>
      <c r="CL151" s="38">
        <f>'[1]OIL (ALL FIELDS, ON AND OFF)'!EQ145</f>
        <v>0</v>
      </c>
      <c r="CM151" s="38">
        <f>'[1]OIL (ALL FIELDS, ON AND OFF)'!ER145</f>
        <v>0</v>
      </c>
      <c r="CN151" s="38">
        <f>'[1]OIL (ALL FIELDS, ON AND OFF)'!ES145</f>
        <v>0</v>
      </c>
      <c r="CO151" s="38">
        <f>'[1]OIL (ALL FIELDS, ON AND OFF)'!ET145</f>
        <v>0</v>
      </c>
      <c r="CP151" s="38">
        <f>'[1]OIL (ALL FIELDS, ON AND OFF)'!EU145</f>
        <v>0</v>
      </c>
      <c r="CQ151" s="38">
        <f>'[1]OIL (ALL FIELDS, ON AND OFF)'!EV145</f>
        <v>0</v>
      </c>
      <c r="CR151" s="38">
        <f>'[1]OIL (ALL FIELDS, ON AND OFF)'!EW145</f>
        <v>0</v>
      </c>
      <c r="CS151" s="38">
        <f>'[1]OIL (ALL FIELDS, ON AND OFF)'!EX145</f>
        <v>0</v>
      </c>
      <c r="CT151" s="38">
        <f>'[1]OIL (ALL FIELDS, ON AND OFF)'!EY145</f>
        <v>0</v>
      </c>
      <c r="CU151" s="38">
        <f>'[1]OIL (ALL FIELDS, ON AND OFF)'!EZ145</f>
        <v>0</v>
      </c>
      <c r="CV151" s="38">
        <f>'[1]OIL (ALL FIELDS, ON AND OFF)'!FA145</f>
        <v>0</v>
      </c>
      <c r="CW151" s="38">
        <f>'[1]OIL (ALL FIELDS, ON AND OFF)'!FB145</f>
        <v>0</v>
      </c>
      <c r="CX151" s="38">
        <f>'[1]OIL (ALL FIELDS, ON AND OFF)'!FC145</f>
        <v>0</v>
      </c>
      <c r="CY151" s="38">
        <f>'[1]OIL (ALL FIELDS, ON AND OFF)'!FD145</f>
        <v>0</v>
      </c>
      <c r="CZ151" s="38">
        <f>'[1]OIL (ALL FIELDS, ON AND OFF)'!FE145</f>
        <v>0</v>
      </c>
    </row>
    <row r="152" spans="1:104" ht="11.25" customHeight="1" x14ac:dyDescent="0.2">
      <c r="A152" s="6">
        <v>145</v>
      </c>
      <c r="B152" s="12" t="s">
        <v>144</v>
      </c>
      <c r="C152" s="17" t="s">
        <v>272</v>
      </c>
      <c r="D152" s="38">
        <f>'[1]OIL (ALL FIELDS, ON AND OFF)'!BI146</f>
        <v>13.420999999999999</v>
      </c>
      <c r="E152" s="38">
        <f>'[1]OIL (ALL FIELDS, ON AND OFF)'!BJ146</f>
        <v>13.574</v>
      </c>
      <c r="F152" s="38">
        <f>'[1]OIL (ALL FIELDS, ON AND OFF)'!BK146</f>
        <v>13.585000000000001</v>
      </c>
      <c r="G152" s="38">
        <f>'[1]OIL (ALL FIELDS, ON AND OFF)'!BL146</f>
        <v>15.643000000000001</v>
      </c>
      <c r="H152" s="38">
        <f>'[1]OIL (ALL FIELDS, ON AND OFF)'!BM146</f>
        <v>17.88</v>
      </c>
      <c r="I152" s="38">
        <f>'[1]OIL (ALL FIELDS, ON AND OFF)'!BN146</f>
        <v>19.551000000000002</v>
      </c>
      <c r="J152" s="38">
        <f>'[1]OIL (ALL FIELDS, ON AND OFF)'!BO146</f>
        <v>20.963000000000001</v>
      </c>
      <c r="K152" s="38">
        <f>'[1]OIL (ALL FIELDS, ON AND OFF)'!BP146</f>
        <v>29.152000000000001</v>
      </c>
      <c r="L152" s="38">
        <f>'[1]OIL (ALL FIELDS, ON AND OFF)'!BQ146</f>
        <v>30.923999999999999</v>
      </c>
      <c r="M152" s="38">
        <f>'[1]OIL (ALL FIELDS, ON AND OFF)'!BR146</f>
        <v>33.564999999999998</v>
      </c>
      <c r="N152" s="38">
        <f>'[1]OIL (ALL FIELDS, ON AND OFF)'!BS146</f>
        <v>35.899978688524584</v>
      </c>
      <c r="O152" s="38">
        <f>'[1]OIL (ALL FIELDS, ON AND OFF)'!BT146</f>
        <v>38.376396164383557</v>
      </c>
      <c r="P152" s="38">
        <f>'[1]OIL (ALL FIELDS, ON AND OFF)'!BU146</f>
        <v>40.427043287671225</v>
      </c>
      <c r="Q152" s="38">
        <f>'[1]OIL (ALL FIELDS, ON AND OFF)'!BV146</f>
        <v>41.478215342465752</v>
      </c>
      <c r="R152" s="38">
        <f>'[1]OIL (ALL FIELDS, ON AND OFF)'!BW146</f>
        <v>42.361631147540976</v>
      </c>
      <c r="S152" s="38">
        <f>'[1]OIL (ALL FIELDS, ON AND OFF)'!BX146</f>
        <v>44.821287123287668</v>
      </c>
      <c r="T152" s="38">
        <f>'[1]OIL (ALL FIELDS, ON AND OFF)'!BY146</f>
        <v>44.252620273972596</v>
      </c>
      <c r="U152" s="38">
        <f>'[1]OIL (ALL FIELDS, ON AND OFF)'!BZ146</f>
        <v>42.357064109589032</v>
      </c>
      <c r="V152" s="38">
        <f>'[1]OIL (ALL FIELDS, ON AND OFF)'!CA146</f>
        <v>40.093178688524588</v>
      </c>
      <c r="W152" s="38">
        <f>'[1]OIL (ALL FIELDS, ON AND OFF)'!CB146</f>
        <v>37.824961643835614</v>
      </c>
      <c r="X152" s="38">
        <f>'[1]OIL (ALL FIELDS, ON AND OFF)'!CC146</f>
        <v>35.981102465753423</v>
      </c>
      <c r="Y152" s="38">
        <f>'[1]OIL (ALL FIELDS, ON AND OFF)'!CD146</f>
        <v>32.189990136986296</v>
      </c>
      <c r="Z152" s="38">
        <f>'[1]OIL (ALL FIELDS, ON AND OFF)'!CE146</f>
        <v>29.885142622950816</v>
      </c>
      <c r="AA152" s="38">
        <f>'[1]OIL (ALL FIELDS, ON AND OFF)'!CF146</f>
        <v>28.00253424657534</v>
      </c>
      <c r="AB152" s="38">
        <f>'[1]OIL (ALL FIELDS, ON AND OFF)'!CG146</f>
        <v>27.468332054794516</v>
      </c>
      <c r="AC152" s="38">
        <f>'[1]OIL (ALL FIELDS, ON AND OFF)'!CH146</f>
        <v>26.692877260273971</v>
      </c>
      <c r="AD152" s="38">
        <f>'[1]OIL (ALL FIELDS, ON AND OFF)'!CI146</f>
        <v>25.726313114754099</v>
      </c>
      <c r="AE152" s="38">
        <f>'[1]OIL (ALL FIELDS, ON AND OFF)'!CJ146</f>
        <v>26.003584109589038</v>
      </c>
      <c r="AF152" s="38">
        <f>'[1]OIL (ALL FIELDS, ON AND OFF)'!CK146</f>
        <v>26.36546301369863</v>
      </c>
      <c r="AG152" s="38">
        <f>'[1]OIL (ALL FIELDS, ON AND OFF)'!CL146</f>
        <v>24.745624109589038</v>
      </c>
      <c r="AH152" s="38">
        <f>'[1]OIL (ALL FIELDS, ON AND OFF)'!CM146</f>
        <v>24.007788524590165</v>
      </c>
      <c r="AI152" s="38">
        <f>'[1]OIL (ALL FIELDS, ON AND OFF)'!CN146</f>
        <v>24.745624109589038</v>
      </c>
      <c r="AJ152" s="38">
        <f>'[1]OIL (ALL FIELDS, ON AND OFF)'!CO146</f>
        <v>30.547746301369859</v>
      </c>
      <c r="AK152" s="38">
        <f>'[1]OIL (ALL FIELDS, ON AND OFF)'!CP146</f>
        <v>48.683443287671224</v>
      </c>
      <c r="AL152" s="38">
        <f>'[1]OIL (ALL FIELDS, ON AND OFF)'!CQ146</f>
        <v>58.167014754098354</v>
      </c>
      <c r="AM152" s="38">
        <f>'[1]OIL (ALL FIELDS, ON AND OFF)'!CR146</f>
        <v>71.844855890410955</v>
      </c>
      <c r="AN152" s="38">
        <f>'[1]OIL (ALL FIELDS, ON AND OFF)'!CS146</f>
        <v>90.258179178082187</v>
      </c>
      <c r="AO152" s="38">
        <f>'[1]OIL (ALL FIELDS, ON AND OFF)'!CT146</f>
        <v>83.694178630136989</v>
      </c>
      <c r="AP152" s="38">
        <f>'[1]OIL (ALL FIELDS, ON AND OFF)'!CU146</f>
        <v>75.853493083314618</v>
      </c>
      <c r="AQ152" s="38">
        <f>'[1]OIL (ALL FIELDS, ON AND OFF)'!CV146</f>
        <v>66.008150136986302</v>
      </c>
      <c r="AR152" s="38">
        <f>'[1]OIL (ALL FIELDS, ON AND OFF)'!CW146</f>
        <v>68.800283287671235</v>
      </c>
      <c r="AS152" s="38">
        <f>'[1]OIL (ALL FIELDS, ON AND OFF)'!CX146</f>
        <v>63.257727123287665</v>
      </c>
      <c r="AT152" s="38">
        <f>'[1]OIL (ALL FIELDS, ON AND OFF)'!CY146</f>
        <v>55.10822622950819</v>
      </c>
      <c r="AU152" s="38">
        <f>'[1]OIL (ALL FIELDS, ON AND OFF)'!CZ146</f>
        <v>51.440433972602733</v>
      </c>
      <c r="AV152" s="38">
        <f>'[1]OIL (ALL FIELDS, ON AND OFF)'!DA146</f>
        <v>69.304744109589038</v>
      </c>
      <c r="AW152" s="38">
        <f>'[1]OIL (ALL FIELDS, ON AND OFF)'!DB146</f>
        <v>55.335066301369864</v>
      </c>
      <c r="AX152" s="38">
        <f>'[1]OIL (ALL FIELDS, ON AND OFF)'!DC146</f>
        <v>45.492782950819674</v>
      </c>
      <c r="AY152" s="38">
        <f>'[1]OIL (ALL FIELDS, ON AND OFF)'!DD146</f>
        <v>42.059567232876717</v>
      </c>
      <c r="AZ152" s="38">
        <f>'[1]OIL (ALL FIELDS, ON AND OFF)'!DE146</f>
        <v>34.209671835616433</v>
      </c>
      <c r="BA152" s="38">
        <f>'[1]OIL (ALL FIELDS, ON AND OFF)'!DF146</f>
        <v>32.191083178082195</v>
      </c>
      <c r="BB152" s="38">
        <f>'[1]OIL (ALL FIELDS, ON AND OFF)'!DG146</f>
        <v>29.270015081967205</v>
      </c>
      <c r="BC152" s="38">
        <f>'[1]OIL (ALL FIELDS, ON AND OFF)'!DH146</f>
        <v>27.567891835616436</v>
      </c>
      <c r="BD152" s="38">
        <f>'[1]OIL (ALL FIELDS, ON AND OFF)'!DI146</f>
        <v>46.018372383561641</v>
      </c>
      <c r="BE152" s="38">
        <f>'[1]OIL (ALL FIELDS, ON AND OFF)'!DJ146</f>
        <v>47.129920219178075</v>
      </c>
      <c r="BF152" s="38">
        <f>'[1]OIL (ALL FIELDS, ON AND OFF)'!DK146</f>
        <v>42.415618195373895</v>
      </c>
      <c r="BG152" s="38">
        <f>'[1]OIL (ALL FIELDS, ON AND OFF)'!DL146</f>
        <v>30.313786382191779</v>
      </c>
      <c r="BH152" s="38">
        <f>'[1]OIL (ALL FIELDS, ON AND OFF)'!DM146</f>
        <v>26.890689013698633</v>
      </c>
      <c r="BI152" s="38">
        <f>'[1]OIL (ALL FIELDS, ON AND OFF)'!DN146</f>
        <v>44.107302589265672</v>
      </c>
      <c r="BJ152" s="38">
        <f>'[1]OIL (ALL FIELDS, ON AND OFF)'!DO146</f>
        <v>36.202229562841531</v>
      </c>
      <c r="BK152" s="38">
        <f>'[1]OIL (ALL FIELDS, ON AND OFF)'!DP146</f>
        <v>26.877334794520547</v>
      </c>
      <c r="BL152" s="38">
        <f>'[1]OIL (ALL FIELDS, ON AND OFF)'!DQ146</f>
        <v>21.779898524590163</v>
      </c>
      <c r="BM152" s="38">
        <f>'[1]OIL (ALL FIELDS, ON AND OFF)'!DR146</f>
        <v>21.855924030990344</v>
      </c>
      <c r="BN152" s="38">
        <f>'[1]OIL (ALL FIELDS, ON AND OFF)'!DS146</f>
        <v>22.779563273748035</v>
      </c>
      <c r="BO152" s="38">
        <f>'[1]OIL (ALL FIELDS, ON AND OFF)'!DT146</f>
        <v>22.632940602739723</v>
      </c>
      <c r="BP152" s="38">
        <f>'[1]OIL (ALL FIELDS, ON AND OFF)'!DU146</f>
        <v>31.185345369863008</v>
      </c>
      <c r="BQ152" s="38">
        <f>'[1]OIL (ALL FIELDS, ON AND OFF)'!DV146</f>
        <v>28.526397041095883</v>
      </c>
      <c r="BR152" s="38">
        <f>'[1]OIL (ALL FIELDS, ON AND OFF)'!DW146</f>
        <v>19.517283770491805</v>
      </c>
      <c r="BS152" s="38">
        <f>'[1]OIL (ALL FIELDS, ON AND OFF)'!DX146</f>
        <v>19.369137534246573</v>
      </c>
      <c r="BT152" s="38">
        <f>'[1]OIL (ALL FIELDS, ON AND OFF)'!DY146</f>
        <v>18.342090739726025</v>
      </c>
      <c r="BU152" s="38">
        <f>'[1]OIL (ALL FIELDS, ON AND OFF)'!DZ146</f>
        <v>16.835812882191782</v>
      </c>
      <c r="BV152" s="38">
        <f>'[1]OIL (ALL FIELDS, ON AND OFF)'!EA146</f>
        <v>15.156522443835614</v>
      </c>
      <c r="BW152" s="38">
        <f>'[1]OIL (ALL FIELDS, ON AND OFF)'!EB146</f>
        <v>13.702958495404108</v>
      </c>
      <c r="BX152" s="38">
        <f>'[1]OIL (ALL FIELDS, ON AND OFF)'!EC146</f>
        <v>12.435458408943491</v>
      </c>
      <c r="BY152" s="38">
        <f>'[1]OIL (ALL FIELDS, ON AND OFF)'!ED146</f>
        <v>11.3278090568419</v>
      </c>
      <c r="BZ152" s="38">
        <f>'[1]OIL (ALL FIELDS, ON AND OFF)'!EE146</f>
        <v>10.357604654101237</v>
      </c>
      <c r="CA152" s="38">
        <f>'[1]OIL (ALL FIELDS, ON AND OFF)'!EF146</f>
        <v>9.3796679703995203</v>
      </c>
      <c r="CB152" s="38">
        <f>'[1]OIL (ALL FIELDS, ON AND OFF)'!EG146</f>
        <v>8.4955284559281967</v>
      </c>
      <c r="CC152" s="38">
        <f>'[1]OIL (ALL FIELDS, ON AND OFF)'!EH146</f>
        <v>7.9224038317182366</v>
      </c>
      <c r="CD152" s="38">
        <f>'[1]OIL (ALL FIELDS, ON AND OFF)'!EI146</f>
        <v>7.4702932890850899</v>
      </c>
      <c r="CE152" s="38">
        <f>'[1]OIL (ALL FIELDS, ON AND OFF)'!EJ146</f>
        <v>7.1632712014268041</v>
      </c>
      <c r="CF152" s="38">
        <f>'[1]OIL (ALL FIELDS, ON AND OFF)'!EK146</f>
        <v>7.1628468978353919</v>
      </c>
      <c r="CG152" s="38">
        <f>'[1]OIL (ALL FIELDS, ON AND OFF)'!EL146</f>
        <v>7.451375033018353</v>
      </c>
      <c r="CH152" s="38">
        <f>'[1]OIL (ALL FIELDS, ON AND OFF)'!EM146</f>
        <v>7.7242847274482846</v>
      </c>
      <c r="CI152" s="38">
        <f>'[1]OIL (ALL FIELDS, ON AND OFF)'!EN146</f>
        <v>7.9689786940843197</v>
      </c>
      <c r="CJ152" s="38">
        <f>'[1]OIL (ALL FIELDS, ON AND OFF)'!EO146</f>
        <v>8.1623973498602815</v>
      </c>
      <c r="CK152" s="38">
        <f>'[1]OIL (ALL FIELDS, ON AND OFF)'!EP146</f>
        <v>8.3143593108302696</v>
      </c>
      <c r="CL152" s="38">
        <f>'[1]OIL (ALL FIELDS, ON AND OFF)'!EQ146</f>
        <v>8.4187287231350005</v>
      </c>
      <c r="CM152" s="38">
        <f>'[1]OIL (ALL FIELDS, ON AND OFF)'!ER146</f>
        <v>8.4516482259458012</v>
      </c>
      <c r="CN152" s="38">
        <f>'[1]OIL (ALL FIELDS, ON AND OFF)'!ES146</f>
        <v>8.4307003158454208</v>
      </c>
      <c r="CO152" s="38">
        <f>'[1]OIL (ALL FIELDS, ON AND OFF)'!ET146</f>
        <v>8.3662685471055998</v>
      </c>
      <c r="CP152" s="38">
        <f>'[1]OIL (ALL FIELDS, ON AND OFF)'!EU146</f>
        <v>8.2647718838431352</v>
      </c>
      <c r="CQ152" s="38">
        <f>'[1]OIL (ALL FIELDS, ON AND OFF)'!EV146</f>
        <v>8.1333097538942898</v>
      </c>
      <c r="CR152" s="38">
        <f>'[1]OIL (ALL FIELDS, ON AND OFF)'!EW146</f>
        <v>7.9790506806700554</v>
      </c>
      <c r="CS152" s="38">
        <f>'[1]OIL (ALL FIELDS, ON AND OFF)'!EX146</f>
        <v>7.8041381108756482</v>
      </c>
      <c r="CT152" s="38">
        <f>'[1]OIL (ALL FIELDS, ON AND OFF)'!EY146</f>
        <v>7.6154037720007404</v>
      </c>
      <c r="CU152" s="38">
        <f>'[1]OIL (ALL FIELDS, ON AND OFF)'!EZ146</f>
        <v>7.4155025741942371</v>
      </c>
      <c r="CV152" s="38">
        <f>'[1]OIL (ALL FIELDS, ON AND OFF)'!FA146</f>
        <v>7.2084227184018657</v>
      </c>
      <c r="CW152" s="38">
        <f>'[1]OIL (ALL FIELDS, ON AND OFF)'!FB146</f>
        <v>6.9938312178894071</v>
      </c>
      <c r="CX152" s="38">
        <f>'[1]OIL (ALL FIELDS, ON AND OFF)'!FC146</f>
        <v>6.7788224624786819</v>
      </c>
      <c r="CY152" s="38">
        <f>'[1]OIL (ALL FIELDS, ON AND OFF)'!FD146</f>
        <v>6.5626266694470949</v>
      </c>
      <c r="CZ152" s="38">
        <f>'[1]OIL (ALL FIELDS, ON AND OFF)'!FE146</f>
        <v>6.3453394599870947</v>
      </c>
    </row>
    <row r="153" spans="1:104" s="8" customFormat="1" ht="11.25" customHeight="1" x14ac:dyDescent="0.2">
      <c r="A153" s="6">
        <v>146</v>
      </c>
      <c r="B153" s="12" t="s">
        <v>145</v>
      </c>
      <c r="C153" s="17" t="s">
        <v>272</v>
      </c>
      <c r="D153" s="38">
        <f>'[1]OIL (ALL FIELDS, ON AND OFF)'!BI147</f>
        <v>0</v>
      </c>
      <c r="E153" s="38">
        <f>'[1]OIL (ALL FIELDS, ON AND OFF)'!BJ147</f>
        <v>0</v>
      </c>
      <c r="F153" s="38">
        <f>'[1]OIL (ALL FIELDS, ON AND OFF)'!BK147</f>
        <v>0</v>
      </c>
      <c r="G153" s="38">
        <f>'[1]OIL (ALL FIELDS, ON AND OFF)'!BL147</f>
        <v>0</v>
      </c>
      <c r="H153" s="38">
        <f>'[1]OIL (ALL FIELDS, ON AND OFF)'!BM147</f>
        <v>0</v>
      </c>
      <c r="I153" s="38">
        <f>'[1]OIL (ALL FIELDS, ON AND OFF)'!BN147</f>
        <v>0</v>
      </c>
      <c r="J153" s="38">
        <f>'[1]OIL (ALL FIELDS, ON AND OFF)'!BO147</f>
        <v>0</v>
      </c>
      <c r="K153" s="38">
        <f>'[1]OIL (ALL FIELDS, ON AND OFF)'!BP147</f>
        <v>0</v>
      </c>
      <c r="L153" s="38">
        <f>'[1]OIL (ALL FIELDS, ON AND OFF)'!BQ147</f>
        <v>0</v>
      </c>
      <c r="M153" s="38">
        <f>'[1]OIL (ALL FIELDS, ON AND OFF)'!BR147</f>
        <v>0</v>
      </c>
      <c r="N153" s="38">
        <f>'[1]OIL (ALL FIELDS, ON AND OFF)'!BS147</f>
        <v>0</v>
      </c>
      <c r="O153" s="38">
        <f>'[1]OIL (ALL FIELDS, ON AND OFF)'!BT147</f>
        <v>0</v>
      </c>
      <c r="P153" s="38">
        <f>'[1]OIL (ALL FIELDS, ON AND OFF)'!BU147</f>
        <v>0</v>
      </c>
      <c r="Q153" s="38">
        <f>'[1]OIL (ALL FIELDS, ON AND OFF)'!BV147</f>
        <v>0</v>
      </c>
      <c r="R153" s="38">
        <f>'[1]OIL (ALL FIELDS, ON AND OFF)'!BW147</f>
        <v>0</v>
      </c>
      <c r="S153" s="38">
        <f>'[1]OIL (ALL FIELDS, ON AND OFF)'!BX147</f>
        <v>0</v>
      </c>
      <c r="T153" s="38">
        <f>'[1]OIL (ALL FIELDS, ON AND OFF)'!BY147</f>
        <v>0</v>
      </c>
      <c r="U153" s="38">
        <f>'[1]OIL (ALL FIELDS, ON AND OFF)'!BZ147</f>
        <v>0</v>
      </c>
      <c r="V153" s="38">
        <f>'[1]OIL (ALL FIELDS, ON AND OFF)'!CA147</f>
        <v>0</v>
      </c>
      <c r="W153" s="38">
        <f>'[1]OIL (ALL FIELDS, ON AND OFF)'!CB147</f>
        <v>0</v>
      </c>
      <c r="X153" s="38">
        <f>'[1]OIL (ALL FIELDS, ON AND OFF)'!CC147</f>
        <v>0</v>
      </c>
      <c r="Y153" s="38">
        <f>'[1]OIL (ALL FIELDS, ON AND OFF)'!CD147</f>
        <v>0</v>
      </c>
      <c r="Z153" s="38">
        <f>'[1]OIL (ALL FIELDS, ON AND OFF)'!CE147</f>
        <v>0</v>
      </c>
      <c r="AA153" s="38">
        <f>'[1]OIL (ALL FIELDS, ON AND OFF)'!CF147</f>
        <v>0</v>
      </c>
      <c r="AB153" s="38">
        <f>'[1]OIL (ALL FIELDS, ON AND OFF)'!CG147</f>
        <v>0</v>
      </c>
      <c r="AC153" s="38">
        <f>'[1]OIL (ALL FIELDS, ON AND OFF)'!CH147</f>
        <v>0</v>
      </c>
      <c r="AD153" s="38">
        <f>'[1]OIL (ALL FIELDS, ON AND OFF)'!CI147</f>
        <v>0</v>
      </c>
      <c r="AE153" s="38">
        <f>'[1]OIL (ALL FIELDS, ON AND OFF)'!CJ147</f>
        <v>0</v>
      </c>
      <c r="AF153" s="38">
        <f>'[1]OIL (ALL FIELDS, ON AND OFF)'!CK147</f>
        <v>0</v>
      </c>
      <c r="AG153" s="38">
        <f>'[1]OIL (ALL FIELDS, ON AND OFF)'!CL147</f>
        <v>0</v>
      </c>
      <c r="AH153" s="38">
        <f>'[1]OIL (ALL FIELDS, ON AND OFF)'!CM147</f>
        <v>0</v>
      </c>
      <c r="AI153" s="38">
        <f>'[1]OIL (ALL FIELDS, ON AND OFF)'!CN147</f>
        <v>0</v>
      </c>
      <c r="AJ153" s="38">
        <f>'[1]OIL (ALL FIELDS, ON AND OFF)'!CO147</f>
        <v>0</v>
      </c>
      <c r="AK153" s="38">
        <f>'[1]OIL (ALL FIELDS, ON AND OFF)'!CP147</f>
        <v>0</v>
      </c>
      <c r="AL153" s="38">
        <f>'[1]OIL (ALL FIELDS, ON AND OFF)'!CQ147</f>
        <v>0</v>
      </c>
      <c r="AM153" s="38">
        <f>'[1]OIL (ALL FIELDS, ON AND OFF)'!CR147</f>
        <v>0</v>
      </c>
      <c r="AN153" s="38">
        <f>'[1]OIL (ALL FIELDS, ON AND OFF)'!CS147</f>
        <v>0</v>
      </c>
      <c r="AO153" s="38">
        <f>'[1]OIL (ALL FIELDS, ON AND OFF)'!CT147</f>
        <v>0</v>
      </c>
      <c r="AP153" s="38">
        <f>'[1]OIL (ALL FIELDS, ON AND OFF)'!CU147</f>
        <v>0</v>
      </c>
      <c r="AQ153" s="38">
        <f>'[1]OIL (ALL FIELDS, ON AND OFF)'!CV147</f>
        <v>0</v>
      </c>
      <c r="AR153" s="38">
        <f>'[1]OIL (ALL FIELDS, ON AND OFF)'!CW147</f>
        <v>0</v>
      </c>
      <c r="AS153" s="38">
        <f>'[1]OIL (ALL FIELDS, ON AND OFF)'!CX147</f>
        <v>0</v>
      </c>
      <c r="AT153" s="38">
        <f>'[1]OIL (ALL FIELDS, ON AND OFF)'!CY147</f>
        <v>0</v>
      </c>
      <c r="AU153" s="38">
        <f>'[1]OIL (ALL FIELDS, ON AND OFF)'!CZ147</f>
        <v>0</v>
      </c>
      <c r="AV153" s="38">
        <f>'[1]OIL (ALL FIELDS, ON AND OFF)'!DA147</f>
        <v>0</v>
      </c>
      <c r="AW153" s="38">
        <f>'[1]OIL (ALL FIELDS, ON AND OFF)'!DB147</f>
        <v>0</v>
      </c>
      <c r="AX153" s="38">
        <f>'[1]OIL (ALL FIELDS, ON AND OFF)'!DC147</f>
        <v>0</v>
      </c>
      <c r="AY153" s="38">
        <f>'[1]OIL (ALL FIELDS, ON AND OFF)'!DD147</f>
        <v>0</v>
      </c>
      <c r="AZ153" s="38">
        <f>'[1]OIL (ALL FIELDS, ON AND OFF)'!DE147</f>
        <v>0</v>
      </c>
      <c r="BA153" s="38">
        <f>'[1]OIL (ALL FIELDS, ON AND OFF)'!DF147</f>
        <v>0</v>
      </c>
      <c r="BB153" s="38">
        <f>'[1]OIL (ALL FIELDS, ON AND OFF)'!DG147</f>
        <v>0</v>
      </c>
      <c r="BC153" s="38">
        <f>'[1]OIL (ALL FIELDS, ON AND OFF)'!DH147</f>
        <v>0</v>
      </c>
      <c r="BD153" s="38">
        <f>'[1]OIL (ALL FIELDS, ON AND OFF)'!DI147</f>
        <v>0</v>
      </c>
      <c r="BE153" s="38">
        <f>'[1]OIL (ALL FIELDS, ON AND OFF)'!DJ147</f>
        <v>0</v>
      </c>
      <c r="BF153" s="38">
        <f>'[1]OIL (ALL FIELDS, ON AND OFF)'!DK147</f>
        <v>0</v>
      </c>
      <c r="BG153" s="38">
        <f>'[1]OIL (ALL FIELDS, ON AND OFF)'!DL147</f>
        <v>0</v>
      </c>
      <c r="BH153" s="38">
        <f>'[1]OIL (ALL FIELDS, ON AND OFF)'!DM147</f>
        <v>0</v>
      </c>
      <c r="BI153" s="38">
        <f>'[1]OIL (ALL FIELDS, ON AND OFF)'!DN147</f>
        <v>0</v>
      </c>
      <c r="BJ153" s="38">
        <f>'[1]OIL (ALL FIELDS, ON AND OFF)'!DO147</f>
        <v>0</v>
      </c>
      <c r="BK153" s="38">
        <f>'[1]OIL (ALL FIELDS, ON AND OFF)'!DP147</f>
        <v>0</v>
      </c>
      <c r="BL153" s="38">
        <f>'[1]OIL (ALL FIELDS, ON AND OFF)'!DQ147</f>
        <v>0</v>
      </c>
      <c r="BM153" s="38">
        <f>'[1]OIL (ALL FIELDS, ON AND OFF)'!DR147</f>
        <v>0</v>
      </c>
      <c r="BN153" s="38">
        <f>'[1]OIL (ALL FIELDS, ON AND OFF)'!DS147</f>
        <v>0</v>
      </c>
      <c r="BO153" s="38">
        <f>'[1]OIL (ALL FIELDS, ON AND OFF)'!DT147</f>
        <v>0</v>
      </c>
      <c r="BP153" s="38">
        <f>'[1]OIL (ALL FIELDS, ON AND OFF)'!DU147</f>
        <v>0</v>
      </c>
      <c r="BQ153" s="38">
        <f>'[1]OIL (ALL FIELDS, ON AND OFF)'!DV147</f>
        <v>0</v>
      </c>
      <c r="BR153" s="38">
        <f>'[1]OIL (ALL FIELDS, ON AND OFF)'!DW147</f>
        <v>0</v>
      </c>
      <c r="BS153" s="38">
        <f>'[1]OIL (ALL FIELDS, ON AND OFF)'!DX147</f>
        <v>0</v>
      </c>
      <c r="BT153" s="38">
        <f>'[1]OIL (ALL FIELDS, ON AND OFF)'!DY147</f>
        <v>0</v>
      </c>
      <c r="BU153" s="38">
        <f>'[1]OIL (ALL FIELDS, ON AND OFF)'!DZ147</f>
        <v>0</v>
      </c>
      <c r="BV153" s="38">
        <f>'[1]OIL (ALL FIELDS, ON AND OFF)'!EA147</f>
        <v>0</v>
      </c>
      <c r="BW153" s="38">
        <f>'[1]OIL (ALL FIELDS, ON AND OFF)'!EB147</f>
        <v>0</v>
      </c>
      <c r="BX153" s="38">
        <f>'[1]OIL (ALL FIELDS, ON AND OFF)'!EC147</f>
        <v>0</v>
      </c>
      <c r="BY153" s="38">
        <f>'[1]OIL (ALL FIELDS, ON AND OFF)'!ED147</f>
        <v>0</v>
      </c>
      <c r="BZ153" s="38">
        <f>'[1]OIL (ALL FIELDS, ON AND OFF)'!EE147</f>
        <v>0</v>
      </c>
      <c r="CA153" s="38">
        <f>'[1]OIL (ALL FIELDS, ON AND OFF)'!EF147</f>
        <v>0</v>
      </c>
      <c r="CB153" s="38">
        <f>'[1]OIL (ALL FIELDS, ON AND OFF)'!EG147</f>
        <v>0</v>
      </c>
      <c r="CC153" s="38">
        <f>'[1]OIL (ALL FIELDS, ON AND OFF)'!EH147</f>
        <v>0</v>
      </c>
      <c r="CD153" s="38">
        <f>'[1]OIL (ALL FIELDS, ON AND OFF)'!EI147</f>
        <v>0</v>
      </c>
      <c r="CE153" s="38">
        <f>'[1]OIL (ALL FIELDS, ON AND OFF)'!EJ147</f>
        <v>0</v>
      </c>
      <c r="CF153" s="38">
        <f>'[1]OIL (ALL FIELDS, ON AND OFF)'!EK147</f>
        <v>0</v>
      </c>
      <c r="CG153" s="38">
        <f>'[1]OIL (ALL FIELDS, ON AND OFF)'!EL147</f>
        <v>0</v>
      </c>
      <c r="CH153" s="38">
        <f>'[1]OIL (ALL FIELDS, ON AND OFF)'!EM147</f>
        <v>0</v>
      </c>
      <c r="CI153" s="38">
        <f>'[1]OIL (ALL FIELDS, ON AND OFF)'!EN147</f>
        <v>0</v>
      </c>
      <c r="CJ153" s="38">
        <f>'[1]OIL (ALL FIELDS, ON AND OFF)'!EO147</f>
        <v>0</v>
      </c>
      <c r="CK153" s="38">
        <f>'[1]OIL (ALL FIELDS, ON AND OFF)'!EP147</f>
        <v>0</v>
      </c>
      <c r="CL153" s="38">
        <f>'[1]OIL (ALL FIELDS, ON AND OFF)'!EQ147</f>
        <v>0</v>
      </c>
      <c r="CM153" s="38">
        <f>'[1]OIL (ALL FIELDS, ON AND OFF)'!ER147</f>
        <v>0</v>
      </c>
      <c r="CN153" s="38">
        <f>'[1]OIL (ALL FIELDS, ON AND OFF)'!ES147</f>
        <v>0</v>
      </c>
      <c r="CO153" s="38">
        <f>'[1]OIL (ALL FIELDS, ON AND OFF)'!ET147</f>
        <v>0</v>
      </c>
      <c r="CP153" s="38">
        <f>'[1]OIL (ALL FIELDS, ON AND OFF)'!EU147</f>
        <v>0</v>
      </c>
      <c r="CQ153" s="38">
        <f>'[1]OIL (ALL FIELDS, ON AND OFF)'!EV147</f>
        <v>0</v>
      </c>
      <c r="CR153" s="38">
        <f>'[1]OIL (ALL FIELDS, ON AND OFF)'!EW147</f>
        <v>0</v>
      </c>
      <c r="CS153" s="38">
        <f>'[1]OIL (ALL FIELDS, ON AND OFF)'!EX147</f>
        <v>0</v>
      </c>
      <c r="CT153" s="38">
        <f>'[1]OIL (ALL FIELDS, ON AND OFF)'!EY147</f>
        <v>0</v>
      </c>
      <c r="CU153" s="38">
        <f>'[1]OIL (ALL FIELDS, ON AND OFF)'!EZ147</f>
        <v>0</v>
      </c>
      <c r="CV153" s="38">
        <f>'[1]OIL (ALL FIELDS, ON AND OFF)'!FA147</f>
        <v>0</v>
      </c>
      <c r="CW153" s="38">
        <f>'[1]OIL (ALL FIELDS, ON AND OFF)'!FB147</f>
        <v>0</v>
      </c>
      <c r="CX153" s="38">
        <f>'[1]OIL (ALL FIELDS, ON AND OFF)'!FC147</f>
        <v>0</v>
      </c>
      <c r="CY153" s="38">
        <f>'[1]OIL (ALL FIELDS, ON AND OFF)'!FD147</f>
        <v>0</v>
      </c>
      <c r="CZ153" s="38">
        <f>'[1]OIL (ALL FIELDS, ON AND OFF)'!FE147</f>
        <v>0</v>
      </c>
    </row>
    <row r="154" spans="1:104" ht="11.25" customHeight="1" x14ac:dyDescent="0.2">
      <c r="A154" s="6">
        <v>147</v>
      </c>
      <c r="B154" s="12" t="s">
        <v>146</v>
      </c>
      <c r="C154" s="17" t="s">
        <v>272</v>
      </c>
      <c r="D154" s="38">
        <f>'[1]OIL (ALL FIELDS, ON AND OFF)'!BI148</f>
        <v>5.0000000000000001E-3</v>
      </c>
      <c r="E154" s="38">
        <f>'[1]OIL (ALL FIELDS, ON AND OFF)'!BJ148</f>
        <v>5.0000000000000001E-3</v>
      </c>
      <c r="F154" s="38">
        <f>'[1]OIL (ALL FIELDS, ON AND OFF)'!BK148</f>
        <v>5.0000000000000001E-3</v>
      </c>
      <c r="G154" s="38">
        <f>'[1]OIL (ALL FIELDS, ON AND OFF)'!BL148</f>
        <v>5.0000000000000001E-3</v>
      </c>
      <c r="H154" s="38">
        <f>'[1]OIL (ALL FIELDS, ON AND OFF)'!BM148</f>
        <v>5.0000000000000001E-3</v>
      </c>
      <c r="I154" s="38">
        <f>'[1]OIL (ALL FIELDS, ON AND OFF)'!BN148</f>
        <v>4.0000000000000001E-3</v>
      </c>
      <c r="J154" s="38">
        <f>'[1]OIL (ALL FIELDS, ON AND OFF)'!BO148</f>
        <v>4.0000000000000001E-3</v>
      </c>
      <c r="K154" s="38">
        <f>'[1]OIL (ALL FIELDS, ON AND OFF)'!BP148</f>
        <v>4.0000000000000001E-3</v>
      </c>
      <c r="L154" s="38">
        <f>'[1]OIL (ALL FIELDS, ON AND OFF)'!BQ148</f>
        <v>4.0000000000000001E-3</v>
      </c>
      <c r="M154" s="38">
        <f>'[1]OIL (ALL FIELDS, ON AND OFF)'!BR148</f>
        <v>3.0000000000000001E-3</v>
      </c>
      <c r="N154" s="38">
        <f>'[1]OIL (ALL FIELDS, ON AND OFF)'!BS148</f>
        <v>2E-3</v>
      </c>
      <c r="O154" s="38">
        <f>'[1]OIL (ALL FIELDS, ON AND OFF)'!BT148</f>
        <v>1E-3</v>
      </c>
      <c r="P154" s="38">
        <f>'[1]OIL (ALL FIELDS, ON AND OFF)'!BU148</f>
        <v>1E-3</v>
      </c>
      <c r="Q154" s="38">
        <f>'[1]OIL (ALL FIELDS, ON AND OFF)'!BV148</f>
        <v>0</v>
      </c>
      <c r="R154" s="38">
        <f>'[1]OIL (ALL FIELDS, ON AND OFF)'!BW148</f>
        <v>0</v>
      </c>
      <c r="S154" s="38">
        <f>'[1]OIL (ALL FIELDS, ON AND OFF)'!BX148</f>
        <v>0</v>
      </c>
      <c r="T154" s="38">
        <f>'[1]OIL (ALL FIELDS, ON AND OFF)'!BY148</f>
        <v>0</v>
      </c>
      <c r="U154" s="38">
        <f>'[1]OIL (ALL FIELDS, ON AND OFF)'!BZ148</f>
        <v>0</v>
      </c>
      <c r="V154" s="38">
        <f>'[1]OIL (ALL FIELDS, ON AND OFF)'!CA148</f>
        <v>0</v>
      </c>
      <c r="W154" s="38">
        <f>'[1]OIL (ALL FIELDS, ON AND OFF)'!CB148</f>
        <v>0</v>
      </c>
      <c r="X154" s="38">
        <f>'[1]OIL (ALL FIELDS, ON AND OFF)'!CC148</f>
        <v>1.1467000767123288</v>
      </c>
      <c r="Y154" s="38">
        <f>'[1]OIL (ALL FIELDS, ON AND OFF)'!CD148</f>
        <v>2.2101785917808217</v>
      </c>
      <c r="Z154" s="38">
        <f>'[1]OIL (ALL FIELDS, ON AND OFF)'!CE148</f>
        <v>3.0663268684931504</v>
      </c>
      <c r="AA154" s="38">
        <f>'[1]OIL (ALL FIELDS, ON AND OFF)'!CF148</f>
        <v>3.5265438273972598</v>
      </c>
      <c r="AB154" s="38">
        <f>'[1]OIL (ALL FIELDS, ON AND OFF)'!CG148</f>
        <v>3.7750746983496168</v>
      </c>
      <c r="AC154" s="38">
        <f>'[1]OIL (ALL FIELDS, ON AND OFF)'!CH148</f>
        <v>3.9069515827203558</v>
      </c>
      <c r="AD154" s="38">
        <f>'[1]OIL (ALL FIELDS, ON AND OFF)'!CI148</f>
        <v>10.402244238063579</v>
      </c>
      <c r="AE154" s="38">
        <f>'[1]OIL (ALL FIELDS, ON AND OFF)'!CJ148</f>
        <v>14.953983772351014</v>
      </c>
      <c r="AF154" s="38">
        <f>'[1]OIL (ALL FIELDS, ON AND OFF)'!CK148</f>
        <v>12.667158316780903</v>
      </c>
      <c r="AG154" s="38">
        <f>'[1]OIL (ALL FIELDS, ON AND OFF)'!CL148</f>
        <v>8.1802888163228786</v>
      </c>
      <c r="AH154" s="38">
        <f>'[1]OIL (ALL FIELDS, ON AND OFF)'!CM148</f>
        <v>7.3103351827231338</v>
      </c>
      <c r="AI154" s="38">
        <f>'[1]OIL (ALL FIELDS, ON AND OFF)'!CN148</f>
        <v>9.8474890639043338</v>
      </c>
      <c r="AJ154" s="38">
        <f>'[1]OIL (ALL FIELDS, ON AND OFF)'!CO148</f>
        <v>15.15182347648291</v>
      </c>
      <c r="AK154" s="38">
        <f>'[1]OIL (ALL FIELDS, ON AND OFF)'!CP148</f>
        <v>14.901565976617592</v>
      </c>
      <c r="AL154" s="38">
        <f>'[1]OIL (ALL FIELDS, ON AND OFF)'!CQ148</f>
        <v>20.326989478025489</v>
      </c>
      <c r="AM154" s="38">
        <f>'[1]OIL (ALL FIELDS, ON AND OFF)'!CR148</f>
        <v>26.834475296437844</v>
      </c>
      <c r="AN154" s="38">
        <f>'[1]OIL (ALL FIELDS, ON AND OFF)'!CS148</f>
        <v>29.561391736078527</v>
      </c>
      <c r="AO154" s="38">
        <f>'[1]OIL (ALL FIELDS, ON AND OFF)'!CT148</f>
        <v>28.178233724349646</v>
      </c>
      <c r="AP154" s="38">
        <f>'[1]OIL (ALL FIELDS, ON AND OFF)'!CU148</f>
        <v>33.688355055993476</v>
      </c>
      <c r="AQ154" s="38">
        <f>'[1]OIL (ALL FIELDS, ON AND OFF)'!CV148</f>
        <v>37.497733501344158</v>
      </c>
      <c r="AR154" s="38">
        <f>'[1]OIL (ALL FIELDS, ON AND OFF)'!CW148</f>
        <v>38.143880658154252</v>
      </c>
      <c r="AS154" s="38">
        <f>'[1]OIL (ALL FIELDS, ON AND OFF)'!CX148</f>
        <v>40.252993958047171</v>
      </c>
      <c r="AT154" s="38">
        <f>'[1]OIL (ALL FIELDS, ON AND OFF)'!CY148</f>
        <v>38.204438781110895</v>
      </c>
      <c r="AU154" s="38">
        <f>'[1]OIL (ALL FIELDS, ON AND OFF)'!CZ148</f>
        <v>40.590274163197464</v>
      </c>
      <c r="AV154" s="38">
        <f>'[1]OIL (ALL FIELDS, ON AND OFF)'!DA148</f>
        <v>38.429728807670422</v>
      </c>
      <c r="AW154" s="38">
        <f>'[1]OIL (ALL FIELDS, ON AND OFF)'!DB148</f>
        <v>33.42747878704207</v>
      </c>
      <c r="AX154" s="38">
        <f>'[1]OIL (ALL FIELDS, ON AND OFF)'!DC148</f>
        <v>44.463696390177887</v>
      </c>
      <c r="AY154" s="38">
        <f>'[1]OIL (ALL FIELDS, ON AND OFF)'!DD148</f>
        <v>58.846079823140926</v>
      </c>
      <c r="AZ154" s="38">
        <f>'[1]OIL (ALL FIELDS, ON AND OFF)'!DE148</f>
        <v>47.051370625210083</v>
      </c>
      <c r="BA154" s="38">
        <f>'[1]OIL (ALL FIELDS, ON AND OFF)'!DF148</f>
        <v>41.034633185422337</v>
      </c>
      <c r="BB154" s="38">
        <f>'[1]OIL (ALL FIELDS, ON AND OFF)'!DG148</f>
        <v>35.915797390421133</v>
      </c>
      <c r="BC154" s="38">
        <f>'[1]OIL (ALL FIELDS, ON AND OFF)'!DH148</f>
        <v>34.22908364059046</v>
      </c>
      <c r="BD154" s="38">
        <f>'[1]OIL (ALL FIELDS, ON AND OFF)'!DI148</f>
        <v>30.849142239259642</v>
      </c>
      <c r="BE154" s="38">
        <f>'[1]OIL (ALL FIELDS, ON AND OFF)'!DJ148</f>
        <v>23.889255976726197</v>
      </c>
      <c r="BF154" s="38">
        <f>'[1]OIL (ALL FIELDS, ON AND OFF)'!DK148</f>
        <v>20.803239170822646</v>
      </c>
      <c r="BG154" s="38">
        <f>'[1]OIL (ALL FIELDS, ON AND OFF)'!DL148</f>
        <v>19.482093517304364</v>
      </c>
      <c r="BH154" s="38">
        <f>'[1]OIL (ALL FIELDS, ON AND OFF)'!DM148</f>
        <v>18.65537979705951</v>
      </c>
      <c r="BI154" s="38">
        <f>'[1]OIL (ALL FIELDS, ON AND OFF)'!DN148</f>
        <v>41.134680040962998</v>
      </c>
      <c r="BJ154" s="38">
        <f>'[1]OIL (ALL FIELDS, ON AND OFF)'!DO148</f>
        <v>58.563227029619888</v>
      </c>
      <c r="BK154" s="38">
        <f>'[1]OIL (ALL FIELDS, ON AND OFF)'!DP148</f>
        <v>54.864052561474864</v>
      </c>
      <c r="BL154" s="38">
        <f>'[1]OIL (ALL FIELDS, ON AND OFF)'!DQ148</f>
        <v>53.013260731007755</v>
      </c>
      <c r="BM154" s="38">
        <f>'[1]OIL (ALL FIELDS, ON AND OFF)'!DR148</f>
        <v>45.748814932360958</v>
      </c>
      <c r="BN154" s="38">
        <f>'[1]OIL (ALL FIELDS, ON AND OFF)'!DS148</f>
        <v>40.660291723526711</v>
      </c>
      <c r="BO154" s="38">
        <f>'[1]OIL (ALL FIELDS, ON AND OFF)'!DT148</f>
        <v>33.215385049364379</v>
      </c>
      <c r="BP154" s="38">
        <f>'[1]OIL (ALL FIELDS, ON AND OFF)'!DU148</f>
        <v>38.747266628053417</v>
      </c>
      <c r="BQ154" s="38">
        <f>'[1]OIL (ALL FIELDS, ON AND OFF)'!DV148</f>
        <v>40.785519778109268</v>
      </c>
      <c r="BR154" s="38">
        <f>'[1]OIL (ALL FIELDS, ON AND OFF)'!DW148</f>
        <v>34.621818836630226</v>
      </c>
      <c r="BS154" s="38">
        <f>'[1]OIL (ALL FIELDS, ON AND OFF)'!DX148</f>
        <v>30.947831367633494</v>
      </c>
      <c r="BT154" s="38">
        <f>'[1]OIL (ALL FIELDS, ON AND OFF)'!DY148</f>
        <v>24.077027396644237</v>
      </c>
      <c r="BU154" s="38">
        <f>'[1]OIL (ALL FIELDS, ON AND OFF)'!DZ148</f>
        <v>25.095890410958908</v>
      </c>
      <c r="BV154" s="38">
        <f>'[1]OIL (ALL FIELDS, ON AND OFF)'!EA148</f>
        <v>21.584699453551913</v>
      </c>
      <c r="BW154" s="38">
        <f>'[1]OIL (ALL FIELDS, ON AND OFF)'!EB148</f>
        <v>18.767123287671232</v>
      </c>
      <c r="BX154" s="38">
        <f>'[1]OIL (ALL FIELDS, ON AND OFF)'!EC148</f>
        <v>16.602739726027398</v>
      </c>
      <c r="BY154" s="38">
        <f>'[1]OIL (ALL FIELDS, ON AND OFF)'!ED148</f>
        <v>18.109589041095894</v>
      </c>
      <c r="BZ154" s="38">
        <f>'[1]OIL (ALL FIELDS, ON AND OFF)'!EE148</f>
        <v>17.423630136986304</v>
      </c>
      <c r="CA154" s="38">
        <f>'[1]OIL (ALL FIELDS, ON AND OFF)'!EF148</f>
        <v>16.61458904109589</v>
      </c>
      <c r="CB154" s="38">
        <f>'[1]OIL (ALL FIELDS, ON AND OFF)'!EG148</f>
        <v>15.870297945205479</v>
      </c>
      <c r="CC154" s="38">
        <f>'[1]OIL (ALL FIELDS, ON AND OFF)'!EH148</f>
        <v>14.855650171232877</v>
      </c>
      <c r="CD154" s="38">
        <f>'[1]OIL (ALL FIELDS, ON AND OFF)'!EI148</f>
        <v>13.844872285958903</v>
      </c>
      <c r="CE154" s="38">
        <f>'[1]OIL (ALL FIELDS, ON AND OFF)'!EJ148</f>
        <v>12.777954538099316</v>
      </c>
      <c r="CF154" s="38">
        <f>'[1]OIL (ALL FIELDS, ON AND OFF)'!EK148</f>
        <v>11.923933348146402</v>
      </c>
      <c r="CG154" s="38">
        <f>'[1]OIL (ALL FIELDS, ON AND OFF)'!EL148</f>
        <v>11.237684524719837</v>
      </c>
      <c r="CH154" s="38">
        <f>'[1]OIL (ALL FIELDS, ON AND OFF)'!EM148</f>
        <v>10.646426847636501</v>
      </c>
      <c r="CI154" s="38">
        <f>'[1]OIL (ALL FIELDS, ON AND OFF)'!EN148</f>
        <v>10.10709629213846</v>
      </c>
      <c r="CJ154" s="38">
        <f>'[1]OIL (ALL FIELDS, ON AND OFF)'!EO148</f>
        <v>9.617103179782216</v>
      </c>
      <c r="CK154" s="38">
        <f>'[1]OIL (ALL FIELDS, ON AND OFF)'!EP148</f>
        <v>9.1676973307385197</v>
      </c>
      <c r="CL154" s="38">
        <f>'[1]OIL (ALL FIELDS, ON AND OFF)'!EQ148</f>
        <v>8.7522414762518537</v>
      </c>
      <c r="CM154" s="38">
        <f>'[1]OIL (ALL FIELDS, ON AND OFF)'!ER148</f>
        <v>8.3584050279686082</v>
      </c>
      <c r="CN154" s="38">
        <f>'[1]OIL (ALL FIELDS, ON AND OFF)'!ES148</f>
        <v>7.9879258972842049</v>
      </c>
      <c r="CO154" s="38">
        <f>'[1]OIL (ALL FIELDS, ON AND OFF)'!ET148</f>
        <v>7.637995423878249</v>
      </c>
      <c r="CP154" s="38">
        <f>'[1]OIL (ALL FIELDS, ON AND OFF)'!EU148</f>
        <v>7.3067236368714692</v>
      </c>
      <c r="CQ154" s="38">
        <f>'[1]OIL (ALL FIELDS, ON AND OFF)'!EV148</f>
        <v>6.9914257576351222</v>
      </c>
      <c r="CR154" s="38">
        <f>'[1]OIL (ALL FIELDS, ON AND OFF)'!EW148</f>
        <v>6.6915086252339746</v>
      </c>
      <c r="CS154" s="38">
        <f>'[1]OIL (ALL FIELDS, ON AND OFF)'!EX148</f>
        <v>6.4062499499247227</v>
      </c>
      <c r="CT154" s="38">
        <f>'[1]OIL (ALL FIELDS, ON AND OFF)'!EY148</f>
        <v>6.1328023597407899</v>
      </c>
      <c r="CU154" s="38">
        <f>'[1]OIL (ALL FIELDS, ON AND OFF)'!EZ148</f>
        <v>5.8725133962868545</v>
      </c>
      <c r="CV154" s="38">
        <f>'[1]OIL (ALL FIELDS, ON AND OFF)'!FA148</f>
        <v>5.6243849217148876</v>
      </c>
      <c r="CW154" s="38">
        <f>'[1]OIL (ALL FIELDS, ON AND OFF)'!FB148</f>
        <v>5.3862397730042293</v>
      </c>
      <c r="CX154" s="38">
        <f>'[1]OIL (ALL FIELDS, ON AND OFF)'!FC148</f>
        <v>5.1583322186863168</v>
      </c>
      <c r="CY154" s="38">
        <f>'[1]OIL (ALL FIELDS, ON AND OFF)'!FD148</f>
        <v>4.9411451356496299</v>
      </c>
      <c r="CZ154" s="38">
        <f>'[1]OIL (ALL FIELDS, ON AND OFF)'!FE148</f>
        <v>4.732503171746842</v>
      </c>
    </row>
    <row r="155" spans="1:104" ht="11.25" customHeight="1" x14ac:dyDescent="0.2">
      <c r="A155" s="6">
        <v>148</v>
      </c>
      <c r="B155" s="12" t="s">
        <v>147</v>
      </c>
      <c r="C155" s="17" t="s">
        <v>272</v>
      </c>
      <c r="D155" s="38">
        <f>'[1]OIL (ALL FIELDS, ON AND OFF)'!BI149</f>
        <v>0</v>
      </c>
      <c r="E155" s="38">
        <f>'[1]OIL (ALL FIELDS, ON AND OFF)'!BJ149</f>
        <v>0</v>
      </c>
      <c r="F155" s="38">
        <f>'[1]OIL (ALL FIELDS, ON AND OFF)'!BK149</f>
        <v>0</v>
      </c>
      <c r="G155" s="38">
        <f>'[1]OIL (ALL FIELDS, ON AND OFF)'!BL149</f>
        <v>0</v>
      </c>
      <c r="H155" s="38">
        <f>'[1]OIL (ALL FIELDS, ON AND OFF)'!BM149</f>
        <v>0</v>
      </c>
      <c r="I155" s="38">
        <f>'[1]OIL (ALL FIELDS, ON AND OFF)'!BN149</f>
        <v>0</v>
      </c>
      <c r="J155" s="38">
        <f>'[1]OIL (ALL FIELDS, ON AND OFF)'!BO149</f>
        <v>0</v>
      </c>
      <c r="K155" s="38">
        <f>'[1]OIL (ALL FIELDS, ON AND OFF)'!BP149</f>
        <v>0</v>
      </c>
      <c r="L155" s="38">
        <f>'[1]OIL (ALL FIELDS, ON AND OFF)'!BQ149</f>
        <v>0</v>
      </c>
      <c r="M155" s="38">
        <f>'[1]OIL (ALL FIELDS, ON AND OFF)'!BR149</f>
        <v>0</v>
      </c>
      <c r="N155" s="38">
        <f>'[1]OIL (ALL FIELDS, ON AND OFF)'!BS149</f>
        <v>0</v>
      </c>
      <c r="O155" s="38">
        <f>'[1]OIL (ALL FIELDS, ON AND OFF)'!BT149</f>
        <v>0</v>
      </c>
      <c r="P155" s="38">
        <f>'[1]OIL (ALL FIELDS, ON AND OFF)'!BU149</f>
        <v>0</v>
      </c>
      <c r="Q155" s="38">
        <f>'[1]OIL (ALL FIELDS, ON AND OFF)'!BV149</f>
        <v>0</v>
      </c>
      <c r="R155" s="38">
        <f>'[1]OIL (ALL FIELDS, ON AND OFF)'!BW149</f>
        <v>0</v>
      </c>
      <c r="S155" s="38">
        <f>'[1]OIL (ALL FIELDS, ON AND OFF)'!BX149</f>
        <v>0</v>
      </c>
      <c r="T155" s="38">
        <f>'[1]OIL (ALL FIELDS, ON AND OFF)'!BY149</f>
        <v>0</v>
      </c>
      <c r="U155" s="38">
        <f>'[1]OIL (ALL FIELDS, ON AND OFF)'!BZ149</f>
        <v>0</v>
      </c>
      <c r="V155" s="38">
        <f>'[1]OIL (ALL FIELDS, ON AND OFF)'!CA149</f>
        <v>0</v>
      </c>
      <c r="W155" s="38">
        <f>'[1]OIL (ALL FIELDS, ON AND OFF)'!CB149</f>
        <v>0</v>
      </c>
      <c r="X155" s="38">
        <f>'[1]OIL (ALL FIELDS, ON AND OFF)'!CC149</f>
        <v>0</v>
      </c>
      <c r="Y155" s="38">
        <f>'[1]OIL (ALL FIELDS, ON AND OFF)'!CD149</f>
        <v>0</v>
      </c>
      <c r="Z155" s="38">
        <f>'[1]OIL (ALL FIELDS, ON AND OFF)'!CE149</f>
        <v>0</v>
      </c>
      <c r="AA155" s="38">
        <f>'[1]OIL (ALL FIELDS, ON AND OFF)'!CF149</f>
        <v>0</v>
      </c>
      <c r="AB155" s="38">
        <f>'[1]OIL (ALL FIELDS, ON AND OFF)'!CG149</f>
        <v>0</v>
      </c>
      <c r="AC155" s="38">
        <f>'[1]OIL (ALL FIELDS, ON AND OFF)'!CH149</f>
        <v>0</v>
      </c>
      <c r="AD155" s="38">
        <f>'[1]OIL (ALL FIELDS, ON AND OFF)'!CI149</f>
        <v>0</v>
      </c>
      <c r="AE155" s="38">
        <f>'[1]OIL (ALL FIELDS, ON AND OFF)'!CJ149</f>
        <v>0</v>
      </c>
      <c r="AF155" s="38">
        <f>'[1]OIL (ALL FIELDS, ON AND OFF)'!CK149</f>
        <v>0</v>
      </c>
      <c r="AG155" s="38">
        <f>'[1]OIL (ALL FIELDS, ON AND OFF)'!CL149</f>
        <v>0</v>
      </c>
      <c r="AH155" s="38">
        <f>'[1]OIL (ALL FIELDS, ON AND OFF)'!CM149</f>
        <v>0</v>
      </c>
      <c r="AI155" s="38">
        <f>'[1]OIL (ALL FIELDS, ON AND OFF)'!CN149</f>
        <v>0</v>
      </c>
      <c r="AJ155" s="38">
        <f>'[1]OIL (ALL FIELDS, ON AND OFF)'!CO149</f>
        <v>0</v>
      </c>
      <c r="AK155" s="38">
        <f>'[1]OIL (ALL FIELDS, ON AND OFF)'!CP149</f>
        <v>0</v>
      </c>
      <c r="AL155" s="38">
        <f>'[1]OIL (ALL FIELDS, ON AND OFF)'!CQ149</f>
        <v>0</v>
      </c>
      <c r="AM155" s="38">
        <f>'[1]OIL (ALL FIELDS, ON AND OFF)'!CR149</f>
        <v>0</v>
      </c>
      <c r="AN155" s="38">
        <f>'[1]OIL (ALL FIELDS, ON AND OFF)'!CS149</f>
        <v>0</v>
      </c>
      <c r="AO155" s="38">
        <f>'[1]OIL (ALL FIELDS, ON AND OFF)'!CT149</f>
        <v>0</v>
      </c>
      <c r="AP155" s="38">
        <f>'[1]OIL (ALL FIELDS, ON AND OFF)'!CU149</f>
        <v>0</v>
      </c>
      <c r="AQ155" s="38">
        <f>'[1]OIL (ALL FIELDS, ON AND OFF)'!CV149</f>
        <v>0</v>
      </c>
      <c r="AR155" s="38">
        <f>'[1]OIL (ALL FIELDS, ON AND OFF)'!CW149</f>
        <v>0</v>
      </c>
      <c r="AS155" s="38">
        <f>'[1]OIL (ALL FIELDS, ON AND OFF)'!CX149</f>
        <v>0</v>
      </c>
      <c r="AT155" s="38">
        <f>'[1]OIL (ALL FIELDS, ON AND OFF)'!CY149</f>
        <v>0</v>
      </c>
      <c r="AU155" s="38">
        <f>'[1]OIL (ALL FIELDS, ON AND OFF)'!CZ149</f>
        <v>0</v>
      </c>
      <c r="AV155" s="38">
        <f>'[1]OIL (ALL FIELDS, ON AND OFF)'!DA149</f>
        <v>0</v>
      </c>
      <c r="AW155" s="38">
        <f>'[1]OIL (ALL FIELDS, ON AND OFF)'!DB149</f>
        <v>0</v>
      </c>
      <c r="AX155" s="38">
        <f>'[1]OIL (ALL FIELDS, ON AND OFF)'!DC149</f>
        <v>0</v>
      </c>
      <c r="AY155" s="38">
        <f>'[1]OIL (ALL FIELDS, ON AND OFF)'!DD149</f>
        <v>0</v>
      </c>
      <c r="AZ155" s="38">
        <f>'[1]OIL (ALL FIELDS, ON AND OFF)'!DE149</f>
        <v>0</v>
      </c>
      <c r="BA155" s="38">
        <f>'[1]OIL (ALL FIELDS, ON AND OFF)'!DF149</f>
        <v>0</v>
      </c>
      <c r="BB155" s="38">
        <f>'[1]OIL (ALL FIELDS, ON AND OFF)'!DG149</f>
        <v>0</v>
      </c>
      <c r="BC155" s="38">
        <f>'[1]OIL (ALL FIELDS, ON AND OFF)'!DH149</f>
        <v>0</v>
      </c>
      <c r="BD155" s="38">
        <f>'[1]OIL (ALL FIELDS, ON AND OFF)'!DI149</f>
        <v>0</v>
      </c>
      <c r="BE155" s="38">
        <f>'[1]OIL (ALL FIELDS, ON AND OFF)'!DJ149</f>
        <v>0</v>
      </c>
      <c r="BF155" s="38">
        <f>'[1]OIL (ALL FIELDS, ON AND OFF)'!DK149</f>
        <v>0</v>
      </c>
      <c r="BG155" s="38">
        <f>'[1]OIL (ALL FIELDS, ON AND OFF)'!DL149</f>
        <v>0</v>
      </c>
      <c r="BH155" s="38">
        <f>'[1]OIL (ALL FIELDS, ON AND OFF)'!DM149</f>
        <v>0</v>
      </c>
      <c r="BI155" s="38">
        <f>'[1]OIL (ALL FIELDS, ON AND OFF)'!DN149</f>
        <v>0</v>
      </c>
      <c r="BJ155" s="38">
        <f>'[1]OIL (ALL FIELDS, ON AND OFF)'!DO149</f>
        <v>0</v>
      </c>
      <c r="BK155" s="38">
        <f>'[1]OIL (ALL FIELDS, ON AND OFF)'!DP149</f>
        <v>0</v>
      </c>
      <c r="BL155" s="38">
        <f>'[1]OIL (ALL FIELDS, ON AND OFF)'!DQ149</f>
        <v>0</v>
      </c>
      <c r="BM155" s="38">
        <f>'[1]OIL (ALL FIELDS, ON AND OFF)'!DR149</f>
        <v>0</v>
      </c>
      <c r="BN155" s="38">
        <f>'[1]OIL (ALL FIELDS, ON AND OFF)'!DS149</f>
        <v>0</v>
      </c>
      <c r="BO155" s="38">
        <f>'[1]OIL (ALL FIELDS, ON AND OFF)'!DT149</f>
        <v>0</v>
      </c>
      <c r="BP155" s="38">
        <f>'[1]OIL (ALL FIELDS, ON AND OFF)'!DU149</f>
        <v>0</v>
      </c>
      <c r="BQ155" s="38">
        <f>'[1]OIL (ALL FIELDS, ON AND OFF)'!DV149</f>
        <v>0</v>
      </c>
      <c r="BR155" s="38">
        <f>'[1]OIL (ALL FIELDS, ON AND OFF)'!DW149</f>
        <v>0</v>
      </c>
      <c r="BS155" s="38">
        <f>'[1]OIL (ALL FIELDS, ON AND OFF)'!DX149</f>
        <v>0</v>
      </c>
      <c r="BT155" s="38">
        <f>'[1]OIL (ALL FIELDS, ON AND OFF)'!DY149</f>
        <v>0</v>
      </c>
      <c r="BU155" s="38">
        <f>'[1]OIL (ALL FIELDS, ON AND OFF)'!DZ149</f>
        <v>0</v>
      </c>
      <c r="BV155" s="38">
        <f>'[1]OIL (ALL FIELDS, ON AND OFF)'!EA149</f>
        <v>0</v>
      </c>
      <c r="BW155" s="38">
        <f>'[1]OIL (ALL FIELDS, ON AND OFF)'!EB149</f>
        <v>0</v>
      </c>
      <c r="BX155" s="38">
        <f>'[1]OIL (ALL FIELDS, ON AND OFF)'!EC149</f>
        <v>0</v>
      </c>
      <c r="BY155" s="38">
        <f>'[1]OIL (ALL FIELDS, ON AND OFF)'!ED149</f>
        <v>0</v>
      </c>
      <c r="BZ155" s="38">
        <f>'[1]OIL (ALL FIELDS, ON AND OFF)'!EE149</f>
        <v>0</v>
      </c>
      <c r="CA155" s="38">
        <f>'[1]OIL (ALL FIELDS, ON AND OFF)'!EF149</f>
        <v>0</v>
      </c>
      <c r="CB155" s="38">
        <f>'[1]OIL (ALL FIELDS, ON AND OFF)'!EG149</f>
        <v>0</v>
      </c>
      <c r="CC155" s="38">
        <f>'[1]OIL (ALL FIELDS, ON AND OFF)'!EH149</f>
        <v>0</v>
      </c>
      <c r="CD155" s="38">
        <f>'[1]OIL (ALL FIELDS, ON AND OFF)'!EI149</f>
        <v>0</v>
      </c>
      <c r="CE155" s="38">
        <f>'[1]OIL (ALL FIELDS, ON AND OFF)'!EJ149</f>
        <v>0</v>
      </c>
      <c r="CF155" s="38">
        <f>'[1]OIL (ALL FIELDS, ON AND OFF)'!EK149</f>
        <v>0</v>
      </c>
      <c r="CG155" s="38">
        <f>'[1]OIL (ALL FIELDS, ON AND OFF)'!EL149</f>
        <v>0</v>
      </c>
      <c r="CH155" s="38">
        <f>'[1]OIL (ALL FIELDS, ON AND OFF)'!EM149</f>
        <v>0</v>
      </c>
      <c r="CI155" s="38">
        <f>'[1]OIL (ALL FIELDS, ON AND OFF)'!EN149</f>
        <v>0</v>
      </c>
      <c r="CJ155" s="38">
        <f>'[1]OIL (ALL FIELDS, ON AND OFF)'!EO149</f>
        <v>0</v>
      </c>
      <c r="CK155" s="38">
        <f>'[1]OIL (ALL FIELDS, ON AND OFF)'!EP149</f>
        <v>0</v>
      </c>
      <c r="CL155" s="38">
        <f>'[1]OIL (ALL FIELDS, ON AND OFF)'!EQ149</f>
        <v>0</v>
      </c>
      <c r="CM155" s="38">
        <f>'[1]OIL (ALL FIELDS, ON AND OFF)'!ER149</f>
        <v>0</v>
      </c>
      <c r="CN155" s="38">
        <f>'[1]OIL (ALL FIELDS, ON AND OFF)'!ES149</f>
        <v>0</v>
      </c>
      <c r="CO155" s="38">
        <f>'[1]OIL (ALL FIELDS, ON AND OFF)'!ET149</f>
        <v>0</v>
      </c>
      <c r="CP155" s="38">
        <f>'[1]OIL (ALL FIELDS, ON AND OFF)'!EU149</f>
        <v>0</v>
      </c>
      <c r="CQ155" s="38">
        <f>'[1]OIL (ALL FIELDS, ON AND OFF)'!EV149</f>
        <v>0</v>
      </c>
      <c r="CR155" s="38">
        <f>'[1]OIL (ALL FIELDS, ON AND OFF)'!EW149</f>
        <v>0</v>
      </c>
      <c r="CS155" s="38">
        <f>'[1]OIL (ALL FIELDS, ON AND OFF)'!EX149</f>
        <v>0</v>
      </c>
      <c r="CT155" s="38">
        <f>'[1]OIL (ALL FIELDS, ON AND OFF)'!EY149</f>
        <v>0</v>
      </c>
      <c r="CU155" s="38">
        <f>'[1]OIL (ALL FIELDS, ON AND OFF)'!EZ149</f>
        <v>0</v>
      </c>
      <c r="CV155" s="38">
        <f>'[1]OIL (ALL FIELDS, ON AND OFF)'!FA149</f>
        <v>0</v>
      </c>
      <c r="CW155" s="38">
        <f>'[1]OIL (ALL FIELDS, ON AND OFF)'!FB149</f>
        <v>0</v>
      </c>
      <c r="CX155" s="38">
        <f>'[1]OIL (ALL FIELDS, ON AND OFF)'!FC149</f>
        <v>0</v>
      </c>
      <c r="CY155" s="38">
        <f>'[1]OIL (ALL FIELDS, ON AND OFF)'!FD149</f>
        <v>0</v>
      </c>
      <c r="CZ155" s="38">
        <f>'[1]OIL (ALL FIELDS, ON AND OFF)'!FE149</f>
        <v>0</v>
      </c>
    </row>
    <row r="156" spans="1:104" ht="11.25" customHeight="1" x14ac:dyDescent="0.2">
      <c r="A156" s="6">
        <v>149</v>
      </c>
      <c r="B156" s="12" t="s">
        <v>148</v>
      </c>
      <c r="C156" s="17" t="s">
        <v>272</v>
      </c>
      <c r="D156" s="38">
        <f>'[1]OIL (ALL FIELDS, ON AND OFF)'!BI150</f>
        <v>0</v>
      </c>
      <c r="E156" s="38">
        <f>'[1]OIL (ALL FIELDS, ON AND OFF)'!BJ150</f>
        <v>0</v>
      </c>
      <c r="F156" s="38">
        <f>'[1]OIL (ALL FIELDS, ON AND OFF)'!BK150</f>
        <v>0</v>
      </c>
      <c r="G156" s="38">
        <f>'[1]OIL (ALL FIELDS, ON AND OFF)'!BL150</f>
        <v>0</v>
      </c>
      <c r="H156" s="38">
        <f>'[1]OIL (ALL FIELDS, ON AND OFF)'!BM150</f>
        <v>0</v>
      </c>
      <c r="I156" s="38">
        <f>'[1]OIL (ALL FIELDS, ON AND OFF)'!BN150</f>
        <v>0</v>
      </c>
      <c r="J156" s="38">
        <f>'[1]OIL (ALL FIELDS, ON AND OFF)'!BO150</f>
        <v>0</v>
      </c>
      <c r="K156" s="38">
        <f>'[1]OIL (ALL FIELDS, ON AND OFF)'!BP150</f>
        <v>0</v>
      </c>
      <c r="L156" s="38">
        <f>'[1]OIL (ALL FIELDS, ON AND OFF)'!BQ150</f>
        <v>0</v>
      </c>
      <c r="M156" s="38">
        <f>'[1]OIL (ALL FIELDS, ON AND OFF)'!BR150</f>
        <v>0</v>
      </c>
      <c r="N156" s="38">
        <f>'[1]OIL (ALL FIELDS, ON AND OFF)'!BS150</f>
        <v>0</v>
      </c>
      <c r="O156" s="38">
        <f>'[1]OIL (ALL FIELDS, ON AND OFF)'!BT150</f>
        <v>0</v>
      </c>
      <c r="P156" s="38">
        <f>'[1]OIL (ALL FIELDS, ON AND OFF)'!BU150</f>
        <v>0</v>
      </c>
      <c r="Q156" s="38">
        <f>'[1]OIL (ALL FIELDS, ON AND OFF)'!BV150</f>
        <v>0</v>
      </c>
      <c r="R156" s="38">
        <f>'[1]OIL (ALL FIELDS, ON AND OFF)'!BW150</f>
        <v>0</v>
      </c>
      <c r="S156" s="38">
        <f>'[1]OIL (ALL FIELDS, ON AND OFF)'!BX150</f>
        <v>0</v>
      </c>
      <c r="T156" s="38">
        <f>'[1]OIL (ALL FIELDS, ON AND OFF)'!BY150</f>
        <v>0</v>
      </c>
      <c r="U156" s="38">
        <f>'[1]OIL (ALL FIELDS, ON AND OFF)'!BZ150</f>
        <v>0</v>
      </c>
      <c r="V156" s="38">
        <f>'[1]OIL (ALL FIELDS, ON AND OFF)'!CA150</f>
        <v>0</v>
      </c>
      <c r="W156" s="38">
        <f>'[1]OIL (ALL FIELDS, ON AND OFF)'!CB150</f>
        <v>0</v>
      </c>
      <c r="X156" s="38">
        <f>'[1]OIL (ALL FIELDS, ON AND OFF)'!CC150</f>
        <v>0</v>
      </c>
      <c r="Y156" s="38">
        <f>'[1]OIL (ALL FIELDS, ON AND OFF)'!CD150</f>
        <v>0</v>
      </c>
      <c r="Z156" s="38">
        <f>'[1]OIL (ALL FIELDS, ON AND OFF)'!CE150</f>
        <v>0</v>
      </c>
      <c r="AA156" s="38">
        <f>'[1]OIL (ALL FIELDS, ON AND OFF)'!CF150</f>
        <v>0</v>
      </c>
      <c r="AB156" s="38">
        <f>'[1]OIL (ALL FIELDS, ON AND OFF)'!CG150</f>
        <v>0</v>
      </c>
      <c r="AC156" s="38">
        <f>'[1]OIL (ALL FIELDS, ON AND OFF)'!CH150</f>
        <v>0</v>
      </c>
      <c r="AD156" s="38">
        <f>'[1]OIL (ALL FIELDS, ON AND OFF)'!CI150</f>
        <v>0</v>
      </c>
      <c r="AE156" s="38">
        <f>'[1]OIL (ALL FIELDS, ON AND OFF)'!CJ150</f>
        <v>0</v>
      </c>
      <c r="AF156" s="38">
        <f>'[1]OIL (ALL FIELDS, ON AND OFF)'!CK150</f>
        <v>0</v>
      </c>
      <c r="AG156" s="38">
        <f>'[1]OIL (ALL FIELDS, ON AND OFF)'!CL150</f>
        <v>0</v>
      </c>
      <c r="AH156" s="38">
        <f>'[1]OIL (ALL FIELDS, ON AND OFF)'!CM150</f>
        <v>0</v>
      </c>
      <c r="AI156" s="38">
        <f>'[1]OIL (ALL FIELDS, ON AND OFF)'!CN150</f>
        <v>0</v>
      </c>
      <c r="AJ156" s="38">
        <f>'[1]OIL (ALL FIELDS, ON AND OFF)'!CO150</f>
        <v>0</v>
      </c>
      <c r="AK156" s="38">
        <f>'[1]OIL (ALL FIELDS, ON AND OFF)'!CP150</f>
        <v>0</v>
      </c>
      <c r="AL156" s="38">
        <f>'[1]OIL (ALL FIELDS, ON AND OFF)'!CQ150</f>
        <v>0</v>
      </c>
      <c r="AM156" s="38">
        <f>'[1]OIL (ALL FIELDS, ON AND OFF)'!CR150</f>
        <v>0</v>
      </c>
      <c r="AN156" s="38">
        <f>'[1]OIL (ALL FIELDS, ON AND OFF)'!CS150</f>
        <v>0</v>
      </c>
      <c r="AO156" s="38">
        <f>'[1]OIL (ALL FIELDS, ON AND OFF)'!CT150</f>
        <v>0</v>
      </c>
      <c r="AP156" s="38">
        <f>'[1]OIL (ALL FIELDS, ON AND OFF)'!CU150</f>
        <v>0</v>
      </c>
      <c r="AQ156" s="38">
        <f>'[1]OIL (ALL FIELDS, ON AND OFF)'!CV150</f>
        <v>0</v>
      </c>
      <c r="AR156" s="38">
        <f>'[1]OIL (ALL FIELDS, ON AND OFF)'!CW150</f>
        <v>0</v>
      </c>
      <c r="AS156" s="38">
        <f>'[1]OIL (ALL FIELDS, ON AND OFF)'!CX150</f>
        <v>0</v>
      </c>
      <c r="AT156" s="38">
        <f>'[1]OIL (ALL FIELDS, ON AND OFF)'!CY150</f>
        <v>0</v>
      </c>
      <c r="AU156" s="38">
        <f>'[1]OIL (ALL FIELDS, ON AND OFF)'!CZ150</f>
        <v>0</v>
      </c>
      <c r="AV156" s="38">
        <f>'[1]OIL (ALL FIELDS, ON AND OFF)'!DA150</f>
        <v>0</v>
      </c>
      <c r="AW156" s="38">
        <f>'[1]OIL (ALL FIELDS, ON AND OFF)'!DB150</f>
        <v>0</v>
      </c>
      <c r="AX156" s="38">
        <f>'[1]OIL (ALL FIELDS, ON AND OFF)'!DC150</f>
        <v>0</v>
      </c>
      <c r="AY156" s="38">
        <f>'[1]OIL (ALL FIELDS, ON AND OFF)'!DD150</f>
        <v>0</v>
      </c>
      <c r="AZ156" s="38">
        <f>'[1]OIL (ALL FIELDS, ON AND OFF)'!DE150</f>
        <v>0</v>
      </c>
      <c r="BA156" s="38">
        <f>'[1]OIL (ALL FIELDS, ON AND OFF)'!DF150</f>
        <v>0</v>
      </c>
      <c r="BB156" s="38">
        <f>'[1]OIL (ALL FIELDS, ON AND OFF)'!DG150</f>
        <v>0</v>
      </c>
      <c r="BC156" s="38">
        <f>'[1]OIL (ALL FIELDS, ON AND OFF)'!DH150</f>
        <v>0</v>
      </c>
      <c r="BD156" s="38">
        <f>'[1]OIL (ALL FIELDS, ON AND OFF)'!DI150</f>
        <v>0</v>
      </c>
      <c r="BE156" s="38">
        <f>'[1]OIL (ALL FIELDS, ON AND OFF)'!DJ150</f>
        <v>0</v>
      </c>
      <c r="BF156" s="38">
        <f>'[1]OIL (ALL FIELDS, ON AND OFF)'!DK150</f>
        <v>0</v>
      </c>
      <c r="BG156" s="38">
        <f>'[1]OIL (ALL FIELDS, ON AND OFF)'!DL150</f>
        <v>0</v>
      </c>
      <c r="BH156" s="38">
        <f>'[1]OIL (ALL FIELDS, ON AND OFF)'!DM150</f>
        <v>0</v>
      </c>
      <c r="BI156" s="38">
        <f>'[1]OIL (ALL FIELDS, ON AND OFF)'!DN150</f>
        <v>0</v>
      </c>
      <c r="BJ156" s="38">
        <f>'[1]OIL (ALL FIELDS, ON AND OFF)'!DO150</f>
        <v>0</v>
      </c>
      <c r="BK156" s="38">
        <f>'[1]OIL (ALL FIELDS, ON AND OFF)'!DP150</f>
        <v>0</v>
      </c>
      <c r="BL156" s="38">
        <f>'[1]OIL (ALL FIELDS, ON AND OFF)'!DQ150</f>
        <v>0</v>
      </c>
      <c r="BM156" s="38">
        <f>'[1]OIL (ALL FIELDS, ON AND OFF)'!DR150</f>
        <v>6.7119999999999997</v>
      </c>
      <c r="BN156" s="38">
        <f>'[1]OIL (ALL FIELDS, ON AND OFF)'!DS150</f>
        <v>10.92</v>
      </c>
      <c r="BO156" s="38">
        <f>'[1]OIL (ALL FIELDS, ON AND OFF)'!DT150</f>
        <v>17.376000000000001</v>
      </c>
      <c r="BP156" s="38">
        <f>'[1]OIL (ALL FIELDS, ON AND OFF)'!DU150</f>
        <v>18.276</v>
      </c>
      <c r="BQ156" s="38">
        <f>'[1]OIL (ALL FIELDS, ON AND OFF)'!DV150</f>
        <v>15.534599999999999</v>
      </c>
      <c r="BR156" s="38">
        <f>'[1]OIL (ALL FIELDS, ON AND OFF)'!DW150</f>
        <v>15.068562</v>
      </c>
      <c r="BS156" s="38">
        <f>'[1]OIL (ALL FIELDS, ON AND OFF)'!DX150</f>
        <v>14.616505139999999</v>
      </c>
      <c r="BT156" s="38">
        <f>'[1]OIL (ALL FIELDS, ON AND OFF)'!DY150</f>
        <v>14.178009985799999</v>
      </c>
      <c r="BU156" s="38">
        <f>'[1]OIL (ALL FIELDS, ON AND OFF)'!DZ150</f>
        <v>14.402669686226</v>
      </c>
      <c r="BV156" s="38">
        <f>'[1]OIL (ALL FIELDS, ON AND OFF)'!EA150</f>
        <v>14.320089595639221</v>
      </c>
      <c r="BW156" s="38">
        <f>'[1]OIL (ALL FIELDS, ON AND OFF)'!EB150</f>
        <v>14.149886907770043</v>
      </c>
      <c r="BX156" s="38">
        <f>'[1]OIL (ALL FIELDS, ON AND OFF)'!EC150</f>
        <v>14.661690300536941</v>
      </c>
      <c r="BY156" s="38">
        <f>'[1]OIL (ALL FIELDS, ON AND OFF)'!ED150</f>
        <v>15.178139591520834</v>
      </c>
      <c r="BZ156" s="38">
        <f>'[1]OIL (ALL FIELDS, ON AND OFF)'!EE150</f>
        <v>17.942653550672919</v>
      </c>
      <c r="CA156" s="38">
        <f>'[1]OIL (ALL FIELDS, ON AND OFF)'!EF150</f>
        <v>17.71772701516619</v>
      </c>
      <c r="CB156" s="38">
        <f>'[1]OIL (ALL FIELDS, ON AND OFF)'!EG150</f>
        <v>17.186195204711204</v>
      </c>
      <c r="CC156" s="38">
        <f>'[1]OIL (ALL FIELDS, ON AND OFF)'!EH150</f>
        <v>17.470609348569866</v>
      </c>
      <c r="CD156" s="38">
        <f>'[1]OIL (ALL FIELDS, ON AND OFF)'!EI150</f>
        <v>18.250491068112765</v>
      </c>
      <c r="CE156" s="38">
        <f>'[1]OIL (ALL FIELDS, ON AND OFF)'!EJ150</f>
        <v>19.221376336069387</v>
      </c>
      <c r="CF156" s="38">
        <f>'[1]OIL (ALL FIELDS, ON AND OFF)'!EK150</f>
        <v>20.101567045987302</v>
      </c>
      <c r="CG156" s="38">
        <f>'[1]OIL (ALL FIELDS, ON AND OFF)'!EL150</f>
        <v>20.827716578607681</v>
      </c>
      <c r="CH156" s="38">
        <f>'[1]OIL (ALL FIELDS, ON AND OFF)'!EM150</f>
        <v>25.856060818209453</v>
      </c>
      <c r="CI156" s="38">
        <f>'[1]OIL (ALL FIELDS, ON AND OFF)'!EN150</f>
        <v>33.253191513294531</v>
      </c>
      <c r="CJ156" s="38">
        <f>'[1]OIL (ALL FIELDS, ON AND OFF)'!EO150</f>
        <v>41.486629423770225</v>
      </c>
      <c r="CK156" s="38">
        <f>'[1]OIL (ALL FIELDS, ON AND OFF)'!EP150</f>
        <v>48.989350829006412</v>
      </c>
      <c r="CL156" s="38">
        <f>'[1]OIL (ALL FIELDS, ON AND OFF)'!EQ150</f>
        <v>55.443503111213317</v>
      </c>
      <c r="CM156" s="38">
        <f>'[1]OIL (ALL FIELDS, ON AND OFF)'!ER150</f>
        <v>60.620638133543977</v>
      </c>
      <c r="CN156" s="38">
        <f>'[1]OIL (ALL FIELDS, ON AND OFF)'!ES150</f>
        <v>63.802634331924921</v>
      </c>
      <c r="CO156" s="38">
        <f>'[1]OIL (ALL FIELDS, ON AND OFF)'!ET150</f>
        <v>65.997521151403859</v>
      </c>
      <c r="CP156" s="38">
        <f>'[1]OIL (ALL FIELDS, ON AND OFF)'!EU150</f>
        <v>67.309233483078032</v>
      </c>
      <c r="CQ156" s="38">
        <f>'[1]OIL (ALL FIELDS, ON AND OFF)'!EV150</f>
        <v>67.951745348371048</v>
      </c>
      <c r="CR156" s="38">
        <f>'[1]OIL (ALL FIELDS, ON AND OFF)'!EW150</f>
        <v>68.022821561051174</v>
      </c>
      <c r="CS156" s="38">
        <f>'[1]OIL (ALL FIELDS, ON AND OFF)'!EX150</f>
        <v>67.693964134239621</v>
      </c>
      <c r="CT156" s="38">
        <f>'[1]OIL (ALL FIELDS, ON AND OFF)'!EY150</f>
        <v>67.017047386332436</v>
      </c>
      <c r="CU156" s="38">
        <f>'[1]OIL (ALL FIELDS, ON AND OFF)'!EZ150</f>
        <v>66.092512113309311</v>
      </c>
      <c r="CV156" s="38">
        <f>'[1]OIL (ALL FIELDS, ON AND OFF)'!FA150</f>
        <v>64.982932813521131</v>
      </c>
      <c r="CW156" s="38">
        <f>'[1]OIL (ALL FIELDS, ON AND OFF)'!FB150</f>
        <v>63.743223212533728</v>
      </c>
      <c r="CX156" s="38">
        <f>'[1]OIL (ALL FIELDS, ON AND OFF)'!FC150</f>
        <v>62.379950001911986</v>
      </c>
      <c r="CY156" s="38">
        <f>'[1]OIL (ALL FIELDS, ON AND OFF)'!FD150</f>
        <v>60.947056396954125</v>
      </c>
      <c r="CZ156" s="38">
        <f>'[1]OIL (ALL FIELDS, ON AND OFF)'!FE150</f>
        <v>59.45717212300417</v>
      </c>
    </row>
    <row r="157" spans="1:104" ht="11.25" customHeight="1" x14ac:dyDescent="0.2">
      <c r="A157" s="6">
        <v>150</v>
      </c>
      <c r="B157" s="12" t="s">
        <v>149</v>
      </c>
      <c r="C157" s="17" t="s">
        <v>272</v>
      </c>
      <c r="D157" s="38">
        <f>'[1]OIL (ALL FIELDS, ON AND OFF)'!BI151</f>
        <v>0</v>
      </c>
      <c r="E157" s="38">
        <f>'[1]OIL (ALL FIELDS, ON AND OFF)'!BJ151</f>
        <v>0</v>
      </c>
      <c r="F157" s="38">
        <f>'[1]OIL (ALL FIELDS, ON AND OFF)'!BK151</f>
        <v>0</v>
      </c>
      <c r="G157" s="38">
        <f>'[1]OIL (ALL FIELDS, ON AND OFF)'!BL151</f>
        <v>0</v>
      </c>
      <c r="H157" s="38">
        <f>'[1]OIL (ALL FIELDS, ON AND OFF)'!BM151</f>
        <v>0</v>
      </c>
      <c r="I157" s="38">
        <f>'[1]OIL (ALL FIELDS, ON AND OFF)'!BN151</f>
        <v>0</v>
      </c>
      <c r="J157" s="38">
        <f>'[1]OIL (ALL FIELDS, ON AND OFF)'!BO151</f>
        <v>0</v>
      </c>
      <c r="K157" s="38">
        <f>'[1]OIL (ALL FIELDS, ON AND OFF)'!BP151</f>
        <v>3.9194520547945207E-2</v>
      </c>
      <c r="L157" s="38">
        <f>'[1]OIL (ALL FIELDS, ON AND OFF)'!BQ151</f>
        <v>4.9575013698630137</v>
      </c>
      <c r="M157" s="38">
        <f>'[1]OIL (ALL FIELDS, ON AND OFF)'!BR151</f>
        <v>11.046164383561644</v>
      </c>
      <c r="N157" s="38">
        <f>'[1]OIL (ALL FIELDS, ON AND OFF)'!BS151</f>
        <v>17.437054794520549</v>
      </c>
      <c r="O157" s="38">
        <f>'[1]OIL (ALL FIELDS, ON AND OFF)'!BT151</f>
        <v>46.032591780821917</v>
      </c>
      <c r="P157" s="38">
        <f>'[1]OIL (ALL FIELDS, ON AND OFF)'!BU151</f>
        <v>67.462167123287685</v>
      </c>
      <c r="Q157" s="38">
        <f>'[1]OIL (ALL FIELDS, ON AND OFF)'!BV151</f>
        <v>76.475279452054792</v>
      </c>
      <c r="R157" s="38">
        <f>'[1]OIL (ALL FIELDS, ON AND OFF)'!BW151</f>
        <v>120.53943835616437</v>
      </c>
      <c r="S157" s="38">
        <f>'[1]OIL (ALL FIELDS, ON AND OFF)'!BX151</f>
        <v>273.2</v>
      </c>
      <c r="T157" s="38">
        <f>'[1]OIL (ALL FIELDS, ON AND OFF)'!BY151</f>
        <v>417.45662739726026</v>
      </c>
      <c r="U157" s="38">
        <f>'[1]OIL (ALL FIELDS, ON AND OFF)'!BZ151</f>
        <v>319.10000000000002</v>
      </c>
      <c r="V157" s="38">
        <f>'[1]OIL (ALL FIELDS, ON AND OFF)'!CA151</f>
        <v>141</v>
      </c>
      <c r="W157" s="38">
        <f>'[1]OIL (ALL FIELDS, ON AND OFF)'!CB151</f>
        <v>540.34100000000001</v>
      </c>
      <c r="X157" s="38">
        <f>'[1]OIL (ALL FIELDS, ON AND OFF)'!CC151</f>
        <v>1084.4949999999999</v>
      </c>
      <c r="Y157" s="38">
        <f>'[1]OIL (ALL FIELDS, ON AND OFF)'!CD151</f>
        <v>1531.4</v>
      </c>
      <c r="Z157" s="38">
        <f>'[1]OIL (ALL FIELDS, ON AND OFF)'!CE151</f>
        <v>1818.6</v>
      </c>
      <c r="AA157" s="38">
        <f>'[1]OIL (ALL FIELDS, ON AND OFF)'!CF151</f>
        <v>2055.9</v>
      </c>
      <c r="AB157" s="38">
        <f>'[1]OIL (ALL FIELDS, ON AND OFF)'!CG151</f>
        <v>2256</v>
      </c>
      <c r="AC157" s="38">
        <f>'[1]OIL (ALL FIELDS, ON AND OFF)'!CH151</f>
        <v>1784.639301369863</v>
      </c>
      <c r="AD157" s="38">
        <f>'[1]OIL (ALL FIELDS, ON AND OFF)'!CI151</f>
        <v>2071.6179999999999</v>
      </c>
      <c r="AE157" s="38">
        <f>'[1]OIL (ALL FIELDS, ON AND OFF)'!CJ151</f>
        <v>2098.5</v>
      </c>
      <c r="AF157" s="38">
        <f>'[1]OIL (ALL FIELDS, ON AND OFF)'!CK151</f>
        <v>1897.88</v>
      </c>
      <c r="AG157" s="38">
        <f>'[1]OIL (ALL FIELDS, ON AND OFF)'!CL151</f>
        <v>2305.8000000000002</v>
      </c>
      <c r="AH157" s="38">
        <f>'[1]OIL (ALL FIELDS, ON AND OFF)'!CM151</f>
        <v>2058.4580000000001</v>
      </c>
      <c r="AI157" s="38">
        <f>'[1]OIL (ALL FIELDS, ON AND OFF)'!CN151</f>
        <v>1439.5659999999998</v>
      </c>
      <c r="AJ157" s="38">
        <f>'[1]OIL (ALL FIELDS, ON AND OFF)'!CO151</f>
        <v>1290.8910000000001</v>
      </c>
      <c r="AK157" s="38">
        <f>'[1]OIL (ALL FIELDS, ON AND OFF)'!CP151</f>
        <v>1235.289</v>
      </c>
      <c r="AL157" s="38">
        <f>'[1]OIL (ALL FIELDS, ON AND OFF)'!CQ151</f>
        <v>1387.297</v>
      </c>
      <c r="AM157" s="38">
        <f>'[1]OIL (ALL FIELDS, ON AND OFF)'!CR151</f>
        <v>1498.7199999999998</v>
      </c>
      <c r="AN157" s="38">
        <f>'[1]OIL (ALL FIELDS, ON AND OFF)'!CS151</f>
        <v>1467</v>
      </c>
      <c r="AO157" s="38">
        <f>'[1]OIL (ALL FIELDS, ON AND OFF)'!CT151</f>
        <v>1353</v>
      </c>
      <c r="AP157" s="38">
        <f>'[1]OIL (ALL FIELDS, ON AND OFF)'!CU151</f>
        <v>1391.422</v>
      </c>
      <c r="AQ157" s="38">
        <f>'[1]OIL (ALL FIELDS, ON AND OFF)'!CV151</f>
        <v>1776.134</v>
      </c>
      <c r="AR157" s="38">
        <f>'[1]OIL (ALL FIELDS, ON AND OFF)'!CW151</f>
        <v>1787.55</v>
      </c>
      <c r="AS157" s="38">
        <f>'[1]OIL (ALL FIELDS, ON AND OFF)'!CX151</f>
        <v>1963</v>
      </c>
      <c r="AT157" s="38">
        <f>'[1]OIL (ALL FIELDS, ON AND OFF)'!CY151</f>
        <v>2031.7605450000001</v>
      </c>
      <c r="AU157" s="38">
        <f>'[1]OIL (ALL FIELDS, ON AND OFF)'!CZ151</f>
        <v>2018.9522999999999</v>
      </c>
      <c r="AV157" s="38">
        <f>'[1]OIL (ALL FIELDS, ON AND OFF)'!DA151</f>
        <v>1934.6233694999999</v>
      </c>
      <c r="AW157" s="38">
        <f>'[1]OIL (ALL FIELDS, ON AND OFF)'!DB151</f>
        <v>1949.4937201149996</v>
      </c>
      <c r="AX157" s="38">
        <f>'[1]OIL (ALL FIELDS, ON AND OFF)'!DC151</f>
        <v>1970.78</v>
      </c>
      <c r="AY157" s="38">
        <f>'[1]OIL (ALL FIELDS, ON AND OFF)'!DD151</f>
        <v>1973.5503471388104</v>
      </c>
      <c r="AZ157" s="38">
        <f>'[1]OIL (ALL FIELDS, ON AND OFF)'!DE151</f>
        <v>2011.6232</v>
      </c>
      <c r="BA157" s="38">
        <f>'[1]OIL (ALL FIELDS, ON AND OFF)'!DF151</f>
        <v>1884.4271999999999</v>
      </c>
      <c r="BB157" s="38">
        <f>'[1]OIL (ALL FIELDS, ON AND OFF)'!DG151</f>
        <v>2141.9420999999998</v>
      </c>
      <c r="BC157" s="38">
        <f>'[1]OIL (ALL FIELDS, ON AND OFF)'!DH151</f>
        <v>2120.3852000000002</v>
      </c>
      <c r="BD157" s="38">
        <f>'[1]OIL (ALL FIELDS, ON AND OFF)'!DI151</f>
        <v>1908.1343000000002</v>
      </c>
      <c r="BE157" s="38">
        <f>'[1]OIL (ALL FIELDS, ON AND OFF)'!DJ151</f>
        <v>2255.4271000000017</v>
      </c>
      <c r="BF157" s="38">
        <f>'[1]OIL (ALL FIELDS, ON AND OFF)'!DK151</f>
        <v>2442.5163000000002</v>
      </c>
      <c r="BG157" s="38">
        <f>'[1]OIL (ALL FIELDS, ON AND OFF)'!DL151</f>
        <v>2430.0990999999995</v>
      </c>
      <c r="BH157" s="38">
        <f>'[1]OIL (ALL FIELDS, ON AND OFF)'!DM151</f>
        <v>2314.8551293150704</v>
      </c>
      <c r="BI157" s="38">
        <f>'[1]OIL (ALL FIELDS, ON AND OFF)'!DN151</f>
        <v>2136.9069150684904</v>
      </c>
      <c r="BJ157" s="38">
        <f>'[1]OIL (ALL FIELDS, ON AND OFF)'!DO151</f>
        <v>2100.8277507140183</v>
      </c>
      <c r="BK157" s="38">
        <f>'[1]OIL (ALL FIELDS, ON AND OFF)'!DP151</f>
        <v>2138.2079210000002</v>
      </c>
      <c r="BL157" s="38">
        <f>'[1]OIL (ALL FIELDS, ON AND OFF)'!DQ151</f>
        <v>2454.1314616438358</v>
      </c>
      <c r="BM157" s="38">
        <f>'[1]OIL (ALL FIELDS, ON AND OFF)'!DR151</f>
        <v>2372.6101801369864</v>
      </c>
      <c r="BN157" s="38">
        <f>'[1]OIL (ALL FIELDS, ON AND OFF)'!DS151</f>
        <v>2330.4868524590165</v>
      </c>
      <c r="BO157" s="38">
        <f>'[1]OIL (ALL FIELDS, ON AND OFF)'!DT151</f>
        <v>2193.8799095890413</v>
      </c>
      <c r="BP157" s="38">
        <f>'[1]OIL (ALL FIELDS, ON AND OFF)'!DU151</f>
        <v>2187.9593780821929</v>
      </c>
      <c r="BQ157" s="38">
        <f>'[1]OIL (ALL FIELDS, ON AND OFF)'!DV151</f>
        <v>2119.124123287671</v>
      </c>
      <c r="BR157" s="38">
        <f>'[1]OIL (ALL FIELDS, ON AND OFF)'!DW151</f>
        <v>1821.7968235197243</v>
      </c>
      <c r="BS157" s="38">
        <f>'[1]OIL (ALL FIELDS, ON AND OFF)'!DX151</f>
        <v>1890.5430465753425</v>
      </c>
      <c r="BT157" s="38">
        <f>'[1]OIL (ALL FIELDS, ON AND OFF)'!DY151</f>
        <v>1921.2169999999999</v>
      </c>
      <c r="BU157" s="38">
        <f>'[1]OIL (ALL FIELDS, ON AND OFF)'!DZ151</f>
        <v>2013.4742700000002</v>
      </c>
      <c r="BV157" s="38">
        <f>'[1]OIL (ALL FIELDS, ON AND OFF)'!EA151</f>
        <v>1833.0682830999999</v>
      </c>
      <c r="BW157" s="38">
        <f>'[1]OIL (ALL FIELDS, ON AND OFF)'!EB151</f>
        <v>1618.9322424949999</v>
      </c>
      <c r="BX157" s="38">
        <f>'[1]OIL (ALL FIELDS, ON AND OFF)'!EC151</f>
        <v>1377.96445482795</v>
      </c>
      <c r="BY157" s="38">
        <f>'[1]OIL (ALL FIELDS, ON AND OFF)'!ED151</f>
        <v>1470.3302032951465</v>
      </c>
      <c r="BZ157" s="38">
        <f>'[1]OIL (ALL FIELDS, ON AND OFF)'!EE151</f>
        <v>1556.0154229278376</v>
      </c>
      <c r="CA157" s="38">
        <f>'[1]OIL (ALL FIELDS, ON AND OFF)'!EF151</f>
        <v>1503.2256266579834</v>
      </c>
      <c r="CB157" s="38">
        <f>'[1]OIL (ALL FIELDS, ON AND OFF)'!EG151</f>
        <v>1421.5715662458845</v>
      </c>
      <c r="CC157" s="38">
        <f>'[1]OIL (ALL FIELDS, ON AND OFF)'!EH151</f>
        <v>1382.9092761943384</v>
      </c>
      <c r="CD157" s="38">
        <f>'[1]OIL (ALL FIELDS, ON AND OFF)'!EI151</f>
        <v>1302.4859808687725</v>
      </c>
      <c r="CE157" s="38">
        <f>'[1]OIL (ALL FIELDS, ON AND OFF)'!EJ151</f>
        <v>1268.044985778617</v>
      </c>
      <c r="CF157" s="38">
        <f>'[1]OIL (ALL FIELDS, ON AND OFF)'!EK151</f>
        <v>1284.1770550446217</v>
      </c>
      <c r="CG157" s="38">
        <f>'[1]OIL (ALL FIELDS, ON AND OFF)'!EL151</f>
        <v>1416.0688623452663</v>
      </c>
      <c r="CH157" s="38">
        <f>'[1]OIL (ALL FIELDS, ON AND OFF)'!EM151</f>
        <v>1510.2047439652229</v>
      </c>
      <c r="CI157" s="38">
        <f>'[1]OIL (ALL FIELDS, ON AND OFF)'!EN151</f>
        <v>1486.6834685835806</v>
      </c>
      <c r="CJ157" s="38">
        <f>'[1]OIL (ALL FIELDS, ON AND OFF)'!EO151</f>
        <v>1440.1257195991504</v>
      </c>
      <c r="CK157" s="38">
        <f>'[1]OIL (ALL FIELDS, ON AND OFF)'!EP151</f>
        <v>1430.1203385184172</v>
      </c>
      <c r="CL157" s="38">
        <f>'[1]OIL (ALL FIELDS, ON AND OFF)'!EQ151</f>
        <v>1395.8792057389635</v>
      </c>
      <c r="CM157" s="38">
        <f>'[1]OIL (ALL FIELDS, ON AND OFF)'!ER151</f>
        <v>1354.8893271860538</v>
      </c>
      <c r="CN157" s="38">
        <f>'[1]OIL (ALL FIELDS, ON AND OFF)'!ES151</f>
        <v>1308.2364160359798</v>
      </c>
      <c r="CO157" s="38">
        <f>'[1]OIL (ALL FIELDS, ON AND OFF)'!ET151</f>
        <v>1256.6985047708094</v>
      </c>
      <c r="CP157" s="38">
        <f>'[1]OIL (ALL FIELDS, ON AND OFF)'!EU151</f>
        <v>1207.3008993532949</v>
      </c>
      <c r="CQ157" s="38">
        <f>'[1]OIL (ALL FIELDS, ON AND OFF)'!EV151</f>
        <v>1157.9549699517311</v>
      </c>
      <c r="CR157" s="38">
        <f>'[1]OIL (ALL FIELDS, ON AND OFF)'!EW151</f>
        <v>1108.9840582728041</v>
      </c>
      <c r="CS157" s="38">
        <f>'[1]OIL (ALL FIELDS, ON AND OFF)'!EX151</f>
        <v>1060.3738161164049</v>
      </c>
      <c r="CT157" s="38">
        <f>'[1]OIL (ALL FIELDS, ON AND OFF)'!EY151</f>
        <v>1012.2537964795446</v>
      </c>
      <c r="CU157" s="38">
        <f>'[1]OIL (ALL FIELDS, ON AND OFF)'!EZ151</f>
        <v>964.90228210970167</v>
      </c>
      <c r="CV157" s="38">
        <f>'[1]OIL (ALL FIELDS, ON AND OFF)'!FA151</f>
        <v>918.51634422923462</v>
      </c>
      <c r="CW157" s="38">
        <f>'[1]OIL (ALL FIELDS, ON AND OFF)'!FB151</f>
        <v>873.12275474734327</v>
      </c>
      <c r="CX157" s="38">
        <f>'[1]OIL (ALL FIELDS, ON AND OFF)'!FC151</f>
        <v>828.96555964314325</v>
      </c>
      <c r="CY157" s="38">
        <f>'[1]OIL (ALL FIELDS, ON AND OFF)'!FD151</f>
        <v>786.09879352789631</v>
      </c>
      <c r="CZ157" s="38">
        <f>'[1]OIL (ALL FIELDS, ON AND OFF)'!FE151</f>
        <v>744.78253155377911</v>
      </c>
    </row>
    <row r="158" spans="1:104" s="8" customFormat="1" ht="11.25" customHeight="1" x14ac:dyDescent="0.2">
      <c r="A158" s="6">
        <v>151</v>
      </c>
      <c r="B158" s="12" t="s">
        <v>150</v>
      </c>
      <c r="C158" s="17" t="s">
        <v>272</v>
      </c>
      <c r="D158" s="38">
        <f>'[1]OIL (ALL FIELDS, ON AND OFF)'!BI152</f>
        <v>0</v>
      </c>
      <c r="E158" s="38">
        <f>'[1]OIL (ALL FIELDS, ON AND OFF)'!BJ152</f>
        <v>0</v>
      </c>
      <c r="F158" s="38">
        <f>'[1]OIL (ALL FIELDS, ON AND OFF)'!BK152</f>
        <v>0</v>
      </c>
      <c r="G158" s="38">
        <f>'[1]OIL (ALL FIELDS, ON AND OFF)'!BL152</f>
        <v>0</v>
      </c>
      <c r="H158" s="38">
        <f>'[1]OIL (ALL FIELDS, ON AND OFF)'!BM152</f>
        <v>0</v>
      </c>
      <c r="I158" s="38">
        <f>'[1]OIL (ALL FIELDS, ON AND OFF)'!BN152</f>
        <v>0</v>
      </c>
      <c r="J158" s="38">
        <f>'[1]OIL (ALL FIELDS, ON AND OFF)'!BO152</f>
        <v>0</v>
      </c>
      <c r="K158" s="38">
        <f>'[1]OIL (ALL FIELDS, ON AND OFF)'!BP152</f>
        <v>0</v>
      </c>
      <c r="L158" s="38">
        <f>'[1]OIL (ALL FIELDS, ON AND OFF)'!BQ152</f>
        <v>0</v>
      </c>
      <c r="M158" s="38">
        <f>'[1]OIL (ALL FIELDS, ON AND OFF)'!BR152</f>
        <v>0</v>
      </c>
      <c r="N158" s="38">
        <f>'[1]OIL (ALL FIELDS, ON AND OFF)'!BS152</f>
        <v>0</v>
      </c>
      <c r="O158" s="38">
        <f>'[1]OIL (ALL FIELDS, ON AND OFF)'!BT152</f>
        <v>0</v>
      </c>
      <c r="P158" s="38">
        <f>'[1]OIL (ALL FIELDS, ON AND OFF)'!BU152</f>
        <v>0</v>
      </c>
      <c r="Q158" s="38">
        <f>'[1]OIL (ALL FIELDS, ON AND OFF)'!BV152</f>
        <v>0</v>
      </c>
      <c r="R158" s="38">
        <f>'[1]OIL (ALL FIELDS, ON AND OFF)'!BW152</f>
        <v>0</v>
      </c>
      <c r="S158" s="38">
        <f>'[1]OIL (ALL FIELDS, ON AND OFF)'!BX152</f>
        <v>0</v>
      </c>
      <c r="T158" s="38">
        <f>'[1]OIL (ALL FIELDS, ON AND OFF)'!BY152</f>
        <v>0</v>
      </c>
      <c r="U158" s="38">
        <f>'[1]OIL (ALL FIELDS, ON AND OFF)'!BZ152</f>
        <v>0</v>
      </c>
      <c r="V158" s="38">
        <f>'[1]OIL (ALL FIELDS, ON AND OFF)'!CA152</f>
        <v>0</v>
      </c>
      <c r="W158" s="38">
        <f>'[1]OIL (ALL FIELDS, ON AND OFF)'!CB152</f>
        <v>0</v>
      </c>
      <c r="X158" s="38">
        <f>'[1]OIL (ALL FIELDS, ON AND OFF)'!CC152</f>
        <v>0</v>
      </c>
      <c r="Y158" s="38">
        <f>'[1]OIL (ALL FIELDS, ON AND OFF)'!CD152</f>
        <v>0</v>
      </c>
      <c r="Z158" s="38">
        <f>'[1]OIL (ALL FIELDS, ON AND OFF)'!CE152</f>
        <v>0</v>
      </c>
      <c r="AA158" s="38">
        <f>'[1]OIL (ALL FIELDS, ON AND OFF)'!CF152</f>
        <v>0</v>
      </c>
      <c r="AB158" s="38">
        <f>'[1]OIL (ALL FIELDS, ON AND OFF)'!CG152</f>
        <v>0</v>
      </c>
      <c r="AC158" s="38">
        <f>'[1]OIL (ALL FIELDS, ON AND OFF)'!CH152</f>
        <v>0</v>
      </c>
      <c r="AD158" s="38">
        <f>'[1]OIL (ALL FIELDS, ON AND OFF)'!CI152</f>
        <v>0</v>
      </c>
      <c r="AE158" s="38">
        <f>'[1]OIL (ALL FIELDS, ON AND OFF)'!CJ152</f>
        <v>0</v>
      </c>
      <c r="AF158" s="38">
        <f>'[1]OIL (ALL FIELDS, ON AND OFF)'!CK152</f>
        <v>0</v>
      </c>
      <c r="AG158" s="38">
        <f>'[1]OIL (ALL FIELDS, ON AND OFF)'!CL152</f>
        <v>0</v>
      </c>
      <c r="AH158" s="38">
        <f>'[1]OIL (ALL FIELDS, ON AND OFF)'!CM152</f>
        <v>0</v>
      </c>
      <c r="AI158" s="38">
        <f>'[1]OIL (ALL FIELDS, ON AND OFF)'!CN152</f>
        <v>0</v>
      </c>
      <c r="AJ158" s="38">
        <f>'[1]OIL (ALL FIELDS, ON AND OFF)'!CO152</f>
        <v>0</v>
      </c>
      <c r="AK158" s="38">
        <f>'[1]OIL (ALL FIELDS, ON AND OFF)'!CP152</f>
        <v>0</v>
      </c>
      <c r="AL158" s="38">
        <f>'[1]OIL (ALL FIELDS, ON AND OFF)'!CQ152</f>
        <v>0</v>
      </c>
      <c r="AM158" s="38">
        <f>'[1]OIL (ALL FIELDS, ON AND OFF)'!CR152</f>
        <v>0</v>
      </c>
      <c r="AN158" s="38">
        <f>'[1]OIL (ALL FIELDS, ON AND OFF)'!CS152</f>
        <v>0</v>
      </c>
      <c r="AO158" s="38">
        <f>'[1]OIL (ALL FIELDS, ON AND OFF)'!CT152</f>
        <v>0</v>
      </c>
      <c r="AP158" s="38">
        <f>'[1]OIL (ALL FIELDS, ON AND OFF)'!CU152</f>
        <v>0</v>
      </c>
      <c r="AQ158" s="38">
        <f>'[1]OIL (ALL FIELDS, ON AND OFF)'!CV152</f>
        <v>0</v>
      </c>
      <c r="AR158" s="38">
        <f>'[1]OIL (ALL FIELDS, ON AND OFF)'!CW152</f>
        <v>0</v>
      </c>
      <c r="AS158" s="38">
        <f>'[1]OIL (ALL FIELDS, ON AND OFF)'!CX152</f>
        <v>0</v>
      </c>
      <c r="AT158" s="38">
        <f>'[1]OIL (ALL FIELDS, ON AND OFF)'!CY152</f>
        <v>0</v>
      </c>
      <c r="AU158" s="38">
        <f>'[1]OIL (ALL FIELDS, ON AND OFF)'!CZ152</f>
        <v>0</v>
      </c>
      <c r="AV158" s="38">
        <f>'[1]OIL (ALL FIELDS, ON AND OFF)'!DA152</f>
        <v>0</v>
      </c>
      <c r="AW158" s="38">
        <f>'[1]OIL (ALL FIELDS, ON AND OFF)'!DB152</f>
        <v>0</v>
      </c>
      <c r="AX158" s="38">
        <f>'[1]OIL (ALL FIELDS, ON AND OFF)'!DC152</f>
        <v>0</v>
      </c>
      <c r="AY158" s="38">
        <f>'[1]OIL (ALL FIELDS, ON AND OFF)'!DD152</f>
        <v>0</v>
      </c>
      <c r="AZ158" s="38">
        <f>'[1]OIL (ALL FIELDS, ON AND OFF)'!DE152</f>
        <v>0</v>
      </c>
      <c r="BA158" s="38">
        <f>'[1]OIL (ALL FIELDS, ON AND OFF)'!DF152</f>
        <v>0</v>
      </c>
      <c r="BB158" s="38">
        <f>'[1]OIL (ALL FIELDS, ON AND OFF)'!DG152</f>
        <v>0</v>
      </c>
      <c r="BC158" s="38">
        <f>'[1]OIL (ALL FIELDS, ON AND OFF)'!DH152</f>
        <v>0</v>
      </c>
      <c r="BD158" s="38">
        <f>'[1]OIL (ALL FIELDS, ON AND OFF)'!DI152</f>
        <v>0</v>
      </c>
      <c r="BE158" s="38">
        <f>'[1]OIL (ALL FIELDS, ON AND OFF)'!DJ152</f>
        <v>0</v>
      </c>
      <c r="BF158" s="38">
        <f>'[1]OIL (ALL FIELDS, ON AND OFF)'!DK152</f>
        <v>0</v>
      </c>
      <c r="BG158" s="38">
        <f>'[1]OIL (ALL FIELDS, ON AND OFF)'!DL152</f>
        <v>0</v>
      </c>
      <c r="BH158" s="38">
        <f>'[1]OIL (ALL FIELDS, ON AND OFF)'!DM152</f>
        <v>0</v>
      </c>
      <c r="BI158" s="38">
        <f>'[1]OIL (ALL FIELDS, ON AND OFF)'!DN152</f>
        <v>0</v>
      </c>
      <c r="BJ158" s="38">
        <f>'[1]OIL (ALL FIELDS, ON AND OFF)'!DO152</f>
        <v>0</v>
      </c>
      <c r="BK158" s="38">
        <f>'[1]OIL (ALL FIELDS, ON AND OFF)'!DP152</f>
        <v>0</v>
      </c>
      <c r="BL158" s="38">
        <f>'[1]OIL (ALL FIELDS, ON AND OFF)'!DQ152</f>
        <v>0</v>
      </c>
      <c r="BM158" s="38">
        <f>'[1]OIL (ALL FIELDS, ON AND OFF)'!DR152</f>
        <v>0</v>
      </c>
      <c r="BN158" s="38">
        <f>'[1]OIL (ALL FIELDS, ON AND OFF)'!DS152</f>
        <v>0</v>
      </c>
      <c r="BO158" s="38">
        <f>'[1]OIL (ALL FIELDS, ON AND OFF)'!DT152</f>
        <v>0</v>
      </c>
      <c r="BP158" s="38">
        <f>'[1]OIL (ALL FIELDS, ON AND OFF)'!DU152</f>
        <v>0</v>
      </c>
      <c r="BQ158" s="38">
        <f>'[1]OIL (ALL FIELDS, ON AND OFF)'!DV152</f>
        <v>0</v>
      </c>
      <c r="BR158" s="38">
        <f>'[1]OIL (ALL FIELDS, ON AND OFF)'!DW152</f>
        <v>0</v>
      </c>
      <c r="BS158" s="38">
        <f>'[1]OIL (ALL FIELDS, ON AND OFF)'!DX152</f>
        <v>0</v>
      </c>
      <c r="BT158" s="38">
        <f>'[1]OIL (ALL FIELDS, ON AND OFF)'!DY152</f>
        <v>0</v>
      </c>
      <c r="BU158" s="38">
        <f>'[1]OIL (ALL FIELDS, ON AND OFF)'!DZ152</f>
        <v>0</v>
      </c>
      <c r="BV158" s="38">
        <f>'[1]OIL (ALL FIELDS, ON AND OFF)'!EA152</f>
        <v>0</v>
      </c>
      <c r="BW158" s="38">
        <f>'[1]OIL (ALL FIELDS, ON AND OFF)'!EB152</f>
        <v>0</v>
      </c>
      <c r="BX158" s="38">
        <f>'[1]OIL (ALL FIELDS, ON AND OFF)'!EC152</f>
        <v>0</v>
      </c>
      <c r="BY158" s="38">
        <f>'[1]OIL (ALL FIELDS, ON AND OFF)'!ED152</f>
        <v>0</v>
      </c>
      <c r="BZ158" s="38">
        <f>'[1]OIL (ALL FIELDS, ON AND OFF)'!EE152</f>
        <v>0</v>
      </c>
      <c r="CA158" s="38">
        <f>'[1]OIL (ALL FIELDS, ON AND OFF)'!EF152</f>
        <v>0</v>
      </c>
      <c r="CB158" s="38">
        <f>'[1]OIL (ALL FIELDS, ON AND OFF)'!EG152</f>
        <v>0</v>
      </c>
      <c r="CC158" s="38">
        <f>'[1]OIL (ALL FIELDS, ON AND OFF)'!EH152</f>
        <v>0</v>
      </c>
      <c r="CD158" s="38">
        <f>'[1]OIL (ALL FIELDS, ON AND OFF)'!EI152</f>
        <v>0</v>
      </c>
      <c r="CE158" s="38">
        <f>'[1]OIL (ALL FIELDS, ON AND OFF)'!EJ152</f>
        <v>0</v>
      </c>
      <c r="CF158" s="38">
        <f>'[1]OIL (ALL FIELDS, ON AND OFF)'!EK152</f>
        <v>0</v>
      </c>
      <c r="CG158" s="38">
        <f>'[1]OIL (ALL FIELDS, ON AND OFF)'!EL152</f>
        <v>0</v>
      </c>
      <c r="CH158" s="38">
        <f>'[1]OIL (ALL FIELDS, ON AND OFF)'!EM152</f>
        <v>0</v>
      </c>
      <c r="CI158" s="38">
        <f>'[1]OIL (ALL FIELDS, ON AND OFF)'!EN152</f>
        <v>0</v>
      </c>
      <c r="CJ158" s="38">
        <f>'[1]OIL (ALL FIELDS, ON AND OFF)'!EO152</f>
        <v>0</v>
      </c>
      <c r="CK158" s="38">
        <f>'[1]OIL (ALL FIELDS, ON AND OFF)'!EP152</f>
        <v>0</v>
      </c>
      <c r="CL158" s="38">
        <f>'[1]OIL (ALL FIELDS, ON AND OFF)'!EQ152</f>
        <v>0</v>
      </c>
      <c r="CM158" s="38">
        <f>'[1]OIL (ALL FIELDS, ON AND OFF)'!ER152</f>
        <v>0</v>
      </c>
      <c r="CN158" s="38">
        <f>'[1]OIL (ALL FIELDS, ON AND OFF)'!ES152</f>
        <v>0</v>
      </c>
      <c r="CO158" s="38">
        <f>'[1]OIL (ALL FIELDS, ON AND OFF)'!ET152</f>
        <v>0</v>
      </c>
      <c r="CP158" s="38">
        <f>'[1]OIL (ALL FIELDS, ON AND OFF)'!EU152</f>
        <v>0</v>
      </c>
      <c r="CQ158" s="38">
        <f>'[1]OIL (ALL FIELDS, ON AND OFF)'!EV152</f>
        <v>0</v>
      </c>
      <c r="CR158" s="38">
        <f>'[1]OIL (ALL FIELDS, ON AND OFF)'!EW152</f>
        <v>0</v>
      </c>
      <c r="CS158" s="38">
        <f>'[1]OIL (ALL FIELDS, ON AND OFF)'!EX152</f>
        <v>0</v>
      </c>
      <c r="CT158" s="38">
        <f>'[1]OIL (ALL FIELDS, ON AND OFF)'!EY152</f>
        <v>0</v>
      </c>
      <c r="CU158" s="38">
        <f>'[1]OIL (ALL FIELDS, ON AND OFF)'!EZ152</f>
        <v>0</v>
      </c>
      <c r="CV158" s="38">
        <f>'[1]OIL (ALL FIELDS, ON AND OFF)'!FA152</f>
        <v>0</v>
      </c>
      <c r="CW158" s="38">
        <f>'[1]OIL (ALL FIELDS, ON AND OFF)'!FB152</f>
        <v>0</v>
      </c>
      <c r="CX158" s="38">
        <f>'[1]OIL (ALL FIELDS, ON AND OFF)'!FC152</f>
        <v>0</v>
      </c>
      <c r="CY158" s="38">
        <f>'[1]OIL (ALL FIELDS, ON AND OFF)'!FD152</f>
        <v>0</v>
      </c>
      <c r="CZ158" s="38">
        <f>'[1]OIL (ALL FIELDS, ON AND OFF)'!FE152</f>
        <v>0</v>
      </c>
    </row>
    <row r="159" spans="1:104" ht="11.25" customHeight="1" x14ac:dyDescent="0.2">
      <c r="A159" s="6">
        <v>152</v>
      </c>
      <c r="B159" s="12" t="s">
        <v>151</v>
      </c>
      <c r="C159" s="17" t="s">
        <v>272</v>
      </c>
      <c r="D159" s="38">
        <f>'[1]OIL (ALL FIELDS, ON AND OFF)'!BI153</f>
        <v>0</v>
      </c>
      <c r="E159" s="38">
        <f>'[1]OIL (ALL FIELDS, ON AND OFF)'!BJ153</f>
        <v>0</v>
      </c>
      <c r="F159" s="38">
        <f>'[1]OIL (ALL FIELDS, ON AND OFF)'!BK153</f>
        <v>0</v>
      </c>
      <c r="G159" s="38">
        <f>'[1]OIL (ALL FIELDS, ON AND OFF)'!BL153</f>
        <v>0</v>
      </c>
      <c r="H159" s="38">
        <f>'[1]OIL (ALL FIELDS, ON AND OFF)'!BM153</f>
        <v>0</v>
      </c>
      <c r="I159" s="38">
        <f>'[1]OIL (ALL FIELDS, ON AND OFF)'!BN153</f>
        <v>0</v>
      </c>
      <c r="J159" s="38">
        <f>'[1]OIL (ALL FIELDS, ON AND OFF)'!BO153</f>
        <v>0</v>
      </c>
      <c r="K159" s="38">
        <f>'[1]OIL (ALL FIELDS, ON AND OFF)'!BP153</f>
        <v>0</v>
      </c>
      <c r="L159" s="38">
        <f>'[1]OIL (ALL FIELDS, ON AND OFF)'!BQ153</f>
        <v>0</v>
      </c>
      <c r="M159" s="38">
        <f>'[1]OIL (ALL FIELDS, ON AND OFF)'!BR153</f>
        <v>0</v>
      </c>
      <c r="N159" s="38">
        <f>'[1]OIL (ALL FIELDS, ON AND OFF)'!BS153</f>
        <v>0</v>
      </c>
      <c r="O159" s="38">
        <f>'[1]OIL (ALL FIELDS, ON AND OFF)'!BT153</f>
        <v>0</v>
      </c>
      <c r="P159" s="38">
        <f>'[1]OIL (ALL FIELDS, ON AND OFF)'!BU153</f>
        <v>0</v>
      </c>
      <c r="Q159" s="38">
        <f>'[1]OIL (ALL FIELDS, ON AND OFF)'!BV153</f>
        <v>0</v>
      </c>
      <c r="R159" s="38">
        <f>'[1]OIL (ALL FIELDS, ON AND OFF)'!BW153</f>
        <v>0</v>
      </c>
      <c r="S159" s="38">
        <f>'[1]OIL (ALL FIELDS, ON AND OFF)'!BX153</f>
        <v>0</v>
      </c>
      <c r="T159" s="38">
        <f>'[1]OIL (ALL FIELDS, ON AND OFF)'!BY153</f>
        <v>0</v>
      </c>
      <c r="U159" s="38">
        <f>'[1]OIL (ALL FIELDS, ON AND OFF)'!BZ153</f>
        <v>0</v>
      </c>
      <c r="V159" s="38">
        <f>'[1]OIL (ALL FIELDS, ON AND OFF)'!CA153</f>
        <v>0</v>
      </c>
      <c r="W159" s="38">
        <f>'[1]OIL (ALL FIELDS, ON AND OFF)'!CB153</f>
        <v>0</v>
      </c>
      <c r="X159" s="38">
        <f>'[1]OIL (ALL FIELDS, ON AND OFF)'!CC153</f>
        <v>0</v>
      </c>
      <c r="Y159" s="38">
        <f>'[1]OIL (ALL FIELDS, ON AND OFF)'!CD153</f>
        <v>6.154170465753424</v>
      </c>
      <c r="Z159" s="38">
        <f>'[1]OIL (ALL FIELDS, ON AND OFF)'!CE153</f>
        <v>33.208098082191782</v>
      </c>
      <c r="AA159" s="38">
        <f>'[1]OIL (ALL FIELDS, ON AND OFF)'!CF153</f>
        <v>32.217207671232877</v>
      </c>
      <c r="AB159" s="38">
        <f>'[1]OIL (ALL FIELDS, ON AND OFF)'!CG153</f>
        <v>34.709908821917814</v>
      </c>
      <c r="AC159" s="38">
        <f>'[1]OIL (ALL FIELDS, ON AND OFF)'!CH153</f>
        <v>189.48118353424655</v>
      </c>
      <c r="AD159" s="38">
        <f>'[1]OIL (ALL FIELDS, ON AND OFF)'!CI153</f>
        <v>279.63420257534244</v>
      </c>
      <c r="AE159" s="38">
        <f>'[1]OIL (ALL FIELDS, ON AND OFF)'!CJ153</f>
        <v>286.83928556164381</v>
      </c>
      <c r="AF159" s="38">
        <f>'[1]OIL (ALL FIELDS, ON AND OFF)'!CK153</f>
        <v>356.11891375342464</v>
      </c>
      <c r="AG159" s="38">
        <f>'[1]OIL (ALL FIELDS, ON AND OFF)'!CL153</f>
        <v>388.11671243835622</v>
      </c>
      <c r="AH159" s="38">
        <f>'[1]OIL (ALL FIELDS, ON AND OFF)'!CM153</f>
        <v>487.16406720547951</v>
      </c>
      <c r="AI159" s="38">
        <f>'[1]OIL (ALL FIELDS, ON AND OFF)'!CN153</f>
        <v>474.47222583561643</v>
      </c>
      <c r="AJ159" s="38">
        <f>'[1]OIL (ALL FIELDS, ON AND OFF)'!CO153</f>
        <v>492.3683959726028</v>
      </c>
      <c r="AK159" s="38">
        <f>'[1]OIL (ALL FIELDS, ON AND OFF)'!CP153</f>
        <v>614.98641421917807</v>
      </c>
      <c r="AL159" s="38">
        <f>'[1]OIL (ALL FIELDS, ON AND OFF)'!CQ153</f>
        <v>709.25018090410958</v>
      </c>
      <c r="AM159" s="38">
        <f>'[1]OIL (ALL FIELDS, ON AND OFF)'!CR153</f>
        <v>772.6081101369864</v>
      </c>
      <c r="AN159" s="38">
        <f>'[1]OIL (ALL FIELDS, ON AND OFF)'!CS153</f>
        <v>841.51991980821913</v>
      </c>
      <c r="AO159" s="38">
        <f>'[1]OIL (ALL FIELDS, ON AND OFF)'!CT153</f>
        <v>982.50947709589036</v>
      </c>
      <c r="AP159" s="38">
        <f>'[1]OIL (ALL FIELDS, ON AND OFF)'!CU153</f>
        <v>1116.1795940273973</v>
      </c>
      <c r="AQ159" s="38">
        <f>'[1]OIL (ALL FIELDS, ON AND OFF)'!CV153</f>
        <v>1482.6478497534249</v>
      </c>
      <c r="AR159" s="38">
        <f>'[1]OIL (ALL FIELDS, ON AND OFF)'!CW153</f>
        <v>1630.0668554794522</v>
      </c>
      <c r="AS159" s="38">
        <f>'[1]OIL (ALL FIELDS, ON AND OFF)'!CX153</f>
        <v>1870.9242420273972</v>
      </c>
      <c r="AT159" s="38">
        <f>'[1]OIL (ALL FIELDS, ON AND OFF)'!CY153</f>
        <v>2137.786849479452</v>
      </c>
      <c r="AU159" s="38">
        <f>'[1]OIL (ALL FIELDS, ON AND OFF)'!CZ153</f>
        <v>2280.2143179999998</v>
      </c>
      <c r="AV159" s="38">
        <f>'[1]OIL (ALL FIELDS, ON AND OFF)'!DA153</f>
        <v>2562.2736688493151</v>
      </c>
      <c r="AW159" s="38">
        <f>'[1]OIL (ALL FIELDS, ON AND OFF)'!DB153</f>
        <v>2756.46685509589</v>
      </c>
      <c r="AX159" s="38">
        <f>'[1]OIL (ALL FIELDS, ON AND OFF)'!DC153</f>
        <v>3089.6040216986303</v>
      </c>
      <c r="AY159" s="38">
        <f>'[1]OIL (ALL FIELDS, ON AND OFF)'!DD153</f>
        <v>3124.1395855068495</v>
      </c>
      <c r="AZ159" s="38">
        <f>'[1]OIL (ALL FIELDS, ON AND OFF)'!DE153</f>
        <v>2994.9210825205482</v>
      </c>
      <c r="BA159" s="38">
        <f>'[1]OIL (ALL FIELDS, ON AND OFF)'!DF153</f>
        <v>3002.0051390136982</v>
      </c>
      <c r="BB159" s="38">
        <f>'[1]OIL (ALL FIELDS, ON AND OFF)'!DG153</f>
        <v>3124.5042688219187</v>
      </c>
      <c r="BC159" s="38">
        <f>'[1]OIL (ALL FIELDS, ON AND OFF)'!DH153</f>
        <v>3214.7930989863012</v>
      </c>
      <c r="BD159" s="38">
        <f>'[1]OIL (ALL FIELDS, ON AND OFF)'!DI153</f>
        <v>3118.6733687123283</v>
      </c>
      <c r="BE159" s="38">
        <f>'[1]OIL (ALL FIELDS, ON AND OFF)'!DJ153</f>
        <v>3029.7772984657545</v>
      </c>
      <c r="BF159" s="38">
        <f>'[1]OIL (ALL FIELDS, ON AND OFF)'!DK153</f>
        <v>2954.605145232877</v>
      </c>
      <c r="BG159" s="38">
        <f>'[1]OIL (ALL FIELDS, ON AND OFF)'!DL153</f>
        <v>2689.7700000000009</v>
      </c>
      <c r="BH159" s="38">
        <f>'[1]OIL (ALL FIELDS, ON AND OFF)'!DM153</f>
        <v>2484.9469999999997</v>
      </c>
      <c r="BI159" s="38">
        <f>'[1]OIL (ALL FIELDS, ON AND OFF)'!DN153</f>
        <v>2265.3638732054801</v>
      </c>
      <c r="BJ159" s="38">
        <f>'[1]OIL (ALL FIELDS, ON AND OFF)'!DO153</f>
        <v>2181.1970000000001</v>
      </c>
      <c r="BK159" s="38">
        <f>'[1]OIL (ALL FIELDS, ON AND OFF)'!DP153</f>
        <v>2057.2085373698628</v>
      </c>
      <c r="BL159" s="38">
        <f>'[1]OIL (ALL FIELDS, ON AND OFF)'!DQ153</f>
        <v>1878.7868134246576</v>
      </c>
      <c r="BM159" s="38">
        <f>'[1]OIL (ALL FIELDS, ON AND OFF)'!DR153</f>
        <v>1748.4975759452057</v>
      </c>
      <c r="BN159" s="38">
        <f>'[1]OIL (ALL FIELDS, ON AND OFF)'!DS153</f>
        <v>1586.1910777260275</v>
      </c>
      <c r="BO159" s="38">
        <f>'[1]OIL (ALL FIELDS, ON AND OFF)'!DT153</f>
        <v>1511.3770306849312</v>
      </c>
      <c r="BP159" s="38">
        <f>'[1]OIL (ALL FIELDS, ON AND OFF)'!DU153</f>
        <v>1544.8687038153425</v>
      </c>
      <c r="BQ159" s="38">
        <f>'[1]OIL (ALL FIELDS, ON AND OFF)'!DV153</f>
        <v>1592.1516676712329</v>
      </c>
      <c r="BR159" s="38">
        <f>'[1]OIL (ALL FIELDS, ON AND OFF)'!DW153</f>
        <v>1644.5077277260277</v>
      </c>
      <c r="BS159" s="38">
        <f>'[1]OIL (ALL FIELDS, ON AND OFF)'!DX153</f>
        <v>1619.4898481095888</v>
      </c>
      <c r="BT159" s="38">
        <f>'[1]OIL (ALL FIELDS, ON AND OFF)'!DY153</f>
        <v>1516.9442668767126</v>
      </c>
      <c r="BU159" s="38">
        <f>'[1]OIL (ALL FIELDS, ON AND OFF)'!DZ153</f>
        <v>1441.9250280821916</v>
      </c>
      <c r="BV159" s="38">
        <f>'[1]OIL (ALL FIELDS, ON AND OFF)'!EA153</f>
        <v>1730.674224936439</v>
      </c>
      <c r="BW159" s="38">
        <f>'[1]OIL (ALL FIELDS, ON AND OFF)'!EB153</f>
        <v>1787.4491195431235</v>
      </c>
      <c r="BX159" s="38">
        <f>'[1]OIL (ALL FIELDS, ON AND OFF)'!EC153</f>
        <v>1713.0114164069787</v>
      </c>
      <c r="BY159" s="38">
        <f>'[1]OIL (ALL FIELDS, ON AND OFF)'!ED153</f>
        <v>1806.4046015596596</v>
      </c>
      <c r="BZ159" s="38">
        <f>'[1]OIL (ALL FIELDS, ON AND OFF)'!EE153</f>
        <v>1894.877412847821</v>
      </c>
      <c r="CA159" s="38">
        <f>'[1]OIL (ALL FIELDS, ON AND OFF)'!EF153</f>
        <v>2031.3597238264751</v>
      </c>
      <c r="CB159" s="38">
        <f>'[1]OIL (ALL FIELDS, ON AND OFF)'!EG153</f>
        <v>2027.8289446364324</v>
      </c>
      <c r="CC159" s="38">
        <f>'[1]OIL (ALL FIELDS, ON AND OFF)'!EH153</f>
        <v>1972.5770286857407</v>
      </c>
      <c r="CD159" s="38">
        <f>'[1]OIL (ALL FIELDS, ON AND OFF)'!EI153</f>
        <v>1866.2224582013225</v>
      </c>
      <c r="CE159" s="38">
        <f>'[1]OIL (ALL FIELDS, ON AND OFF)'!EJ153</f>
        <v>1739.8474677620657</v>
      </c>
      <c r="CF159" s="38">
        <f>'[1]OIL (ALL FIELDS, ON AND OFF)'!EK153</f>
        <v>1572.1185354259703</v>
      </c>
      <c r="CG159" s="38">
        <f>'[1]OIL (ALL FIELDS, ON AND OFF)'!EL153</f>
        <v>1415.2923483051254</v>
      </c>
      <c r="CH159" s="38">
        <f>'[1]OIL (ALL FIELDS, ON AND OFF)'!EM153</f>
        <v>1278.7416729941324</v>
      </c>
      <c r="CI159" s="38">
        <f>'[1]OIL (ALL FIELDS, ON AND OFF)'!EN153</f>
        <v>1165.0281815106712</v>
      </c>
      <c r="CJ159" s="38">
        <f>'[1]OIL (ALL FIELDS, ON AND OFF)'!EO153</f>
        <v>1075.0330134308258</v>
      </c>
      <c r="CK159" s="38">
        <f>'[1]OIL (ALL FIELDS, ON AND OFF)'!EP153</f>
        <v>1001.2798763089861</v>
      </c>
      <c r="CL159" s="38">
        <f>'[1]OIL (ALL FIELDS, ON AND OFF)'!EQ153</f>
        <v>939.35763496167476</v>
      </c>
      <c r="CM159" s="38">
        <f>'[1]OIL (ALL FIELDS, ON AND OFF)'!ER153</f>
        <v>885.08289689391904</v>
      </c>
      <c r="CN159" s="38">
        <f>'[1]OIL (ALL FIELDS, ON AND OFF)'!ES153</f>
        <v>835.48592528775896</v>
      </c>
      <c r="CO159" s="38">
        <f>'[1]OIL (ALL FIELDS, ON AND OFF)'!ET153</f>
        <v>785.47968497774048</v>
      </c>
      <c r="CP159" s="38">
        <f>'[1]OIL (ALL FIELDS, ON AND OFF)'!EU153</f>
        <v>737.90075473427294</v>
      </c>
      <c r="CQ159" s="38">
        <f>'[1]OIL (ALL FIELDS, ON AND OFF)'!EV153</f>
        <v>698.53823062260039</v>
      </c>
      <c r="CR159" s="38">
        <f>'[1]OIL (ALL FIELDS, ON AND OFF)'!EW153</f>
        <v>661.02493565102839</v>
      </c>
      <c r="CS159" s="38">
        <f>'[1]OIL (ALL FIELDS, ON AND OFF)'!EX153</f>
        <v>625.13768332897018</v>
      </c>
      <c r="CT159" s="38">
        <f>'[1]OIL (ALL FIELDS, ON AND OFF)'!EY153</f>
        <v>590.72850616382254</v>
      </c>
      <c r="CU159" s="38">
        <f>'[1]OIL (ALL FIELDS, ON AND OFF)'!EZ153</f>
        <v>557.62883513184977</v>
      </c>
      <c r="CV159" s="38">
        <f>'[1]OIL (ALL FIELDS, ON AND OFF)'!FA153</f>
        <v>526.09567282020771</v>
      </c>
      <c r="CW159" s="38">
        <f>'[1]OIL (ALL FIELDS, ON AND OFF)'!FB153</f>
        <v>495.55893912995055</v>
      </c>
      <c r="CX159" s="38">
        <f>'[1]OIL (ALL FIELDS, ON AND OFF)'!FC153</f>
        <v>466.40542243730641</v>
      </c>
      <c r="CY159" s="38">
        <f>'[1]OIL (ALL FIELDS, ON AND OFF)'!FD153</f>
        <v>438.58468719642696</v>
      </c>
      <c r="CZ159" s="38">
        <f>'[1]OIL (ALL FIELDS, ON AND OFF)'!FE153</f>
        <v>411.9604782952913</v>
      </c>
    </row>
    <row r="160" spans="1:104" ht="11.25" customHeight="1" x14ac:dyDescent="0.2">
      <c r="A160" s="6">
        <v>153</v>
      </c>
      <c r="B160" s="12" t="s">
        <v>152</v>
      </c>
      <c r="C160" s="17" t="s">
        <v>272</v>
      </c>
      <c r="D160" s="38">
        <f>'[1]OIL (ALL FIELDS, ON AND OFF)'!BI154</f>
        <v>0</v>
      </c>
      <c r="E160" s="38">
        <f>'[1]OIL (ALL FIELDS, ON AND OFF)'!BJ154</f>
        <v>0</v>
      </c>
      <c r="F160" s="38">
        <f>'[1]OIL (ALL FIELDS, ON AND OFF)'!BK154</f>
        <v>0</v>
      </c>
      <c r="G160" s="38">
        <f>'[1]OIL (ALL FIELDS, ON AND OFF)'!BL154</f>
        <v>0</v>
      </c>
      <c r="H160" s="38">
        <f>'[1]OIL (ALL FIELDS, ON AND OFF)'!BM154</f>
        <v>0</v>
      </c>
      <c r="I160" s="38">
        <f>'[1]OIL (ALL FIELDS, ON AND OFF)'!BN154</f>
        <v>0</v>
      </c>
      <c r="J160" s="38">
        <f>'[1]OIL (ALL FIELDS, ON AND OFF)'!BO154</f>
        <v>0</v>
      </c>
      <c r="K160" s="38">
        <f>'[1]OIL (ALL FIELDS, ON AND OFF)'!BP154</f>
        <v>0</v>
      </c>
      <c r="L160" s="38">
        <f>'[1]OIL (ALL FIELDS, ON AND OFF)'!BQ154</f>
        <v>0</v>
      </c>
      <c r="M160" s="38">
        <f>'[1]OIL (ALL FIELDS, ON AND OFF)'!BR154</f>
        <v>0</v>
      </c>
      <c r="N160" s="38">
        <f>'[1]OIL (ALL FIELDS, ON AND OFF)'!BS154</f>
        <v>0</v>
      </c>
      <c r="O160" s="38">
        <f>'[1]OIL (ALL FIELDS, ON AND OFF)'!BT154</f>
        <v>0</v>
      </c>
      <c r="P160" s="38">
        <f>'[1]OIL (ALL FIELDS, ON AND OFF)'!BU154</f>
        <v>0</v>
      </c>
      <c r="Q160" s="38">
        <f>'[1]OIL (ALL FIELDS, ON AND OFF)'!BV154</f>
        <v>0</v>
      </c>
      <c r="R160" s="38">
        <f>'[1]OIL (ALL FIELDS, ON AND OFF)'!BW154</f>
        <v>0</v>
      </c>
      <c r="S160" s="38">
        <f>'[1]OIL (ALL FIELDS, ON AND OFF)'!BX154</f>
        <v>0</v>
      </c>
      <c r="T160" s="38">
        <f>'[1]OIL (ALL FIELDS, ON AND OFF)'!BY154</f>
        <v>0</v>
      </c>
      <c r="U160" s="38">
        <f>'[1]OIL (ALL FIELDS, ON AND OFF)'!BZ154</f>
        <v>63.094999999999999</v>
      </c>
      <c r="V160" s="38">
        <f>'[1]OIL (ALL FIELDS, ON AND OFF)'!CA154</f>
        <v>240.69499999999999</v>
      </c>
      <c r="W160" s="38">
        <f>'[1]OIL (ALL FIELDS, ON AND OFF)'!CB154</f>
        <v>327.97200000000004</v>
      </c>
      <c r="X160" s="38">
        <f>'[1]OIL (ALL FIELDS, ON AND OFF)'!CC154</f>
        <v>332.08300000000003</v>
      </c>
      <c r="Y160" s="38">
        <f>'[1]OIL (ALL FIELDS, ON AND OFF)'!CD154</f>
        <v>294.32900000000001</v>
      </c>
      <c r="Z160" s="38">
        <f>'[1]OIL (ALL FIELDS, ON AND OFF)'!CE154</f>
        <v>282.55099999999999</v>
      </c>
      <c r="AA160" s="38">
        <f>'[1]OIL (ALL FIELDS, ON AND OFF)'!CF154</f>
        <v>292.923</v>
      </c>
      <c r="AB160" s="38">
        <f>'[1]OIL (ALL FIELDS, ON AND OFF)'!CG154</f>
        <v>290.53699999999998</v>
      </c>
      <c r="AC160" s="38">
        <f>'[1]OIL (ALL FIELDS, ON AND OFF)'!CH154</f>
        <v>341.39700000000005</v>
      </c>
      <c r="AD160" s="38">
        <f>'[1]OIL (ALL FIELDS, ON AND OFF)'!CI154</f>
        <v>367.64499999999998</v>
      </c>
      <c r="AE160" s="38">
        <f>'[1]OIL (ALL FIELDS, ON AND OFF)'!CJ154</f>
        <v>340.15800000000002</v>
      </c>
      <c r="AF160" s="38">
        <f>'[1]OIL (ALL FIELDS, ON AND OFF)'!CK154</f>
        <v>313.70699999999999</v>
      </c>
      <c r="AG160" s="38">
        <f>'[1]OIL (ALL FIELDS, ON AND OFF)'!CL154</f>
        <v>294.142</v>
      </c>
      <c r="AH160" s="38">
        <f>'[1]OIL (ALL FIELDS, ON AND OFF)'!CM154</f>
        <v>281.37899999999996</v>
      </c>
      <c r="AI160" s="38">
        <f>'[1]OIL (ALL FIELDS, ON AND OFF)'!CN154</f>
        <v>327.85068493150686</v>
      </c>
      <c r="AJ160" s="38">
        <f>'[1]OIL (ALL FIELDS, ON AND OFF)'!CO154</f>
        <v>334.05</v>
      </c>
      <c r="AK160" s="38">
        <f>'[1]OIL (ALL FIELDS, ON AND OFF)'!CP154</f>
        <v>386.00440273972595</v>
      </c>
      <c r="AL160" s="38">
        <f>'[1]OIL (ALL FIELDS, ON AND OFF)'!CQ154</f>
        <v>413.77214794520552</v>
      </c>
      <c r="AM160" s="38">
        <f>'[1]OIL (ALL FIELDS, ON AND OFF)'!CR154</f>
        <v>493.82222191780818</v>
      </c>
      <c r="AN160" s="38">
        <f>'[1]OIL (ALL FIELDS, ON AND OFF)'!CS154</f>
        <v>556.40999999999985</v>
      </c>
      <c r="AO160" s="38">
        <f>'[1]OIL (ALL FIELDS, ON AND OFF)'!CT154</f>
        <v>579.86199999999997</v>
      </c>
      <c r="AP160" s="38">
        <f>'[1]OIL (ALL FIELDS, ON AND OFF)'!CU154</f>
        <v>616.51452999999992</v>
      </c>
      <c r="AQ160" s="38">
        <f>'[1]OIL (ALL FIELDS, ON AND OFF)'!CV154</f>
        <v>639.99899999999991</v>
      </c>
      <c r="AR160" s="38">
        <f>'[1]OIL (ALL FIELDS, ON AND OFF)'!CW154</f>
        <v>684.64799999999991</v>
      </c>
      <c r="AS160" s="38">
        <f>'[1]OIL (ALL FIELDS, ON AND OFF)'!CX154</f>
        <v>708.11</v>
      </c>
      <c r="AT160" s="38">
        <f>'[1]OIL (ALL FIELDS, ON AND OFF)'!CY154</f>
        <v>740.23099999999988</v>
      </c>
      <c r="AU160" s="38">
        <f>'[1]OIL (ALL FIELDS, ON AND OFF)'!CZ154</f>
        <v>778.09400000000005</v>
      </c>
      <c r="AV160" s="38">
        <f>'[1]OIL (ALL FIELDS, ON AND OFF)'!DA154</f>
        <v>812.87899999999991</v>
      </c>
      <c r="AW160" s="38">
        <f>'[1]OIL (ALL FIELDS, ON AND OFF)'!DB154</f>
        <v>855.9910000000001</v>
      </c>
      <c r="AX160" s="38">
        <f>'[1]OIL (ALL FIELDS, ON AND OFF)'!DC154</f>
        <v>885.78300000000002</v>
      </c>
      <c r="AY160" s="38">
        <f>'[1]OIL (ALL FIELDS, ON AND OFF)'!DD154</f>
        <v>902.75679999999977</v>
      </c>
      <c r="AZ160" s="38">
        <f>'[1]OIL (ALL FIELDS, ON AND OFF)'!DE154</f>
        <v>900.02695999999992</v>
      </c>
      <c r="BA160" s="38">
        <f>'[1]OIL (ALL FIELDS, ON AND OFF)'!DF154</f>
        <v>897.96730559999992</v>
      </c>
      <c r="BB160" s="38">
        <f>'[1]OIL (ALL FIELDS, ON AND OFF)'!DG154</f>
        <v>948.93933996800001</v>
      </c>
      <c r="BC160" s="38">
        <f>'[1]OIL (ALL FIELDS, ON AND OFF)'!DH154</f>
        <v>950.81325917183995</v>
      </c>
      <c r="BD160" s="38">
        <f>'[1]OIL (ALL FIELDS, ON AND OFF)'!DI154</f>
        <v>892.80194807121916</v>
      </c>
      <c r="BE160" s="38">
        <f>'[1]OIL (ALL FIELDS, ON AND OFF)'!DJ154</f>
        <v>814.3158743026728</v>
      </c>
      <c r="BF160" s="38">
        <f>'[1]OIL (ALL FIELDS, ON AND OFF)'!DK154</f>
        <v>774.63864938635209</v>
      </c>
      <c r="BG160" s="38">
        <f>'[1]OIL (ALL FIELDS, ON AND OFF)'!DL154</f>
        <v>767.69599999999991</v>
      </c>
      <c r="BH160" s="38">
        <f>'[1]OIL (ALL FIELDS, ON AND OFF)'!DM154</f>
        <v>730.17700000000002</v>
      </c>
      <c r="BI160" s="38">
        <f>'[1]OIL (ALL FIELDS, ON AND OFF)'!DN154</f>
        <v>704.62999999999988</v>
      </c>
      <c r="BJ160" s="38">
        <f>'[1]OIL (ALL FIELDS, ON AND OFF)'!DO154</f>
        <v>751.73964000000001</v>
      </c>
      <c r="BK160" s="38">
        <f>'[1]OIL (ALL FIELDS, ON AND OFF)'!DP154</f>
        <v>807.6819999999999</v>
      </c>
      <c r="BL160" s="38">
        <f>'[1]OIL (ALL FIELDS, ON AND OFF)'!DQ154</f>
        <v>860.49400000000003</v>
      </c>
      <c r="BM160" s="38">
        <f>'[1]OIL (ALL FIELDS, ON AND OFF)'!DR154</f>
        <v>880.82029999999997</v>
      </c>
      <c r="BN160" s="38">
        <f>'[1]OIL (ALL FIELDS, ON AND OFF)'!DS154</f>
        <v>914.10398700000007</v>
      </c>
      <c r="BO160" s="38">
        <f>'[1]OIL (ALL FIELDS, ON AND OFF)'!DT154</f>
        <v>937.33024212999987</v>
      </c>
      <c r="BP160" s="38">
        <f>'[1]OIL (ALL FIELDS, ON AND OFF)'!DU154</f>
        <v>938.09929252350003</v>
      </c>
      <c r="BQ160" s="38">
        <f>'[1]OIL (ALL FIELDS, ON AND OFF)'!DV154</f>
        <v>976.09058172443986</v>
      </c>
      <c r="BR160" s="38">
        <f>'[1]OIL (ALL FIELDS, ON AND OFF)'!DW154</f>
        <v>998.4664625016843</v>
      </c>
      <c r="BS160" s="38">
        <f>'[1]OIL (ALL FIELDS, ON AND OFF)'!DX154</f>
        <v>964.49201863888391</v>
      </c>
      <c r="BT160" s="38">
        <f>'[1]OIL (ALL FIELDS, ON AND OFF)'!DY154</f>
        <v>948.3706115114876</v>
      </c>
      <c r="BU160" s="38">
        <f>'[1]OIL (ALL FIELDS, ON AND OFF)'!DZ154</f>
        <v>927.99668206592094</v>
      </c>
      <c r="BV160" s="38">
        <f>'[1]OIL (ALL FIELDS, ON AND OFF)'!EA154</f>
        <v>907.68745136631264</v>
      </c>
      <c r="BW160" s="38">
        <f>'[1]OIL (ALL FIELDS, ON AND OFF)'!EB154</f>
        <v>917.5419949775976</v>
      </c>
      <c r="BX160" s="38">
        <f>'[1]OIL (ALL FIELDS, ON AND OFF)'!EC154</f>
        <v>955.45031912688944</v>
      </c>
      <c r="BY160" s="38">
        <f>'[1]OIL (ALL FIELDS, ON AND OFF)'!ED154</f>
        <v>927.82931945120004</v>
      </c>
      <c r="BZ160" s="38">
        <f>'[1]OIL (ALL FIELDS, ON AND OFF)'!EE154</f>
        <v>870.10336556759705</v>
      </c>
      <c r="CA160" s="38">
        <f>'[1]OIL (ALL FIELDS, ON AND OFF)'!EF154</f>
        <v>829.85118892769879</v>
      </c>
      <c r="CB160" s="38">
        <f>'[1]OIL (ALL FIELDS, ON AND OFF)'!EG154</f>
        <v>792.214929432085</v>
      </c>
      <c r="CC160" s="38">
        <f>'[1]OIL (ALL FIELDS, ON AND OFF)'!EH154</f>
        <v>757.22137880443802</v>
      </c>
      <c r="CD160" s="38">
        <f>'[1]OIL (ALL FIELDS, ON AND OFF)'!EI154</f>
        <v>724.30448644455066</v>
      </c>
      <c r="CE160" s="38">
        <f>'[1]OIL (ALL FIELDS, ON AND OFF)'!EJ154</f>
        <v>694.20807518021445</v>
      </c>
      <c r="CF160" s="38">
        <f>'[1]OIL (ALL FIELDS, ON AND OFF)'!EK154</f>
        <v>669.2612423777764</v>
      </c>
      <c r="CG160" s="38">
        <f>'[1]OIL (ALL FIELDS, ON AND OFF)'!EL154</f>
        <v>647.9708412356282</v>
      </c>
      <c r="CH160" s="38">
        <f>'[1]OIL (ALL FIELDS, ON AND OFF)'!EM154</f>
        <v>628.18747706401371</v>
      </c>
      <c r="CI160" s="38">
        <f>'[1]OIL (ALL FIELDS, ON AND OFF)'!EN154</f>
        <v>609.6169689941371</v>
      </c>
      <c r="CJ160" s="38">
        <f>'[1]OIL (ALL FIELDS, ON AND OFF)'!EO154</f>
        <v>591.39052414828643</v>
      </c>
      <c r="CK160" s="38">
        <f>'[1]OIL (ALL FIELDS, ON AND OFF)'!EP154</f>
        <v>573.72527760098546</v>
      </c>
      <c r="CL160" s="38">
        <f>'[1]OIL (ALL FIELDS, ON AND OFF)'!EQ154</f>
        <v>556.40364661734907</v>
      </c>
      <c r="CM160" s="38">
        <f>'[1]OIL (ALL FIELDS, ON AND OFF)'!ER154</f>
        <v>538.94751127626671</v>
      </c>
      <c r="CN160" s="38">
        <f>'[1]OIL (ALL FIELDS, ON AND OFF)'!ES154</f>
        <v>521.6867726736898</v>
      </c>
      <c r="CO160" s="38">
        <f>'[1]OIL (ALL FIELDS, ON AND OFF)'!ET154</f>
        <v>504.70947544760219</v>
      </c>
      <c r="CP160" s="38">
        <f>'[1]OIL (ALL FIELDS, ON AND OFF)'!EU154</f>
        <v>488.07050239330152</v>
      </c>
      <c r="CQ160" s="38">
        <f>'[1]OIL (ALL FIELDS, ON AND OFF)'!EV154</f>
        <v>471.69211165293439</v>
      </c>
      <c r="CR160" s="38">
        <f>'[1]OIL (ALL FIELDS, ON AND OFF)'!EW154</f>
        <v>455.7062316142588</v>
      </c>
      <c r="CS160" s="38">
        <f>'[1]OIL (ALL FIELDS, ON AND OFF)'!EX154</f>
        <v>440.04964317773027</v>
      </c>
      <c r="CT160" s="38">
        <f>'[1]OIL (ALL FIELDS, ON AND OFF)'!EY154</f>
        <v>424.78053972538328</v>
      </c>
      <c r="CU160" s="38">
        <f>'[1]OIL (ALL FIELDS, ON AND OFF)'!EZ154</f>
        <v>409.93844405318254</v>
      </c>
      <c r="CV160" s="38">
        <f>'[1]OIL (ALL FIELDS, ON AND OFF)'!FA154</f>
        <v>395.47925595467694</v>
      </c>
      <c r="CW160" s="38">
        <f>'[1]OIL (ALL FIELDS, ON AND OFF)'!FB154</f>
        <v>381.40329595304598</v>
      </c>
      <c r="CX160" s="38">
        <f>'[1]OIL (ALL FIELDS, ON AND OFF)'!FC154</f>
        <v>367.79111515747746</v>
      </c>
      <c r="CY160" s="38">
        <f>'[1]OIL (ALL FIELDS, ON AND OFF)'!FD154</f>
        <v>354.58492562580238</v>
      </c>
      <c r="CZ160" s="38">
        <f>'[1]OIL (ALL FIELDS, ON AND OFF)'!FE154</f>
        <v>341.73004161961944</v>
      </c>
    </row>
    <row r="161" spans="1:104" ht="11.25" customHeight="1" x14ac:dyDescent="0.2">
      <c r="A161" s="6">
        <v>154</v>
      </c>
      <c r="B161" s="12" t="s">
        <v>153</v>
      </c>
      <c r="C161" s="17" t="s">
        <v>272</v>
      </c>
      <c r="D161" s="38">
        <f>'[1]OIL (ALL FIELDS, ON AND OFF)'!BI155</f>
        <v>3.51</v>
      </c>
      <c r="E161" s="38">
        <f>'[1]OIL (ALL FIELDS, ON AND OFF)'!BJ155</f>
        <v>3.7</v>
      </c>
      <c r="F161" s="38">
        <f>'[1]OIL (ALL FIELDS, ON AND OFF)'!BK155</f>
        <v>4.29</v>
      </c>
      <c r="G161" s="38">
        <f>'[1]OIL (ALL FIELDS, ON AND OFF)'!BL155</f>
        <v>4.8</v>
      </c>
      <c r="H161" s="38">
        <f>'[1]OIL (ALL FIELDS, ON AND OFF)'!BM155</f>
        <v>5.34</v>
      </c>
      <c r="I161" s="38">
        <f>'[1]OIL (ALL FIELDS, ON AND OFF)'!BN155</f>
        <v>5.6674570000000006</v>
      </c>
      <c r="J161" s="38">
        <f>'[1]OIL (ALL FIELDS, ON AND OFF)'!BO155</f>
        <v>5.7876690000000002</v>
      </c>
      <c r="K161" s="38">
        <f>'[1]OIL (ALL FIELDS, ON AND OFF)'!BP155</f>
        <v>6.0567450000000003</v>
      </c>
      <c r="L161" s="38">
        <f>'[1]OIL (ALL FIELDS, ON AND OFF)'!BQ155</f>
        <v>6.2432569999999998</v>
      </c>
      <c r="M161" s="38">
        <f>'[1]OIL (ALL FIELDS, ON AND OFF)'!BR155</f>
        <v>6.3541709999999991</v>
      </c>
      <c r="N161" s="38">
        <f>'[1]OIL (ALL FIELDS, ON AND OFF)'!BS155</f>
        <v>7.242</v>
      </c>
      <c r="O161" s="38">
        <f>'[1]OIL (ALL FIELDS, ON AND OFF)'!BT155</f>
        <v>7.7679999999999998</v>
      </c>
      <c r="P161" s="38">
        <f>'[1]OIL (ALL FIELDS, ON AND OFF)'!BU155</f>
        <v>9.282</v>
      </c>
      <c r="Q161" s="38">
        <f>'[1]OIL (ALL FIELDS, ON AND OFF)'!BV155</f>
        <v>9.8620000000000001</v>
      </c>
      <c r="R161" s="38">
        <f>'[1]OIL (ALL FIELDS, ON AND OFF)'!BW155</f>
        <v>9.1790000000000003</v>
      </c>
      <c r="S161" s="38">
        <f>'[1]OIL (ALL FIELDS, ON AND OFF)'!BX155</f>
        <v>9.4930000000000003</v>
      </c>
      <c r="T161" s="38">
        <f>'[1]OIL (ALL FIELDS, ON AND OFF)'!BY155</f>
        <v>8.9639999999999986</v>
      </c>
      <c r="U161" s="38">
        <f>'[1]OIL (ALL FIELDS, ON AND OFF)'!BZ155</f>
        <v>8.4530000000000012</v>
      </c>
      <c r="V161" s="38">
        <f>'[1]OIL (ALL FIELDS, ON AND OFF)'!CA155</f>
        <v>8.9049999999999994</v>
      </c>
      <c r="W161" s="38">
        <f>'[1]OIL (ALL FIELDS, ON AND OFF)'!CB155</f>
        <v>9.5490000000000013</v>
      </c>
      <c r="X161" s="38">
        <f>'[1]OIL (ALL FIELDS, ON AND OFF)'!CC155</f>
        <v>8.7489999999999988</v>
      </c>
      <c r="Y161" s="38">
        <f>'[1]OIL (ALL FIELDS, ON AND OFF)'!CD155</f>
        <v>8.3580000000000005</v>
      </c>
      <c r="Z161" s="38">
        <f>'[1]OIL (ALL FIELDS, ON AND OFF)'!CE155</f>
        <v>8.1669999999999998</v>
      </c>
      <c r="AA161" s="38">
        <f>'[1]OIL (ALL FIELDS, ON AND OFF)'!CF155</f>
        <v>7.9350000000000005</v>
      </c>
      <c r="AB161" s="38">
        <f>'[1]OIL (ALL FIELDS, ON AND OFF)'!CG155</f>
        <v>6.8460000000000001</v>
      </c>
      <c r="AC161" s="38">
        <f>'[1]OIL (ALL FIELDS, ON AND OFF)'!CH155</f>
        <v>5.7430000000000003</v>
      </c>
      <c r="AD161" s="38">
        <f>'[1]OIL (ALL FIELDS, ON AND OFF)'!CI155</f>
        <v>8.0179999999999989</v>
      </c>
      <c r="AE161" s="38">
        <f>'[1]OIL (ALL FIELDS, ON AND OFF)'!CJ155</f>
        <v>10.146000000000001</v>
      </c>
      <c r="AF161" s="38">
        <f>'[1]OIL (ALL FIELDS, ON AND OFF)'!CK155</f>
        <v>9.5739999999999998</v>
      </c>
      <c r="AG161" s="38">
        <f>'[1]OIL (ALL FIELDS, ON AND OFF)'!CL155</f>
        <v>10.745000000000001</v>
      </c>
      <c r="AH161" s="38">
        <f>'[1]OIL (ALL FIELDS, ON AND OFF)'!CM155</f>
        <v>9.9819999999999993</v>
      </c>
      <c r="AI161" s="38">
        <f>'[1]OIL (ALL FIELDS, ON AND OFF)'!CN155</f>
        <v>9.4550000000000001</v>
      </c>
      <c r="AJ161" s="38">
        <f>'[1]OIL (ALL FIELDS, ON AND OFF)'!CO155</f>
        <v>12.29</v>
      </c>
      <c r="AK161" s="38">
        <f>'[1]OIL (ALL FIELDS, ON AND OFF)'!CP155</f>
        <v>12.172999999999998</v>
      </c>
      <c r="AL161" s="38">
        <f>'[1]OIL (ALL FIELDS, ON AND OFF)'!CQ155</f>
        <v>18.003</v>
      </c>
      <c r="AM161" s="38">
        <f>'[1]OIL (ALL FIELDS, ON AND OFF)'!CR155</f>
        <v>30.361000000000001</v>
      </c>
      <c r="AN161" s="38">
        <f>'[1]OIL (ALL FIELDS, ON AND OFF)'!CS155</f>
        <v>42.349000000000004</v>
      </c>
      <c r="AO161" s="38">
        <f>'[1]OIL (ALL FIELDS, ON AND OFF)'!CT155</f>
        <v>42.141999999999996</v>
      </c>
      <c r="AP161" s="38">
        <f>'[1]OIL (ALL FIELDS, ON AND OFF)'!CU155</f>
        <v>46.326000000000001</v>
      </c>
      <c r="AQ161" s="38">
        <f>'[1]OIL (ALL FIELDS, ON AND OFF)'!CV155</f>
        <v>52.299000000000014</v>
      </c>
      <c r="AR161" s="38">
        <f>'[1]OIL (ALL FIELDS, ON AND OFF)'!CW155</f>
        <v>62.569000000000003</v>
      </c>
      <c r="AS161" s="38">
        <f>'[1]OIL (ALL FIELDS, ON AND OFF)'!CX155</f>
        <v>65.528999999999996</v>
      </c>
      <c r="AT161" s="38">
        <f>'[1]OIL (ALL FIELDS, ON AND OFF)'!CY155</f>
        <v>60.687000000000012</v>
      </c>
      <c r="AU161" s="38">
        <f>'[1]OIL (ALL FIELDS, ON AND OFF)'!CZ155</f>
        <v>61.562000000000005</v>
      </c>
      <c r="AV161" s="38">
        <f>'[1]OIL (ALL FIELDS, ON AND OFF)'!DA155</f>
        <v>55.780999999999992</v>
      </c>
      <c r="AW161" s="38">
        <f>'[1]OIL (ALL FIELDS, ON AND OFF)'!DB155</f>
        <v>56.886000000000003</v>
      </c>
      <c r="AX161" s="38">
        <f>'[1]OIL (ALL FIELDS, ON AND OFF)'!DC155</f>
        <v>58.14800000000001</v>
      </c>
      <c r="AY161" s="38">
        <f>'[1]OIL (ALL FIELDS, ON AND OFF)'!DD155</f>
        <v>57.304180000000002</v>
      </c>
      <c r="AZ161" s="38">
        <f>'[1]OIL (ALL FIELDS, ON AND OFF)'!DE155</f>
        <v>55.560662000000001</v>
      </c>
      <c r="BA161" s="38">
        <f>'[1]OIL (ALL FIELDS, ON AND OFF)'!DF155</f>
        <v>60.040000000000013</v>
      </c>
      <c r="BB161" s="38">
        <f>'[1]OIL (ALL FIELDS, ON AND OFF)'!DG155</f>
        <v>57.795000000000002</v>
      </c>
      <c r="BC161" s="38">
        <f>'[1]OIL (ALL FIELDS, ON AND OFF)'!DH155</f>
        <v>66.383999999999986</v>
      </c>
      <c r="BD161" s="38">
        <f>'[1]OIL (ALL FIELDS, ON AND OFF)'!DI155</f>
        <v>66.260000000000005</v>
      </c>
      <c r="BE161" s="38">
        <f>'[1]OIL (ALL FIELDS, ON AND OFF)'!DJ155</f>
        <v>63.515000000000015</v>
      </c>
      <c r="BF161" s="38">
        <f>'[1]OIL (ALL FIELDS, ON AND OFF)'!DK155</f>
        <v>64.247000000000014</v>
      </c>
      <c r="BG161" s="38">
        <f>'[1]OIL (ALL FIELDS, ON AND OFF)'!DL155</f>
        <v>65.558400000000006</v>
      </c>
      <c r="BH161" s="38">
        <f>'[1]OIL (ALL FIELDS, ON AND OFF)'!DM155</f>
        <v>63.94379</v>
      </c>
      <c r="BI161" s="38">
        <f>'[1]OIL (ALL FIELDS, ON AND OFF)'!DN155</f>
        <v>64.353000000000009</v>
      </c>
      <c r="BJ161" s="38">
        <f>'[1]OIL (ALL FIELDS, ON AND OFF)'!DO155</f>
        <v>60.005000000000003</v>
      </c>
      <c r="BK161" s="38">
        <f>'[1]OIL (ALL FIELDS, ON AND OFF)'!DP155</f>
        <v>61.681000000000012</v>
      </c>
      <c r="BL161" s="38">
        <f>'[1]OIL (ALL FIELDS, ON AND OFF)'!DQ155</f>
        <v>62.782919999999997</v>
      </c>
      <c r="BM161" s="38">
        <f>'[1]OIL (ALL FIELDS, ON AND OFF)'!DR155</f>
        <v>58.197999999999993</v>
      </c>
      <c r="BN161" s="38">
        <f>'[1]OIL (ALL FIELDS, ON AND OFF)'!DS155</f>
        <v>72.698000000000008</v>
      </c>
      <c r="BO161" s="38">
        <f>'[1]OIL (ALL FIELDS, ON AND OFF)'!DT155</f>
        <v>79.253</v>
      </c>
      <c r="BP161" s="38">
        <f>'[1]OIL (ALL FIELDS, ON AND OFF)'!DU155</f>
        <v>93.114000000000004</v>
      </c>
      <c r="BQ161" s="38">
        <f>'[1]OIL (ALL FIELDS, ON AND OFF)'!DV155</f>
        <v>82.167999999999978</v>
      </c>
      <c r="BR161" s="38">
        <f>'[1]OIL (ALL FIELDS, ON AND OFF)'!DW155</f>
        <v>88.096999999999994</v>
      </c>
      <c r="BS161" s="38">
        <f>'[1]OIL (ALL FIELDS, ON AND OFF)'!DX155</f>
        <v>88.65603999999999</v>
      </c>
      <c r="BT161" s="38">
        <f>'[1]OIL (ALL FIELDS, ON AND OFF)'!DY155</f>
        <v>88.07795280000002</v>
      </c>
      <c r="BU161" s="38">
        <f>'[1]OIL (ALL FIELDS, ON AND OFF)'!DZ155</f>
        <v>91.44285497999995</v>
      </c>
      <c r="BV161" s="38">
        <f>'[1]OIL (ALL FIELDS, ON AND OFF)'!EA155</f>
        <v>89.684696205499989</v>
      </c>
      <c r="BW161" s="38">
        <f>'[1]OIL (ALL FIELDS, ON AND OFF)'!EB155</f>
        <v>86.983031306166026</v>
      </c>
      <c r="BX161" s="38">
        <f>'[1]OIL (ALL FIELDS, ON AND OFF)'!EC155</f>
        <v>84.305429801734462</v>
      </c>
      <c r="BY161" s="38">
        <f>'[1]OIL (ALL FIELDS, ON AND OFF)'!ED155</f>
        <v>81.622445886808336</v>
      </c>
      <c r="BZ161" s="38">
        <f>'[1]OIL (ALL FIELDS, ON AND OFF)'!EE155</f>
        <v>78.982373851249363</v>
      </c>
      <c r="CA161" s="38">
        <f>'[1]OIL (ALL FIELDS, ON AND OFF)'!EF155</f>
        <v>76.717104853061997</v>
      </c>
      <c r="CB161" s="38">
        <f>'[1]OIL (ALL FIELDS, ON AND OFF)'!EG155</f>
        <v>73.965333577438088</v>
      </c>
      <c r="CC161" s="38">
        <f>'[1]OIL (ALL FIELDS, ON AND OFF)'!EH155</f>
        <v>72.017560781031577</v>
      </c>
      <c r="CD161" s="38">
        <f>'[1]OIL (ALL FIELDS, ON AND OFF)'!EI155</f>
        <v>70.771851981226334</v>
      </c>
      <c r="CE161" s="38">
        <f>'[1]OIL (ALL FIELDS, ON AND OFF)'!EJ155</f>
        <v>71.032400624354054</v>
      </c>
      <c r="CF161" s="38">
        <f>'[1]OIL (ALL FIELDS, ON AND OFF)'!EK155</f>
        <v>72.133613190412646</v>
      </c>
      <c r="CG161" s="38">
        <f>'[1]OIL (ALL FIELDS, ON AND OFF)'!EL155</f>
        <v>73.689269053367042</v>
      </c>
      <c r="CH161" s="38">
        <f>'[1]OIL (ALL FIELDS, ON AND OFF)'!EM155</f>
        <v>75.170803701603447</v>
      </c>
      <c r="CI161" s="38">
        <f>'[1]OIL (ALL FIELDS, ON AND OFF)'!EN155</f>
        <v>76.56309966428698</v>
      </c>
      <c r="CJ161" s="38">
        <f>'[1]OIL (ALL FIELDS, ON AND OFF)'!EO155</f>
        <v>77.625604470565122</v>
      </c>
      <c r="CK161" s="38">
        <f>'[1]OIL (ALL FIELDS, ON AND OFF)'!EP155</f>
        <v>78.391733970785992</v>
      </c>
      <c r="CL161" s="38">
        <f>'[1]OIL (ALL FIELDS, ON AND OFF)'!EQ155</f>
        <v>78.868476879182168</v>
      </c>
      <c r="CM161" s="38">
        <f>'[1]OIL (ALL FIELDS, ON AND OFF)'!ER155</f>
        <v>78.967778999713843</v>
      </c>
      <c r="CN161" s="38">
        <f>'[1]OIL (ALL FIELDS, ON AND OFF)'!ES155</f>
        <v>78.8043572944365</v>
      </c>
      <c r="CO161" s="38">
        <f>'[1]OIL (ALL FIELDS, ON AND OFF)'!ET155</f>
        <v>78.414279982383434</v>
      </c>
      <c r="CP161" s="38">
        <f>'[1]OIL (ALL FIELDS, ON AND OFF)'!EU155</f>
        <v>77.672132792415809</v>
      </c>
      <c r="CQ161" s="38">
        <f>'[1]OIL (ALL FIELDS, ON AND OFF)'!EV155</f>
        <v>76.915554431340212</v>
      </c>
      <c r="CR161" s="38">
        <f>'[1]OIL (ALL FIELDS, ON AND OFF)'!EW155</f>
        <v>76.026873882290914</v>
      </c>
      <c r="CS161" s="38">
        <f>'[1]OIL (ALL FIELDS, ON AND OFF)'!EX155</f>
        <v>75.006256805721961</v>
      </c>
      <c r="CT161" s="38">
        <f>'[1]OIL (ALL FIELDS, ON AND OFF)'!EY155</f>
        <v>73.874753050684248</v>
      </c>
      <c r="CU161" s="38">
        <f>'[1]OIL (ALL FIELDS, ON AND OFF)'!EZ155</f>
        <v>72.661944191697046</v>
      </c>
      <c r="CV161" s="38">
        <f>'[1]OIL (ALL FIELDS, ON AND OFF)'!FA155</f>
        <v>71.377059780955847</v>
      </c>
      <c r="CW161" s="38">
        <f>'[1]OIL (ALL FIELDS, ON AND OFF)'!FB155</f>
        <v>70.021668636428998</v>
      </c>
      <c r="CX161" s="38">
        <f>'[1]OIL (ALL FIELDS, ON AND OFF)'!FC155</f>
        <v>68.625565631757553</v>
      </c>
      <c r="CY161" s="38">
        <f>'[1]OIL (ALL FIELDS, ON AND OFF)'!FD155</f>
        <v>67.1989525950912</v>
      </c>
      <c r="CZ161" s="38">
        <f>'[1]OIL (ALL FIELDS, ON AND OFF)'!FE155</f>
        <v>65.725502325292425</v>
      </c>
    </row>
    <row r="162" spans="1:104" ht="11.25" customHeight="1" x14ac:dyDescent="0.2">
      <c r="A162" s="6">
        <v>155</v>
      </c>
      <c r="B162" s="12" t="s">
        <v>154</v>
      </c>
      <c r="C162" s="17" t="s">
        <v>272</v>
      </c>
      <c r="D162" s="38">
        <f>'[1]OIL (ALL FIELDS, ON AND OFF)'!BI156</f>
        <v>0</v>
      </c>
      <c r="E162" s="38">
        <f>'[1]OIL (ALL FIELDS, ON AND OFF)'!BJ156</f>
        <v>0</v>
      </c>
      <c r="F162" s="38">
        <f>'[1]OIL (ALL FIELDS, ON AND OFF)'!BK156</f>
        <v>0</v>
      </c>
      <c r="G162" s="38">
        <f>'[1]OIL (ALL FIELDS, ON AND OFF)'!BL156</f>
        <v>0</v>
      </c>
      <c r="H162" s="38">
        <f>'[1]OIL (ALL FIELDS, ON AND OFF)'!BM156</f>
        <v>0</v>
      </c>
      <c r="I162" s="38">
        <f>'[1]OIL (ALL FIELDS, ON AND OFF)'!BN156</f>
        <v>0</v>
      </c>
      <c r="J162" s="38">
        <f>'[1]OIL (ALL FIELDS, ON AND OFF)'!BO156</f>
        <v>0</v>
      </c>
      <c r="K162" s="38">
        <f>'[1]OIL (ALL FIELDS, ON AND OFF)'!BP156</f>
        <v>0</v>
      </c>
      <c r="L162" s="38">
        <f>'[1]OIL (ALL FIELDS, ON AND OFF)'!BQ156</f>
        <v>0</v>
      </c>
      <c r="M162" s="38">
        <f>'[1]OIL (ALL FIELDS, ON AND OFF)'!BR156</f>
        <v>0</v>
      </c>
      <c r="N162" s="38">
        <f>'[1]OIL (ALL FIELDS, ON AND OFF)'!BS156</f>
        <v>0</v>
      </c>
      <c r="O162" s="38">
        <f>'[1]OIL (ALL FIELDS, ON AND OFF)'!BT156</f>
        <v>0</v>
      </c>
      <c r="P162" s="38">
        <f>'[1]OIL (ALL FIELDS, ON AND OFF)'!BU156</f>
        <v>0</v>
      </c>
      <c r="Q162" s="38">
        <f>'[1]OIL (ALL FIELDS, ON AND OFF)'!BV156</f>
        <v>0</v>
      </c>
      <c r="R162" s="38">
        <f>'[1]OIL (ALL FIELDS, ON AND OFF)'!BW156</f>
        <v>0</v>
      </c>
      <c r="S162" s="38">
        <f>'[1]OIL (ALL FIELDS, ON AND OFF)'!BX156</f>
        <v>0</v>
      </c>
      <c r="T162" s="38">
        <f>'[1]OIL (ALL FIELDS, ON AND OFF)'!BY156</f>
        <v>0</v>
      </c>
      <c r="U162" s="38">
        <f>'[1]OIL (ALL FIELDS, ON AND OFF)'!BZ156</f>
        <v>0</v>
      </c>
      <c r="V162" s="38">
        <f>'[1]OIL (ALL FIELDS, ON AND OFF)'!CA156</f>
        <v>0</v>
      </c>
      <c r="W162" s="38">
        <f>'[1]OIL (ALL FIELDS, ON AND OFF)'!CB156</f>
        <v>0</v>
      </c>
      <c r="X162" s="38">
        <f>'[1]OIL (ALL FIELDS, ON AND OFF)'!CC156</f>
        <v>0</v>
      </c>
      <c r="Y162" s="38">
        <f>'[1]OIL (ALL FIELDS, ON AND OFF)'!CD156</f>
        <v>0</v>
      </c>
      <c r="Z162" s="38">
        <f>'[1]OIL (ALL FIELDS, ON AND OFF)'!CE156</f>
        <v>0</v>
      </c>
      <c r="AA162" s="38">
        <f>'[1]OIL (ALL FIELDS, ON AND OFF)'!CF156</f>
        <v>0</v>
      </c>
      <c r="AB162" s="38">
        <f>'[1]OIL (ALL FIELDS, ON AND OFF)'!CG156</f>
        <v>0</v>
      </c>
      <c r="AC162" s="38">
        <f>'[1]OIL (ALL FIELDS, ON AND OFF)'!CH156</f>
        <v>0</v>
      </c>
      <c r="AD162" s="38">
        <f>'[1]OIL (ALL FIELDS, ON AND OFF)'!CI156</f>
        <v>0</v>
      </c>
      <c r="AE162" s="38">
        <f>'[1]OIL (ALL FIELDS, ON AND OFF)'!CJ156</f>
        <v>0</v>
      </c>
      <c r="AF162" s="38">
        <f>'[1]OIL (ALL FIELDS, ON AND OFF)'!CK156</f>
        <v>0</v>
      </c>
      <c r="AG162" s="38">
        <f>'[1]OIL (ALL FIELDS, ON AND OFF)'!CL156</f>
        <v>0</v>
      </c>
      <c r="AH162" s="38">
        <f>'[1]OIL (ALL FIELDS, ON AND OFF)'!CM156</f>
        <v>0</v>
      </c>
      <c r="AI162" s="38">
        <f>'[1]OIL (ALL FIELDS, ON AND OFF)'!CN156</f>
        <v>0</v>
      </c>
      <c r="AJ162" s="38">
        <f>'[1]OIL (ALL FIELDS, ON AND OFF)'!CO156</f>
        <v>0</v>
      </c>
      <c r="AK162" s="38">
        <f>'[1]OIL (ALL FIELDS, ON AND OFF)'!CP156</f>
        <v>0</v>
      </c>
      <c r="AL162" s="38">
        <f>'[1]OIL (ALL FIELDS, ON AND OFF)'!CQ156</f>
        <v>0</v>
      </c>
      <c r="AM162" s="38">
        <f>'[1]OIL (ALL FIELDS, ON AND OFF)'!CR156</f>
        <v>0</v>
      </c>
      <c r="AN162" s="38">
        <f>'[1]OIL (ALL FIELDS, ON AND OFF)'!CS156</f>
        <v>0</v>
      </c>
      <c r="AO162" s="38">
        <f>'[1]OIL (ALL FIELDS, ON AND OFF)'!CT156</f>
        <v>0</v>
      </c>
      <c r="AP162" s="38">
        <f>'[1]OIL (ALL FIELDS, ON AND OFF)'!CU156</f>
        <v>0</v>
      </c>
      <c r="AQ162" s="38">
        <f>'[1]OIL (ALL FIELDS, ON AND OFF)'!CV156</f>
        <v>0</v>
      </c>
      <c r="AR162" s="38">
        <f>'[1]OIL (ALL FIELDS, ON AND OFF)'!CW156</f>
        <v>0</v>
      </c>
      <c r="AS162" s="38">
        <f>'[1]OIL (ALL FIELDS, ON AND OFF)'!CX156</f>
        <v>0</v>
      </c>
      <c r="AT162" s="38">
        <f>'[1]OIL (ALL FIELDS, ON AND OFF)'!CY156</f>
        <v>0</v>
      </c>
      <c r="AU162" s="38">
        <f>'[1]OIL (ALL FIELDS, ON AND OFF)'!CZ156</f>
        <v>0</v>
      </c>
      <c r="AV162" s="38">
        <f>'[1]OIL (ALL FIELDS, ON AND OFF)'!DA156</f>
        <v>0</v>
      </c>
      <c r="AW162" s="38">
        <f>'[1]OIL (ALL FIELDS, ON AND OFF)'!DB156</f>
        <v>0</v>
      </c>
      <c r="AX162" s="38">
        <f>'[1]OIL (ALL FIELDS, ON AND OFF)'!DC156</f>
        <v>0</v>
      </c>
      <c r="AY162" s="38">
        <f>'[1]OIL (ALL FIELDS, ON AND OFF)'!DD156</f>
        <v>0</v>
      </c>
      <c r="AZ162" s="38">
        <f>'[1]OIL (ALL FIELDS, ON AND OFF)'!DE156</f>
        <v>0</v>
      </c>
      <c r="BA162" s="38">
        <f>'[1]OIL (ALL FIELDS, ON AND OFF)'!DF156</f>
        <v>0</v>
      </c>
      <c r="BB162" s="38">
        <f>'[1]OIL (ALL FIELDS, ON AND OFF)'!DG156</f>
        <v>0</v>
      </c>
      <c r="BC162" s="38">
        <f>'[1]OIL (ALL FIELDS, ON AND OFF)'!DH156</f>
        <v>0</v>
      </c>
      <c r="BD162" s="38">
        <f>'[1]OIL (ALL FIELDS, ON AND OFF)'!DI156</f>
        <v>0</v>
      </c>
      <c r="BE162" s="38">
        <f>'[1]OIL (ALL FIELDS, ON AND OFF)'!DJ156</f>
        <v>0</v>
      </c>
      <c r="BF162" s="38">
        <f>'[1]OIL (ALL FIELDS, ON AND OFF)'!DK156</f>
        <v>0</v>
      </c>
      <c r="BG162" s="38">
        <f>'[1]OIL (ALL FIELDS, ON AND OFF)'!DL156</f>
        <v>0</v>
      </c>
      <c r="BH162" s="38">
        <f>'[1]OIL (ALL FIELDS, ON AND OFF)'!DM156</f>
        <v>0</v>
      </c>
      <c r="BI162" s="38">
        <f>'[1]OIL (ALL FIELDS, ON AND OFF)'!DN156</f>
        <v>0</v>
      </c>
      <c r="BJ162" s="38">
        <f>'[1]OIL (ALL FIELDS, ON AND OFF)'!DO156</f>
        <v>0</v>
      </c>
      <c r="BK162" s="38">
        <f>'[1]OIL (ALL FIELDS, ON AND OFF)'!DP156</f>
        <v>0</v>
      </c>
      <c r="BL162" s="38">
        <f>'[1]OIL (ALL FIELDS, ON AND OFF)'!DQ156</f>
        <v>0</v>
      </c>
      <c r="BM162" s="38">
        <f>'[1]OIL (ALL FIELDS, ON AND OFF)'!DR156</f>
        <v>0</v>
      </c>
      <c r="BN162" s="38">
        <f>'[1]OIL (ALL FIELDS, ON AND OFF)'!DS156</f>
        <v>0</v>
      </c>
      <c r="BO162" s="38">
        <f>'[1]OIL (ALL FIELDS, ON AND OFF)'!DT156</f>
        <v>0</v>
      </c>
      <c r="BP162" s="38">
        <f>'[1]OIL (ALL FIELDS, ON AND OFF)'!DU156</f>
        <v>0</v>
      </c>
      <c r="BQ162" s="38">
        <f>'[1]OIL (ALL FIELDS, ON AND OFF)'!DV156</f>
        <v>0</v>
      </c>
      <c r="BR162" s="38">
        <f>'[1]OIL (ALL FIELDS, ON AND OFF)'!DW156</f>
        <v>0</v>
      </c>
      <c r="BS162" s="38">
        <f>'[1]OIL (ALL FIELDS, ON AND OFF)'!DX156</f>
        <v>0</v>
      </c>
      <c r="BT162" s="38">
        <f>'[1]OIL (ALL FIELDS, ON AND OFF)'!DY156</f>
        <v>0</v>
      </c>
      <c r="BU162" s="38">
        <f>'[1]OIL (ALL FIELDS, ON AND OFF)'!DZ156</f>
        <v>0</v>
      </c>
      <c r="BV162" s="38">
        <f>'[1]OIL (ALL FIELDS, ON AND OFF)'!EA156</f>
        <v>0</v>
      </c>
      <c r="BW162" s="38">
        <f>'[1]OIL (ALL FIELDS, ON AND OFF)'!EB156</f>
        <v>0</v>
      </c>
      <c r="BX162" s="38">
        <f>'[1]OIL (ALL FIELDS, ON AND OFF)'!EC156</f>
        <v>0</v>
      </c>
      <c r="BY162" s="38">
        <f>'[1]OIL (ALL FIELDS, ON AND OFF)'!ED156</f>
        <v>0</v>
      </c>
      <c r="BZ162" s="38">
        <f>'[1]OIL (ALL FIELDS, ON AND OFF)'!EE156</f>
        <v>0</v>
      </c>
      <c r="CA162" s="38">
        <f>'[1]OIL (ALL FIELDS, ON AND OFF)'!EF156</f>
        <v>0</v>
      </c>
      <c r="CB162" s="38">
        <f>'[1]OIL (ALL FIELDS, ON AND OFF)'!EG156</f>
        <v>0</v>
      </c>
      <c r="CC162" s="38">
        <f>'[1]OIL (ALL FIELDS, ON AND OFF)'!EH156</f>
        <v>0</v>
      </c>
      <c r="CD162" s="38">
        <f>'[1]OIL (ALL FIELDS, ON AND OFF)'!EI156</f>
        <v>0</v>
      </c>
      <c r="CE162" s="38">
        <f>'[1]OIL (ALL FIELDS, ON AND OFF)'!EJ156</f>
        <v>0</v>
      </c>
      <c r="CF162" s="38">
        <f>'[1]OIL (ALL FIELDS, ON AND OFF)'!EK156</f>
        <v>0</v>
      </c>
      <c r="CG162" s="38">
        <f>'[1]OIL (ALL FIELDS, ON AND OFF)'!EL156</f>
        <v>0</v>
      </c>
      <c r="CH162" s="38">
        <f>'[1]OIL (ALL FIELDS, ON AND OFF)'!EM156</f>
        <v>0</v>
      </c>
      <c r="CI162" s="38">
        <f>'[1]OIL (ALL FIELDS, ON AND OFF)'!EN156</f>
        <v>0</v>
      </c>
      <c r="CJ162" s="38">
        <f>'[1]OIL (ALL FIELDS, ON AND OFF)'!EO156</f>
        <v>0</v>
      </c>
      <c r="CK162" s="38">
        <f>'[1]OIL (ALL FIELDS, ON AND OFF)'!EP156</f>
        <v>0</v>
      </c>
      <c r="CL162" s="38">
        <f>'[1]OIL (ALL FIELDS, ON AND OFF)'!EQ156</f>
        <v>0</v>
      </c>
      <c r="CM162" s="38">
        <f>'[1]OIL (ALL FIELDS, ON AND OFF)'!ER156</f>
        <v>0</v>
      </c>
      <c r="CN162" s="38">
        <f>'[1]OIL (ALL FIELDS, ON AND OFF)'!ES156</f>
        <v>0</v>
      </c>
      <c r="CO162" s="38">
        <f>'[1]OIL (ALL FIELDS, ON AND OFF)'!ET156</f>
        <v>0</v>
      </c>
      <c r="CP162" s="38">
        <f>'[1]OIL (ALL FIELDS, ON AND OFF)'!EU156</f>
        <v>0</v>
      </c>
      <c r="CQ162" s="38">
        <f>'[1]OIL (ALL FIELDS, ON AND OFF)'!EV156</f>
        <v>0</v>
      </c>
      <c r="CR162" s="38">
        <f>'[1]OIL (ALL FIELDS, ON AND OFF)'!EW156</f>
        <v>0</v>
      </c>
      <c r="CS162" s="38">
        <f>'[1]OIL (ALL FIELDS, ON AND OFF)'!EX156</f>
        <v>0</v>
      </c>
      <c r="CT162" s="38">
        <f>'[1]OIL (ALL FIELDS, ON AND OFF)'!EY156</f>
        <v>0</v>
      </c>
      <c r="CU162" s="38">
        <f>'[1]OIL (ALL FIELDS, ON AND OFF)'!EZ156</f>
        <v>0</v>
      </c>
      <c r="CV162" s="38">
        <f>'[1]OIL (ALL FIELDS, ON AND OFF)'!FA156</f>
        <v>0</v>
      </c>
      <c r="CW162" s="38">
        <f>'[1]OIL (ALL FIELDS, ON AND OFF)'!FB156</f>
        <v>0</v>
      </c>
      <c r="CX162" s="38">
        <f>'[1]OIL (ALL FIELDS, ON AND OFF)'!FC156</f>
        <v>0</v>
      </c>
      <c r="CY162" s="38">
        <f>'[1]OIL (ALL FIELDS, ON AND OFF)'!FD156</f>
        <v>0</v>
      </c>
      <c r="CZ162" s="38">
        <f>'[1]OIL (ALL FIELDS, ON AND OFF)'!FE156</f>
        <v>0</v>
      </c>
    </row>
    <row r="163" spans="1:104" ht="11.25" customHeight="1" x14ac:dyDescent="0.2">
      <c r="A163" s="6">
        <v>156</v>
      </c>
      <c r="B163" s="12" t="s">
        <v>155</v>
      </c>
      <c r="C163" s="17" t="s">
        <v>272</v>
      </c>
      <c r="D163" s="38">
        <f>'[1]OIL (ALL FIELDS, ON AND OFF)'!BI157</f>
        <v>0</v>
      </c>
      <c r="E163" s="38">
        <f>'[1]OIL (ALL FIELDS, ON AND OFF)'!BJ157</f>
        <v>0</v>
      </c>
      <c r="F163" s="38">
        <f>'[1]OIL (ALL FIELDS, ON AND OFF)'!BK157</f>
        <v>0</v>
      </c>
      <c r="G163" s="38">
        <f>'[1]OIL (ALL FIELDS, ON AND OFF)'!BL157</f>
        <v>0</v>
      </c>
      <c r="H163" s="38">
        <f>'[1]OIL (ALL FIELDS, ON AND OFF)'!BM157</f>
        <v>0</v>
      </c>
      <c r="I163" s="38">
        <f>'[1]OIL (ALL FIELDS, ON AND OFF)'!BN157</f>
        <v>0</v>
      </c>
      <c r="J163" s="38">
        <f>'[1]OIL (ALL FIELDS, ON AND OFF)'!BO157</f>
        <v>0</v>
      </c>
      <c r="K163" s="38">
        <f>'[1]OIL (ALL FIELDS, ON AND OFF)'!BP157</f>
        <v>0</v>
      </c>
      <c r="L163" s="38">
        <f>'[1]OIL (ALL FIELDS, ON AND OFF)'!BQ157</f>
        <v>0</v>
      </c>
      <c r="M163" s="38">
        <f>'[1]OIL (ALL FIELDS, ON AND OFF)'!BR157</f>
        <v>0</v>
      </c>
      <c r="N163" s="38">
        <f>'[1]OIL (ALL FIELDS, ON AND OFF)'!BS157</f>
        <v>0</v>
      </c>
      <c r="O163" s="38">
        <f>'[1]OIL (ALL FIELDS, ON AND OFF)'!BT157</f>
        <v>0</v>
      </c>
      <c r="P163" s="38">
        <f>'[1]OIL (ALL FIELDS, ON AND OFF)'!BU157</f>
        <v>0</v>
      </c>
      <c r="Q163" s="38">
        <f>'[1]OIL (ALL FIELDS, ON AND OFF)'!BV157</f>
        <v>0</v>
      </c>
      <c r="R163" s="38">
        <f>'[1]OIL (ALL FIELDS, ON AND OFF)'!BW157</f>
        <v>0</v>
      </c>
      <c r="S163" s="38">
        <f>'[1]OIL (ALL FIELDS, ON AND OFF)'!BX157</f>
        <v>0</v>
      </c>
      <c r="T163" s="38">
        <f>'[1]OIL (ALL FIELDS, ON AND OFF)'!BY157</f>
        <v>0</v>
      </c>
      <c r="U163" s="38">
        <f>'[1]OIL (ALL FIELDS, ON AND OFF)'!BZ157</f>
        <v>0</v>
      </c>
      <c r="V163" s="38">
        <f>'[1]OIL (ALL FIELDS, ON AND OFF)'!CA157</f>
        <v>0</v>
      </c>
      <c r="W163" s="38">
        <f>'[1]OIL (ALL FIELDS, ON AND OFF)'!CB157</f>
        <v>0</v>
      </c>
      <c r="X163" s="38">
        <f>'[1]OIL (ALL FIELDS, ON AND OFF)'!CC157</f>
        <v>0</v>
      </c>
      <c r="Y163" s="38">
        <f>'[1]OIL (ALL FIELDS, ON AND OFF)'!CD157</f>
        <v>0</v>
      </c>
      <c r="Z163" s="38">
        <f>'[1]OIL (ALL FIELDS, ON AND OFF)'!CE157</f>
        <v>0</v>
      </c>
      <c r="AA163" s="38">
        <f>'[1]OIL (ALL FIELDS, ON AND OFF)'!CF157</f>
        <v>0</v>
      </c>
      <c r="AB163" s="38">
        <f>'[1]OIL (ALL FIELDS, ON AND OFF)'!CG157</f>
        <v>0</v>
      </c>
      <c r="AC163" s="38">
        <f>'[1]OIL (ALL FIELDS, ON AND OFF)'!CH157</f>
        <v>0</v>
      </c>
      <c r="AD163" s="38">
        <f>'[1]OIL (ALL FIELDS, ON AND OFF)'!CI157</f>
        <v>0</v>
      </c>
      <c r="AE163" s="38">
        <f>'[1]OIL (ALL FIELDS, ON AND OFF)'!CJ157</f>
        <v>0</v>
      </c>
      <c r="AF163" s="38">
        <f>'[1]OIL (ALL FIELDS, ON AND OFF)'!CK157</f>
        <v>0</v>
      </c>
      <c r="AG163" s="38">
        <f>'[1]OIL (ALL FIELDS, ON AND OFF)'!CL157</f>
        <v>0</v>
      </c>
      <c r="AH163" s="38">
        <f>'[1]OIL (ALL FIELDS, ON AND OFF)'!CM157</f>
        <v>0</v>
      </c>
      <c r="AI163" s="38">
        <f>'[1]OIL (ALL FIELDS, ON AND OFF)'!CN157</f>
        <v>0</v>
      </c>
      <c r="AJ163" s="38">
        <f>'[1]OIL (ALL FIELDS, ON AND OFF)'!CO157</f>
        <v>0</v>
      </c>
      <c r="AK163" s="38">
        <f>'[1]OIL (ALL FIELDS, ON AND OFF)'!CP157</f>
        <v>0</v>
      </c>
      <c r="AL163" s="38">
        <f>'[1]OIL (ALL FIELDS, ON AND OFF)'!CQ157</f>
        <v>0</v>
      </c>
      <c r="AM163" s="38">
        <f>'[1]OIL (ALL FIELDS, ON AND OFF)'!CR157</f>
        <v>0</v>
      </c>
      <c r="AN163" s="38">
        <f>'[1]OIL (ALL FIELDS, ON AND OFF)'!CS157</f>
        <v>0</v>
      </c>
      <c r="AO163" s="38">
        <f>'[1]OIL (ALL FIELDS, ON AND OFF)'!CT157</f>
        <v>0</v>
      </c>
      <c r="AP163" s="38">
        <f>'[1]OIL (ALL FIELDS, ON AND OFF)'!CU157</f>
        <v>0</v>
      </c>
      <c r="AQ163" s="38">
        <f>'[1]OIL (ALL FIELDS, ON AND OFF)'!CV157</f>
        <v>0</v>
      </c>
      <c r="AR163" s="38">
        <f>'[1]OIL (ALL FIELDS, ON AND OFF)'!CW157</f>
        <v>0</v>
      </c>
      <c r="AS163" s="38">
        <f>'[1]OIL (ALL FIELDS, ON AND OFF)'!CX157</f>
        <v>0</v>
      </c>
      <c r="AT163" s="38">
        <f>'[1]OIL (ALL FIELDS, ON AND OFF)'!CY157</f>
        <v>0</v>
      </c>
      <c r="AU163" s="38">
        <f>'[1]OIL (ALL FIELDS, ON AND OFF)'!CZ157</f>
        <v>0</v>
      </c>
      <c r="AV163" s="38">
        <f>'[1]OIL (ALL FIELDS, ON AND OFF)'!DA157</f>
        <v>0</v>
      </c>
      <c r="AW163" s="38">
        <f>'[1]OIL (ALL FIELDS, ON AND OFF)'!DB157</f>
        <v>0</v>
      </c>
      <c r="AX163" s="38">
        <f>'[1]OIL (ALL FIELDS, ON AND OFF)'!DC157</f>
        <v>0</v>
      </c>
      <c r="AY163" s="38">
        <f>'[1]OIL (ALL FIELDS, ON AND OFF)'!DD157</f>
        <v>0</v>
      </c>
      <c r="AZ163" s="38">
        <f>'[1]OIL (ALL FIELDS, ON AND OFF)'!DE157</f>
        <v>0</v>
      </c>
      <c r="BA163" s="38">
        <f>'[1]OIL (ALL FIELDS, ON AND OFF)'!DF157</f>
        <v>0</v>
      </c>
      <c r="BB163" s="38">
        <f>'[1]OIL (ALL FIELDS, ON AND OFF)'!DG157</f>
        <v>0</v>
      </c>
      <c r="BC163" s="38">
        <f>'[1]OIL (ALL FIELDS, ON AND OFF)'!DH157</f>
        <v>0</v>
      </c>
      <c r="BD163" s="38">
        <f>'[1]OIL (ALL FIELDS, ON AND OFF)'!DI157</f>
        <v>0</v>
      </c>
      <c r="BE163" s="38">
        <f>'[1]OIL (ALL FIELDS, ON AND OFF)'!DJ157</f>
        <v>0</v>
      </c>
      <c r="BF163" s="38">
        <f>'[1]OIL (ALL FIELDS, ON AND OFF)'!DK157</f>
        <v>0</v>
      </c>
      <c r="BG163" s="38">
        <f>'[1]OIL (ALL FIELDS, ON AND OFF)'!DL157</f>
        <v>0</v>
      </c>
      <c r="BH163" s="38">
        <f>'[1]OIL (ALL FIELDS, ON AND OFF)'!DM157</f>
        <v>0</v>
      </c>
      <c r="BI163" s="38">
        <f>'[1]OIL (ALL FIELDS, ON AND OFF)'!DN157</f>
        <v>0</v>
      </c>
      <c r="BJ163" s="38">
        <f>'[1]OIL (ALL FIELDS, ON AND OFF)'!DO157</f>
        <v>0</v>
      </c>
      <c r="BK163" s="38">
        <f>'[1]OIL (ALL FIELDS, ON AND OFF)'!DP157</f>
        <v>0</v>
      </c>
      <c r="BL163" s="38">
        <f>'[1]OIL (ALL FIELDS, ON AND OFF)'!DQ157</f>
        <v>0</v>
      </c>
      <c r="BM163" s="38">
        <f>'[1]OIL (ALL FIELDS, ON AND OFF)'!DR157</f>
        <v>0</v>
      </c>
      <c r="BN163" s="38">
        <f>'[1]OIL (ALL FIELDS, ON AND OFF)'!DS157</f>
        <v>0</v>
      </c>
      <c r="BO163" s="38">
        <f>'[1]OIL (ALL FIELDS, ON AND OFF)'!DT157</f>
        <v>0</v>
      </c>
      <c r="BP163" s="38">
        <f>'[1]OIL (ALL FIELDS, ON AND OFF)'!DU157</f>
        <v>0</v>
      </c>
      <c r="BQ163" s="38">
        <f>'[1]OIL (ALL FIELDS, ON AND OFF)'!DV157</f>
        <v>0</v>
      </c>
      <c r="BR163" s="38">
        <f>'[1]OIL (ALL FIELDS, ON AND OFF)'!DW157</f>
        <v>0</v>
      </c>
      <c r="BS163" s="38">
        <f>'[1]OIL (ALL FIELDS, ON AND OFF)'!DX157</f>
        <v>0</v>
      </c>
      <c r="BT163" s="38">
        <f>'[1]OIL (ALL FIELDS, ON AND OFF)'!DY157</f>
        <v>0</v>
      </c>
      <c r="BU163" s="38">
        <f>'[1]OIL (ALL FIELDS, ON AND OFF)'!DZ157</f>
        <v>0</v>
      </c>
      <c r="BV163" s="38">
        <f>'[1]OIL (ALL FIELDS, ON AND OFF)'!EA157</f>
        <v>0</v>
      </c>
      <c r="BW163" s="38">
        <f>'[1]OIL (ALL FIELDS, ON AND OFF)'!EB157</f>
        <v>0</v>
      </c>
      <c r="BX163" s="38">
        <f>'[1]OIL (ALL FIELDS, ON AND OFF)'!EC157</f>
        <v>0</v>
      </c>
      <c r="BY163" s="38">
        <f>'[1]OIL (ALL FIELDS, ON AND OFF)'!ED157</f>
        <v>0</v>
      </c>
      <c r="BZ163" s="38">
        <f>'[1]OIL (ALL FIELDS, ON AND OFF)'!EE157</f>
        <v>0</v>
      </c>
      <c r="CA163" s="38">
        <f>'[1]OIL (ALL FIELDS, ON AND OFF)'!EF157</f>
        <v>0</v>
      </c>
      <c r="CB163" s="38">
        <f>'[1]OIL (ALL FIELDS, ON AND OFF)'!EG157</f>
        <v>0</v>
      </c>
      <c r="CC163" s="38">
        <f>'[1]OIL (ALL FIELDS, ON AND OFF)'!EH157</f>
        <v>0</v>
      </c>
      <c r="CD163" s="38">
        <f>'[1]OIL (ALL FIELDS, ON AND OFF)'!EI157</f>
        <v>0</v>
      </c>
      <c r="CE163" s="38">
        <f>'[1]OIL (ALL FIELDS, ON AND OFF)'!EJ157</f>
        <v>0</v>
      </c>
      <c r="CF163" s="38">
        <f>'[1]OIL (ALL FIELDS, ON AND OFF)'!EK157</f>
        <v>0</v>
      </c>
      <c r="CG163" s="38">
        <f>'[1]OIL (ALL FIELDS, ON AND OFF)'!EL157</f>
        <v>0</v>
      </c>
      <c r="CH163" s="38">
        <f>'[1]OIL (ALL FIELDS, ON AND OFF)'!EM157</f>
        <v>0</v>
      </c>
      <c r="CI163" s="38">
        <f>'[1]OIL (ALL FIELDS, ON AND OFF)'!EN157</f>
        <v>0</v>
      </c>
      <c r="CJ163" s="38">
        <f>'[1]OIL (ALL FIELDS, ON AND OFF)'!EO157</f>
        <v>0</v>
      </c>
      <c r="CK163" s="38">
        <f>'[1]OIL (ALL FIELDS, ON AND OFF)'!EP157</f>
        <v>0</v>
      </c>
      <c r="CL163" s="38">
        <f>'[1]OIL (ALL FIELDS, ON AND OFF)'!EQ157</f>
        <v>0</v>
      </c>
      <c r="CM163" s="38">
        <f>'[1]OIL (ALL FIELDS, ON AND OFF)'!ER157</f>
        <v>0</v>
      </c>
      <c r="CN163" s="38">
        <f>'[1]OIL (ALL FIELDS, ON AND OFF)'!ES157</f>
        <v>0</v>
      </c>
      <c r="CO163" s="38">
        <f>'[1]OIL (ALL FIELDS, ON AND OFF)'!ET157</f>
        <v>0</v>
      </c>
      <c r="CP163" s="38">
        <f>'[1]OIL (ALL FIELDS, ON AND OFF)'!EU157</f>
        <v>0</v>
      </c>
      <c r="CQ163" s="38">
        <f>'[1]OIL (ALL FIELDS, ON AND OFF)'!EV157</f>
        <v>0</v>
      </c>
      <c r="CR163" s="38">
        <f>'[1]OIL (ALL FIELDS, ON AND OFF)'!EW157</f>
        <v>0</v>
      </c>
      <c r="CS163" s="38">
        <f>'[1]OIL (ALL FIELDS, ON AND OFF)'!EX157</f>
        <v>0</v>
      </c>
      <c r="CT163" s="38">
        <f>'[1]OIL (ALL FIELDS, ON AND OFF)'!EY157</f>
        <v>0</v>
      </c>
      <c r="CU163" s="38">
        <f>'[1]OIL (ALL FIELDS, ON AND OFF)'!EZ157</f>
        <v>0</v>
      </c>
      <c r="CV163" s="38">
        <f>'[1]OIL (ALL FIELDS, ON AND OFF)'!FA157</f>
        <v>0</v>
      </c>
      <c r="CW163" s="38">
        <f>'[1]OIL (ALL FIELDS, ON AND OFF)'!FB157</f>
        <v>0</v>
      </c>
      <c r="CX163" s="38">
        <f>'[1]OIL (ALL FIELDS, ON AND OFF)'!FC157</f>
        <v>0</v>
      </c>
      <c r="CY163" s="38">
        <f>'[1]OIL (ALL FIELDS, ON AND OFF)'!FD157</f>
        <v>0</v>
      </c>
      <c r="CZ163" s="38">
        <f>'[1]OIL (ALL FIELDS, ON AND OFF)'!FE157</f>
        <v>0</v>
      </c>
    </row>
    <row r="164" spans="1:104" ht="11.25" customHeight="1" x14ac:dyDescent="0.2">
      <c r="A164" s="6">
        <v>157</v>
      </c>
      <c r="B164" s="12" t="s">
        <v>156</v>
      </c>
      <c r="C164" s="17" t="s">
        <v>272</v>
      </c>
      <c r="D164" s="38">
        <f>'[1]OIL (ALL FIELDS, ON AND OFF)'!BI158</f>
        <v>0</v>
      </c>
      <c r="E164" s="38">
        <f>'[1]OIL (ALL FIELDS, ON AND OFF)'!BJ158</f>
        <v>0</v>
      </c>
      <c r="F164" s="38">
        <f>'[1]OIL (ALL FIELDS, ON AND OFF)'!BK158</f>
        <v>0</v>
      </c>
      <c r="G164" s="38">
        <f>'[1]OIL (ALL FIELDS, ON AND OFF)'!BL158</f>
        <v>0</v>
      </c>
      <c r="H164" s="38">
        <f>'[1]OIL (ALL FIELDS, ON AND OFF)'!BM158</f>
        <v>0</v>
      </c>
      <c r="I164" s="38">
        <f>'[1]OIL (ALL FIELDS, ON AND OFF)'!BN158</f>
        <v>0</v>
      </c>
      <c r="J164" s="38">
        <f>'[1]OIL (ALL FIELDS, ON AND OFF)'!BO158</f>
        <v>0</v>
      </c>
      <c r="K164" s="38">
        <f>'[1]OIL (ALL FIELDS, ON AND OFF)'!BP158</f>
        <v>0</v>
      </c>
      <c r="L164" s="38">
        <f>'[1]OIL (ALL FIELDS, ON AND OFF)'!BQ158</f>
        <v>0</v>
      </c>
      <c r="M164" s="38">
        <f>'[1]OIL (ALL FIELDS, ON AND OFF)'!BR158</f>
        <v>0</v>
      </c>
      <c r="N164" s="38">
        <f>'[1]OIL (ALL FIELDS, ON AND OFF)'!BS158</f>
        <v>0</v>
      </c>
      <c r="O164" s="38">
        <f>'[1]OIL (ALL FIELDS, ON AND OFF)'!BT158</f>
        <v>0</v>
      </c>
      <c r="P164" s="38">
        <f>'[1]OIL (ALL FIELDS, ON AND OFF)'!BU158</f>
        <v>0</v>
      </c>
      <c r="Q164" s="38">
        <f>'[1]OIL (ALL FIELDS, ON AND OFF)'!BV158</f>
        <v>0</v>
      </c>
      <c r="R164" s="38">
        <f>'[1]OIL (ALL FIELDS, ON AND OFF)'!BW158</f>
        <v>0</v>
      </c>
      <c r="S164" s="38">
        <f>'[1]OIL (ALL FIELDS, ON AND OFF)'!BX158</f>
        <v>0</v>
      </c>
      <c r="T164" s="38">
        <f>'[1]OIL (ALL FIELDS, ON AND OFF)'!BY158</f>
        <v>0</v>
      </c>
      <c r="U164" s="38">
        <f>'[1]OIL (ALL FIELDS, ON AND OFF)'!BZ158</f>
        <v>0</v>
      </c>
      <c r="V164" s="38">
        <f>'[1]OIL (ALL FIELDS, ON AND OFF)'!CA158</f>
        <v>0</v>
      </c>
      <c r="W164" s="38">
        <f>'[1]OIL (ALL FIELDS, ON AND OFF)'!CB158</f>
        <v>0</v>
      </c>
      <c r="X164" s="38">
        <f>'[1]OIL (ALL FIELDS, ON AND OFF)'!CC158</f>
        <v>0</v>
      </c>
      <c r="Y164" s="38">
        <f>'[1]OIL (ALL FIELDS, ON AND OFF)'!CD158</f>
        <v>0</v>
      </c>
      <c r="Z164" s="38">
        <f>'[1]OIL (ALL FIELDS, ON AND OFF)'!CE158</f>
        <v>0</v>
      </c>
      <c r="AA164" s="38">
        <f>'[1]OIL (ALL FIELDS, ON AND OFF)'!CF158</f>
        <v>0</v>
      </c>
      <c r="AB164" s="38">
        <f>'[1]OIL (ALL FIELDS, ON AND OFF)'!CG158</f>
        <v>0</v>
      </c>
      <c r="AC164" s="38">
        <f>'[1]OIL (ALL FIELDS, ON AND OFF)'!CH158</f>
        <v>0</v>
      </c>
      <c r="AD164" s="38">
        <f>'[1]OIL (ALL FIELDS, ON AND OFF)'!CI158</f>
        <v>0</v>
      </c>
      <c r="AE164" s="38">
        <f>'[1]OIL (ALL FIELDS, ON AND OFF)'!CJ158</f>
        <v>0</v>
      </c>
      <c r="AF164" s="38">
        <f>'[1]OIL (ALL FIELDS, ON AND OFF)'!CK158</f>
        <v>0</v>
      </c>
      <c r="AG164" s="38">
        <f>'[1]OIL (ALL FIELDS, ON AND OFF)'!CL158</f>
        <v>0</v>
      </c>
      <c r="AH164" s="38">
        <f>'[1]OIL (ALL FIELDS, ON AND OFF)'!CM158</f>
        <v>0</v>
      </c>
      <c r="AI164" s="38">
        <f>'[1]OIL (ALL FIELDS, ON AND OFF)'!CN158</f>
        <v>0</v>
      </c>
      <c r="AJ164" s="38">
        <f>'[1]OIL (ALL FIELDS, ON AND OFF)'!CO158</f>
        <v>0</v>
      </c>
      <c r="AK164" s="38">
        <f>'[1]OIL (ALL FIELDS, ON AND OFF)'!CP158</f>
        <v>0</v>
      </c>
      <c r="AL164" s="38">
        <f>'[1]OIL (ALL FIELDS, ON AND OFF)'!CQ158</f>
        <v>0</v>
      </c>
      <c r="AM164" s="38">
        <f>'[1]OIL (ALL FIELDS, ON AND OFF)'!CR158</f>
        <v>0</v>
      </c>
      <c r="AN164" s="38">
        <f>'[1]OIL (ALL FIELDS, ON AND OFF)'!CS158</f>
        <v>0</v>
      </c>
      <c r="AO164" s="38">
        <f>'[1]OIL (ALL FIELDS, ON AND OFF)'!CT158</f>
        <v>0</v>
      </c>
      <c r="AP164" s="38">
        <f>'[1]OIL (ALL FIELDS, ON AND OFF)'!CU158</f>
        <v>0</v>
      </c>
      <c r="AQ164" s="38">
        <f>'[1]OIL (ALL FIELDS, ON AND OFF)'!CV158</f>
        <v>0</v>
      </c>
      <c r="AR164" s="38">
        <f>'[1]OIL (ALL FIELDS, ON AND OFF)'!CW158</f>
        <v>0</v>
      </c>
      <c r="AS164" s="38">
        <f>'[1]OIL (ALL FIELDS, ON AND OFF)'!CX158</f>
        <v>0</v>
      </c>
      <c r="AT164" s="38">
        <f>'[1]OIL (ALL FIELDS, ON AND OFF)'!CY158</f>
        <v>0</v>
      </c>
      <c r="AU164" s="38">
        <f>'[1]OIL (ALL FIELDS, ON AND OFF)'!CZ158</f>
        <v>0</v>
      </c>
      <c r="AV164" s="38">
        <f>'[1]OIL (ALL FIELDS, ON AND OFF)'!DA158</f>
        <v>0</v>
      </c>
      <c r="AW164" s="38">
        <f>'[1]OIL (ALL FIELDS, ON AND OFF)'!DB158</f>
        <v>0</v>
      </c>
      <c r="AX164" s="38">
        <f>'[1]OIL (ALL FIELDS, ON AND OFF)'!DC158</f>
        <v>0</v>
      </c>
      <c r="AY164" s="38">
        <f>'[1]OIL (ALL FIELDS, ON AND OFF)'!DD158</f>
        <v>0</v>
      </c>
      <c r="AZ164" s="38">
        <f>'[1]OIL (ALL FIELDS, ON AND OFF)'!DE158</f>
        <v>0</v>
      </c>
      <c r="BA164" s="38">
        <f>'[1]OIL (ALL FIELDS, ON AND OFF)'!DF158</f>
        <v>0</v>
      </c>
      <c r="BB164" s="38">
        <f>'[1]OIL (ALL FIELDS, ON AND OFF)'!DG158</f>
        <v>0</v>
      </c>
      <c r="BC164" s="38">
        <f>'[1]OIL (ALL FIELDS, ON AND OFF)'!DH158</f>
        <v>0</v>
      </c>
      <c r="BD164" s="38">
        <f>'[1]OIL (ALL FIELDS, ON AND OFF)'!DI158</f>
        <v>0</v>
      </c>
      <c r="BE164" s="38">
        <f>'[1]OIL (ALL FIELDS, ON AND OFF)'!DJ158</f>
        <v>0</v>
      </c>
      <c r="BF164" s="38">
        <f>'[1]OIL (ALL FIELDS, ON AND OFF)'!DK158</f>
        <v>0</v>
      </c>
      <c r="BG164" s="38">
        <f>'[1]OIL (ALL FIELDS, ON AND OFF)'!DL158</f>
        <v>0</v>
      </c>
      <c r="BH164" s="38">
        <f>'[1]OIL (ALL FIELDS, ON AND OFF)'!DM158</f>
        <v>0</v>
      </c>
      <c r="BI164" s="38">
        <f>'[1]OIL (ALL FIELDS, ON AND OFF)'!DN158</f>
        <v>0</v>
      </c>
      <c r="BJ164" s="38">
        <f>'[1]OIL (ALL FIELDS, ON AND OFF)'!DO158</f>
        <v>0</v>
      </c>
      <c r="BK164" s="38">
        <f>'[1]OIL (ALL FIELDS, ON AND OFF)'!DP158</f>
        <v>0</v>
      </c>
      <c r="BL164" s="38">
        <f>'[1]OIL (ALL FIELDS, ON AND OFF)'!DQ158</f>
        <v>0</v>
      </c>
      <c r="BM164" s="38">
        <f>'[1]OIL (ALL FIELDS, ON AND OFF)'!DR158</f>
        <v>0</v>
      </c>
      <c r="BN164" s="38">
        <f>'[1]OIL (ALL FIELDS, ON AND OFF)'!DS158</f>
        <v>0</v>
      </c>
      <c r="BO164" s="38">
        <f>'[1]OIL (ALL FIELDS, ON AND OFF)'!DT158</f>
        <v>0</v>
      </c>
      <c r="BP164" s="38">
        <f>'[1]OIL (ALL FIELDS, ON AND OFF)'!DU158</f>
        <v>0</v>
      </c>
      <c r="BQ164" s="38">
        <f>'[1]OIL (ALL FIELDS, ON AND OFF)'!DV158</f>
        <v>0</v>
      </c>
      <c r="BR164" s="38">
        <f>'[1]OIL (ALL FIELDS, ON AND OFF)'!DW158</f>
        <v>0</v>
      </c>
      <c r="BS164" s="38">
        <f>'[1]OIL (ALL FIELDS, ON AND OFF)'!DX158</f>
        <v>0</v>
      </c>
      <c r="BT164" s="38">
        <f>'[1]OIL (ALL FIELDS, ON AND OFF)'!DY158</f>
        <v>0</v>
      </c>
      <c r="BU164" s="38">
        <f>'[1]OIL (ALL FIELDS, ON AND OFF)'!DZ158</f>
        <v>0</v>
      </c>
      <c r="BV164" s="38">
        <f>'[1]OIL (ALL FIELDS, ON AND OFF)'!EA158</f>
        <v>0</v>
      </c>
      <c r="BW164" s="38">
        <f>'[1]OIL (ALL FIELDS, ON AND OFF)'!EB158</f>
        <v>0</v>
      </c>
      <c r="BX164" s="38">
        <f>'[1]OIL (ALL FIELDS, ON AND OFF)'!EC158</f>
        <v>0</v>
      </c>
      <c r="BY164" s="38">
        <f>'[1]OIL (ALL FIELDS, ON AND OFF)'!ED158</f>
        <v>0</v>
      </c>
      <c r="BZ164" s="38">
        <f>'[1]OIL (ALL FIELDS, ON AND OFF)'!EE158</f>
        <v>0</v>
      </c>
      <c r="CA164" s="38">
        <f>'[1]OIL (ALL FIELDS, ON AND OFF)'!EF158</f>
        <v>0</v>
      </c>
      <c r="CB164" s="38">
        <f>'[1]OIL (ALL FIELDS, ON AND OFF)'!EG158</f>
        <v>0</v>
      </c>
      <c r="CC164" s="38">
        <f>'[1]OIL (ALL FIELDS, ON AND OFF)'!EH158</f>
        <v>0</v>
      </c>
      <c r="CD164" s="38">
        <f>'[1]OIL (ALL FIELDS, ON AND OFF)'!EI158</f>
        <v>0</v>
      </c>
      <c r="CE164" s="38">
        <f>'[1]OIL (ALL FIELDS, ON AND OFF)'!EJ158</f>
        <v>0</v>
      </c>
      <c r="CF164" s="38">
        <f>'[1]OIL (ALL FIELDS, ON AND OFF)'!EK158</f>
        <v>0</v>
      </c>
      <c r="CG164" s="38">
        <f>'[1]OIL (ALL FIELDS, ON AND OFF)'!EL158</f>
        <v>0</v>
      </c>
      <c r="CH164" s="38">
        <f>'[1]OIL (ALL FIELDS, ON AND OFF)'!EM158</f>
        <v>0</v>
      </c>
      <c r="CI164" s="38">
        <f>'[1]OIL (ALL FIELDS, ON AND OFF)'!EN158</f>
        <v>0</v>
      </c>
      <c r="CJ164" s="38">
        <f>'[1]OIL (ALL FIELDS, ON AND OFF)'!EO158</f>
        <v>0</v>
      </c>
      <c r="CK164" s="38">
        <f>'[1]OIL (ALL FIELDS, ON AND OFF)'!EP158</f>
        <v>0</v>
      </c>
      <c r="CL164" s="38">
        <f>'[1]OIL (ALL FIELDS, ON AND OFF)'!EQ158</f>
        <v>0</v>
      </c>
      <c r="CM164" s="38">
        <f>'[1]OIL (ALL FIELDS, ON AND OFF)'!ER158</f>
        <v>0</v>
      </c>
      <c r="CN164" s="38">
        <f>'[1]OIL (ALL FIELDS, ON AND OFF)'!ES158</f>
        <v>0</v>
      </c>
      <c r="CO164" s="38">
        <f>'[1]OIL (ALL FIELDS, ON AND OFF)'!ET158</f>
        <v>0</v>
      </c>
      <c r="CP164" s="38">
        <f>'[1]OIL (ALL FIELDS, ON AND OFF)'!EU158</f>
        <v>0</v>
      </c>
      <c r="CQ164" s="38">
        <f>'[1]OIL (ALL FIELDS, ON AND OFF)'!EV158</f>
        <v>0</v>
      </c>
      <c r="CR164" s="38">
        <f>'[1]OIL (ALL FIELDS, ON AND OFF)'!EW158</f>
        <v>0</v>
      </c>
      <c r="CS164" s="38">
        <f>'[1]OIL (ALL FIELDS, ON AND OFF)'!EX158</f>
        <v>0</v>
      </c>
      <c r="CT164" s="38">
        <f>'[1]OIL (ALL FIELDS, ON AND OFF)'!EY158</f>
        <v>0</v>
      </c>
      <c r="CU164" s="38">
        <f>'[1]OIL (ALL FIELDS, ON AND OFF)'!EZ158</f>
        <v>0</v>
      </c>
      <c r="CV164" s="38">
        <f>'[1]OIL (ALL FIELDS, ON AND OFF)'!FA158</f>
        <v>0</v>
      </c>
      <c r="CW164" s="38">
        <f>'[1]OIL (ALL FIELDS, ON AND OFF)'!FB158</f>
        <v>0</v>
      </c>
      <c r="CX164" s="38">
        <f>'[1]OIL (ALL FIELDS, ON AND OFF)'!FC158</f>
        <v>0</v>
      </c>
      <c r="CY164" s="38">
        <f>'[1]OIL (ALL FIELDS, ON AND OFF)'!FD158</f>
        <v>0</v>
      </c>
      <c r="CZ164" s="38">
        <f>'[1]OIL (ALL FIELDS, ON AND OFF)'!FE158</f>
        <v>0</v>
      </c>
    </row>
    <row r="165" spans="1:104" ht="11.25" customHeight="1" x14ac:dyDescent="0.2">
      <c r="A165" s="6">
        <v>158</v>
      </c>
      <c r="B165" s="12" t="s">
        <v>157</v>
      </c>
      <c r="C165" s="17" t="s">
        <v>272</v>
      </c>
      <c r="D165" s="38">
        <f>'[1]OIL (ALL FIELDS, ON AND OFF)'!BI159</f>
        <v>0</v>
      </c>
      <c r="E165" s="38">
        <f>'[1]OIL (ALL FIELDS, ON AND OFF)'!BJ159</f>
        <v>0</v>
      </c>
      <c r="F165" s="38">
        <f>'[1]OIL (ALL FIELDS, ON AND OFF)'!BK159</f>
        <v>0</v>
      </c>
      <c r="G165" s="38">
        <f>'[1]OIL (ALL FIELDS, ON AND OFF)'!BL159</f>
        <v>0</v>
      </c>
      <c r="H165" s="38">
        <f>'[1]OIL (ALL FIELDS, ON AND OFF)'!BM159</f>
        <v>0</v>
      </c>
      <c r="I165" s="38">
        <f>'[1]OIL (ALL FIELDS, ON AND OFF)'!BN159</f>
        <v>0</v>
      </c>
      <c r="J165" s="38">
        <f>'[1]OIL (ALL FIELDS, ON AND OFF)'!BO159</f>
        <v>0</v>
      </c>
      <c r="K165" s="38">
        <f>'[1]OIL (ALL FIELDS, ON AND OFF)'!BP159</f>
        <v>0</v>
      </c>
      <c r="L165" s="38">
        <f>'[1]OIL (ALL FIELDS, ON AND OFF)'!BQ159</f>
        <v>0</v>
      </c>
      <c r="M165" s="38">
        <f>'[1]OIL (ALL FIELDS, ON AND OFF)'!BR159</f>
        <v>0</v>
      </c>
      <c r="N165" s="38">
        <f>'[1]OIL (ALL FIELDS, ON AND OFF)'!BS159</f>
        <v>0</v>
      </c>
      <c r="O165" s="38">
        <f>'[1]OIL (ALL FIELDS, ON AND OFF)'!BT159</f>
        <v>0</v>
      </c>
      <c r="P165" s="38">
        <f>'[1]OIL (ALL FIELDS, ON AND OFF)'!BU159</f>
        <v>0</v>
      </c>
      <c r="Q165" s="38">
        <f>'[1]OIL (ALL FIELDS, ON AND OFF)'!BV159</f>
        <v>0</v>
      </c>
      <c r="R165" s="38">
        <f>'[1]OIL (ALL FIELDS, ON AND OFF)'!BW159</f>
        <v>0</v>
      </c>
      <c r="S165" s="38">
        <f>'[1]OIL (ALL FIELDS, ON AND OFF)'!BX159</f>
        <v>0</v>
      </c>
      <c r="T165" s="38">
        <f>'[1]OIL (ALL FIELDS, ON AND OFF)'!BY159</f>
        <v>0</v>
      </c>
      <c r="U165" s="38">
        <f>'[1]OIL (ALL FIELDS, ON AND OFF)'!BZ159</f>
        <v>0</v>
      </c>
      <c r="V165" s="38">
        <f>'[1]OIL (ALL FIELDS, ON AND OFF)'!CA159</f>
        <v>0</v>
      </c>
      <c r="W165" s="38">
        <f>'[1]OIL (ALL FIELDS, ON AND OFF)'!CB159</f>
        <v>0</v>
      </c>
      <c r="X165" s="38">
        <f>'[1]OIL (ALL FIELDS, ON AND OFF)'!CC159</f>
        <v>0</v>
      </c>
      <c r="Y165" s="38">
        <f>'[1]OIL (ALL FIELDS, ON AND OFF)'!CD159</f>
        <v>0</v>
      </c>
      <c r="Z165" s="38">
        <f>'[1]OIL (ALL FIELDS, ON AND OFF)'!CE159</f>
        <v>0</v>
      </c>
      <c r="AA165" s="38">
        <f>'[1]OIL (ALL FIELDS, ON AND OFF)'!CF159</f>
        <v>0</v>
      </c>
      <c r="AB165" s="38">
        <f>'[1]OIL (ALL FIELDS, ON AND OFF)'!CG159</f>
        <v>0</v>
      </c>
      <c r="AC165" s="38">
        <f>'[1]OIL (ALL FIELDS, ON AND OFF)'!CH159</f>
        <v>0</v>
      </c>
      <c r="AD165" s="38">
        <f>'[1]OIL (ALL FIELDS, ON AND OFF)'!CI159</f>
        <v>0</v>
      </c>
      <c r="AE165" s="38">
        <f>'[1]OIL (ALL FIELDS, ON AND OFF)'!CJ159</f>
        <v>0</v>
      </c>
      <c r="AF165" s="38">
        <f>'[1]OIL (ALL FIELDS, ON AND OFF)'!CK159</f>
        <v>0</v>
      </c>
      <c r="AG165" s="38">
        <f>'[1]OIL (ALL FIELDS, ON AND OFF)'!CL159</f>
        <v>0</v>
      </c>
      <c r="AH165" s="38">
        <f>'[1]OIL (ALL FIELDS, ON AND OFF)'!CM159</f>
        <v>0</v>
      </c>
      <c r="AI165" s="38">
        <f>'[1]OIL (ALL FIELDS, ON AND OFF)'!CN159</f>
        <v>0</v>
      </c>
      <c r="AJ165" s="38">
        <f>'[1]OIL (ALL FIELDS, ON AND OFF)'!CO159</f>
        <v>0</v>
      </c>
      <c r="AK165" s="38">
        <f>'[1]OIL (ALL FIELDS, ON AND OFF)'!CP159</f>
        <v>0</v>
      </c>
      <c r="AL165" s="38">
        <f>'[1]OIL (ALL FIELDS, ON AND OFF)'!CQ159</f>
        <v>0</v>
      </c>
      <c r="AM165" s="38">
        <f>'[1]OIL (ALL FIELDS, ON AND OFF)'!CR159</f>
        <v>0</v>
      </c>
      <c r="AN165" s="38">
        <f>'[1]OIL (ALL FIELDS, ON AND OFF)'!CS159</f>
        <v>0</v>
      </c>
      <c r="AO165" s="38">
        <f>'[1]OIL (ALL FIELDS, ON AND OFF)'!CT159</f>
        <v>0</v>
      </c>
      <c r="AP165" s="38">
        <f>'[1]OIL (ALL FIELDS, ON AND OFF)'!CU159</f>
        <v>0</v>
      </c>
      <c r="AQ165" s="38">
        <f>'[1]OIL (ALL FIELDS, ON AND OFF)'!CV159</f>
        <v>0</v>
      </c>
      <c r="AR165" s="38">
        <f>'[1]OIL (ALL FIELDS, ON AND OFF)'!CW159</f>
        <v>0</v>
      </c>
      <c r="AS165" s="38">
        <f>'[1]OIL (ALL FIELDS, ON AND OFF)'!CX159</f>
        <v>0.2404</v>
      </c>
      <c r="AT165" s="38">
        <f>'[1]OIL (ALL FIELDS, ON AND OFF)'!CY159</f>
        <v>52.443000000000005</v>
      </c>
      <c r="AU165" s="38">
        <f>'[1]OIL (ALL FIELDS, ON AND OFF)'!CZ159</f>
        <v>125.78100000000001</v>
      </c>
      <c r="AV165" s="38">
        <f>'[1]OIL (ALL FIELDS, ON AND OFF)'!DA159</f>
        <v>120.679</v>
      </c>
      <c r="AW165" s="38">
        <f>'[1]OIL (ALL FIELDS, ON AND OFF)'!DB159</f>
        <v>99.701999999999998</v>
      </c>
      <c r="AX165" s="38">
        <f>'[1]OIL (ALL FIELDS, ON AND OFF)'!DC159</f>
        <v>115.325</v>
      </c>
      <c r="AY165" s="38">
        <f>'[1]OIL (ALL FIELDS, ON AND OFF)'!DD159</f>
        <v>75.774000000000001</v>
      </c>
      <c r="AZ165" s="38">
        <f>'[1]OIL (ALL FIELDS, ON AND OFF)'!DE159</f>
        <v>81.423000000000002</v>
      </c>
      <c r="BA165" s="38">
        <f>'[1]OIL (ALL FIELDS, ON AND OFF)'!DF159</f>
        <v>98.94</v>
      </c>
      <c r="BB165" s="38">
        <f>'[1]OIL (ALL FIELDS, ON AND OFF)'!DG159</f>
        <v>68.430000000000007</v>
      </c>
      <c r="BC165" s="38">
        <f>'[1]OIL (ALL FIELDS, ON AND OFF)'!DH159</f>
        <v>50.381999999999998</v>
      </c>
      <c r="BD165" s="38">
        <f>'[1]OIL (ALL FIELDS, ON AND OFF)'!DI159</f>
        <v>46.308999999999997</v>
      </c>
      <c r="BE165" s="38">
        <f>'[1]OIL (ALL FIELDS, ON AND OFF)'!DJ159</f>
        <v>52.65</v>
      </c>
      <c r="BF165" s="38">
        <f>'[1]OIL (ALL FIELDS, ON AND OFF)'!DK159</f>
        <v>50.99</v>
      </c>
      <c r="BG165" s="38">
        <f>'[1]OIL (ALL FIELDS, ON AND OFF)'!DL159</f>
        <v>47.016999999999996</v>
      </c>
      <c r="BH165" s="38">
        <f>'[1]OIL (ALL FIELDS, ON AND OFF)'!DM159</f>
        <v>48.687000000000005</v>
      </c>
      <c r="BI165" s="38">
        <f>'[1]OIL (ALL FIELDS, ON AND OFF)'!DN159</f>
        <v>46.841000000000001</v>
      </c>
      <c r="BJ165" s="38">
        <f>'[1]OIL (ALL FIELDS, ON AND OFF)'!DO159</f>
        <v>41.170999999999992</v>
      </c>
      <c r="BK165" s="38">
        <f>'[1]OIL (ALL FIELDS, ON AND OFF)'!DP159</f>
        <v>38.516999999999996</v>
      </c>
      <c r="BL165" s="38">
        <f>'[1]OIL (ALL FIELDS, ON AND OFF)'!DQ159</f>
        <v>35.793999999999997</v>
      </c>
      <c r="BM165" s="38">
        <f>'[1]OIL (ALL FIELDS, ON AND OFF)'!DR159</f>
        <v>30.241</v>
      </c>
      <c r="BN165" s="38">
        <f>'[1]OIL (ALL FIELDS, ON AND OFF)'!DS159</f>
        <v>28.572000000000003</v>
      </c>
      <c r="BO165" s="38">
        <f>'[1]OIL (ALL FIELDS, ON AND OFF)'!DT159</f>
        <v>29.745999999999999</v>
      </c>
      <c r="BP165" s="38">
        <f>'[1]OIL (ALL FIELDS, ON AND OFF)'!DU159</f>
        <v>28.556000000000001</v>
      </c>
      <c r="BQ165" s="38">
        <f>'[1]OIL (ALL FIELDS, ON AND OFF)'!DV159</f>
        <v>38.152000000000001</v>
      </c>
      <c r="BR165" s="38">
        <f>'[1]OIL (ALL FIELDS, ON AND OFF)'!DW159</f>
        <v>39.616999999999997</v>
      </c>
      <c r="BS165" s="38">
        <f>'[1]OIL (ALL FIELDS, ON AND OFF)'!DX159</f>
        <v>36.281899999999993</v>
      </c>
      <c r="BT165" s="38">
        <f>'[1]OIL (ALL FIELDS, ON AND OFF)'!DY159</f>
        <v>34.439005000000002</v>
      </c>
      <c r="BU165" s="38">
        <f>'[1]OIL (ALL FIELDS, ON AND OFF)'!DZ159</f>
        <v>35.686270049999997</v>
      </c>
      <c r="BV165" s="38">
        <f>'[1]OIL (ALL FIELDS, ON AND OFF)'!EA159</f>
        <v>33.500240818500004</v>
      </c>
      <c r="BW165" s="38">
        <f>'[1]OIL (ALL FIELDS, ON AND OFF)'!EB159</f>
        <v>31.368704321884998</v>
      </c>
      <c r="BX165" s="38">
        <f>'[1]OIL (ALL FIELDS, ON AND OFF)'!EC159</f>
        <v>29.284160156698249</v>
      </c>
      <c r="BY165" s="38">
        <f>'[1]OIL (ALL FIELDS, ON AND OFF)'!ED159</f>
        <v>27.342648188739911</v>
      </c>
      <c r="BZ165" s="38">
        <f>'[1]OIL (ALL FIELDS, ON AND OFF)'!EE159</f>
        <v>25.530061693725756</v>
      </c>
      <c r="CA165" s="38">
        <f>'[1]OIL (ALL FIELDS, ON AND OFF)'!EF159</f>
        <v>23.834980954742765</v>
      </c>
      <c r="CB165" s="38">
        <f>'[1]OIL (ALL FIELDS, ON AND OFF)'!EG159</f>
        <v>22.110988422281512</v>
      </c>
      <c r="CC165" s="38">
        <f>'[1]OIL (ALL FIELDS, ON AND OFF)'!EH159</f>
        <v>20.688018666226089</v>
      </c>
      <c r="CD165" s="38">
        <f>'[1]OIL (ALL FIELDS, ON AND OFF)'!EI159</f>
        <v>20.15446430548894</v>
      </c>
      <c r="CE165" s="38">
        <f>'[1]OIL (ALL FIELDS, ON AND OFF)'!EJ159</f>
        <v>20.390993553883167</v>
      </c>
      <c r="CF165" s="38">
        <f>'[1]OIL (ALL FIELDS, ON AND OFF)'!EK159</f>
        <v>25.875355239078051</v>
      </c>
      <c r="CG165" s="38">
        <f>'[1]OIL (ALL FIELDS, ON AND OFF)'!EL159</f>
        <v>38.381873661276416</v>
      </c>
      <c r="CH165" s="38">
        <f>'[1]OIL (ALL FIELDS, ON AND OFF)'!EM159</f>
        <v>39.979520201056758</v>
      </c>
      <c r="CI165" s="38">
        <f>'[1]OIL (ALL FIELDS, ON AND OFF)'!EN159</f>
        <v>40.31796391458424</v>
      </c>
      <c r="CJ165" s="38">
        <f>'[1]OIL (ALL FIELDS, ON AND OFF)'!EO159</f>
        <v>41.331466396834827</v>
      </c>
      <c r="CK165" s="38">
        <f>'[1]OIL (ALL FIELDS, ON AND OFF)'!EP159</f>
        <v>42.505839272798347</v>
      </c>
      <c r="CL165" s="38">
        <f>'[1]OIL (ALL FIELDS, ON AND OFF)'!EQ159</f>
        <v>41.957992161047969</v>
      </c>
      <c r="CM165" s="38">
        <f>'[1]OIL (ALL FIELDS, ON AND OFF)'!ER159</f>
        <v>40.848744125344417</v>
      </c>
      <c r="CN165" s="38">
        <f>'[1]OIL (ALL FIELDS, ON AND OFF)'!ES159</f>
        <v>39.890944392204226</v>
      </c>
      <c r="CO165" s="38">
        <f>'[1]OIL (ALL FIELDS, ON AND OFF)'!ET159</f>
        <v>39.046992822055003</v>
      </c>
      <c r="CP165" s="38">
        <f>'[1]OIL (ALL FIELDS, ON AND OFF)'!EU159</f>
        <v>38.274921096615259</v>
      </c>
      <c r="CQ165" s="38">
        <f>'[1]OIL (ALL FIELDS, ON AND OFF)'!EV159</f>
        <v>37.489106401322125</v>
      </c>
      <c r="CR165" s="38">
        <f>'[1]OIL (ALL FIELDS, ON AND OFF)'!EW159</f>
        <v>36.711592598468187</v>
      </c>
      <c r="CS165" s="38">
        <f>'[1]OIL (ALL FIELDS, ON AND OFF)'!EX159</f>
        <v>35.946537935740288</v>
      </c>
      <c r="CT165" s="38">
        <f>'[1]OIL (ALL FIELDS, ON AND OFF)'!EY159</f>
        <v>35.164668402517577</v>
      </c>
      <c r="CU165" s="38">
        <f>'[1]OIL (ALL FIELDS, ON AND OFF)'!EZ159</f>
        <v>34.381642867303519</v>
      </c>
      <c r="CV165" s="38">
        <f>'[1]OIL (ALL FIELDS, ON AND OFF)'!FA159</f>
        <v>33.603984003471581</v>
      </c>
      <c r="CW165" s="38">
        <f>'[1]OIL (ALL FIELDS, ON AND OFF)'!FB159</f>
        <v>32.807950647930149</v>
      </c>
      <c r="CX165" s="38">
        <f>'[1]OIL (ALL FIELDS, ON AND OFF)'!FC159</f>
        <v>32.003117398203237</v>
      </c>
      <c r="CY165" s="38">
        <f>'[1]OIL (ALL FIELDS, ON AND OFF)'!FD159</f>
        <v>31.208231782190392</v>
      </c>
      <c r="CZ165" s="38">
        <f>'[1]OIL (ALL FIELDS, ON AND OFF)'!FE159</f>
        <v>30.410014272871098</v>
      </c>
    </row>
    <row r="166" spans="1:104" ht="11.25" customHeight="1" x14ac:dyDescent="0.2">
      <c r="A166" s="6">
        <v>159</v>
      </c>
      <c r="B166" s="12" t="s">
        <v>158</v>
      </c>
      <c r="C166" s="17" t="s">
        <v>272</v>
      </c>
      <c r="D166" s="38">
        <f>'[1]OIL (ALL FIELDS, ON AND OFF)'!BI160</f>
        <v>0</v>
      </c>
      <c r="E166" s="38">
        <f>'[1]OIL (ALL FIELDS, ON AND OFF)'!BJ160</f>
        <v>0</v>
      </c>
      <c r="F166" s="38">
        <f>'[1]OIL (ALL FIELDS, ON AND OFF)'!BK160</f>
        <v>0</v>
      </c>
      <c r="G166" s="38">
        <f>'[1]OIL (ALL FIELDS, ON AND OFF)'!BL160</f>
        <v>0</v>
      </c>
      <c r="H166" s="38">
        <f>'[1]OIL (ALL FIELDS, ON AND OFF)'!BM160</f>
        <v>0</v>
      </c>
      <c r="I166" s="38">
        <f>'[1]OIL (ALL FIELDS, ON AND OFF)'!BN160</f>
        <v>0</v>
      </c>
      <c r="J166" s="38">
        <f>'[1]OIL (ALL FIELDS, ON AND OFF)'!BO160</f>
        <v>0</v>
      </c>
      <c r="K166" s="38">
        <f>'[1]OIL (ALL FIELDS, ON AND OFF)'!BP160</f>
        <v>0</v>
      </c>
      <c r="L166" s="38">
        <f>'[1]OIL (ALL FIELDS, ON AND OFF)'!BQ160</f>
        <v>0</v>
      </c>
      <c r="M166" s="38">
        <f>'[1]OIL (ALL FIELDS, ON AND OFF)'!BR160</f>
        <v>0</v>
      </c>
      <c r="N166" s="38">
        <f>'[1]OIL (ALL FIELDS, ON AND OFF)'!BS160</f>
        <v>0</v>
      </c>
      <c r="O166" s="38">
        <f>'[1]OIL (ALL FIELDS, ON AND OFF)'!BT160</f>
        <v>0</v>
      </c>
      <c r="P166" s="38">
        <f>'[1]OIL (ALL FIELDS, ON AND OFF)'!BU160</f>
        <v>0</v>
      </c>
      <c r="Q166" s="38">
        <f>'[1]OIL (ALL FIELDS, ON AND OFF)'!BV160</f>
        <v>0</v>
      </c>
      <c r="R166" s="38">
        <f>'[1]OIL (ALL FIELDS, ON AND OFF)'!BW160</f>
        <v>0</v>
      </c>
      <c r="S166" s="38">
        <f>'[1]OIL (ALL FIELDS, ON AND OFF)'!BX160</f>
        <v>0</v>
      </c>
      <c r="T166" s="38">
        <f>'[1]OIL (ALL FIELDS, ON AND OFF)'!BY160</f>
        <v>0</v>
      </c>
      <c r="U166" s="38">
        <f>'[1]OIL (ALL FIELDS, ON AND OFF)'!BZ160</f>
        <v>0</v>
      </c>
      <c r="V166" s="38">
        <f>'[1]OIL (ALL FIELDS, ON AND OFF)'!CA160</f>
        <v>0</v>
      </c>
      <c r="W166" s="38">
        <f>'[1]OIL (ALL FIELDS, ON AND OFF)'!CB160</f>
        <v>0</v>
      </c>
      <c r="X166" s="38">
        <f>'[1]OIL (ALL FIELDS, ON AND OFF)'!CC160</f>
        <v>0</v>
      </c>
      <c r="Y166" s="38">
        <f>'[1]OIL (ALL FIELDS, ON AND OFF)'!CD160</f>
        <v>0</v>
      </c>
      <c r="Z166" s="38">
        <f>'[1]OIL (ALL FIELDS, ON AND OFF)'!CE160</f>
        <v>0</v>
      </c>
      <c r="AA166" s="38">
        <f>'[1]OIL (ALL FIELDS, ON AND OFF)'!CF160</f>
        <v>0</v>
      </c>
      <c r="AB166" s="38">
        <f>'[1]OIL (ALL FIELDS, ON AND OFF)'!CG160</f>
        <v>0</v>
      </c>
      <c r="AC166" s="38">
        <f>'[1]OIL (ALL FIELDS, ON AND OFF)'!CH160</f>
        <v>0</v>
      </c>
      <c r="AD166" s="38">
        <f>'[1]OIL (ALL FIELDS, ON AND OFF)'!CI160</f>
        <v>0</v>
      </c>
      <c r="AE166" s="38">
        <f>'[1]OIL (ALL FIELDS, ON AND OFF)'!CJ160</f>
        <v>0</v>
      </c>
      <c r="AF166" s="38">
        <f>'[1]OIL (ALL FIELDS, ON AND OFF)'!CK160</f>
        <v>0</v>
      </c>
      <c r="AG166" s="38">
        <f>'[1]OIL (ALL FIELDS, ON AND OFF)'!CL160</f>
        <v>0</v>
      </c>
      <c r="AH166" s="38">
        <f>'[1]OIL (ALL FIELDS, ON AND OFF)'!CM160</f>
        <v>0</v>
      </c>
      <c r="AI166" s="38">
        <f>'[1]OIL (ALL FIELDS, ON AND OFF)'!CN160</f>
        <v>0</v>
      </c>
      <c r="AJ166" s="38">
        <f>'[1]OIL (ALL FIELDS, ON AND OFF)'!CO160</f>
        <v>0</v>
      </c>
      <c r="AK166" s="38">
        <f>'[1]OIL (ALL FIELDS, ON AND OFF)'!CP160</f>
        <v>0</v>
      </c>
      <c r="AL166" s="38">
        <f>'[1]OIL (ALL FIELDS, ON AND OFF)'!CQ160</f>
        <v>0</v>
      </c>
      <c r="AM166" s="38">
        <f>'[1]OIL (ALL FIELDS, ON AND OFF)'!CR160</f>
        <v>0</v>
      </c>
      <c r="AN166" s="38">
        <f>'[1]OIL (ALL FIELDS, ON AND OFF)'!CS160</f>
        <v>0</v>
      </c>
      <c r="AO166" s="38">
        <f>'[1]OIL (ALL FIELDS, ON AND OFF)'!CT160</f>
        <v>0</v>
      </c>
      <c r="AP166" s="38">
        <f>'[1]OIL (ALL FIELDS, ON AND OFF)'!CU160</f>
        <v>0</v>
      </c>
      <c r="AQ166" s="38">
        <f>'[1]OIL (ALL FIELDS, ON AND OFF)'!CV160</f>
        <v>0</v>
      </c>
      <c r="AR166" s="38">
        <f>'[1]OIL (ALL FIELDS, ON AND OFF)'!CW160</f>
        <v>0</v>
      </c>
      <c r="AS166" s="38">
        <f>'[1]OIL (ALL FIELDS, ON AND OFF)'!CX160</f>
        <v>0</v>
      </c>
      <c r="AT166" s="38">
        <f>'[1]OIL (ALL FIELDS, ON AND OFF)'!CY160</f>
        <v>0</v>
      </c>
      <c r="AU166" s="38">
        <f>'[1]OIL (ALL FIELDS, ON AND OFF)'!CZ160</f>
        <v>0</v>
      </c>
      <c r="AV166" s="38">
        <f>'[1]OIL (ALL FIELDS, ON AND OFF)'!DA160</f>
        <v>0</v>
      </c>
      <c r="AW166" s="38">
        <f>'[1]OIL (ALL FIELDS, ON AND OFF)'!DB160</f>
        <v>0</v>
      </c>
      <c r="AX166" s="38">
        <f>'[1]OIL (ALL FIELDS, ON AND OFF)'!DC160</f>
        <v>0</v>
      </c>
      <c r="AY166" s="38">
        <f>'[1]OIL (ALL FIELDS, ON AND OFF)'!DD160</f>
        <v>0</v>
      </c>
      <c r="AZ166" s="38">
        <f>'[1]OIL (ALL FIELDS, ON AND OFF)'!DE160</f>
        <v>0</v>
      </c>
      <c r="BA166" s="38">
        <f>'[1]OIL (ALL FIELDS, ON AND OFF)'!DF160</f>
        <v>0</v>
      </c>
      <c r="BB166" s="38">
        <f>'[1]OIL (ALL FIELDS, ON AND OFF)'!DG160</f>
        <v>0</v>
      </c>
      <c r="BC166" s="38">
        <f>'[1]OIL (ALL FIELDS, ON AND OFF)'!DH160</f>
        <v>0</v>
      </c>
      <c r="BD166" s="38">
        <f>'[1]OIL (ALL FIELDS, ON AND OFF)'!DI160</f>
        <v>0</v>
      </c>
      <c r="BE166" s="38">
        <f>'[1]OIL (ALL FIELDS, ON AND OFF)'!DJ160</f>
        <v>0</v>
      </c>
      <c r="BF166" s="38">
        <f>'[1]OIL (ALL FIELDS, ON AND OFF)'!DK160</f>
        <v>0</v>
      </c>
      <c r="BG166" s="38">
        <f>'[1]OIL (ALL FIELDS, ON AND OFF)'!DL160</f>
        <v>0</v>
      </c>
      <c r="BH166" s="38">
        <f>'[1]OIL (ALL FIELDS, ON AND OFF)'!DM160</f>
        <v>0</v>
      </c>
      <c r="BI166" s="38">
        <f>'[1]OIL (ALL FIELDS, ON AND OFF)'!DN160</f>
        <v>0</v>
      </c>
      <c r="BJ166" s="38">
        <f>'[1]OIL (ALL FIELDS, ON AND OFF)'!DO160</f>
        <v>0</v>
      </c>
      <c r="BK166" s="38">
        <f>'[1]OIL (ALL FIELDS, ON AND OFF)'!DP160</f>
        <v>0</v>
      </c>
      <c r="BL166" s="38">
        <f>'[1]OIL (ALL FIELDS, ON AND OFF)'!DQ160</f>
        <v>0</v>
      </c>
      <c r="BM166" s="38">
        <f>'[1]OIL (ALL FIELDS, ON AND OFF)'!DR160</f>
        <v>0</v>
      </c>
      <c r="BN166" s="38">
        <f>'[1]OIL (ALL FIELDS, ON AND OFF)'!DS160</f>
        <v>0</v>
      </c>
      <c r="BO166" s="38">
        <f>'[1]OIL (ALL FIELDS, ON AND OFF)'!DT160</f>
        <v>0</v>
      </c>
      <c r="BP166" s="38">
        <f>'[1]OIL (ALL FIELDS, ON AND OFF)'!DU160</f>
        <v>0</v>
      </c>
      <c r="BQ166" s="38">
        <f>'[1]OIL (ALL FIELDS, ON AND OFF)'!DV160</f>
        <v>0</v>
      </c>
      <c r="BR166" s="38">
        <f>'[1]OIL (ALL FIELDS, ON AND OFF)'!DW160</f>
        <v>0</v>
      </c>
      <c r="BS166" s="38">
        <f>'[1]OIL (ALL FIELDS, ON AND OFF)'!DX160</f>
        <v>0</v>
      </c>
      <c r="BT166" s="38">
        <f>'[1]OIL (ALL FIELDS, ON AND OFF)'!DY160</f>
        <v>0</v>
      </c>
      <c r="BU166" s="38">
        <f>'[1]OIL (ALL FIELDS, ON AND OFF)'!DZ160</f>
        <v>0</v>
      </c>
      <c r="BV166" s="38">
        <f>'[1]OIL (ALL FIELDS, ON AND OFF)'!EA160</f>
        <v>0</v>
      </c>
      <c r="BW166" s="38">
        <f>'[1]OIL (ALL FIELDS, ON AND OFF)'!EB160</f>
        <v>0</v>
      </c>
      <c r="BX166" s="38">
        <f>'[1]OIL (ALL FIELDS, ON AND OFF)'!EC160</f>
        <v>0</v>
      </c>
      <c r="BY166" s="38">
        <f>'[1]OIL (ALL FIELDS, ON AND OFF)'!ED160</f>
        <v>0</v>
      </c>
      <c r="BZ166" s="38">
        <f>'[1]OIL (ALL FIELDS, ON AND OFF)'!EE160</f>
        <v>0</v>
      </c>
      <c r="CA166" s="38">
        <f>'[1]OIL (ALL FIELDS, ON AND OFF)'!EF160</f>
        <v>0</v>
      </c>
      <c r="CB166" s="38">
        <f>'[1]OIL (ALL FIELDS, ON AND OFF)'!EG160</f>
        <v>0</v>
      </c>
      <c r="CC166" s="38">
        <f>'[1]OIL (ALL FIELDS, ON AND OFF)'!EH160</f>
        <v>0</v>
      </c>
      <c r="CD166" s="38">
        <f>'[1]OIL (ALL FIELDS, ON AND OFF)'!EI160</f>
        <v>0</v>
      </c>
      <c r="CE166" s="38">
        <f>'[1]OIL (ALL FIELDS, ON AND OFF)'!EJ160</f>
        <v>0</v>
      </c>
      <c r="CF166" s="38">
        <f>'[1]OIL (ALL FIELDS, ON AND OFF)'!EK160</f>
        <v>0</v>
      </c>
      <c r="CG166" s="38">
        <f>'[1]OIL (ALL FIELDS, ON AND OFF)'!EL160</f>
        <v>0</v>
      </c>
      <c r="CH166" s="38">
        <f>'[1]OIL (ALL FIELDS, ON AND OFF)'!EM160</f>
        <v>0</v>
      </c>
      <c r="CI166" s="38">
        <f>'[1]OIL (ALL FIELDS, ON AND OFF)'!EN160</f>
        <v>0</v>
      </c>
      <c r="CJ166" s="38">
        <f>'[1]OIL (ALL FIELDS, ON AND OFF)'!EO160</f>
        <v>0</v>
      </c>
      <c r="CK166" s="38">
        <f>'[1]OIL (ALL FIELDS, ON AND OFF)'!EP160</f>
        <v>0</v>
      </c>
      <c r="CL166" s="38">
        <f>'[1]OIL (ALL FIELDS, ON AND OFF)'!EQ160</f>
        <v>0</v>
      </c>
      <c r="CM166" s="38">
        <f>'[1]OIL (ALL FIELDS, ON AND OFF)'!ER160</f>
        <v>0</v>
      </c>
      <c r="CN166" s="38">
        <f>'[1]OIL (ALL FIELDS, ON AND OFF)'!ES160</f>
        <v>0</v>
      </c>
      <c r="CO166" s="38">
        <f>'[1]OIL (ALL FIELDS, ON AND OFF)'!ET160</f>
        <v>0</v>
      </c>
      <c r="CP166" s="38">
        <f>'[1]OIL (ALL FIELDS, ON AND OFF)'!EU160</f>
        <v>0</v>
      </c>
      <c r="CQ166" s="38">
        <f>'[1]OIL (ALL FIELDS, ON AND OFF)'!EV160</f>
        <v>0</v>
      </c>
      <c r="CR166" s="38">
        <f>'[1]OIL (ALL FIELDS, ON AND OFF)'!EW160</f>
        <v>0</v>
      </c>
      <c r="CS166" s="38">
        <f>'[1]OIL (ALL FIELDS, ON AND OFF)'!EX160</f>
        <v>0</v>
      </c>
      <c r="CT166" s="38">
        <f>'[1]OIL (ALL FIELDS, ON AND OFF)'!EY160</f>
        <v>0</v>
      </c>
      <c r="CU166" s="38">
        <f>'[1]OIL (ALL FIELDS, ON AND OFF)'!EZ160</f>
        <v>0</v>
      </c>
      <c r="CV166" s="38">
        <f>'[1]OIL (ALL FIELDS, ON AND OFF)'!FA160</f>
        <v>0</v>
      </c>
      <c r="CW166" s="38">
        <f>'[1]OIL (ALL FIELDS, ON AND OFF)'!FB160</f>
        <v>0</v>
      </c>
      <c r="CX166" s="38">
        <f>'[1]OIL (ALL FIELDS, ON AND OFF)'!FC160</f>
        <v>0</v>
      </c>
      <c r="CY166" s="38">
        <f>'[1]OIL (ALL FIELDS, ON AND OFF)'!FD160</f>
        <v>0</v>
      </c>
      <c r="CZ166" s="38">
        <f>'[1]OIL (ALL FIELDS, ON AND OFF)'!FE160</f>
        <v>0</v>
      </c>
    </row>
    <row r="167" spans="1:104" ht="11.25" customHeight="1" x14ac:dyDescent="0.2">
      <c r="A167" s="6">
        <v>160</v>
      </c>
      <c r="B167" s="12" t="s">
        <v>159</v>
      </c>
      <c r="C167" s="17" t="s">
        <v>272</v>
      </c>
      <c r="D167" s="38">
        <f>'[1]OIL (ALL FIELDS, ON AND OFF)'!BI161</f>
        <v>40.317</v>
      </c>
      <c r="E167" s="38">
        <f>'[1]OIL (ALL FIELDS, ON AND OFF)'!BJ161</f>
        <v>43.564999999999998</v>
      </c>
      <c r="F167" s="38">
        <f>'[1]OIL (ALL FIELDS, ON AND OFF)'!BK161</f>
        <v>43.794000000000004</v>
      </c>
      <c r="G167" s="38">
        <f>'[1]OIL (ALL FIELDS, ON AND OFF)'!BL161</f>
        <v>42.216000000000001</v>
      </c>
      <c r="H167" s="38">
        <f>'[1]OIL (ALL FIELDS, ON AND OFF)'!BM161</f>
        <v>45.408999999999999</v>
      </c>
      <c r="I167" s="38">
        <f>'[1]OIL (ALL FIELDS, ON AND OFF)'!BN161</f>
        <v>45.571000000000005</v>
      </c>
      <c r="J167" s="38">
        <f>'[1]OIL (ALL FIELDS, ON AND OFF)'!BO161</f>
        <v>48.051000000000002</v>
      </c>
      <c r="K167" s="38">
        <f>'[1]OIL (ALL FIELDS, ON AND OFF)'!BP161</f>
        <v>52.262</v>
      </c>
      <c r="L167" s="38">
        <f>'[1]OIL (ALL FIELDS, ON AND OFF)'!BQ161</f>
        <v>51.32</v>
      </c>
      <c r="M167" s="38">
        <f>'[1]OIL (ALL FIELDS, ON AND OFF)'!BR161</f>
        <v>48.49</v>
      </c>
      <c r="N167" s="38">
        <f>'[1]OIL (ALL FIELDS, ON AND OFF)'!BS161</f>
        <v>52.753999999999998</v>
      </c>
      <c r="O167" s="38">
        <f>'[1]OIL (ALL FIELDS, ON AND OFF)'!BT161</f>
        <v>53.065000000000005</v>
      </c>
      <c r="P167" s="38">
        <f>'[1]OIL (ALL FIELDS, ON AND OFF)'!BU161</f>
        <v>57.830000000000013</v>
      </c>
      <c r="Q167" s="38">
        <f>'[1]OIL (ALL FIELDS, ON AND OFF)'!BV161</f>
        <v>58.972999999999992</v>
      </c>
      <c r="R167" s="38">
        <f>'[1]OIL (ALL FIELDS, ON AND OFF)'!BW161</f>
        <v>63.561</v>
      </c>
      <c r="S167" s="38">
        <f>'[1]OIL (ALL FIELDS, ON AND OFF)'!BX161</f>
        <v>63.660999999999994</v>
      </c>
      <c r="T167" s="38">
        <f>'[1]OIL (ALL FIELDS, ON AND OFF)'!BY161</f>
        <v>63.653676291607454</v>
      </c>
      <c r="U167" s="38">
        <f>'[1]OIL (ALL FIELDS, ON AND OFF)'!BZ161</f>
        <v>71.436396096428894</v>
      </c>
      <c r="V167" s="38">
        <f>'[1]OIL (ALL FIELDS, ON AND OFF)'!CA161</f>
        <v>74.749680101504097</v>
      </c>
      <c r="W167" s="38">
        <f>'[1]OIL (ALL FIELDS, ON AND OFF)'!CB161</f>
        <v>72.795610633162212</v>
      </c>
      <c r="X167" s="38">
        <f>'[1]OIL (ALL FIELDS, ON AND OFF)'!CC161</f>
        <v>72.66427435069707</v>
      </c>
      <c r="Y167" s="38">
        <f>'[1]OIL (ALL FIELDS, ON AND OFF)'!CD161</f>
        <v>62.617762474417972</v>
      </c>
      <c r="Z167" s="38">
        <f>'[1]OIL (ALL FIELDS, ON AND OFF)'!CE161</f>
        <v>65.518171025703126</v>
      </c>
      <c r="AA167" s="38">
        <f>'[1]OIL (ALL FIELDS, ON AND OFF)'!CF161</f>
        <v>71.226601079687498</v>
      </c>
      <c r="AB167" s="38">
        <f>'[1]OIL (ALL FIELDS, ON AND OFF)'!CG161</f>
        <v>77.95315903125001</v>
      </c>
      <c r="AC167" s="38">
        <f>'[1]OIL (ALL FIELDS, ON AND OFF)'!CH161</f>
        <v>72.23695687499999</v>
      </c>
      <c r="AD167" s="38">
        <f>'[1]OIL (ALL FIELDS, ON AND OFF)'!CI161</f>
        <v>76.887112500000001</v>
      </c>
      <c r="AE167" s="38">
        <f>'[1]OIL (ALL FIELDS, ON AND OFF)'!CJ161</f>
        <v>91.729749999999996</v>
      </c>
      <c r="AF167" s="38">
        <f>'[1]OIL (ALL FIELDS, ON AND OFF)'!CK161</f>
        <v>151.92599999999999</v>
      </c>
      <c r="AG167" s="38">
        <f>'[1]OIL (ALL FIELDS, ON AND OFF)'!CL161</f>
        <v>191.476</v>
      </c>
      <c r="AH167" s="38">
        <f>'[1]OIL (ALL FIELDS, ON AND OFF)'!CM161</f>
        <v>195.041</v>
      </c>
      <c r="AI167" s="38">
        <f>'[1]OIL (ALL FIELDS, ON AND OFF)'!CN161</f>
        <v>191.49099999999999</v>
      </c>
      <c r="AJ167" s="38">
        <f>'[1]OIL (ALL FIELDS, ON AND OFF)'!CO161</f>
        <v>193.32400000000001</v>
      </c>
      <c r="AK167" s="38">
        <f>'[1]OIL (ALL FIELDS, ON AND OFF)'!CP161</f>
        <v>172.94900000000001</v>
      </c>
      <c r="AL167" s="38">
        <f>'[1]OIL (ALL FIELDS, ON AND OFF)'!CQ161</f>
        <v>186.97899999999998</v>
      </c>
      <c r="AM167" s="38">
        <f>'[1]OIL (ALL FIELDS, ON AND OFF)'!CR161</f>
        <v>190.19399999999999</v>
      </c>
      <c r="AN167" s="38">
        <f>'[1]OIL (ALL FIELDS, ON AND OFF)'!CS161</f>
        <v>179.208</v>
      </c>
      <c r="AO167" s="38">
        <f>'[1]OIL (ALL FIELDS, ON AND OFF)'!CT161</f>
        <v>166.10999999999999</v>
      </c>
      <c r="AP167" s="38">
        <f>'[1]OIL (ALL FIELDS, ON AND OFF)'!CU161</f>
        <v>143.55799999999999</v>
      </c>
      <c r="AQ167" s="38">
        <f>'[1]OIL (ALL FIELDS, ON AND OFF)'!CV161</f>
        <v>131.23499999999999</v>
      </c>
      <c r="AR167" s="38">
        <f>'[1]OIL (ALL FIELDS, ON AND OFF)'!CW161</f>
        <v>129.72</v>
      </c>
      <c r="AS167" s="38">
        <f>'[1]OIL (ALL FIELDS, ON AND OFF)'!CX161</f>
        <v>116.42999999999999</v>
      </c>
      <c r="AT167" s="38">
        <f>'[1]OIL (ALL FIELDS, ON AND OFF)'!CY161</f>
        <v>116.60699999999999</v>
      </c>
      <c r="AU167" s="38">
        <f>'[1]OIL (ALL FIELDS, ON AND OFF)'!CZ161</f>
        <v>126.17800000000001</v>
      </c>
      <c r="AV167" s="38">
        <f>'[1]OIL (ALL FIELDS, ON AND OFF)'!DA161</f>
        <v>128.11511999999999</v>
      </c>
      <c r="AW167" s="38">
        <f>'[1]OIL (ALL FIELDS, ON AND OFF)'!DB161</f>
        <v>123.009</v>
      </c>
      <c r="AX167" s="38">
        <f>'[1]OIL (ALL FIELDS, ON AND OFF)'!DC161</f>
        <v>119.773</v>
      </c>
      <c r="AY167" s="38">
        <f>'[1]OIL (ALL FIELDS, ON AND OFF)'!DD161</f>
        <v>116.73800000000001</v>
      </c>
      <c r="AZ167" s="38">
        <f>'[1]OIL (ALL FIELDS, ON AND OFF)'!DE161</f>
        <v>115.54299999999999</v>
      </c>
      <c r="BA167" s="38">
        <f>'[1]OIL (ALL FIELDS, ON AND OFF)'!DF161</f>
        <v>103.5604</v>
      </c>
      <c r="BB167" s="38">
        <f>'[1]OIL (ALL FIELDS, ON AND OFF)'!DG161</f>
        <v>95.415999999999997</v>
      </c>
      <c r="BC167" s="38">
        <f>'[1]OIL (ALL FIELDS, ON AND OFF)'!DH161</f>
        <v>93.039999999999992</v>
      </c>
      <c r="BD167" s="38">
        <f>'[1]OIL (ALL FIELDS, ON AND OFF)'!DI161</f>
        <v>91.832999999999998</v>
      </c>
      <c r="BE167" s="38">
        <f>'[1]OIL (ALL FIELDS, ON AND OFF)'!DJ161</f>
        <v>86.546149999999997</v>
      </c>
      <c r="BF167" s="38">
        <f>'[1]OIL (ALL FIELDS, ON AND OFF)'!DK161</f>
        <v>84.744799999999998</v>
      </c>
      <c r="BG167" s="38">
        <f>'[1]OIL (ALL FIELDS, ON AND OFF)'!DL161</f>
        <v>92.374000000000009</v>
      </c>
      <c r="BH167" s="38">
        <f>'[1]OIL (ALL FIELDS, ON AND OFF)'!DM161</f>
        <v>95.701999999999998</v>
      </c>
      <c r="BI167" s="38">
        <f>'[1]OIL (ALL FIELDS, ON AND OFF)'!DN161</f>
        <v>94.095000000000013</v>
      </c>
      <c r="BJ167" s="38">
        <f>'[1]OIL (ALL FIELDS, ON AND OFF)'!DO161</f>
        <v>97.113</v>
      </c>
      <c r="BK167" s="38">
        <f>'[1]OIL (ALL FIELDS, ON AND OFF)'!DP161</f>
        <v>116.27900000000001</v>
      </c>
      <c r="BL167" s="38">
        <f>'[1]OIL (ALL FIELDS, ON AND OFF)'!DQ161</f>
        <v>122.29</v>
      </c>
      <c r="BM167" s="38">
        <f>'[1]OIL (ALL FIELDS, ON AND OFF)'!DR161</f>
        <v>116.4248</v>
      </c>
      <c r="BN167" s="38">
        <f>'[1]OIL (ALL FIELDS, ON AND OFF)'!DS161</f>
        <v>111.01599999999999</v>
      </c>
      <c r="BO167" s="38">
        <f>'[1]OIL (ALL FIELDS, ON AND OFF)'!DT161</f>
        <v>117.35550000000001</v>
      </c>
      <c r="BP167" s="38">
        <f>'[1]OIL (ALL FIELDS, ON AND OFF)'!DU161</f>
        <v>121.13449999999999</v>
      </c>
      <c r="BQ167" s="38">
        <f>'[1]OIL (ALL FIELDS, ON AND OFF)'!DV161</f>
        <v>103.36959999999999</v>
      </c>
      <c r="BR167" s="38">
        <f>'[1]OIL (ALL FIELDS, ON AND OFF)'!DW161</f>
        <v>90.614199000000013</v>
      </c>
      <c r="BS167" s="38">
        <f>'[1]OIL (ALL FIELDS, ON AND OFF)'!DX161</f>
        <v>87.812993030000001</v>
      </c>
      <c r="BT167" s="38">
        <f>'[1]OIL (ALL FIELDS, ON AND OFF)'!DY161</f>
        <v>91.038520939099996</v>
      </c>
      <c r="BU167" s="38">
        <f>'[1]OIL (ALL FIELDS, ON AND OFF)'!DZ161</f>
        <v>94.975665406944998</v>
      </c>
      <c r="BV167" s="38">
        <f>'[1]OIL (ALL FIELDS, ON AND OFF)'!EA161</f>
        <v>83.401579448903391</v>
      </c>
      <c r="BW167" s="38">
        <f>'[1]OIL (ALL FIELDS, ON AND OFF)'!EB161</f>
        <v>81.96113014187091</v>
      </c>
      <c r="BX167" s="38">
        <f>'[1]OIL (ALL FIELDS, ON AND OFF)'!EC161</f>
        <v>85.001489945249332</v>
      </c>
      <c r="BY167" s="38">
        <f>'[1]OIL (ALL FIELDS, ON AND OFF)'!ED161</f>
        <v>80.866882396143239</v>
      </c>
      <c r="BZ167" s="38">
        <f>'[1]OIL (ALL FIELDS, ON AND OFF)'!EE161</f>
        <v>80.246066816959114</v>
      </c>
      <c r="CA167" s="38">
        <f>'[1]OIL (ALL FIELDS, ON AND OFF)'!EF161</f>
        <v>86.512529990250954</v>
      </c>
      <c r="CB167" s="38">
        <f>'[1]OIL (ALL FIELDS, ON AND OFF)'!EG161</f>
        <v>84.647786028745813</v>
      </c>
      <c r="CC167" s="38">
        <f>'[1]OIL (ALL FIELDS, ON AND OFF)'!EH161</f>
        <v>82.25624628595483</v>
      </c>
      <c r="CD167" s="38">
        <f>'[1]OIL (ALL FIELDS, ON AND OFF)'!EI161</f>
        <v>79.633114680975766</v>
      </c>
      <c r="CE167" s="38">
        <f>'[1]OIL (ALL FIELDS, ON AND OFF)'!EJ161</f>
        <v>76.389846307658431</v>
      </c>
      <c r="CF167" s="38">
        <f>'[1]OIL (ALL FIELDS, ON AND OFF)'!EK161</f>
        <v>72.917338666611158</v>
      </c>
      <c r="CG167" s="38">
        <f>'[1]OIL (ALL FIELDS, ON AND OFF)'!EL161</f>
        <v>70.189377194726134</v>
      </c>
      <c r="CH167" s="38">
        <f>'[1]OIL (ALL FIELDS, ON AND OFF)'!EM161</f>
        <v>67.731301440934345</v>
      </c>
      <c r="CI167" s="38">
        <f>'[1]OIL (ALL FIELDS, ON AND OFF)'!EN161</f>
        <v>65.396330535825072</v>
      </c>
      <c r="CJ167" s="38">
        <f>'[1]OIL (ALL FIELDS, ON AND OFF)'!EO161</f>
        <v>63.178756330081967</v>
      </c>
      <c r="CK167" s="38">
        <f>'[1]OIL (ALL FIELDS, ON AND OFF)'!EP161</f>
        <v>61.074561858957857</v>
      </c>
      <c r="CL167" s="38">
        <f>'[1]OIL (ALL FIELDS, ON AND OFF)'!EQ161</f>
        <v>59.057397170696497</v>
      </c>
      <c r="CM167" s="38">
        <f>'[1]OIL (ALL FIELDS, ON AND OFF)'!ER161</f>
        <v>57.062455707125828</v>
      </c>
      <c r="CN167" s="38">
        <f>'[1]OIL (ALL FIELDS, ON AND OFF)'!ES161</f>
        <v>55.118164067716776</v>
      </c>
      <c r="CO167" s="38">
        <f>'[1]OIL (ALL FIELDS, ON AND OFF)'!ET161</f>
        <v>53.2284405465726</v>
      </c>
      <c r="CP167" s="38">
        <f>'[1]OIL (ALL FIELDS, ON AND OFF)'!EU161</f>
        <v>51.396557386227428</v>
      </c>
      <c r="CQ167" s="38">
        <f>'[1]OIL (ALL FIELDS, ON AND OFF)'!EV161</f>
        <v>49.614132975796544</v>
      </c>
      <c r="CR167" s="38">
        <f>'[1]OIL (ALL FIELDS, ON AND OFF)'!EW161</f>
        <v>47.891575402902085</v>
      </c>
      <c r="CS167" s="38">
        <f>'[1]OIL (ALL FIELDS, ON AND OFF)'!EX161</f>
        <v>46.221330098047773</v>
      </c>
      <c r="CT167" s="38">
        <f>'[1]OIL (ALL FIELDS, ON AND OFF)'!EY161</f>
        <v>44.605632079199594</v>
      </c>
      <c r="CU167" s="38">
        <f>'[1]OIL (ALL FIELDS, ON AND OFF)'!EZ161</f>
        <v>43.046208969900022</v>
      </c>
      <c r="CV167" s="38">
        <f>'[1]OIL (ALL FIELDS, ON AND OFF)'!FA161</f>
        <v>41.541399068073602</v>
      </c>
      <c r="CW167" s="38">
        <f>'[1]OIL (ALL FIELDS, ON AND OFF)'!FB161</f>
        <v>40.084364351562257</v>
      </c>
      <c r="CX167" s="38">
        <f>'[1]OIL (ALL FIELDS, ON AND OFF)'!FC161</f>
        <v>38.68315507571328</v>
      </c>
      <c r="CY167" s="38">
        <f>'[1]OIL (ALL FIELDS, ON AND OFF)'!FD161</f>
        <v>37.333632436242631</v>
      </c>
      <c r="CZ167" s="38">
        <f>'[1]OIL (ALL FIELDS, ON AND OFF)'!FE161</f>
        <v>36.027055008969576</v>
      </c>
    </row>
    <row r="168" spans="1:104" ht="11.25" customHeight="1" x14ac:dyDescent="0.2">
      <c r="A168" s="6">
        <v>161</v>
      </c>
      <c r="B168" s="12" t="s">
        <v>160</v>
      </c>
      <c r="C168" s="17" t="s">
        <v>272</v>
      </c>
      <c r="D168" s="38">
        <f>'[1]OIL (ALL FIELDS, ON AND OFF)'!BI162</f>
        <v>0</v>
      </c>
      <c r="E168" s="38">
        <f>'[1]OIL (ALL FIELDS, ON AND OFF)'!BJ162</f>
        <v>0</v>
      </c>
      <c r="F168" s="38">
        <f>'[1]OIL (ALL FIELDS, ON AND OFF)'!BK162</f>
        <v>0</v>
      </c>
      <c r="G168" s="38">
        <f>'[1]OIL (ALL FIELDS, ON AND OFF)'!BL162</f>
        <v>0</v>
      </c>
      <c r="H168" s="38">
        <f>'[1]OIL (ALL FIELDS, ON AND OFF)'!BM162</f>
        <v>0</v>
      </c>
      <c r="I168" s="38">
        <f>'[1]OIL (ALL FIELDS, ON AND OFF)'!BN162</f>
        <v>0</v>
      </c>
      <c r="J168" s="38">
        <f>'[1]OIL (ALL FIELDS, ON AND OFF)'!BO162</f>
        <v>0</v>
      </c>
      <c r="K168" s="38">
        <f>'[1]OIL (ALL FIELDS, ON AND OFF)'!BP162</f>
        <v>0</v>
      </c>
      <c r="L168" s="38">
        <f>'[1]OIL (ALL FIELDS, ON AND OFF)'!BQ162</f>
        <v>0</v>
      </c>
      <c r="M168" s="38">
        <f>'[1]OIL (ALL FIELDS, ON AND OFF)'!BR162</f>
        <v>2E-3</v>
      </c>
      <c r="N168" s="38">
        <f>'[1]OIL (ALL FIELDS, ON AND OFF)'!BS162</f>
        <v>7.0000000000000001E-3</v>
      </c>
      <c r="O168" s="38">
        <f>'[1]OIL (ALL FIELDS, ON AND OFF)'!BT162</f>
        <v>0</v>
      </c>
      <c r="P168" s="38">
        <f>'[1]OIL (ALL FIELDS, ON AND OFF)'!BU162</f>
        <v>0</v>
      </c>
      <c r="Q168" s="38">
        <f>'[1]OIL (ALL FIELDS, ON AND OFF)'!BV162</f>
        <v>0</v>
      </c>
      <c r="R168" s="38">
        <f>'[1]OIL (ALL FIELDS, ON AND OFF)'!BW162</f>
        <v>0</v>
      </c>
      <c r="S168" s="38">
        <f>'[1]OIL (ALL FIELDS, ON AND OFF)'!BX162</f>
        <v>0</v>
      </c>
      <c r="T168" s="38">
        <f>'[1]OIL (ALL FIELDS, ON AND OFF)'!BY162</f>
        <v>0</v>
      </c>
      <c r="U168" s="38">
        <f>'[1]OIL (ALL FIELDS, ON AND OFF)'!BZ162</f>
        <v>0</v>
      </c>
      <c r="V168" s="38">
        <f>'[1]OIL (ALL FIELDS, ON AND OFF)'!CA162</f>
        <v>0</v>
      </c>
      <c r="W168" s="38">
        <f>'[1]OIL (ALL FIELDS, ON AND OFF)'!CB162</f>
        <v>0</v>
      </c>
      <c r="X168" s="38">
        <f>'[1]OIL (ALL FIELDS, ON AND OFF)'!CC162</f>
        <v>0</v>
      </c>
      <c r="Y168" s="38">
        <f>'[1]OIL (ALL FIELDS, ON AND OFF)'!CD162</f>
        <v>0</v>
      </c>
      <c r="Z168" s="38">
        <f>'[1]OIL (ALL FIELDS, ON AND OFF)'!CE162</f>
        <v>0</v>
      </c>
      <c r="AA168" s="38">
        <f>'[1]OIL (ALL FIELDS, ON AND OFF)'!CF162</f>
        <v>0</v>
      </c>
      <c r="AB168" s="38">
        <f>'[1]OIL (ALL FIELDS, ON AND OFF)'!CG162</f>
        <v>0</v>
      </c>
      <c r="AC168" s="38">
        <f>'[1]OIL (ALL FIELDS, ON AND OFF)'!CH162</f>
        <v>0</v>
      </c>
      <c r="AD168" s="38">
        <f>'[1]OIL (ALL FIELDS, ON AND OFF)'!CI162</f>
        <v>0</v>
      </c>
      <c r="AE168" s="38">
        <f>'[1]OIL (ALL FIELDS, ON AND OFF)'!CJ162</f>
        <v>0</v>
      </c>
      <c r="AF168" s="38">
        <f>'[1]OIL (ALL FIELDS, ON AND OFF)'!CK162</f>
        <v>0</v>
      </c>
      <c r="AG168" s="38">
        <f>'[1]OIL (ALL FIELDS, ON AND OFF)'!CL162</f>
        <v>23.478999999999999</v>
      </c>
      <c r="AH168" s="38">
        <f>'[1]OIL (ALL FIELDS, ON AND OFF)'!CM162</f>
        <v>9.9169999999999998</v>
      </c>
      <c r="AI168" s="38">
        <f>'[1]OIL (ALL FIELDS, ON AND OFF)'!CN162</f>
        <v>5.077</v>
      </c>
      <c r="AJ168" s="38">
        <f>'[1]OIL (ALL FIELDS, ON AND OFF)'!CO162</f>
        <v>17.097999999999999</v>
      </c>
      <c r="AK168" s="38">
        <f>'[1]OIL (ALL FIELDS, ON AND OFF)'!CP162</f>
        <v>14.545999999999999</v>
      </c>
      <c r="AL168" s="38">
        <f>'[1]OIL (ALL FIELDS, ON AND OFF)'!CQ162</f>
        <v>10.633000000000001</v>
      </c>
      <c r="AM168" s="38">
        <f>'[1]OIL (ALL FIELDS, ON AND OFF)'!CR162</f>
        <v>7.92</v>
      </c>
      <c r="AN168" s="38">
        <f>'[1]OIL (ALL FIELDS, ON AND OFF)'!CS162</f>
        <v>6.9109999999999996</v>
      </c>
      <c r="AO168" s="38">
        <f>'[1]OIL (ALL FIELDS, ON AND OFF)'!CT162</f>
        <v>5.9580000000000002</v>
      </c>
      <c r="AP168" s="38">
        <f>'[1]OIL (ALL FIELDS, ON AND OFF)'!CU162</f>
        <v>7.0469999999999997</v>
      </c>
      <c r="AQ168" s="38">
        <f>'[1]OIL (ALL FIELDS, ON AND OFF)'!CV162</f>
        <v>5.1440000000000001</v>
      </c>
      <c r="AR168" s="38">
        <f>'[1]OIL (ALL FIELDS, ON AND OFF)'!CW162</f>
        <v>4.7</v>
      </c>
      <c r="AS168" s="38">
        <f>'[1]OIL (ALL FIELDS, ON AND OFF)'!CX162</f>
        <v>3.0629999999999997</v>
      </c>
      <c r="AT168" s="38">
        <f>'[1]OIL (ALL FIELDS, ON AND OFF)'!CY162</f>
        <v>8.9420000000000002</v>
      </c>
      <c r="AU168" s="38">
        <f>'[1]OIL (ALL FIELDS, ON AND OFF)'!CZ162</f>
        <v>9.0990000000000002</v>
      </c>
      <c r="AV168" s="38">
        <f>'[1]OIL (ALL FIELDS, ON AND OFF)'!DA162</f>
        <v>5.7480000000000002</v>
      </c>
      <c r="AW168" s="38">
        <f>'[1]OIL (ALL FIELDS, ON AND OFF)'!DB162</f>
        <v>3.3109999999999999</v>
      </c>
      <c r="AX168" s="38">
        <f>'[1]OIL (ALL FIELDS, ON AND OFF)'!DC162</f>
        <v>1.3759999999999999</v>
      </c>
      <c r="AY168" s="38">
        <f>'[1]OIL (ALL FIELDS, ON AND OFF)'!DD162</f>
        <v>0.81600000000000006</v>
      </c>
      <c r="AZ168" s="38">
        <f>'[1]OIL (ALL FIELDS, ON AND OFF)'!DE162</f>
        <v>0.79</v>
      </c>
      <c r="BA168" s="38">
        <f>'[1]OIL (ALL FIELDS, ON AND OFF)'!DF162</f>
        <v>0.87000000000000011</v>
      </c>
      <c r="BB168" s="38">
        <f>'[1]OIL (ALL FIELDS, ON AND OFF)'!DG162</f>
        <v>1.145</v>
      </c>
      <c r="BC168" s="38">
        <f>'[1]OIL (ALL FIELDS, ON AND OFF)'!DH162</f>
        <v>8.06</v>
      </c>
      <c r="BD168" s="38">
        <f>'[1]OIL (ALL FIELDS, ON AND OFF)'!DI162</f>
        <v>12.07</v>
      </c>
      <c r="BE168" s="38">
        <f>'[1]OIL (ALL FIELDS, ON AND OFF)'!DJ162</f>
        <v>12.986000000000001</v>
      </c>
      <c r="BF168" s="38">
        <f>'[1]OIL (ALL FIELDS, ON AND OFF)'!DK162</f>
        <v>19.753</v>
      </c>
      <c r="BG168" s="38">
        <f>'[1]OIL (ALL FIELDS, ON AND OFF)'!DL162</f>
        <v>19.992000000000001</v>
      </c>
      <c r="BH168" s="38">
        <f>'[1]OIL (ALL FIELDS, ON AND OFF)'!DM162</f>
        <v>17.373999999999999</v>
      </c>
      <c r="BI168" s="38">
        <f>'[1]OIL (ALL FIELDS, ON AND OFF)'!DN162</f>
        <v>16.265753424657532</v>
      </c>
      <c r="BJ168" s="38">
        <f>'[1]OIL (ALL FIELDS, ON AND OFF)'!DO162</f>
        <v>18.002739726027396</v>
      </c>
      <c r="BK168" s="38">
        <f>'[1]OIL (ALL FIELDS, ON AND OFF)'!DP162</f>
        <v>22.951917808219179</v>
      </c>
      <c r="BL168" s="38">
        <f>'[1]OIL (ALL FIELDS, ON AND OFF)'!DQ162</f>
        <v>21.661342465753428</v>
      </c>
      <c r="BM168" s="38">
        <f>'[1]OIL (ALL FIELDS, ON AND OFF)'!DR162</f>
        <v>20.266438356164382</v>
      </c>
      <c r="BN168" s="38">
        <f>'[1]OIL (ALL FIELDS, ON AND OFF)'!DS162</f>
        <v>17.027841530054644</v>
      </c>
      <c r="BO168" s="38">
        <f>'[1]OIL (ALL FIELDS, ON AND OFF)'!DT162</f>
        <v>16.351027397260275</v>
      </c>
      <c r="BP168" s="38">
        <f>'[1]OIL (ALL FIELDS, ON AND OFF)'!DU162</f>
        <v>19.873136986301368</v>
      </c>
      <c r="BQ168" s="38">
        <f>'[1]OIL (ALL FIELDS, ON AND OFF)'!DV162</f>
        <v>16.866739726027397</v>
      </c>
      <c r="BR168" s="38">
        <f>'[1]OIL (ALL FIELDS, ON AND OFF)'!DW162</f>
        <v>16.803606557377048</v>
      </c>
      <c r="BS168" s="38">
        <f>'[1]OIL (ALL FIELDS, ON AND OFF)'!DX162</f>
        <v>15.068767123287671</v>
      </c>
      <c r="BT168" s="38">
        <f>'[1]OIL (ALL FIELDS, ON AND OFF)'!DY162</f>
        <v>13.921821917808218</v>
      </c>
      <c r="BU168" s="38">
        <f>'[1]OIL (ALL FIELDS, ON AND OFF)'!DZ162</f>
        <v>12.198248630136986</v>
      </c>
      <c r="BV168" s="38">
        <f>'[1]OIL (ALL FIELDS, ON AND OFF)'!EA162</f>
        <v>11.465888527397261</v>
      </c>
      <c r="BW168" s="38">
        <f>'[1]OIL (ALL FIELDS, ON AND OFF)'!EB162</f>
        <v>8.8459984674657548</v>
      </c>
      <c r="BX168" s="38">
        <f>'[1]OIL (ALL FIELDS, ON AND OFF)'!EC162</f>
        <v>6.9193207247431516</v>
      </c>
      <c r="BY168" s="38">
        <f>'[1]OIL (ALL FIELDS, ON AND OFF)'!ED162</f>
        <v>7.4792217393193496</v>
      </c>
      <c r="BZ168" s="38">
        <f>'[1]OIL (ALL FIELDS, ON AND OFF)'!EE162</f>
        <v>7.5253990126680232</v>
      </c>
      <c r="CA168" s="38">
        <f>'[1]OIL (ALL FIELDS, ON AND OFF)'!EF162</f>
        <v>5.5927593361102854</v>
      </c>
      <c r="CB168" s="38">
        <f>'[1]OIL (ALL FIELDS, ON AND OFF)'!EG162</f>
        <v>4.0103041707279896</v>
      </c>
      <c r="CC168" s="38">
        <f>'[1]OIL (ALL FIELDS, ON AND OFF)'!EH162</f>
        <v>3.3326678136872836</v>
      </c>
      <c r="CD168" s="38">
        <f>'[1]OIL (ALL FIELDS, ON AND OFF)'!EI162</f>
        <v>3.5023701093008861</v>
      </c>
      <c r="CE168" s="38">
        <f>'[1]OIL (ALL FIELDS, ON AND OFF)'!EJ162</f>
        <v>3.7901794667119861</v>
      </c>
      <c r="CF168" s="38">
        <f>'[1]OIL (ALL FIELDS, ON AND OFF)'!EK162</f>
        <v>4.7429046382964009</v>
      </c>
      <c r="CG168" s="38">
        <f>'[1]OIL (ALL FIELDS, ON AND OFF)'!EL162</f>
        <v>6.969996031484099</v>
      </c>
      <c r="CH168" s="38">
        <f>'[1]OIL (ALL FIELDS, ON AND OFF)'!EM162</f>
        <v>9.7012861814979878</v>
      </c>
      <c r="CI168" s="38">
        <f>'[1]OIL (ALL FIELDS, ON AND OFF)'!EN162</f>
        <v>12.115616587257527</v>
      </c>
      <c r="CJ168" s="38">
        <f>'[1]OIL (ALL FIELDS, ON AND OFF)'!EO162</f>
        <v>14.164983722510391</v>
      </c>
      <c r="CK168" s="38">
        <f>'[1]OIL (ALL FIELDS, ON AND OFF)'!EP162</f>
        <v>15.825104347451807</v>
      </c>
      <c r="CL168" s="38">
        <f>'[1]OIL (ALL FIELDS, ON AND OFF)'!EQ162</f>
        <v>17.142050051577868</v>
      </c>
      <c r="CM168" s="38">
        <f>'[1]OIL (ALL FIELDS, ON AND OFF)'!ER162</f>
        <v>18.160850052806794</v>
      </c>
      <c r="CN168" s="38">
        <f>'[1]OIL (ALL FIELDS, ON AND OFF)'!ES162</f>
        <v>18.812805941488222</v>
      </c>
      <c r="CO168" s="38">
        <f>'[1]OIL (ALL FIELDS, ON AND OFF)'!ET162</f>
        <v>19.160111142187823</v>
      </c>
      <c r="CP168" s="38">
        <f>'[1]OIL (ALL FIELDS, ON AND OFF)'!EU162</f>
        <v>19.249885050510962</v>
      </c>
      <c r="CQ168" s="38">
        <f>'[1]OIL (ALL FIELDS, ON AND OFF)'!EV162</f>
        <v>19.134954928238052</v>
      </c>
      <c r="CR168" s="38">
        <f>'[1]OIL (ALL FIELDS, ON AND OFF)'!EW162</f>
        <v>18.855411682197158</v>
      </c>
      <c r="CS168" s="38">
        <f>'[1]OIL (ALL FIELDS, ON AND OFF)'!EX162</f>
        <v>18.445970170066502</v>
      </c>
      <c r="CT168" s="38">
        <f>'[1]OIL (ALL FIELDS, ON AND OFF)'!EY162</f>
        <v>17.928584322935979</v>
      </c>
      <c r="CU168" s="38">
        <f>'[1]OIL (ALL FIELDS, ON AND OFF)'!EZ162</f>
        <v>17.334021245087268</v>
      </c>
      <c r="CV168" s="38">
        <f>'[1]OIL (ALL FIELDS, ON AND OFF)'!FA162</f>
        <v>16.683004300644104</v>
      </c>
      <c r="CW168" s="38">
        <f>'[1]OIL (ALL FIELDS, ON AND OFF)'!FB162</f>
        <v>15.989049444775583</v>
      </c>
      <c r="CX168" s="38">
        <f>'[1]OIL (ALL FIELDS, ON AND OFF)'!FC162</f>
        <v>15.26489747073952</v>
      </c>
      <c r="CY168" s="38">
        <f>'[1]OIL (ALL FIELDS, ON AND OFF)'!FD162</f>
        <v>14.532767927719792</v>
      </c>
      <c r="CZ168" s="38">
        <f>'[1]OIL (ALL FIELDS, ON AND OFF)'!FE162</f>
        <v>13.796593231345497</v>
      </c>
    </row>
    <row r="169" spans="1:104" ht="11.25" customHeight="1" x14ac:dyDescent="0.2">
      <c r="A169" s="6">
        <v>162</v>
      </c>
      <c r="B169" s="12" t="s">
        <v>161</v>
      </c>
      <c r="C169" s="17" t="s">
        <v>272</v>
      </c>
      <c r="D169" s="38">
        <f>'[1]OIL (ALL FIELDS, ON AND OFF)'!BI163</f>
        <v>2.9889999999999999</v>
      </c>
      <c r="E169" s="38">
        <f>'[1]OIL (ALL FIELDS, ON AND OFF)'!BJ163</f>
        <v>3.8759999999999999</v>
      </c>
      <c r="F169" s="38">
        <f>'[1]OIL (ALL FIELDS, ON AND OFF)'!BK163</f>
        <v>4.7229999999999999</v>
      </c>
      <c r="G169" s="38">
        <f>'[1]OIL (ALL FIELDS, ON AND OFF)'!BL163</f>
        <v>4.4409999999999998</v>
      </c>
      <c r="H169" s="38">
        <f>'[1]OIL (ALL FIELDS, ON AND OFF)'!BM163</f>
        <v>4.3209999999999997</v>
      </c>
      <c r="I169" s="38">
        <f>'[1]OIL (ALL FIELDS, ON AND OFF)'!BN163</f>
        <v>4.1120000000000001</v>
      </c>
      <c r="J169" s="38">
        <f>'[1]OIL (ALL FIELDS, ON AND OFF)'!BO163</f>
        <v>4.0119999999999996</v>
      </c>
      <c r="K169" s="38">
        <f>'[1]OIL (ALL FIELDS, ON AND OFF)'!BP163</f>
        <v>3.99</v>
      </c>
      <c r="L169" s="38">
        <f>'[1]OIL (ALL FIELDS, ON AND OFF)'!BQ163</f>
        <v>3.9430000000000001</v>
      </c>
      <c r="M169" s="38">
        <f>'[1]OIL (ALL FIELDS, ON AND OFF)'!BR163</f>
        <v>4.0010000000000003</v>
      </c>
      <c r="N169" s="38">
        <f>'[1]OIL (ALL FIELDS, ON AND OFF)'!BS163</f>
        <v>4.0759999999999996</v>
      </c>
      <c r="O169" s="38">
        <f>'[1]OIL (ALL FIELDS, ON AND OFF)'!BT163</f>
        <v>4.0869999999999997</v>
      </c>
      <c r="P169" s="38">
        <f>'[1]OIL (ALL FIELDS, ON AND OFF)'!BU163</f>
        <v>3.9940000000000002</v>
      </c>
      <c r="Q169" s="38">
        <f>'[1]OIL (ALL FIELDS, ON AND OFF)'!BV163</f>
        <v>4.2110000000000003</v>
      </c>
      <c r="R169" s="38">
        <f>'[1]OIL (ALL FIELDS, ON AND OFF)'!BW163</f>
        <v>5.5629999999999997</v>
      </c>
      <c r="S169" s="38">
        <f>'[1]OIL (ALL FIELDS, ON AND OFF)'!BX163</f>
        <v>6.5860000000000003</v>
      </c>
      <c r="T169" s="38">
        <f>'[1]OIL (ALL FIELDS, ON AND OFF)'!BY163</f>
        <v>7.6786111111111097</v>
      </c>
      <c r="U169" s="38">
        <f>'[1]OIL (ALL FIELDS, ON AND OFF)'!BZ163</f>
        <v>8.6304166666666671</v>
      </c>
      <c r="V169" s="38">
        <f>'[1]OIL (ALL FIELDS, ON AND OFF)'!CA163</f>
        <v>9.1048611111111111</v>
      </c>
      <c r="W169" s="38">
        <f>'[1]OIL (ALL FIELDS, ON AND OFF)'!CB163</f>
        <v>8.4106944444444451</v>
      </c>
      <c r="X169" s="38">
        <f>'[1]OIL (ALL FIELDS, ON AND OFF)'!CC163</f>
        <v>8.1355555555555554</v>
      </c>
      <c r="Y169" s="38">
        <f>'[1]OIL (ALL FIELDS, ON AND OFF)'!CD163</f>
        <v>7.584305555555555</v>
      </c>
      <c r="Z169" s="38">
        <f>'[1]OIL (ALL FIELDS, ON AND OFF)'!CE163</f>
        <v>7.0960000000000001</v>
      </c>
      <c r="AA169" s="38">
        <f>'[1]OIL (ALL FIELDS, ON AND OFF)'!CF163</f>
        <v>6.3289999999999997</v>
      </c>
      <c r="AB169" s="38">
        <f>'[1]OIL (ALL FIELDS, ON AND OFF)'!CG163</f>
        <v>9.5470000000000006</v>
      </c>
      <c r="AC169" s="38">
        <f>'[1]OIL (ALL FIELDS, ON AND OFF)'!CH163</f>
        <v>8.843</v>
      </c>
      <c r="AD169" s="38">
        <f>'[1]OIL (ALL FIELDS, ON AND OFF)'!CI163</f>
        <v>8.4510000000000005</v>
      </c>
      <c r="AE169" s="38">
        <f>'[1]OIL (ALL FIELDS, ON AND OFF)'!CJ163</f>
        <v>9.3219999999999992</v>
      </c>
      <c r="AF169" s="38">
        <f>'[1]OIL (ALL FIELDS, ON AND OFF)'!CK163</f>
        <v>8.68</v>
      </c>
      <c r="AG169" s="38">
        <f>'[1]OIL (ALL FIELDS, ON AND OFF)'!CL163</f>
        <v>7.8209999999999997</v>
      </c>
      <c r="AH169" s="38">
        <f>'[1]OIL (ALL FIELDS, ON AND OFF)'!CM163</f>
        <v>6.8140000000000001</v>
      </c>
      <c r="AI169" s="38">
        <f>'[1]OIL (ALL FIELDS, ON AND OFF)'!CN163</f>
        <v>6.5430000000000001</v>
      </c>
      <c r="AJ169" s="38">
        <f>'[1]OIL (ALL FIELDS, ON AND OFF)'!CO163</f>
        <v>4.5869999999999997</v>
      </c>
      <c r="AK169" s="38">
        <f>'[1]OIL (ALL FIELDS, ON AND OFF)'!CP163</f>
        <v>4.2210000000000001</v>
      </c>
      <c r="AL169" s="38">
        <f>'[1]OIL (ALL FIELDS, ON AND OFF)'!CQ163</f>
        <v>4.12</v>
      </c>
      <c r="AM169" s="38">
        <f>'[1]OIL (ALL FIELDS, ON AND OFF)'!CR163</f>
        <v>4.0819999999999999</v>
      </c>
      <c r="AN169" s="38">
        <f>'[1]OIL (ALL FIELDS, ON AND OFF)'!CS163</f>
        <v>3.8660000000000001</v>
      </c>
      <c r="AO169" s="38">
        <f>'[1]OIL (ALL FIELDS, ON AND OFF)'!CT163</f>
        <v>3.165</v>
      </c>
      <c r="AP169" s="38">
        <f>'[1]OIL (ALL FIELDS, ON AND OFF)'!CU163</f>
        <v>2.7549999999999999</v>
      </c>
      <c r="AQ169" s="38">
        <f>'[1]OIL (ALL FIELDS, ON AND OFF)'!CV163</f>
        <v>2.629</v>
      </c>
      <c r="AR169" s="38">
        <f>'[1]OIL (ALL FIELDS, ON AND OFF)'!CW163</f>
        <v>2.44</v>
      </c>
      <c r="AS169" s="38">
        <f>'[1]OIL (ALL FIELDS, ON AND OFF)'!CX163</f>
        <v>2.85</v>
      </c>
      <c r="AT169" s="38">
        <f>'[1]OIL (ALL FIELDS, ON AND OFF)'!CY163</f>
        <v>3.5329999999999999</v>
      </c>
      <c r="AU169" s="38">
        <f>'[1]OIL (ALL FIELDS, ON AND OFF)'!CZ163</f>
        <v>4.9770000000000003</v>
      </c>
      <c r="AV169" s="38">
        <f>'[1]OIL (ALL FIELDS, ON AND OFF)'!DA163</f>
        <v>4.8970000000000002</v>
      </c>
      <c r="AW169" s="38">
        <f>'[1]OIL (ALL FIELDS, ON AND OFF)'!DB163</f>
        <v>4.7089999999999996</v>
      </c>
      <c r="AX169" s="38">
        <f>'[1]OIL (ALL FIELDS, ON AND OFF)'!DC163</f>
        <v>5.0990000000000002</v>
      </c>
      <c r="AY169" s="38">
        <f>'[1]OIL (ALL FIELDS, ON AND OFF)'!DD163</f>
        <v>7.1020000000000003</v>
      </c>
      <c r="AZ169" s="38">
        <f>'[1]OIL (ALL FIELDS, ON AND OFF)'!DE163</f>
        <v>7.8260000000000005</v>
      </c>
      <c r="BA169" s="38">
        <f>'[1]OIL (ALL FIELDS, ON AND OFF)'!DF163</f>
        <v>9.7489999999999988</v>
      </c>
      <c r="BB169" s="38">
        <f>'[1]OIL (ALL FIELDS, ON AND OFF)'!DG163</f>
        <v>13.306999999999999</v>
      </c>
      <c r="BC169" s="38">
        <f>'[1]OIL (ALL FIELDS, ON AND OFF)'!DH163</f>
        <v>14.661999999999999</v>
      </c>
      <c r="BD169" s="38">
        <f>'[1]OIL (ALL FIELDS, ON AND OFF)'!DI163</f>
        <v>13.361000000000001</v>
      </c>
      <c r="BE169" s="38">
        <f>'[1]OIL (ALL FIELDS, ON AND OFF)'!DJ163</f>
        <v>15.305</v>
      </c>
      <c r="BF169" s="38">
        <f>'[1]OIL (ALL FIELDS, ON AND OFF)'!DK163</f>
        <v>16.649000000000001</v>
      </c>
      <c r="BG169" s="38">
        <f>'[1]OIL (ALL FIELDS, ON AND OFF)'!DL163</f>
        <v>16.65635</v>
      </c>
      <c r="BH169" s="38">
        <f>'[1]OIL (ALL FIELDS, ON AND OFF)'!DM163</f>
        <v>15.203479999999999</v>
      </c>
      <c r="BI169" s="38">
        <f>'[1]OIL (ALL FIELDS, ON AND OFF)'!DN163</f>
        <v>13.599183999999999</v>
      </c>
      <c r="BJ169" s="38">
        <f>'[1]OIL (ALL FIELDS, ON AND OFF)'!DO163</f>
        <v>13.384</v>
      </c>
      <c r="BK169" s="38">
        <f>'[1]OIL (ALL FIELDS, ON AND OFF)'!DP163</f>
        <v>12.4</v>
      </c>
      <c r="BL169" s="38">
        <f>'[1]OIL (ALL FIELDS, ON AND OFF)'!DQ163</f>
        <v>12.899999999999999</v>
      </c>
      <c r="BM169" s="38">
        <f>'[1]OIL (ALL FIELDS, ON AND OFF)'!DR163</f>
        <v>12.53</v>
      </c>
      <c r="BN169" s="38">
        <f>'[1]OIL (ALL FIELDS, ON AND OFF)'!DS163</f>
        <v>13.805999999999999</v>
      </c>
      <c r="BO169" s="38">
        <f>'[1]OIL (ALL FIELDS, ON AND OFF)'!DT163</f>
        <v>19.530999999999999</v>
      </c>
      <c r="BP169" s="38">
        <f>'[1]OIL (ALL FIELDS, ON AND OFF)'!DU163</f>
        <v>18.796430000000001</v>
      </c>
      <c r="BQ169" s="38">
        <f>'[1]OIL (ALL FIELDS, ON AND OFF)'!DV163</f>
        <v>18.1043971</v>
      </c>
      <c r="BR169" s="38">
        <f>'[1]OIL (ALL FIELDS, ON AND OFF)'!DW163</f>
        <v>19.999000000000002</v>
      </c>
      <c r="BS169" s="38">
        <f>'[1]OIL (ALL FIELDS, ON AND OFF)'!DX163</f>
        <v>19.504989999999999</v>
      </c>
      <c r="BT169" s="38">
        <f>'[1]OIL (ALL FIELDS, ON AND OFF)'!DY163</f>
        <v>18.718415099999998</v>
      </c>
      <c r="BU169" s="38">
        <f>'[1]OIL (ALL FIELDS, ON AND OFF)'!DZ163</f>
        <v>17.614254425999999</v>
      </c>
      <c r="BV169" s="38">
        <f>'[1]OIL (ALL FIELDS, ON AND OFF)'!EA163</f>
        <v>16.2738287247</v>
      </c>
      <c r="BW169" s="38">
        <f>'[1]OIL (ALL FIELDS, ON AND OFF)'!EB163</f>
        <v>15.015292886714999</v>
      </c>
      <c r="BX169" s="38">
        <f>'[1]OIL (ALL FIELDS, ON AND OFF)'!EC163</f>
        <v>13.913038620891751</v>
      </c>
      <c r="BY169" s="38">
        <f>'[1]OIL (ALL FIELDS, ON AND OFF)'!ED163</f>
        <v>12.938591601582786</v>
      </c>
      <c r="BZ169" s="38">
        <f>'[1]OIL (ALL FIELDS, ON AND OFF)'!EE163</f>
        <v>13.197694857237488</v>
      </c>
      <c r="CA169" s="38">
        <f>'[1]OIL (ALL FIELDS, ON AND OFF)'!EF163</f>
        <v>12.597232343188901</v>
      </c>
      <c r="CB169" s="38">
        <f>'[1]OIL (ALL FIELDS, ON AND OFF)'!EG163</f>
        <v>11.824951507842847</v>
      </c>
      <c r="CC169" s="38">
        <f>'[1]OIL (ALL FIELDS, ON AND OFF)'!EH163</f>
        <v>11.143966574687399</v>
      </c>
      <c r="CD169" s="38">
        <f>'[1]OIL (ALL FIELDS, ON AND OFF)'!EI163</f>
        <v>11.437730725125705</v>
      </c>
      <c r="CE169" s="38">
        <f>'[1]OIL (ALL FIELDS, ON AND OFF)'!EJ163</f>
        <v>12.950676721119805</v>
      </c>
      <c r="CF169" s="38">
        <f>'[1]OIL (ALL FIELDS, ON AND OFF)'!EK163</f>
        <v>14.419485233691852</v>
      </c>
      <c r="CG169" s="38">
        <f>'[1]OIL (ALL FIELDS, ON AND OFF)'!EL163</f>
        <v>16.231906613612502</v>
      </c>
      <c r="CH169" s="38">
        <f>'[1]OIL (ALL FIELDS, ON AND OFF)'!EM163</f>
        <v>18.363202050888887</v>
      </c>
      <c r="CI169" s="38">
        <f>'[1]OIL (ALL FIELDS, ON AND OFF)'!EN163</f>
        <v>20.206877643130777</v>
      </c>
      <c r="CJ169" s="38">
        <f>'[1]OIL (ALL FIELDS, ON AND OFF)'!EO163</f>
        <v>21.731827014467555</v>
      </c>
      <c r="CK169" s="38">
        <f>'[1]OIL (ALL FIELDS, ON AND OFF)'!EP163</f>
        <v>22.893232475977356</v>
      </c>
      <c r="CL169" s="38">
        <f>'[1]OIL (ALL FIELDS, ON AND OFF)'!EQ163</f>
        <v>23.729159274251998</v>
      </c>
      <c r="CM169" s="38">
        <f>'[1]OIL (ALL FIELDS, ON AND OFF)'!ER163</f>
        <v>24.257104871177688</v>
      </c>
      <c r="CN169" s="38">
        <f>'[1]OIL (ALL FIELDS, ON AND OFF)'!ES163</f>
        <v>24.488560276851221</v>
      </c>
      <c r="CO169" s="38">
        <f>'[1]OIL (ALL FIELDS, ON AND OFF)'!ET163</f>
        <v>24.486864306377193</v>
      </c>
      <c r="CP169" s="38">
        <f>'[1]OIL (ALL FIELDS, ON AND OFF)'!EU163</f>
        <v>24.293546823891855</v>
      </c>
      <c r="CQ169" s="38">
        <f>'[1]OIL (ALL FIELDS, ON AND OFF)'!EV163</f>
        <v>23.932427607920552</v>
      </c>
      <c r="CR169" s="38">
        <f>'[1]OIL (ALL FIELDS, ON AND OFF)'!EW163</f>
        <v>23.452385317354821</v>
      </c>
      <c r="CS169" s="38">
        <f>'[1]OIL (ALL FIELDS, ON AND OFF)'!EX163</f>
        <v>22.866214469901486</v>
      </c>
      <c r="CT169" s="38">
        <f>'[1]OIL (ALL FIELDS, ON AND OFF)'!EY163</f>
        <v>22.208689333310069</v>
      </c>
      <c r="CU169" s="38">
        <f>'[1]OIL (ALL FIELDS, ON AND OFF)'!EZ163</f>
        <v>21.488966444965406</v>
      </c>
      <c r="CV169" s="38">
        <f>'[1]OIL (ALL FIELDS, ON AND OFF)'!FA163</f>
        <v>20.729826574227214</v>
      </c>
      <c r="CW169" s="38">
        <f>'[1]OIL (ALL FIELDS, ON AND OFF)'!FB163</f>
        <v>19.948071641813872</v>
      </c>
      <c r="CX169" s="38">
        <f>'[1]OIL (ALL FIELDS, ON AND OFF)'!FC163</f>
        <v>19.14795092256082</v>
      </c>
      <c r="CY169" s="38">
        <f>'[1]OIL (ALL FIELDS, ON AND OFF)'!FD163</f>
        <v>18.340581144895342</v>
      </c>
      <c r="CZ169" s="38">
        <f>'[1]OIL (ALL FIELDS, ON AND OFF)'!FE163</f>
        <v>17.53618005744794</v>
      </c>
    </row>
    <row r="170" spans="1:104" ht="11.25" customHeight="1" x14ac:dyDescent="0.2">
      <c r="A170" s="6">
        <v>163</v>
      </c>
      <c r="B170" s="12" t="s">
        <v>162</v>
      </c>
      <c r="C170" s="17" t="s">
        <v>272</v>
      </c>
      <c r="D170" s="38">
        <f>'[1]OIL (ALL FIELDS, ON AND OFF)'!BI164</f>
        <v>0</v>
      </c>
      <c r="E170" s="38">
        <f>'[1]OIL (ALL FIELDS, ON AND OFF)'!BJ164</f>
        <v>0</v>
      </c>
      <c r="F170" s="38">
        <f>'[1]OIL (ALL FIELDS, ON AND OFF)'!BK164</f>
        <v>0</v>
      </c>
      <c r="G170" s="38">
        <f>'[1]OIL (ALL FIELDS, ON AND OFF)'!BL164</f>
        <v>0</v>
      </c>
      <c r="H170" s="38">
        <f>'[1]OIL (ALL FIELDS, ON AND OFF)'!BM164</f>
        <v>0</v>
      </c>
      <c r="I170" s="38">
        <f>'[1]OIL (ALL FIELDS, ON AND OFF)'!BN164</f>
        <v>0</v>
      </c>
      <c r="J170" s="38">
        <f>'[1]OIL (ALL FIELDS, ON AND OFF)'!BO164</f>
        <v>0</v>
      </c>
      <c r="K170" s="38">
        <f>'[1]OIL (ALL FIELDS, ON AND OFF)'!BP164</f>
        <v>0</v>
      </c>
      <c r="L170" s="38">
        <f>'[1]OIL (ALL FIELDS, ON AND OFF)'!BQ164</f>
        <v>0</v>
      </c>
      <c r="M170" s="38">
        <f>'[1]OIL (ALL FIELDS, ON AND OFF)'!BR164</f>
        <v>0</v>
      </c>
      <c r="N170" s="38">
        <f>'[1]OIL (ALL FIELDS, ON AND OFF)'!BS164</f>
        <v>0</v>
      </c>
      <c r="O170" s="38">
        <f>'[1]OIL (ALL FIELDS, ON AND OFF)'!BT164</f>
        <v>0</v>
      </c>
      <c r="P170" s="38">
        <f>'[1]OIL (ALL FIELDS, ON AND OFF)'!BU164</f>
        <v>0</v>
      </c>
      <c r="Q170" s="38">
        <f>'[1]OIL (ALL FIELDS, ON AND OFF)'!BV164</f>
        <v>0</v>
      </c>
      <c r="R170" s="38">
        <f>'[1]OIL (ALL FIELDS, ON AND OFF)'!BW164</f>
        <v>0</v>
      </c>
      <c r="S170" s="38">
        <f>'[1]OIL (ALL FIELDS, ON AND OFF)'!BX164</f>
        <v>0</v>
      </c>
      <c r="T170" s="38">
        <f>'[1]OIL (ALL FIELDS, ON AND OFF)'!BY164</f>
        <v>0</v>
      </c>
      <c r="U170" s="38">
        <f>'[1]OIL (ALL FIELDS, ON AND OFF)'!BZ164</f>
        <v>0</v>
      </c>
      <c r="V170" s="38">
        <f>'[1]OIL (ALL FIELDS, ON AND OFF)'!CA164</f>
        <v>0</v>
      </c>
      <c r="W170" s="38">
        <f>'[1]OIL (ALL FIELDS, ON AND OFF)'!CB164</f>
        <v>0</v>
      </c>
      <c r="X170" s="38">
        <f>'[1]OIL (ALL FIELDS, ON AND OFF)'!CC164</f>
        <v>0</v>
      </c>
      <c r="Y170" s="38">
        <f>'[1]OIL (ALL FIELDS, ON AND OFF)'!CD164</f>
        <v>0</v>
      </c>
      <c r="Z170" s="38">
        <f>'[1]OIL (ALL FIELDS, ON AND OFF)'!CE164</f>
        <v>0</v>
      </c>
      <c r="AA170" s="38">
        <f>'[1]OIL (ALL FIELDS, ON AND OFF)'!CF164</f>
        <v>0</v>
      </c>
      <c r="AB170" s="38">
        <f>'[1]OIL (ALL FIELDS, ON AND OFF)'!CG164</f>
        <v>0</v>
      </c>
      <c r="AC170" s="38">
        <f>'[1]OIL (ALL FIELDS, ON AND OFF)'!CH164</f>
        <v>0</v>
      </c>
      <c r="AD170" s="38">
        <f>'[1]OIL (ALL FIELDS, ON AND OFF)'!CI164</f>
        <v>0</v>
      </c>
      <c r="AE170" s="38">
        <f>'[1]OIL (ALL FIELDS, ON AND OFF)'!CJ164</f>
        <v>0</v>
      </c>
      <c r="AF170" s="38">
        <f>'[1]OIL (ALL FIELDS, ON AND OFF)'!CK164</f>
        <v>0</v>
      </c>
      <c r="AG170" s="38">
        <f>'[1]OIL (ALL FIELDS, ON AND OFF)'!CL164</f>
        <v>0</v>
      </c>
      <c r="AH170" s="38">
        <f>'[1]OIL (ALL FIELDS, ON AND OFF)'!CM164</f>
        <v>0</v>
      </c>
      <c r="AI170" s="38">
        <f>'[1]OIL (ALL FIELDS, ON AND OFF)'!CN164</f>
        <v>0</v>
      </c>
      <c r="AJ170" s="38">
        <f>'[1]OIL (ALL FIELDS, ON AND OFF)'!CO164</f>
        <v>0</v>
      </c>
      <c r="AK170" s="38">
        <f>'[1]OIL (ALL FIELDS, ON AND OFF)'!CP164</f>
        <v>0</v>
      </c>
      <c r="AL170" s="38">
        <f>'[1]OIL (ALL FIELDS, ON AND OFF)'!CQ164</f>
        <v>0</v>
      </c>
      <c r="AM170" s="38">
        <f>'[1]OIL (ALL FIELDS, ON AND OFF)'!CR164</f>
        <v>0</v>
      </c>
      <c r="AN170" s="38">
        <f>'[1]OIL (ALL FIELDS, ON AND OFF)'!CS164</f>
        <v>0</v>
      </c>
      <c r="AO170" s="38">
        <f>'[1]OIL (ALL FIELDS, ON AND OFF)'!CT164</f>
        <v>0</v>
      </c>
      <c r="AP170" s="38">
        <f>'[1]OIL (ALL FIELDS, ON AND OFF)'!CU164</f>
        <v>0</v>
      </c>
      <c r="AQ170" s="38">
        <f>'[1]OIL (ALL FIELDS, ON AND OFF)'!CV164</f>
        <v>0</v>
      </c>
      <c r="AR170" s="38">
        <f>'[1]OIL (ALL FIELDS, ON AND OFF)'!CW164</f>
        <v>0</v>
      </c>
      <c r="AS170" s="38">
        <f>'[1]OIL (ALL FIELDS, ON AND OFF)'!CX164</f>
        <v>0</v>
      </c>
      <c r="AT170" s="38">
        <f>'[1]OIL (ALL FIELDS, ON AND OFF)'!CY164</f>
        <v>0</v>
      </c>
      <c r="AU170" s="38">
        <f>'[1]OIL (ALL FIELDS, ON AND OFF)'!CZ164</f>
        <v>0</v>
      </c>
      <c r="AV170" s="38">
        <f>'[1]OIL (ALL FIELDS, ON AND OFF)'!DA164</f>
        <v>0</v>
      </c>
      <c r="AW170" s="38">
        <f>'[1]OIL (ALL FIELDS, ON AND OFF)'!DB164</f>
        <v>0</v>
      </c>
      <c r="AX170" s="38">
        <f>'[1]OIL (ALL FIELDS, ON AND OFF)'!DC164</f>
        <v>0</v>
      </c>
      <c r="AY170" s="38">
        <f>'[1]OIL (ALL FIELDS, ON AND OFF)'!DD164</f>
        <v>0</v>
      </c>
      <c r="AZ170" s="38">
        <f>'[1]OIL (ALL FIELDS, ON AND OFF)'!DE164</f>
        <v>0</v>
      </c>
      <c r="BA170" s="38">
        <f>'[1]OIL (ALL FIELDS, ON AND OFF)'!DF164</f>
        <v>0</v>
      </c>
      <c r="BB170" s="38">
        <f>'[1]OIL (ALL FIELDS, ON AND OFF)'!DG164</f>
        <v>0</v>
      </c>
      <c r="BC170" s="38">
        <f>'[1]OIL (ALL FIELDS, ON AND OFF)'!DH164</f>
        <v>0</v>
      </c>
      <c r="BD170" s="38">
        <f>'[1]OIL (ALL FIELDS, ON AND OFF)'!DI164</f>
        <v>0</v>
      </c>
      <c r="BE170" s="38">
        <f>'[1]OIL (ALL FIELDS, ON AND OFF)'!DJ164</f>
        <v>0</v>
      </c>
      <c r="BF170" s="38">
        <f>'[1]OIL (ALL FIELDS, ON AND OFF)'!DK164</f>
        <v>0</v>
      </c>
      <c r="BG170" s="38">
        <f>'[1]OIL (ALL FIELDS, ON AND OFF)'!DL164</f>
        <v>0</v>
      </c>
      <c r="BH170" s="38">
        <f>'[1]OIL (ALL FIELDS, ON AND OFF)'!DM164</f>
        <v>0</v>
      </c>
      <c r="BI170" s="38">
        <f>'[1]OIL (ALL FIELDS, ON AND OFF)'!DN164</f>
        <v>0</v>
      </c>
      <c r="BJ170" s="38">
        <f>'[1]OIL (ALL FIELDS, ON AND OFF)'!DO164</f>
        <v>0</v>
      </c>
      <c r="BK170" s="38">
        <f>'[1]OIL (ALL FIELDS, ON AND OFF)'!DP164</f>
        <v>0</v>
      </c>
      <c r="BL170" s="38">
        <f>'[1]OIL (ALL FIELDS, ON AND OFF)'!DQ164</f>
        <v>0</v>
      </c>
      <c r="BM170" s="38">
        <f>'[1]OIL (ALL FIELDS, ON AND OFF)'!DR164</f>
        <v>0</v>
      </c>
      <c r="BN170" s="38">
        <f>'[1]OIL (ALL FIELDS, ON AND OFF)'!DS164</f>
        <v>0</v>
      </c>
      <c r="BO170" s="38">
        <f>'[1]OIL (ALL FIELDS, ON AND OFF)'!DT164</f>
        <v>0</v>
      </c>
      <c r="BP170" s="38">
        <f>'[1]OIL (ALL FIELDS, ON AND OFF)'!DU164</f>
        <v>0</v>
      </c>
      <c r="BQ170" s="38">
        <f>'[1]OIL (ALL FIELDS, ON AND OFF)'!DV164</f>
        <v>0</v>
      </c>
      <c r="BR170" s="38">
        <f>'[1]OIL (ALL FIELDS, ON AND OFF)'!DW164</f>
        <v>0</v>
      </c>
      <c r="BS170" s="38">
        <f>'[1]OIL (ALL FIELDS, ON AND OFF)'!DX164</f>
        <v>0</v>
      </c>
      <c r="BT170" s="38">
        <f>'[1]OIL (ALL FIELDS, ON AND OFF)'!DY164</f>
        <v>0</v>
      </c>
      <c r="BU170" s="38">
        <f>'[1]OIL (ALL FIELDS, ON AND OFF)'!DZ164</f>
        <v>0</v>
      </c>
      <c r="BV170" s="38">
        <f>'[1]OIL (ALL FIELDS, ON AND OFF)'!EA164</f>
        <v>0</v>
      </c>
      <c r="BW170" s="38">
        <f>'[1]OIL (ALL FIELDS, ON AND OFF)'!EB164</f>
        <v>0</v>
      </c>
      <c r="BX170" s="38">
        <f>'[1]OIL (ALL FIELDS, ON AND OFF)'!EC164</f>
        <v>0</v>
      </c>
      <c r="BY170" s="38">
        <f>'[1]OIL (ALL FIELDS, ON AND OFF)'!ED164</f>
        <v>0</v>
      </c>
      <c r="BZ170" s="38">
        <f>'[1]OIL (ALL FIELDS, ON AND OFF)'!EE164</f>
        <v>0</v>
      </c>
      <c r="CA170" s="38">
        <f>'[1]OIL (ALL FIELDS, ON AND OFF)'!EF164</f>
        <v>0</v>
      </c>
      <c r="CB170" s="38">
        <f>'[1]OIL (ALL FIELDS, ON AND OFF)'!EG164</f>
        <v>0</v>
      </c>
      <c r="CC170" s="38">
        <f>'[1]OIL (ALL FIELDS, ON AND OFF)'!EH164</f>
        <v>0</v>
      </c>
      <c r="CD170" s="38">
        <f>'[1]OIL (ALL FIELDS, ON AND OFF)'!EI164</f>
        <v>0</v>
      </c>
      <c r="CE170" s="38">
        <f>'[1]OIL (ALL FIELDS, ON AND OFF)'!EJ164</f>
        <v>0</v>
      </c>
      <c r="CF170" s="38">
        <f>'[1]OIL (ALL FIELDS, ON AND OFF)'!EK164</f>
        <v>0</v>
      </c>
      <c r="CG170" s="38">
        <f>'[1]OIL (ALL FIELDS, ON AND OFF)'!EL164</f>
        <v>0</v>
      </c>
      <c r="CH170" s="38">
        <f>'[1]OIL (ALL FIELDS, ON AND OFF)'!EM164</f>
        <v>0</v>
      </c>
      <c r="CI170" s="38">
        <f>'[1]OIL (ALL FIELDS, ON AND OFF)'!EN164</f>
        <v>0</v>
      </c>
      <c r="CJ170" s="38">
        <f>'[1]OIL (ALL FIELDS, ON AND OFF)'!EO164</f>
        <v>0</v>
      </c>
      <c r="CK170" s="38">
        <f>'[1]OIL (ALL FIELDS, ON AND OFF)'!EP164</f>
        <v>0</v>
      </c>
      <c r="CL170" s="38">
        <f>'[1]OIL (ALL FIELDS, ON AND OFF)'!EQ164</f>
        <v>0</v>
      </c>
      <c r="CM170" s="38">
        <f>'[1]OIL (ALL FIELDS, ON AND OFF)'!ER164</f>
        <v>0</v>
      </c>
      <c r="CN170" s="38">
        <f>'[1]OIL (ALL FIELDS, ON AND OFF)'!ES164</f>
        <v>0</v>
      </c>
      <c r="CO170" s="38">
        <f>'[1]OIL (ALL FIELDS, ON AND OFF)'!ET164</f>
        <v>0</v>
      </c>
      <c r="CP170" s="38">
        <f>'[1]OIL (ALL FIELDS, ON AND OFF)'!EU164</f>
        <v>0</v>
      </c>
      <c r="CQ170" s="38">
        <f>'[1]OIL (ALL FIELDS, ON AND OFF)'!EV164</f>
        <v>0</v>
      </c>
      <c r="CR170" s="38">
        <f>'[1]OIL (ALL FIELDS, ON AND OFF)'!EW164</f>
        <v>0</v>
      </c>
      <c r="CS170" s="38">
        <f>'[1]OIL (ALL FIELDS, ON AND OFF)'!EX164</f>
        <v>0</v>
      </c>
      <c r="CT170" s="38">
        <f>'[1]OIL (ALL FIELDS, ON AND OFF)'!EY164</f>
        <v>0</v>
      </c>
      <c r="CU170" s="38">
        <f>'[1]OIL (ALL FIELDS, ON AND OFF)'!EZ164</f>
        <v>0</v>
      </c>
      <c r="CV170" s="38">
        <f>'[1]OIL (ALL FIELDS, ON AND OFF)'!FA164</f>
        <v>0</v>
      </c>
      <c r="CW170" s="38">
        <f>'[1]OIL (ALL FIELDS, ON AND OFF)'!FB164</f>
        <v>0</v>
      </c>
      <c r="CX170" s="38">
        <f>'[1]OIL (ALL FIELDS, ON AND OFF)'!FC164</f>
        <v>0</v>
      </c>
      <c r="CY170" s="38">
        <f>'[1]OIL (ALL FIELDS, ON AND OFF)'!FD164</f>
        <v>0</v>
      </c>
      <c r="CZ170" s="38">
        <f>'[1]OIL (ALL FIELDS, ON AND OFF)'!FE164</f>
        <v>0</v>
      </c>
    </row>
    <row r="171" spans="1:104" s="8" customFormat="1" ht="11.25" customHeight="1" x14ac:dyDescent="0.2">
      <c r="A171" s="6">
        <v>164</v>
      </c>
      <c r="B171" s="12" t="s">
        <v>163</v>
      </c>
      <c r="C171" s="17" t="s">
        <v>272</v>
      </c>
      <c r="D171" s="38">
        <f>'[1]OIL (ALL FIELDS, ON AND OFF)'!BI165</f>
        <v>0</v>
      </c>
      <c r="E171" s="38">
        <f>'[1]OIL (ALL FIELDS, ON AND OFF)'!BJ165</f>
        <v>0</v>
      </c>
      <c r="F171" s="38">
        <f>'[1]OIL (ALL FIELDS, ON AND OFF)'!BK165</f>
        <v>0</v>
      </c>
      <c r="G171" s="38">
        <f>'[1]OIL (ALL FIELDS, ON AND OFF)'!BL165</f>
        <v>0</v>
      </c>
      <c r="H171" s="38">
        <f>'[1]OIL (ALL FIELDS, ON AND OFF)'!BM165</f>
        <v>0</v>
      </c>
      <c r="I171" s="38">
        <f>'[1]OIL (ALL FIELDS, ON AND OFF)'!BN165</f>
        <v>0</v>
      </c>
      <c r="J171" s="38">
        <f>'[1]OIL (ALL FIELDS, ON AND OFF)'!BO165</f>
        <v>0</v>
      </c>
      <c r="K171" s="38">
        <f>'[1]OIL (ALL FIELDS, ON AND OFF)'!BP165</f>
        <v>0</v>
      </c>
      <c r="L171" s="38">
        <f>'[1]OIL (ALL FIELDS, ON AND OFF)'!BQ165</f>
        <v>0</v>
      </c>
      <c r="M171" s="38">
        <f>'[1]OIL (ALL FIELDS, ON AND OFF)'!BR165</f>
        <v>0</v>
      </c>
      <c r="N171" s="38">
        <f>'[1]OIL (ALL FIELDS, ON AND OFF)'!BS165</f>
        <v>0</v>
      </c>
      <c r="O171" s="38">
        <f>'[1]OIL (ALL FIELDS, ON AND OFF)'!BT165</f>
        <v>0</v>
      </c>
      <c r="P171" s="38">
        <f>'[1]OIL (ALL FIELDS, ON AND OFF)'!BU165</f>
        <v>0</v>
      </c>
      <c r="Q171" s="38">
        <f>'[1]OIL (ALL FIELDS, ON AND OFF)'!BV165</f>
        <v>0</v>
      </c>
      <c r="R171" s="38">
        <f>'[1]OIL (ALL FIELDS, ON AND OFF)'!BW165</f>
        <v>0</v>
      </c>
      <c r="S171" s="38">
        <f>'[1]OIL (ALL FIELDS, ON AND OFF)'!BX165</f>
        <v>0</v>
      </c>
      <c r="T171" s="38">
        <f>'[1]OIL (ALL FIELDS, ON AND OFF)'!BY165</f>
        <v>0</v>
      </c>
      <c r="U171" s="38">
        <f>'[1]OIL (ALL FIELDS, ON AND OFF)'!BZ165</f>
        <v>0</v>
      </c>
      <c r="V171" s="38">
        <f>'[1]OIL (ALL FIELDS, ON AND OFF)'!CA165</f>
        <v>0</v>
      </c>
      <c r="W171" s="38">
        <f>'[1]OIL (ALL FIELDS, ON AND OFF)'!CB165</f>
        <v>0</v>
      </c>
      <c r="X171" s="38">
        <f>'[1]OIL (ALL FIELDS, ON AND OFF)'!CC165</f>
        <v>0</v>
      </c>
      <c r="Y171" s="38">
        <f>'[1]OIL (ALL FIELDS, ON AND OFF)'!CD165</f>
        <v>0</v>
      </c>
      <c r="Z171" s="38">
        <f>'[1]OIL (ALL FIELDS, ON AND OFF)'!CE165</f>
        <v>0</v>
      </c>
      <c r="AA171" s="38">
        <f>'[1]OIL (ALL FIELDS, ON AND OFF)'!CF165</f>
        <v>0</v>
      </c>
      <c r="AB171" s="38">
        <f>'[1]OIL (ALL FIELDS, ON AND OFF)'!CG165</f>
        <v>0</v>
      </c>
      <c r="AC171" s="38">
        <f>'[1]OIL (ALL FIELDS, ON AND OFF)'!CH165</f>
        <v>0</v>
      </c>
      <c r="AD171" s="38">
        <f>'[1]OIL (ALL FIELDS, ON AND OFF)'!CI165</f>
        <v>0</v>
      </c>
      <c r="AE171" s="38">
        <f>'[1]OIL (ALL FIELDS, ON AND OFF)'!CJ165</f>
        <v>0</v>
      </c>
      <c r="AF171" s="38">
        <f>'[1]OIL (ALL FIELDS, ON AND OFF)'!CK165</f>
        <v>0</v>
      </c>
      <c r="AG171" s="38">
        <f>'[1]OIL (ALL FIELDS, ON AND OFF)'!CL165</f>
        <v>0</v>
      </c>
      <c r="AH171" s="38">
        <f>'[1]OIL (ALL FIELDS, ON AND OFF)'!CM165</f>
        <v>0</v>
      </c>
      <c r="AI171" s="38">
        <f>'[1]OIL (ALL FIELDS, ON AND OFF)'!CN165</f>
        <v>0</v>
      </c>
      <c r="AJ171" s="38">
        <f>'[1]OIL (ALL FIELDS, ON AND OFF)'!CO165</f>
        <v>0</v>
      </c>
      <c r="AK171" s="38">
        <f>'[1]OIL (ALL FIELDS, ON AND OFF)'!CP165</f>
        <v>0</v>
      </c>
      <c r="AL171" s="38">
        <f>'[1]OIL (ALL FIELDS, ON AND OFF)'!CQ165</f>
        <v>0</v>
      </c>
      <c r="AM171" s="38">
        <f>'[1]OIL (ALL FIELDS, ON AND OFF)'!CR165</f>
        <v>0</v>
      </c>
      <c r="AN171" s="38">
        <f>'[1]OIL (ALL FIELDS, ON AND OFF)'!CS165</f>
        <v>0</v>
      </c>
      <c r="AO171" s="38">
        <f>'[1]OIL (ALL FIELDS, ON AND OFF)'!CT165</f>
        <v>0</v>
      </c>
      <c r="AP171" s="38">
        <f>'[1]OIL (ALL FIELDS, ON AND OFF)'!CU165</f>
        <v>0</v>
      </c>
      <c r="AQ171" s="38">
        <f>'[1]OIL (ALL FIELDS, ON AND OFF)'!CV165</f>
        <v>0</v>
      </c>
      <c r="AR171" s="38">
        <f>'[1]OIL (ALL FIELDS, ON AND OFF)'!CW165</f>
        <v>0</v>
      </c>
      <c r="AS171" s="38">
        <f>'[1]OIL (ALL FIELDS, ON AND OFF)'!CX165</f>
        <v>0</v>
      </c>
      <c r="AT171" s="38">
        <f>'[1]OIL (ALL FIELDS, ON AND OFF)'!CY165</f>
        <v>0</v>
      </c>
      <c r="AU171" s="38">
        <f>'[1]OIL (ALL FIELDS, ON AND OFF)'!CZ165</f>
        <v>0</v>
      </c>
      <c r="AV171" s="38">
        <f>'[1]OIL (ALL FIELDS, ON AND OFF)'!DA165</f>
        <v>0</v>
      </c>
      <c r="AW171" s="38">
        <f>'[1]OIL (ALL FIELDS, ON AND OFF)'!DB165</f>
        <v>0</v>
      </c>
      <c r="AX171" s="38">
        <f>'[1]OIL (ALL FIELDS, ON AND OFF)'!DC165</f>
        <v>0</v>
      </c>
      <c r="AY171" s="38">
        <f>'[1]OIL (ALL FIELDS, ON AND OFF)'!DD165</f>
        <v>0</v>
      </c>
      <c r="AZ171" s="38">
        <f>'[1]OIL (ALL FIELDS, ON AND OFF)'!DE165</f>
        <v>0</v>
      </c>
      <c r="BA171" s="38">
        <f>'[1]OIL (ALL FIELDS, ON AND OFF)'!DF165</f>
        <v>0</v>
      </c>
      <c r="BB171" s="38">
        <f>'[1]OIL (ALL FIELDS, ON AND OFF)'!DG165</f>
        <v>0</v>
      </c>
      <c r="BC171" s="38">
        <f>'[1]OIL (ALL FIELDS, ON AND OFF)'!DH165</f>
        <v>0</v>
      </c>
      <c r="BD171" s="38">
        <f>'[1]OIL (ALL FIELDS, ON AND OFF)'!DI165</f>
        <v>0</v>
      </c>
      <c r="BE171" s="38">
        <f>'[1]OIL (ALL FIELDS, ON AND OFF)'!DJ165</f>
        <v>0</v>
      </c>
      <c r="BF171" s="38">
        <f>'[1]OIL (ALL FIELDS, ON AND OFF)'!DK165</f>
        <v>0</v>
      </c>
      <c r="BG171" s="38">
        <f>'[1]OIL (ALL FIELDS, ON AND OFF)'!DL165</f>
        <v>0</v>
      </c>
      <c r="BH171" s="38">
        <f>'[1]OIL (ALL FIELDS, ON AND OFF)'!DM165</f>
        <v>0</v>
      </c>
      <c r="BI171" s="38">
        <f>'[1]OIL (ALL FIELDS, ON AND OFF)'!DN165</f>
        <v>0</v>
      </c>
      <c r="BJ171" s="38">
        <f>'[1]OIL (ALL FIELDS, ON AND OFF)'!DO165</f>
        <v>0</v>
      </c>
      <c r="BK171" s="38">
        <f>'[1]OIL (ALL FIELDS, ON AND OFF)'!DP165</f>
        <v>0</v>
      </c>
      <c r="BL171" s="38">
        <f>'[1]OIL (ALL FIELDS, ON AND OFF)'!DQ165</f>
        <v>0</v>
      </c>
      <c r="BM171" s="38">
        <f>'[1]OIL (ALL FIELDS, ON AND OFF)'!DR165</f>
        <v>0</v>
      </c>
      <c r="BN171" s="38">
        <f>'[1]OIL (ALL FIELDS, ON AND OFF)'!DS165</f>
        <v>0</v>
      </c>
      <c r="BO171" s="38">
        <f>'[1]OIL (ALL FIELDS, ON AND OFF)'!DT165</f>
        <v>0</v>
      </c>
      <c r="BP171" s="38">
        <f>'[1]OIL (ALL FIELDS, ON AND OFF)'!DU165</f>
        <v>0</v>
      </c>
      <c r="BQ171" s="38">
        <f>'[1]OIL (ALL FIELDS, ON AND OFF)'!DV165</f>
        <v>0</v>
      </c>
      <c r="BR171" s="38">
        <f>'[1]OIL (ALL FIELDS, ON AND OFF)'!DW165</f>
        <v>0</v>
      </c>
      <c r="BS171" s="38">
        <f>'[1]OIL (ALL FIELDS, ON AND OFF)'!DX165</f>
        <v>0</v>
      </c>
      <c r="BT171" s="38">
        <f>'[1]OIL (ALL FIELDS, ON AND OFF)'!DY165</f>
        <v>0</v>
      </c>
      <c r="BU171" s="38">
        <f>'[1]OIL (ALL FIELDS, ON AND OFF)'!DZ165</f>
        <v>0</v>
      </c>
      <c r="BV171" s="38">
        <f>'[1]OIL (ALL FIELDS, ON AND OFF)'!EA165</f>
        <v>0</v>
      </c>
      <c r="BW171" s="38">
        <f>'[1]OIL (ALL FIELDS, ON AND OFF)'!EB165</f>
        <v>0</v>
      </c>
      <c r="BX171" s="38">
        <f>'[1]OIL (ALL FIELDS, ON AND OFF)'!EC165</f>
        <v>0</v>
      </c>
      <c r="BY171" s="38">
        <f>'[1]OIL (ALL FIELDS, ON AND OFF)'!ED165</f>
        <v>0</v>
      </c>
      <c r="BZ171" s="38">
        <f>'[1]OIL (ALL FIELDS, ON AND OFF)'!EE165</f>
        <v>0</v>
      </c>
      <c r="CA171" s="38">
        <f>'[1]OIL (ALL FIELDS, ON AND OFF)'!EF165</f>
        <v>0</v>
      </c>
      <c r="CB171" s="38">
        <f>'[1]OIL (ALL FIELDS, ON AND OFF)'!EG165</f>
        <v>0</v>
      </c>
      <c r="CC171" s="38">
        <f>'[1]OIL (ALL FIELDS, ON AND OFF)'!EH165</f>
        <v>0</v>
      </c>
      <c r="CD171" s="38">
        <f>'[1]OIL (ALL FIELDS, ON AND OFF)'!EI165</f>
        <v>0</v>
      </c>
      <c r="CE171" s="38">
        <f>'[1]OIL (ALL FIELDS, ON AND OFF)'!EJ165</f>
        <v>0</v>
      </c>
      <c r="CF171" s="38">
        <f>'[1]OIL (ALL FIELDS, ON AND OFF)'!EK165</f>
        <v>0</v>
      </c>
      <c r="CG171" s="38">
        <f>'[1]OIL (ALL FIELDS, ON AND OFF)'!EL165</f>
        <v>0</v>
      </c>
      <c r="CH171" s="38">
        <f>'[1]OIL (ALL FIELDS, ON AND OFF)'!EM165</f>
        <v>0</v>
      </c>
      <c r="CI171" s="38">
        <f>'[1]OIL (ALL FIELDS, ON AND OFF)'!EN165</f>
        <v>0</v>
      </c>
      <c r="CJ171" s="38">
        <f>'[1]OIL (ALL FIELDS, ON AND OFF)'!EO165</f>
        <v>0</v>
      </c>
      <c r="CK171" s="38">
        <f>'[1]OIL (ALL FIELDS, ON AND OFF)'!EP165</f>
        <v>0</v>
      </c>
      <c r="CL171" s="38">
        <f>'[1]OIL (ALL FIELDS, ON AND OFF)'!EQ165</f>
        <v>0</v>
      </c>
      <c r="CM171" s="38">
        <f>'[1]OIL (ALL FIELDS, ON AND OFF)'!ER165</f>
        <v>0</v>
      </c>
      <c r="CN171" s="38">
        <f>'[1]OIL (ALL FIELDS, ON AND OFF)'!ES165</f>
        <v>0</v>
      </c>
      <c r="CO171" s="38">
        <f>'[1]OIL (ALL FIELDS, ON AND OFF)'!ET165</f>
        <v>0</v>
      </c>
      <c r="CP171" s="38">
        <f>'[1]OIL (ALL FIELDS, ON AND OFF)'!EU165</f>
        <v>0</v>
      </c>
      <c r="CQ171" s="38">
        <f>'[1]OIL (ALL FIELDS, ON AND OFF)'!EV165</f>
        <v>0</v>
      </c>
      <c r="CR171" s="38">
        <f>'[1]OIL (ALL FIELDS, ON AND OFF)'!EW165</f>
        <v>0</v>
      </c>
      <c r="CS171" s="38">
        <f>'[1]OIL (ALL FIELDS, ON AND OFF)'!EX165</f>
        <v>0</v>
      </c>
      <c r="CT171" s="38">
        <f>'[1]OIL (ALL FIELDS, ON AND OFF)'!EY165</f>
        <v>0</v>
      </c>
      <c r="CU171" s="38">
        <f>'[1]OIL (ALL FIELDS, ON AND OFF)'!EZ165</f>
        <v>0</v>
      </c>
      <c r="CV171" s="38">
        <f>'[1]OIL (ALL FIELDS, ON AND OFF)'!FA165</f>
        <v>0</v>
      </c>
      <c r="CW171" s="38">
        <f>'[1]OIL (ALL FIELDS, ON AND OFF)'!FB165</f>
        <v>0</v>
      </c>
      <c r="CX171" s="38">
        <f>'[1]OIL (ALL FIELDS, ON AND OFF)'!FC165</f>
        <v>0</v>
      </c>
      <c r="CY171" s="38">
        <f>'[1]OIL (ALL FIELDS, ON AND OFF)'!FD165</f>
        <v>0</v>
      </c>
      <c r="CZ171" s="38">
        <f>'[1]OIL (ALL FIELDS, ON AND OFF)'!FE165</f>
        <v>0</v>
      </c>
    </row>
    <row r="172" spans="1:104" ht="11.25" customHeight="1" x14ac:dyDescent="0.2">
      <c r="A172" s="6">
        <v>165</v>
      </c>
      <c r="B172" s="12" t="s">
        <v>164</v>
      </c>
      <c r="C172" s="17" t="s">
        <v>272</v>
      </c>
      <c r="D172" s="38">
        <f>'[1]OIL (ALL FIELDS, ON AND OFF)'!BI166</f>
        <v>33.6</v>
      </c>
      <c r="E172" s="38">
        <f>'[1]OIL (ALL FIELDS, ON AND OFF)'!BJ166</f>
        <v>49.3</v>
      </c>
      <c r="F172" s="38">
        <f>'[1]OIL (ALL FIELDS, ON AND OFF)'!BK166</f>
        <v>69</v>
      </c>
      <c r="G172" s="38">
        <f>'[1]OIL (ALL FIELDS, ON AND OFF)'!BL166</f>
        <v>85</v>
      </c>
      <c r="H172" s="38">
        <f>'[1]OIL (ALL FIELDS, ON AND OFF)'!BM166</f>
        <v>99.9</v>
      </c>
      <c r="I172" s="38">
        <f>'[1]OIL (ALL FIELDS, ON AND OFF)'!BN166</f>
        <v>115</v>
      </c>
      <c r="J172" s="38">
        <f>'[1]OIL (ALL FIELDS, ON AND OFF)'!BO166</f>
        <v>123.9</v>
      </c>
      <c r="K172" s="38">
        <f>'[1]OIL (ALL FIELDS, ON AND OFF)'!BP166</f>
        <v>138.5</v>
      </c>
      <c r="L172" s="38">
        <f>'[1]OIL (ALL FIELDS, ON AND OFF)'!BQ166</f>
        <v>175.1</v>
      </c>
      <c r="M172" s="38">
        <f>'[1]OIL (ALL FIELDS, ON AND OFF)'!BR166</f>
        <v>170.4</v>
      </c>
      <c r="N172" s="38">
        <f>'[1]OIL (ALL FIELDS, ON AND OFF)'!BS166</f>
        <v>174.6</v>
      </c>
      <c r="O172" s="38">
        <f>'[1]OIL (ALL FIELDS, ON AND OFF)'!BT166</f>
        <v>177.2</v>
      </c>
      <c r="P172" s="38">
        <f>'[1]OIL (ALL FIELDS, ON AND OFF)'!BU166</f>
        <v>186.2</v>
      </c>
      <c r="Q172" s="38">
        <f>'[1]OIL (ALL FIELDS, ON AND OFF)'!BV166</f>
        <v>191.5</v>
      </c>
      <c r="R172" s="38">
        <f>'[1]OIL (ALL FIELDS, ON AND OFF)'!BW166</f>
        <v>215.3</v>
      </c>
      <c r="S172" s="38">
        <f>'[1]OIL (ALL FIELDS, ON AND OFF)'!BX166</f>
        <v>233</v>
      </c>
      <c r="T172" s="38">
        <f>'[1]OIL (ALL FIELDS, ON AND OFF)'!BY166</f>
        <v>291</v>
      </c>
      <c r="U172" s="38">
        <f>'[1]OIL (ALL FIELDS, ON AND OFF)'!BZ166</f>
        <v>324</v>
      </c>
      <c r="V172" s="38">
        <f>'[1]OIL (ALL FIELDS, ON AND OFF)'!CA166</f>
        <v>340</v>
      </c>
      <c r="W172" s="38">
        <f>'[1]OIL (ALL FIELDS, ON AND OFF)'!CB166</f>
        <v>356</v>
      </c>
      <c r="X172" s="38">
        <f>'[1]OIL (ALL FIELDS, ON AND OFF)'!CC166</f>
        <v>363</v>
      </c>
      <c r="Y172" s="38">
        <f>'[1]OIL (ALL FIELDS, ON AND OFF)'!CD166</f>
        <v>430.12</v>
      </c>
      <c r="Z172" s="38">
        <f>'[1]OIL (ALL FIELDS, ON AND OFF)'!CE166</f>
        <v>482</v>
      </c>
      <c r="AA172" s="38">
        <f>'[1]OIL (ALL FIELDS, ON AND OFF)'!CF166</f>
        <v>570.16</v>
      </c>
      <c r="AB172" s="38">
        <f>'[1]OIL (ALL FIELDS, ON AND OFF)'!CG166</f>
        <v>518</v>
      </c>
      <c r="AC172" s="38">
        <f>'[1]OIL (ALL FIELDS, ON AND OFF)'!CH166</f>
        <v>437.2</v>
      </c>
      <c r="AD172" s="38">
        <f>'[1]OIL (ALL FIELDS, ON AND OFF)'!CI166</f>
        <v>487.20400000000001</v>
      </c>
      <c r="AE172" s="38">
        <f>'[1]OIL (ALL FIELDS, ON AND OFF)'!CJ166</f>
        <v>434.54899999999998</v>
      </c>
      <c r="AF172" s="38">
        <f>'[1]OIL (ALL FIELDS, ON AND OFF)'!CK166</f>
        <v>483.99</v>
      </c>
      <c r="AG172" s="38">
        <f>'[1]OIL (ALL FIELDS, ON AND OFF)'!CL166</f>
        <v>505.76</v>
      </c>
      <c r="AH172" s="38">
        <f>'[1]OIL (ALL FIELDS, ON AND OFF)'!CM166</f>
        <v>474.04700000000003</v>
      </c>
      <c r="AI172" s="38">
        <f>'[1]OIL (ALL FIELDS, ON AND OFF)'!CN166</f>
        <v>413.029</v>
      </c>
      <c r="AJ172" s="38">
        <f>'[1]OIL (ALL FIELDS, ON AND OFF)'!CO166</f>
        <v>330</v>
      </c>
      <c r="AK172" s="38">
        <f>'[1]OIL (ALL FIELDS, ON AND OFF)'!CP166</f>
        <v>296.98</v>
      </c>
      <c r="AL172" s="38">
        <f>'[1]OIL (ALL FIELDS, ON AND OFF)'!CQ166</f>
        <v>331.05</v>
      </c>
      <c r="AM172" s="38">
        <f>'[1]OIL (ALL FIELDS, ON AND OFF)'!CR166</f>
        <v>293.56</v>
      </c>
      <c r="AN172" s="38">
        <f>'[1]OIL (ALL FIELDS, ON AND OFF)'!CS166</f>
        <v>332.774</v>
      </c>
      <c r="AO172" s="38">
        <f>'[1]OIL (ALL FIELDS, ON AND OFF)'!CT166</f>
        <v>293.27103999999997</v>
      </c>
      <c r="AP172" s="38">
        <f>'[1]OIL (ALL FIELDS, ON AND OFF)'!CU166</f>
        <v>337.28019840000002</v>
      </c>
      <c r="AQ172" s="38">
        <f>'[1]OIL (ALL FIELDS, ON AND OFF)'!CV166</f>
        <v>379.23059046399999</v>
      </c>
      <c r="AR172" s="38">
        <f>'[1]OIL (ALL FIELDS, ON AND OFF)'!CW166</f>
        <v>404.74136684543998</v>
      </c>
      <c r="AS172" s="38">
        <f>'[1]OIL (ALL FIELDS, ON AND OFF)'!CX166</f>
        <v>383.57171217162238</v>
      </c>
      <c r="AT172" s="38">
        <f>'[1]OIL (ALL FIELDS, ON AND OFF)'!CY166</f>
        <v>444.49984368475748</v>
      </c>
      <c r="AU172" s="38">
        <f>'[1]OIL (ALL FIELDS, ON AND OFF)'!CZ166</f>
        <v>412.8336399373672</v>
      </c>
      <c r="AV172" s="38">
        <f>'[1]OIL (ALL FIELDS, ON AND OFF)'!DA166</f>
        <v>402.79936323987249</v>
      </c>
      <c r="AW172" s="38">
        <f>'[1]OIL (ALL FIELDS, ON AND OFF)'!DB166</f>
        <v>413.52771496299999</v>
      </c>
      <c r="AX172" s="38">
        <f>'[1]OIL (ALL FIELDS, ON AND OFF)'!DC166</f>
        <v>518.77713781337002</v>
      </c>
      <c r="AY172" s="38">
        <f>'[1]OIL (ALL FIELDS, ON AND OFF)'!DD166</f>
        <v>637.84612643523633</v>
      </c>
      <c r="AZ172" s="38">
        <f>'[1]OIL (ALL FIELDS, ON AND OFF)'!DE166</f>
        <v>643.59266517088395</v>
      </c>
      <c r="BA172" s="38">
        <f>'[1]OIL (ALL FIELDS, ON AND OFF)'!DF166</f>
        <v>659.41</v>
      </c>
      <c r="BB172" s="38">
        <f>'[1]OIL (ALL FIELDS, ON AND OFF)'!DG166</f>
        <v>781</v>
      </c>
      <c r="BC172" s="38">
        <f>'[1]OIL (ALL FIELDS, ON AND OFF)'!DH166</f>
        <v>777.55</v>
      </c>
      <c r="BD172" s="38">
        <f>'[1]OIL (ALL FIELDS, ON AND OFF)'!DI166</f>
        <v>729.11349999999993</v>
      </c>
      <c r="BE172" s="38">
        <f>'[1]OIL (ALL FIELDS, ON AND OFF)'!DJ166</f>
        <v>840.69009499999993</v>
      </c>
      <c r="BF172" s="38">
        <f>'[1]OIL (ALL FIELDS, ON AND OFF)'!DK166</f>
        <v>956.55</v>
      </c>
      <c r="BG172" s="38">
        <f>'[1]OIL (ALL FIELDS, ON AND OFF)'!DL166</f>
        <v>1008.64</v>
      </c>
      <c r="BH172" s="38">
        <f>'[1]OIL (ALL FIELDS, ON AND OFF)'!DM166</f>
        <v>1090.2199999999998</v>
      </c>
      <c r="BI172" s="38">
        <f>'[1]OIL (ALL FIELDS, ON AND OFF)'!DN166</f>
        <v>1100.32</v>
      </c>
      <c r="BJ172" s="38">
        <f>'[1]OIL (ALL FIELDS, ON AND OFF)'!DO166</f>
        <v>1210.595</v>
      </c>
      <c r="BK172" s="38">
        <f>'[1]OIL (ALL FIELDS, ON AND OFF)'!DP166</f>
        <v>1150.7729999999999</v>
      </c>
      <c r="BL172" s="38">
        <f>'[1]OIL (ALL FIELDS, ON AND OFF)'!DQ166</f>
        <v>1306.80268</v>
      </c>
      <c r="BM172" s="38">
        <f>'[1]OIL (ALL FIELDS, ON AND OFF)'!DR166</f>
        <v>1398.3995563999999</v>
      </c>
      <c r="BN172" s="38">
        <f>'[1]OIL (ALL FIELDS, ON AND OFF)'!DS166</f>
        <v>1483.0958282440001</v>
      </c>
      <c r="BO172" s="38">
        <f>'[1]OIL (ALL FIELDS, ON AND OFF)'!DT166</f>
        <v>1462.4720465667999</v>
      </c>
      <c r="BP172" s="38">
        <f>'[1]OIL (ALL FIELDS, ON AND OFF)'!DU166</f>
        <v>1425.4862170066999</v>
      </c>
      <c r="BQ172" s="38">
        <f>'[1]OIL (ALL FIELDS, ON AND OFF)'!DV166</f>
        <v>1373.3646816124999</v>
      </c>
      <c r="BR172" s="38">
        <f>'[1]OIL (ALL FIELDS, ON AND OFF)'!DW166</f>
        <v>1373.067684334289</v>
      </c>
      <c r="BS172" s="38">
        <f>'[1]OIL (ALL FIELDS, ON AND OFF)'!DX166</f>
        <v>1332.4323102224496</v>
      </c>
      <c r="BT172" s="38">
        <f>'[1]OIL (ALL FIELDS, ON AND OFF)'!DY166</f>
        <v>1326.972779951971</v>
      </c>
      <c r="BU172" s="38">
        <f>'[1]OIL (ALL FIELDS, ON AND OFF)'!DZ166</f>
        <v>1265.8144644395948</v>
      </c>
      <c r="BV172" s="38">
        <f>'[1]OIL (ALL FIELDS, ON AND OFF)'!EA166</f>
        <v>1276.4692181461248</v>
      </c>
      <c r="BW172" s="38">
        <f>'[1]OIL (ALL FIELDS, ON AND OFF)'!EB166</f>
        <v>1248.9857688345048</v>
      </c>
      <c r="BX172" s="38">
        <f>'[1]OIL (ALL FIELDS, ON AND OFF)'!EC166</f>
        <v>1268.0385258902797</v>
      </c>
      <c r="BY172" s="38">
        <f>'[1]OIL (ALL FIELDS, ON AND OFF)'!ED166</f>
        <v>1306.1922468239168</v>
      </c>
      <c r="BZ172" s="38">
        <f>'[1]OIL (ALL FIELDS, ON AND OFF)'!EE166</f>
        <v>1320.1979320583416</v>
      </c>
      <c r="CA172" s="38">
        <f>'[1]OIL (ALL FIELDS, ON AND OFF)'!EF166</f>
        <v>1352.8792242754312</v>
      </c>
      <c r="CB172" s="38">
        <f>'[1]OIL (ALL FIELDS, ON AND OFF)'!EG166</f>
        <v>1386.5785496653848</v>
      </c>
      <c r="CC172" s="38">
        <f>'[1]OIL (ALL FIELDS, ON AND OFF)'!EH166</f>
        <v>1445.7163977451694</v>
      </c>
      <c r="CD172" s="38">
        <f>'[1]OIL (ALL FIELDS, ON AND OFF)'!EI166</f>
        <v>1506.4717040213457</v>
      </c>
      <c r="CE172" s="38">
        <f>'[1]OIL (ALL FIELDS, ON AND OFF)'!EJ166</f>
        <v>1523.7072596914902</v>
      </c>
      <c r="CF172" s="38">
        <f>'[1]OIL (ALL FIELDS, ON AND OFF)'!EK166</f>
        <v>1523.0725214069323</v>
      </c>
      <c r="CG172" s="38">
        <f>'[1]OIL (ALL FIELDS, ON AND OFF)'!EL166</f>
        <v>1529.4874386916608</v>
      </c>
      <c r="CH172" s="38">
        <f>'[1]OIL (ALL FIELDS, ON AND OFF)'!EM166</f>
        <v>1510.6873048004825</v>
      </c>
      <c r="CI172" s="38">
        <f>'[1]OIL (ALL FIELDS, ON AND OFF)'!EN166</f>
        <v>1470.4174057022224</v>
      </c>
      <c r="CJ172" s="38">
        <f>'[1]OIL (ALL FIELDS, ON AND OFF)'!EO166</f>
        <v>1423.0627969177829</v>
      </c>
      <c r="CK172" s="38">
        <f>'[1]OIL (ALL FIELDS, ON AND OFF)'!EP166</f>
        <v>1386.017718876546</v>
      </c>
      <c r="CL172" s="38">
        <f>'[1]OIL (ALL FIELDS, ON AND OFF)'!EQ166</f>
        <v>1348.0622635413968</v>
      </c>
      <c r="CM172" s="38">
        <f>'[1]OIL (ALL FIELDS, ON AND OFF)'!ER166</f>
        <v>1307.0865061563011</v>
      </c>
      <c r="CN172" s="38">
        <f>'[1]OIL (ALL FIELDS, ON AND OFF)'!ES166</f>
        <v>1262.1039405327667</v>
      </c>
      <c r="CO172" s="38">
        <f>'[1]OIL (ALL FIELDS, ON AND OFF)'!ET166</f>
        <v>1212.6129832682898</v>
      </c>
      <c r="CP172" s="38">
        <f>'[1]OIL (ALL FIELDS, ON AND OFF)'!EU166</f>
        <v>1166.7556651549228</v>
      </c>
      <c r="CQ172" s="38">
        <f>'[1]OIL (ALL FIELDS, ON AND OFF)'!EV166</f>
        <v>1123.9848923810446</v>
      </c>
      <c r="CR172" s="38">
        <f>'[1]OIL (ALL FIELDS, ON AND OFF)'!EW166</f>
        <v>1083.7971492382701</v>
      </c>
      <c r="CS172" s="38">
        <f>'[1]OIL (ALL FIELDS, ON AND OFF)'!EX166</f>
        <v>1046.0908443911328</v>
      </c>
      <c r="CT172" s="38">
        <f>'[1]OIL (ALL FIELDS, ON AND OFF)'!EY166</f>
        <v>1010.5578990927077</v>
      </c>
      <c r="CU172" s="38">
        <f>'[1]OIL (ALL FIELDS, ON AND OFF)'!EZ166</f>
        <v>976.92805589025727</v>
      </c>
      <c r="CV172" s="38">
        <f>'[1]OIL (ALL FIELDS, ON AND OFF)'!FA166</f>
        <v>945.04517218389856</v>
      </c>
      <c r="CW172" s="38">
        <f>'[1]OIL (ALL FIELDS, ON AND OFF)'!FB166</f>
        <v>914.66397735205146</v>
      </c>
      <c r="CX172" s="38">
        <f>'[1]OIL (ALL FIELDS, ON AND OFF)'!FC166</f>
        <v>885.70911287471881</v>
      </c>
      <c r="CY172" s="38">
        <f>'[1]OIL (ALL FIELDS, ON AND OFF)'!FD166</f>
        <v>858.05914587215193</v>
      </c>
      <c r="CZ172" s="38">
        <f>'[1]OIL (ALL FIELDS, ON AND OFF)'!FE166</f>
        <v>831.60121528974821</v>
      </c>
    </row>
    <row r="173" spans="1:104" s="8" customFormat="1" ht="11.25" customHeight="1" x14ac:dyDescent="0.2">
      <c r="A173" s="6">
        <v>166</v>
      </c>
      <c r="B173" s="12" t="s">
        <v>165</v>
      </c>
      <c r="C173" s="17" t="s">
        <v>272</v>
      </c>
      <c r="D173" s="38">
        <f>'[1]OIL (ALL FIELDS, ON AND OFF)'!BI167</f>
        <v>0</v>
      </c>
      <c r="E173" s="38">
        <f>'[1]OIL (ALL FIELDS, ON AND OFF)'!BJ167</f>
        <v>0</v>
      </c>
      <c r="F173" s="38">
        <f>'[1]OIL (ALL FIELDS, ON AND OFF)'!BK167</f>
        <v>0</v>
      </c>
      <c r="G173" s="38">
        <f>'[1]OIL (ALL FIELDS, ON AND OFF)'!BL167</f>
        <v>0</v>
      </c>
      <c r="H173" s="38">
        <f>'[1]OIL (ALL FIELDS, ON AND OFF)'!BM167</f>
        <v>0</v>
      </c>
      <c r="I173" s="38">
        <f>'[1]OIL (ALL FIELDS, ON AND OFF)'!BN167</f>
        <v>0</v>
      </c>
      <c r="J173" s="38">
        <f>'[1]OIL (ALL FIELDS, ON AND OFF)'!BO167</f>
        <v>0</v>
      </c>
      <c r="K173" s="38">
        <f>'[1]OIL (ALL FIELDS, ON AND OFF)'!BP167</f>
        <v>0</v>
      </c>
      <c r="L173" s="38">
        <f>'[1]OIL (ALL FIELDS, ON AND OFF)'!BQ167</f>
        <v>0</v>
      </c>
      <c r="M173" s="38">
        <f>'[1]OIL (ALL FIELDS, ON AND OFF)'!BR167</f>
        <v>0</v>
      </c>
      <c r="N173" s="38">
        <f>'[1]OIL (ALL FIELDS, ON AND OFF)'!BS167</f>
        <v>0</v>
      </c>
      <c r="O173" s="38">
        <f>'[1]OIL (ALL FIELDS, ON AND OFF)'!BT167</f>
        <v>0</v>
      </c>
      <c r="P173" s="38">
        <f>'[1]OIL (ALL FIELDS, ON AND OFF)'!BU167</f>
        <v>0</v>
      </c>
      <c r="Q173" s="38">
        <f>'[1]OIL (ALL FIELDS, ON AND OFF)'!BV167</f>
        <v>0</v>
      </c>
      <c r="R173" s="38">
        <f>'[1]OIL (ALL FIELDS, ON AND OFF)'!BW167</f>
        <v>0</v>
      </c>
      <c r="S173" s="38">
        <f>'[1]OIL (ALL FIELDS, ON AND OFF)'!BX167</f>
        <v>0</v>
      </c>
      <c r="T173" s="38">
        <f>'[1]OIL (ALL FIELDS, ON AND OFF)'!BY167</f>
        <v>0</v>
      </c>
      <c r="U173" s="38">
        <f>'[1]OIL (ALL FIELDS, ON AND OFF)'!BZ167</f>
        <v>0</v>
      </c>
      <c r="V173" s="38">
        <f>'[1]OIL (ALL FIELDS, ON AND OFF)'!CA167</f>
        <v>0</v>
      </c>
      <c r="W173" s="38">
        <f>'[1]OIL (ALL FIELDS, ON AND OFF)'!CB167</f>
        <v>0</v>
      </c>
      <c r="X173" s="38">
        <f>'[1]OIL (ALL FIELDS, ON AND OFF)'!CC167</f>
        <v>0</v>
      </c>
      <c r="Y173" s="38">
        <f>'[1]OIL (ALL FIELDS, ON AND OFF)'!CD167</f>
        <v>0</v>
      </c>
      <c r="Z173" s="38">
        <f>'[1]OIL (ALL FIELDS, ON AND OFF)'!CE167</f>
        <v>0</v>
      </c>
      <c r="AA173" s="38">
        <f>'[1]OIL (ALL FIELDS, ON AND OFF)'!CF167</f>
        <v>0</v>
      </c>
      <c r="AB173" s="38">
        <f>'[1]OIL (ALL FIELDS, ON AND OFF)'!CG167</f>
        <v>0</v>
      </c>
      <c r="AC173" s="38">
        <f>'[1]OIL (ALL FIELDS, ON AND OFF)'!CH167</f>
        <v>0</v>
      </c>
      <c r="AD173" s="38">
        <f>'[1]OIL (ALL FIELDS, ON AND OFF)'!CI167</f>
        <v>0</v>
      </c>
      <c r="AE173" s="38">
        <f>'[1]OIL (ALL FIELDS, ON AND OFF)'!CJ167</f>
        <v>0</v>
      </c>
      <c r="AF173" s="38">
        <f>'[1]OIL (ALL FIELDS, ON AND OFF)'!CK167</f>
        <v>0</v>
      </c>
      <c r="AG173" s="38">
        <f>'[1]OIL (ALL FIELDS, ON AND OFF)'!CL167</f>
        <v>0</v>
      </c>
      <c r="AH173" s="38">
        <f>'[1]OIL (ALL FIELDS, ON AND OFF)'!CM167</f>
        <v>0</v>
      </c>
      <c r="AI173" s="38">
        <f>'[1]OIL (ALL FIELDS, ON AND OFF)'!CN167</f>
        <v>0</v>
      </c>
      <c r="AJ173" s="38">
        <f>'[1]OIL (ALL FIELDS, ON AND OFF)'!CO167</f>
        <v>0</v>
      </c>
      <c r="AK173" s="38">
        <f>'[1]OIL (ALL FIELDS, ON AND OFF)'!CP167</f>
        <v>0</v>
      </c>
      <c r="AL173" s="38">
        <f>'[1]OIL (ALL FIELDS, ON AND OFF)'!CQ167</f>
        <v>0</v>
      </c>
      <c r="AM173" s="38">
        <f>'[1]OIL (ALL FIELDS, ON AND OFF)'!CR167</f>
        <v>0</v>
      </c>
      <c r="AN173" s="38">
        <f>'[1]OIL (ALL FIELDS, ON AND OFF)'!CS167</f>
        <v>0</v>
      </c>
      <c r="AO173" s="38">
        <f>'[1]OIL (ALL FIELDS, ON AND OFF)'!CT167</f>
        <v>0</v>
      </c>
      <c r="AP173" s="38">
        <f>'[1]OIL (ALL FIELDS, ON AND OFF)'!CU167</f>
        <v>0</v>
      </c>
      <c r="AQ173" s="38">
        <f>'[1]OIL (ALL FIELDS, ON AND OFF)'!CV167</f>
        <v>0</v>
      </c>
      <c r="AR173" s="38">
        <f>'[1]OIL (ALL FIELDS, ON AND OFF)'!CW167</f>
        <v>0</v>
      </c>
      <c r="AS173" s="38">
        <f>'[1]OIL (ALL FIELDS, ON AND OFF)'!CX167</f>
        <v>0</v>
      </c>
      <c r="AT173" s="38">
        <f>'[1]OIL (ALL FIELDS, ON AND OFF)'!CY167</f>
        <v>0</v>
      </c>
      <c r="AU173" s="38">
        <f>'[1]OIL (ALL FIELDS, ON AND OFF)'!CZ167</f>
        <v>0</v>
      </c>
      <c r="AV173" s="38">
        <f>'[1]OIL (ALL FIELDS, ON AND OFF)'!DA167</f>
        <v>0</v>
      </c>
      <c r="AW173" s="38">
        <f>'[1]OIL (ALL FIELDS, ON AND OFF)'!DB167</f>
        <v>0</v>
      </c>
      <c r="AX173" s="38">
        <f>'[1]OIL (ALL FIELDS, ON AND OFF)'!DC167</f>
        <v>0</v>
      </c>
      <c r="AY173" s="38">
        <f>'[1]OIL (ALL FIELDS, ON AND OFF)'!DD167</f>
        <v>0</v>
      </c>
      <c r="AZ173" s="38">
        <f>'[1]OIL (ALL FIELDS, ON AND OFF)'!DE167</f>
        <v>0</v>
      </c>
      <c r="BA173" s="38">
        <f>'[1]OIL (ALL FIELDS, ON AND OFF)'!DF167</f>
        <v>0</v>
      </c>
      <c r="BB173" s="38">
        <f>'[1]OIL (ALL FIELDS, ON AND OFF)'!DG167</f>
        <v>0</v>
      </c>
      <c r="BC173" s="38">
        <f>'[1]OIL (ALL FIELDS, ON AND OFF)'!DH167</f>
        <v>0</v>
      </c>
      <c r="BD173" s="38">
        <f>'[1]OIL (ALL FIELDS, ON AND OFF)'!DI167</f>
        <v>0</v>
      </c>
      <c r="BE173" s="38">
        <f>'[1]OIL (ALL FIELDS, ON AND OFF)'!DJ167</f>
        <v>0</v>
      </c>
      <c r="BF173" s="38">
        <f>'[1]OIL (ALL FIELDS, ON AND OFF)'!DK167</f>
        <v>0</v>
      </c>
      <c r="BG173" s="38">
        <f>'[1]OIL (ALL FIELDS, ON AND OFF)'!DL167</f>
        <v>0</v>
      </c>
      <c r="BH173" s="38">
        <f>'[1]OIL (ALL FIELDS, ON AND OFF)'!DM167</f>
        <v>0</v>
      </c>
      <c r="BI173" s="38">
        <f>'[1]OIL (ALL FIELDS, ON AND OFF)'!DN167</f>
        <v>0</v>
      </c>
      <c r="BJ173" s="38">
        <f>'[1]OIL (ALL FIELDS, ON AND OFF)'!DO167</f>
        <v>0</v>
      </c>
      <c r="BK173" s="38">
        <f>'[1]OIL (ALL FIELDS, ON AND OFF)'!DP167</f>
        <v>0</v>
      </c>
      <c r="BL173" s="38">
        <f>'[1]OIL (ALL FIELDS, ON AND OFF)'!DQ167</f>
        <v>0</v>
      </c>
      <c r="BM173" s="38">
        <f>'[1]OIL (ALL FIELDS, ON AND OFF)'!DR167</f>
        <v>0</v>
      </c>
      <c r="BN173" s="38">
        <f>'[1]OIL (ALL FIELDS, ON AND OFF)'!DS167</f>
        <v>0</v>
      </c>
      <c r="BO173" s="38">
        <f>'[1]OIL (ALL FIELDS, ON AND OFF)'!DT167</f>
        <v>0</v>
      </c>
      <c r="BP173" s="38">
        <f>'[1]OIL (ALL FIELDS, ON AND OFF)'!DU167</f>
        <v>0</v>
      </c>
      <c r="BQ173" s="38">
        <f>'[1]OIL (ALL FIELDS, ON AND OFF)'!DV167</f>
        <v>0</v>
      </c>
      <c r="BR173" s="38">
        <f>'[1]OIL (ALL FIELDS, ON AND OFF)'!DW167</f>
        <v>0</v>
      </c>
      <c r="BS173" s="38">
        <f>'[1]OIL (ALL FIELDS, ON AND OFF)'!DX167</f>
        <v>0</v>
      </c>
      <c r="BT173" s="38">
        <f>'[1]OIL (ALL FIELDS, ON AND OFF)'!DY167</f>
        <v>0</v>
      </c>
      <c r="BU173" s="38">
        <f>'[1]OIL (ALL FIELDS, ON AND OFF)'!DZ167</f>
        <v>0</v>
      </c>
      <c r="BV173" s="38">
        <f>'[1]OIL (ALL FIELDS, ON AND OFF)'!EA167</f>
        <v>0</v>
      </c>
      <c r="BW173" s="38">
        <f>'[1]OIL (ALL FIELDS, ON AND OFF)'!EB167</f>
        <v>0</v>
      </c>
      <c r="BX173" s="38">
        <f>'[1]OIL (ALL FIELDS, ON AND OFF)'!EC167</f>
        <v>0</v>
      </c>
      <c r="BY173" s="38">
        <f>'[1]OIL (ALL FIELDS, ON AND OFF)'!ED167</f>
        <v>0</v>
      </c>
      <c r="BZ173" s="38">
        <f>'[1]OIL (ALL FIELDS, ON AND OFF)'!EE167</f>
        <v>0</v>
      </c>
      <c r="CA173" s="38">
        <f>'[1]OIL (ALL FIELDS, ON AND OFF)'!EF167</f>
        <v>0</v>
      </c>
      <c r="CB173" s="38">
        <f>'[1]OIL (ALL FIELDS, ON AND OFF)'!EG167</f>
        <v>0</v>
      </c>
      <c r="CC173" s="38">
        <f>'[1]OIL (ALL FIELDS, ON AND OFF)'!EH167</f>
        <v>0</v>
      </c>
      <c r="CD173" s="38">
        <f>'[1]OIL (ALL FIELDS, ON AND OFF)'!EI167</f>
        <v>0</v>
      </c>
      <c r="CE173" s="38">
        <f>'[1]OIL (ALL FIELDS, ON AND OFF)'!EJ167</f>
        <v>0</v>
      </c>
      <c r="CF173" s="38">
        <f>'[1]OIL (ALL FIELDS, ON AND OFF)'!EK167</f>
        <v>0</v>
      </c>
      <c r="CG173" s="38">
        <f>'[1]OIL (ALL FIELDS, ON AND OFF)'!EL167</f>
        <v>0</v>
      </c>
      <c r="CH173" s="38">
        <f>'[1]OIL (ALL FIELDS, ON AND OFF)'!EM167</f>
        <v>0</v>
      </c>
      <c r="CI173" s="38">
        <f>'[1]OIL (ALL FIELDS, ON AND OFF)'!EN167</f>
        <v>0</v>
      </c>
      <c r="CJ173" s="38">
        <f>'[1]OIL (ALL FIELDS, ON AND OFF)'!EO167</f>
        <v>0</v>
      </c>
      <c r="CK173" s="38">
        <f>'[1]OIL (ALL FIELDS, ON AND OFF)'!EP167</f>
        <v>0</v>
      </c>
      <c r="CL173" s="38">
        <f>'[1]OIL (ALL FIELDS, ON AND OFF)'!EQ167</f>
        <v>0</v>
      </c>
      <c r="CM173" s="38">
        <f>'[1]OIL (ALL FIELDS, ON AND OFF)'!ER167</f>
        <v>0</v>
      </c>
      <c r="CN173" s="38">
        <f>'[1]OIL (ALL FIELDS, ON AND OFF)'!ES167</f>
        <v>0</v>
      </c>
      <c r="CO173" s="38">
        <f>'[1]OIL (ALL FIELDS, ON AND OFF)'!ET167</f>
        <v>0</v>
      </c>
      <c r="CP173" s="38">
        <f>'[1]OIL (ALL FIELDS, ON AND OFF)'!EU167</f>
        <v>0</v>
      </c>
      <c r="CQ173" s="38">
        <f>'[1]OIL (ALL FIELDS, ON AND OFF)'!EV167</f>
        <v>0</v>
      </c>
      <c r="CR173" s="38">
        <f>'[1]OIL (ALL FIELDS, ON AND OFF)'!EW167</f>
        <v>0</v>
      </c>
      <c r="CS173" s="38">
        <f>'[1]OIL (ALL FIELDS, ON AND OFF)'!EX167</f>
        <v>0</v>
      </c>
      <c r="CT173" s="38">
        <f>'[1]OIL (ALL FIELDS, ON AND OFF)'!EY167</f>
        <v>0</v>
      </c>
      <c r="CU173" s="38">
        <f>'[1]OIL (ALL FIELDS, ON AND OFF)'!EZ167</f>
        <v>0</v>
      </c>
      <c r="CV173" s="38">
        <f>'[1]OIL (ALL FIELDS, ON AND OFF)'!FA167</f>
        <v>0</v>
      </c>
      <c r="CW173" s="38">
        <f>'[1]OIL (ALL FIELDS, ON AND OFF)'!FB167</f>
        <v>0</v>
      </c>
      <c r="CX173" s="38">
        <f>'[1]OIL (ALL FIELDS, ON AND OFF)'!FC167</f>
        <v>0</v>
      </c>
      <c r="CY173" s="38">
        <f>'[1]OIL (ALL FIELDS, ON AND OFF)'!FD167</f>
        <v>0</v>
      </c>
      <c r="CZ173" s="38">
        <f>'[1]OIL (ALL FIELDS, ON AND OFF)'!FE167</f>
        <v>0</v>
      </c>
    </row>
    <row r="174" spans="1:104" ht="11.25" customHeight="1" x14ac:dyDescent="0.2">
      <c r="A174" s="6">
        <v>167</v>
      </c>
      <c r="B174" s="12" t="s">
        <v>166</v>
      </c>
      <c r="C174" s="17" t="s">
        <v>272</v>
      </c>
      <c r="D174" s="38">
        <f>'[1]OIL (ALL FIELDS, ON AND OFF)'!BI168</f>
        <v>87.67</v>
      </c>
      <c r="E174" s="38">
        <f>'[1]OIL (ALL FIELDS, ON AND OFF)'!BJ168</f>
        <v>85</v>
      </c>
      <c r="F174" s="38">
        <f>'[1]OIL (ALL FIELDS, ON AND OFF)'!BK168</f>
        <v>123</v>
      </c>
      <c r="G174" s="38">
        <f>'[1]OIL (ALL FIELDS, ON AND OFF)'!BL168</f>
        <v>185</v>
      </c>
      <c r="H174" s="38">
        <f>'[1]OIL (ALL FIELDS, ON AND OFF)'!BM168</f>
        <v>198</v>
      </c>
      <c r="I174" s="38">
        <f>'[1]OIL (ALL FIELDS, ON AND OFF)'!BN168</f>
        <v>213.5</v>
      </c>
      <c r="J174" s="38">
        <f>'[1]OIL (ALL FIELDS, ON AND OFF)'!BO168</f>
        <v>219.88</v>
      </c>
      <c r="K174" s="38">
        <f>'[1]OIL (ALL FIELDS, ON AND OFF)'!BP168</f>
        <v>224.6</v>
      </c>
      <c r="L174" s="38">
        <f>'[1]OIL (ALL FIELDS, ON AND OFF)'!BQ168</f>
        <v>228.08</v>
      </c>
      <c r="M174" s="38">
        <f>'[1]OIL (ALL FIELDS, ON AND OFF)'!BR168</f>
        <v>224.8</v>
      </c>
      <c r="N174" s="38">
        <f>'[1]OIL (ALL FIELDS, ON AND OFF)'!BS168</f>
        <v>230.4</v>
      </c>
      <c r="O174" s="38">
        <f>'[1]OIL (ALL FIELDS, ON AND OFF)'!BT168</f>
        <v>232</v>
      </c>
      <c r="P174" s="38">
        <f>'[1]OIL (ALL FIELDS, ON AND OFF)'!BU168</f>
        <v>236.44</v>
      </c>
      <c r="Q174" s="38">
        <f>'[1]OIL (ALL FIELDS, ON AND OFF)'!BV168</f>
        <v>243.96</v>
      </c>
      <c r="R174" s="38">
        <f>'[1]OIL (ALL FIELDS, ON AND OFF)'!BW168</f>
        <v>246.4</v>
      </c>
      <c r="S174" s="38">
        <f>'[1]OIL (ALL FIELDS, ON AND OFF)'!BX168</f>
        <v>258.29591780821914</v>
      </c>
      <c r="T174" s="38">
        <f>'[1]OIL (ALL FIELDS, ON AND OFF)'!BY168</f>
        <v>263.08205479452056</v>
      </c>
      <c r="U174" s="38">
        <f>'[1]OIL (ALL FIELDS, ON AND OFF)'!BZ168</f>
        <v>270.08126027397265</v>
      </c>
      <c r="V174" s="38">
        <f>'[1]OIL (ALL FIELDS, ON AND OFF)'!CA168</f>
        <v>270.58040983606554</v>
      </c>
      <c r="W174" s="38">
        <f>'[1]OIL (ALL FIELDS, ON AND OFF)'!CB168</f>
        <v>271.56893150684931</v>
      </c>
      <c r="X174" s="38">
        <f>'[1]OIL (ALL FIELDS, ON AND OFF)'!CC168</f>
        <v>274.46430136986299</v>
      </c>
      <c r="Y174" s="38">
        <f>'[1]OIL (ALL FIELDS, ON AND OFF)'!CD168</f>
        <v>282.3836438356164</v>
      </c>
      <c r="Z174" s="38">
        <f>'[1]OIL (ALL FIELDS, ON AND OFF)'!CE168</f>
        <v>288.21879781420768</v>
      </c>
      <c r="AA174" s="38">
        <f>'[1]OIL (ALL FIELDS, ON AND OFF)'!CF168</f>
        <v>293.13252054794521</v>
      </c>
      <c r="AB174" s="38">
        <f>'[1]OIL (ALL FIELDS, ON AND OFF)'!CG168</f>
        <v>296.86699999999996</v>
      </c>
      <c r="AC174" s="38">
        <f>'[1]OIL (ALL FIELDS, ON AND OFF)'!CH168</f>
        <v>299.18657534246574</v>
      </c>
      <c r="AD174" s="38">
        <f>'[1]OIL (ALL FIELDS, ON AND OFF)'!CI168</f>
        <v>299.51311475409835</v>
      </c>
      <c r="AE174" s="38">
        <f>'[1]OIL (ALL FIELDS, ON AND OFF)'!CJ168</f>
        <v>298.54109589041099</v>
      </c>
      <c r="AF174" s="38">
        <f>'[1]OIL (ALL FIELDS, ON AND OFF)'!CK168</f>
        <v>279.40832876712329</v>
      </c>
      <c r="AG174" s="38">
        <f>'[1]OIL (ALL FIELDS, ON AND OFF)'!CL168</f>
        <v>251.22227397260275</v>
      </c>
      <c r="AH174" s="38">
        <f>'[1]OIL (ALL FIELDS, ON AND OFF)'!CM168</f>
        <v>236.11915300546448</v>
      </c>
      <c r="AI174" s="38">
        <f>'[1]OIL (ALL FIELDS, ON AND OFF)'!CN168</f>
        <v>239.54093150684932</v>
      </c>
      <c r="AJ174" s="38">
        <f>'[1]OIL (ALL FIELDS, ON AND OFF)'!CO168</f>
        <v>241.85731506849314</v>
      </c>
      <c r="AK174" s="38">
        <f>'[1]OIL (ALL FIELDS, ON AND OFF)'!CP168</f>
        <v>237.49158904109586</v>
      </c>
      <c r="AL174" s="38">
        <f>'[1]OIL (ALL FIELDS, ON AND OFF)'!CQ168</f>
        <v>233.92904371584697</v>
      </c>
      <c r="AM174" s="38">
        <f>'[1]OIL (ALL FIELDS, ON AND OFF)'!CR168</f>
        <v>220.62789041095888</v>
      </c>
      <c r="AN174" s="38">
        <f>'[1]OIL (ALL FIELDS, ON AND OFF)'!CS168</f>
        <v>208.42671232876714</v>
      </c>
      <c r="AO174" s="38">
        <f>'[1]OIL (ALL FIELDS, ON AND OFF)'!CT168</f>
        <v>197.03742465753425</v>
      </c>
      <c r="AP174" s="38">
        <f>'[1]OIL (ALL FIELDS, ON AND OFF)'!CU168</f>
        <v>192.820956284153</v>
      </c>
      <c r="AQ174" s="38">
        <f>'[1]OIL (ALL FIELDS, ON AND OFF)'!CV168</f>
        <v>188.32653424657533</v>
      </c>
      <c r="AR174" s="38">
        <f>'[1]OIL (ALL FIELDS, ON AND OFF)'!CW168</f>
        <v>161.02799999999999</v>
      </c>
      <c r="AS174" s="38">
        <f>'[1]OIL (ALL FIELDS, ON AND OFF)'!CX168</f>
        <v>138.02016438356162</v>
      </c>
      <c r="AT174" s="38">
        <f>'[1]OIL (ALL FIELDS, ON AND OFF)'!CY168</f>
        <v>135.63506010928964</v>
      </c>
      <c r="AU174" s="38">
        <f>'[1]OIL (ALL FIELDS, ON AND OFF)'!CZ168</f>
        <v>140.41679452054791</v>
      </c>
      <c r="AV174" s="38">
        <f>'[1]OIL (ALL FIELDS, ON AND OFF)'!DA168</f>
        <v>141.24595890410959</v>
      </c>
      <c r="AW174" s="38">
        <f>'[1]OIL (ALL FIELDS, ON AND OFF)'!DB168</f>
        <v>138.98197260273975</v>
      </c>
      <c r="AX174" s="38">
        <f>'[1]OIL (ALL FIELDS, ON AND OFF)'!DC168</f>
        <v>135.59158469945356</v>
      </c>
      <c r="AY174" s="38">
        <f>'[1]OIL (ALL FIELDS, ON AND OFF)'!DD168</f>
        <v>134.9834109589041</v>
      </c>
      <c r="AZ174" s="38">
        <f>'[1]OIL (ALL FIELDS, ON AND OFF)'!DE168</f>
        <v>130.1531643835616</v>
      </c>
      <c r="BA174" s="38">
        <f>'[1]OIL (ALL FIELDS, ON AND OFF)'!DF168</f>
        <v>127.81246575342466</v>
      </c>
      <c r="BB174" s="38">
        <f>'[1]OIL (ALL FIELDS, ON AND OFF)'!DG168</f>
        <v>123.95830601092879</v>
      </c>
      <c r="BC174" s="38">
        <f>'[1]OIL (ALL FIELDS, ON AND OFF)'!DH168</f>
        <v>123.93232876712342</v>
      </c>
      <c r="BD174" s="38">
        <f>'[1]OIL (ALL FIELDS, ON AND OFF)'!DI168</f>
        <v>119.68094520547905</v>
      </c>
      <c r="BE174" s="38">
        <f>'[1]OIL (ALL FIELDS, ON AND OFF)'!DJ168</f>
        <v>116.48512328767161</v>
      </c>
      <c r="BF174" s="38">
        <f>'[1]OIL (ALL FIELDS, ON AND OFF)'!DK168</f>
        <v>112.72038251366089</v>
      </c>
      <c r="BG174" s="38">
        <f>'[1]OIL (ALL FIELDS, ON AND OFF)'!DL168</f>
        <v>107.51089041095879</v>
      </c>
      <c r="BH174" s="38">
        <f>'[1]OIL (ALL FIELDS, ON AND OFF)'!DM168</f>
        <v>98.484410958904078</v>
      </c>
      <c r="BI174" s="38">
        <f>'[1]OIL (ALL FIELDS, ON AND OFF)'!DN168</f>
        <v>93.414315068493195</v>
      </c>
      <c r="BJ174" s="38">
        <f>'[1]OIL (ALL FIELDS, ON AND OFF)'!DO168</f>
        <v>92.49</v>
      </c>
      <c r="BK174" s="38">
        <f>'[1]OIL (ALL FIELDS, ON AND OFF)'!DP168</f>
        <v>90.075999999999993</v>
      </c>
      <c r="BL174" s="38">
        <f>'[1]OIL (ALL FIELDS, ON AND OFF)'!DQ168</f>
        <v>85.306899999999999</v>
      </c>
      <c r="BM174" s="38">
        <f>'[1]OIL (ALL FIELDS, ON AND OFF)'!DR168</f>
        <v>83.742311000000001</v>
      </c>
      <c r="BN174" s="38">
        <f>'[1]OIL (ALL FIELDS, ON AND OFF)'!DS168</f>
        <v>79.722687890000003</v>
      </c>
      <c r="BO174" s="38">
        <f>'[1]OIL (ALL FIELDS, ON AND OFF)'!DT168</f>
        <v>83.188571811100005</v>
      </c>
      <c r="BP174" s="38">
        <f>'[1]OIL (ALL FIELDS, ON AND OFF)'!DU168</f>
        <v>80.886085552989002</v>
      </c>
      <c r="BQ174" s="38">
        <f>'[1]OIL (ALL FIELDS, ON AND OFF)'!DV168</f>
        <v>80.916435939929215</v>
      </c>
      <c r="BR174" s="38">
        <f>'[1]OIL (ALL FIELDS, ON AND OFF)'!DW168</f>
        <v>75.788538933432051</v>
      </c>
      <c r="BS174" s="38">
        <f>'[1]OIL (ALL FIELDS, ON AND OFF)'!DX168</f>
        <v>72.715885316929771</v>
      </c>
      <c r="BT174" s="38">
        <f>'[1]OIL (ALL FIELDS, ON AND OFF)'!DY168</f>
        <v>71.427959914455784</v>
      </c>
      <c r="BU174" s="38">
        <f>'[1]OIL (ALL FIELDS, ON AND OFF)'!DZ168</f>
        <v>70.677901939943524</v>
      </c>
      <c r="BV174" s="38">
        <f>'[1]OIL (ALL FIELDS, ON AND OFF)'!EA168</f>
        <v>67.902409060342492</v>
      </c>
      <c r="BW174" s="38">
        <f>'[1]OIL (ALL FIELDS, ON AND OFF)'!EB168</f>
        <v>65.535440871542548</v>
      </c>
      <c r="BX174" s="38">
        <f>'[1]OIL (ALL FIELDS, ON AND OFF)'!EC168</f>
        <v>61.392988594037469</v>
      </c>
      <c r="BY174" s="38">
        <f>'[1]OIL (ALL FIELDS, ON AND OFF)'!ED168</f>
        <v>59.427722772835523</v>
      </c>
      <c r="BZ174" s="38">
        <f>'[1]OIL (ALL FIELDS, ON AND OFF)'!EE168</f>
        <v>55.765283578023499</v>
      </c>
      <c r="CA174" s="38">
        <f>'[1]OIL (ALL FIELDS, ON AND OFF)'!EF168</f>
        <v>52.359378340321939</v>
      </c>
      <c r="CB174" s="38">
        <f>'[1]OIL (ALL FIELDS, ON AND OFF)'!EG168</f>
        <v>49.189193158375424</v>
      </c>
      <c r="CC174" s="38">
        <f>'[1]OIL (ALL FIELDS, ON AND OFF)'!EH168</f>
        <v>46.34485044681071</v>
      </c>
      <c r="CD174" s="38">
        <f>'[1]OIL (ALL FIELDS, ON AND OFF)'!EI168</f>
        <v>43.78010802326154</v>
      </c>
      <c r="CE174" s="38">
        <f>'[1]OIL (ALL FIELDS, ON AND OFF)'!EJ168</f>
        <v>41.964494531022503</v>
      </c>
      <c r="CF174" s="38">
        <f>'[1]OIL (ALL FIELDS, ON AND OFF)'!EK168</f>
        <v>40.880097610513047</v>
      </c>
      <c r="CG174" s="38">
        <f>'[1]OIL (ALL FIELDS, ON AND OFF)'!EL168</f>
        <v>40.348587294196442</v>
      </c>
      <c r="CH174" s="38">
        <f>'[1]OIL (ALL FIELDS, ON AND OFF)'!EM168</f>
        <v>39.904759961143967</v>
      </c>
      <c r="CI174" s="38">
        <f>'[1]OIL (ALL FIELDS, ON AND OFF)'!EN168</f>
        <v>39.497061893636555</v>
      </c>
      <c r="CJ174" s="38">
        <f>'[1]OIL (ALL FIELDS, ON AND OFF)'!EO168</f>
        <v>39.020479413126644</v>
      </c>
      <c r="CK174" s="38">
        <f>'[1]OIL (ALL FIELDS, ON AND OFF)'!EP168</f>
        <v>38.51996005829271</v>
      </c>
      <c r="CL174" s="38">
        <f>'[1]OIL (ALL FIELDS, ON AND OFF)'!EQ168</f>
        <v>40.464001959524673</v>
      </c>
      <c r="CM174" s="38">
        <f>'[1]OIL (ALL FIELDS, ON AND OFF)'!ER168</f>
        <v>45.030245042747325</v>
      </c>
      <c r="CN174" s="38">
        <f>'[1]OIL (ALL FIELDS, ON AND OFF)'!ES168</f>
        <v>48.946424932935592</v>
      </c>
      <c r="CO174" s="38">
        <f>'[1]OIL (ALL FIELDS, ON AND OFF)'!ET168</f>
        <v>52.237717099756132</v>
      </c>
      <c r="CP174" s="38">
        <f>'[1]OIL (ALL FIELDS, ON AND OFF)'!EU168</f>
        <v>54.909887727277756</v>
      </c>
      <c r="CQ174" s="38">
        <f>'[1]OIL (ALL FIELDS, ON AND OFF)'!EV168</f>
        <v>56.989246138535457</v>
      </c>
      <c r="CR174" s="38">
        <f>'[1]OIL (ALL FIELDS, ON AND OFF)'!EW168</f>
        <v>58.500893025009233</v>
      </c>
      <c r="CS174" s="38">
        <f>'[1]OIL (ALL FIELDS, ON AND OFF)'!EX168</f>
        <v>59.277839582962372</v>
      </c>
      <c r="CT174" s="38">
        <f>'[1]OIL (ALL FIELDS, ON AND OFF)'!EY168</f>
        <v>59.457207353470082</v>
      </c>
      <c r="CU174" s="38">
        <f>'[1]OIL (ALL FIELDS, ON AND OFF)'!EZ168</f>
        <v>59.146379465084117</v>
      </c>
      <c r="CV174" s="38">
        <f>'[1]OIL (ALL FIELDS, ON AND OFF)'!FA168</f>
        <v>58.415372802756536</v>
      </c>
      <c r="CW174" s="38">
        <f>'[1]OIL (ALL FIELDS, ON AND OFF)'!FB168</f>
        <v>57.368312813869821</v>
      </c>
      <c r="CX174" s="38">
        <f>'[1]OIL (ALL FIELDS, ON AND OFF)'!FC168</f>
        <v>56.080221218982267</v>
      </c>
      <c r="CY174" s="38">
        <f>'[1]OIL (ALL FIELDS, ON AND OFF)'!FD168</f>
        <v>54.579210707598989</v>
      </c>
      <c r="CZ174" s="38">
        <f>'[1]OIL (ALL FIELDS, ON AND OFF)'!FE168</f>
        <v>52.930257160192568</v>
      </c>
    </row>
    <row r="175" spans="1:104" ht="11.25" customHeight="1" x14ac:dyDescent="0.2">
      <c r="A175" s="6">
        <v>168</v>
      </c>
      <c r="B175" s="12" t="s">
        <v>167</v>
      </c>
      <c r="C175" s="17" t="s">
        <v>272</v>
      </c>
      <c r="D175" s="38">
        <f>'[1]OIL (ALL FIELDS, ON AND OFF)'!BI169</f>
        <v>335.56799999999998</v>
      </c>
      <c r="E175" s="38">
        <f>'[1]OIL (ALL FIELDS, ON AND OFF)'!BJ169</f>
        <v>403.78</v>
      </c>
      <c r="F175" s="38">
        <f>'[1]OIL (ALL FIELDS, ON AND OFF)'!BK169</f>
        <v>464.53999999999996</v>
      </c>
      <c r="G175" s="38">
        <f>'[1]OIL (ALL FIELDS, ON AND OFF)'!BL169</f>
        <v>703.06</v>
      </c>
      <c r="H175" s="38">
        <f>'[1]OIL (ALL FIELDS, ON AND OFF)'!BM169</f>
        <v>731.54900000000009</v>
      </c>
      <c r="I175" s="38">
        <f>'[1]OIL (ALL FIELDS, ON AND OFF)'!BN169</f>
        <v>993.13799999999992</v>
      </c>
      <c r="J175" s="38">
        <f>'[1]OIL (ALL FIELDS, ON AND OFF)'!BO169</f>
        <v>1180.5450000000001</v>
      </c>
      <c r="K175" s="38">
        <f>'[1]OIL (ALL FIELDS, ON AND OFF)'!BP169</f>
        <v>1461.7310000000002</v>
      </c>
      <c r="L175" s="38">
        <f>'[1]OIL (ALL FIELDS, ON AND OFF)'!BQ169</f>
        <v>1722.212</v>
      </c>
      <c r="M175" s="38">
        <f>'[1]OIL (ALL FIELDS, ON AND OFF)'!BR169</f>
        <v>2000.617</v>
      </c>
      <c r="N175" s="38">
        <f>'[1]OIL (ALL FIELDS, ON AND OFF)'!BS169</f>
        <v>2352.654</v>
      </c>
      <c r="O175" s="38">
        <f>'[1]OIL (ALL FIELDS, ON AND OFF)'!BT169</f>
        <v>2537.70055</v>
      </c>
      <c r="P175" s="38">
        <f>'[1]OIL (ALL FIELDS, ON AND OFF)'!BU169</f>
        <v>2893.2942050000001</v>
      </c>
      <c r="Q175" s="38">
        <f>'[1]OIL (ALL FIELDS, ON AND OFF)'!BV169</f>
        <v>3256.7050000000004</v>
      </c>
      <c r="R175" s="38">
        <f>'[1]OIL (ALL FIELDS, ON AND OFF)'!BW169</f>
        <v>3661.0010000000002</v>
      </c>
      <c r="S175" s="38">
        <f>'[1]OIL (ALL FIELDS, ON AND OFF)'!BX169</f>
        <v>4116.9900000000007</v>
      </c>
      <c r="T175" s="38">
        <f>'[1]OIL (ALL FIELDS, ON AND OFF)'!BY169</f>
        <v>4435.3879999999999</v>
      </c>
      <c r="U175" s="38">
        <f>'[1]OIL (ALL FIELDS, ON AND OFF)'!BZ169</f>
        <v>4653.8984</v>
      </c>
      <c r="V175" s="38">
        <f>'[1]OIL (ALL FIELDS, ON AND OFF)'!CA169</f>
        <v>4921.8171199999997</v>
      </c>
      <c r="W175" s="38">
        <f>'[1]OIL (ALL FIELDS, ON AND OFF)'!CB169</f>
        <v>5382.991</v>
      </c>
      <c r="X175" s="38">
        <f>'[1]OIL (ALL FIELDS, ON AND OFF)'!CC169</f>
        <v>5867.5961854956504</v>
      </c>
      <c r="Y175" s="38">
        <f>'[1]OIL (ALL FIELDS, ON AND OFF)'!CD169</f>
        <v>6037.7503309943068</v>
      </c>
      <c r="Z175" s="38">
        <f>'[1]OIL (ALL FIELDS, ON AND OFF)'!CE169</f>
        <v>6679.5133401126432</v>
      </c>
      <c r="AA175" s="38">
        <f>'[1]OIL (ALL FIELDS, ON AND OFF)'!CF169</f>
        <v>7084.2480858047438</v>
      </c>
      <c r="AB175" s="38">
        <f>'[1]OIL (ALL FIELDS, ON AND OFF)'!CG169</f>
        <v>7628.290381586583</v>
      </c>
      <c r="AC175" s="38">
        <f>'[1]OIL (ALL FIELDS, ON AND OFF)'!CH169</f>
        <v>8242.3975243308414</v>
      </c>
      <c r="AD175" s="38">
        <f>'[1]OIL (ALL FIELDS, ON AND OFF)'!CI169</f>
        <v>8716.9063564495482</v>
      </c>
      <c r="AE175" s="38">
        <f>'[1]OIL (ALL FIELDS, ON AND OFF)'!CJ169</f>
        <v>9696.4881602007699</v>
      </c>
      <c r="AF175" s="38">
        <f>'[1]OIL (ALL FIELDS, ON AND OFF)'!CK169</f>
        <v>10010.585034888214</v>
      </c>
      <c r="AG175" s="38">
        <f>'[1]OIL (ALL FIELDS, ON AND OFF)'!CL169</f>
        <v>10888.516024853881</v>
      </c>
      <c r="AH175" s="38">
        <f>'[1]OIL (ALL FIELDS, ON AND OFF)'!CM169</f>
        <v>11277.415499297827</v>
      </c>
      <c r="AI175" s="38">
        <f>'[1]OIL (ALL FIELDS, ON AND OFF)'!CN169</f>
        <v>11515.482861699395</v>
      </c>
      <c r="AJ175" s="38">
        <f>'[1]OIL (ALL FIELDS, ON AND OFF)'!CO169</f>
        <v>11534.491043693031</v>
      </c>
      <c r="AK175" s="38">
        <f>'[1]OIL (ALL FIELDS, ON AND OFF)'!CP169</f>
        <v>11324.022664514665</v>
      </c>
      <c r="AL175" s="38">
        <f>'[1]OIL (ALL FIELDS, ON AND OFF)'!CQ169</f>
        <v>11133.006571537035</v>
      </c>
      <c r="AM175" s="38">
        <f>'[1]OIL (ALL FIELDS, ON AND OFF)'!CR169</f>
        <v>10777.6415416167</v>
      </c>
      <c r="AN175" s="38">
        <f>'[1]OIL (ALL FIELDS, ON AND OFF)'!CS169</f>
        <v>11154.278591395545</v>
      </c>
      <c r="AO175" s="38">
        <f>'[1]OIL (ALL FIELDS, ON AND OFF)'!CT169</f>
        <v>11316.354859077019</v>
      </c>
      <c r="AP175" s="38">
        <f>'[1]OIL (ALL FIELDS, ON AND OFF)'!CU169</f>
        <v>11264.464794538384</v>
      </c>
      <c r="AQ175" s="38">
        <f>'[1]OIL (ALL FIELDS, ON AND OFF)'!CV169</f>
        <v>10956.851442559449</v>
      </c>
      <c r="AR175" s="38">
        <f>'[1]OIL (ALL FIELDS, ON AND OFF)'!CW169</f>
        <v>10222.526120734989</v>
      </c>
      <c r="AS175" s="38">
        <f>'[1]OIL (ALL FIELDS, ON AND OFF)'!CX169</f>
        <v>9145.5159092177764</v>
      </c>
      <c r="AT175" s="38">
        <f>'[1]OIL (ALL FIELDS, ON AND OFF)'!CY169</f>
        <v>7859.8768362520368</v>
      </c>
      <c r="AU175" s="38">
        <f>'[1]OIL (ALL FIELDS, ON AND OFF)'!CZ169</f>
        <v>7005.2010700792689</v>
      </c>
      <c r="AV175" s="38">
        <f>'[1]OIL (ALL FIELDS, ON AND OFF)'!DA169</f>
        <v>6259.1574595714346</v>
      </c>
      <c r="AW175" s="38">
        <f>'[1]OIL (ALL FIELDS, ON AND OFF)'!DB169</f>
        <v>6127.547586387318</v>
      </c>
      <c r="AX175" s="38">
        <f>'[1]OIL (ALL FIELDS, ON AND OFF)'!DC169</f>
        <v>5951.2169983011127</v>
      </c>
      <c r="AY175" s="38">
        <f>'[1]OIL (ALL FIELDS, ON AND OFF)'!DD169</f>
        <v>6066.0846866985694</v>
      </c>
      <c r="AZ175" s="38">
        <f>'[1]OIL (ALL FIELDS, ON AND OFF)'!DE169</f>
        <v>6001.8299705310592</v>
      </c>
      <c r="BA175" s="38">
        <f>'[1]OIL (ALL FIELDS, ON AND OFF)'!DF169</f>
        <v>6010.066106370281</v>
      </c>
      <c r="BB175" s="38">
        <f>'[1]OIL (ALL FIELDS, ON AND OFF)'!DG169</f>
        <v>6472.9305040983609</v>
      </c>
      <c r="BC175" s="38">
        <f>'[1]OIL (ALL FIELDS, ON AND OFF)'!DH169</f>
        <v>6988.1320999999989</v>
      </c>
      <c r="BD175" s="38">
        <f>'[1]OIL (ALL FIELDS, ON AND OFF)'!DI169</f>
        <v>7622.8690747945202</v>
      </c>
      <c r="BE175" s="38">
        <f>'[1]OIL (ALL FIELDS, ON AND OFF)'!DJ169</f>
        <v>8461.0191601095921</v>
      </c>
      <c r="BF175" s="38">
        <f>'[1]OIL (ALL FIELDS, ON AND OFF)'!DK169</f>
        <v>9190.6548793442635</v>
      </c>
      <c r="BG175" s="38">
        <f>'[1]OIL (ALL FIELDS, ON AND OFF)'!DL169</f>
        <v>9442.9449884200894</v>
      </c>
      <c r="BH175" s="38">
        <f>'[1]OIL (ALL FIELDS, ON AND OFF)'!DM169</f>
        <v>9655.6993953591264</v>
      </c>
      <c r="BI175" s="38">
        <f>'[1]OIL (ALL FIELDS, ON AND OFF)'!DN169</f>
        <v>9868.4702772602704</v>
      </c>
      <c r="BJ175" s="38">
        <f>'[1]OIL (ALL FIELDS, ON AND OFF)'!DO169</f>
        <v>9784.1480405306083</v>
      </c>
      <c r="BK175" s="38">
        <f>'[1]OIL (ALL FIELDS, ON AND OFF)'!DP169</f>
        <v>9927.3155938169857</v>
      </c>
      <c r="BL175" s="38">
        <f>'[1]OIL (ALL FIELDS, ON AND OFF)'!DQ169</f>
        <v>10150.344027360001</v>
      </c>
      <c r="BM175" s="38">
        <f>'[1]OIL (ALL FIELDS, ON AND OFF)'!DR169</f>
        <v>10286.597701255889</v>
      </c>
      <c r="BN175" s="38">
        <f>'[1]OIL (ALL FIELDS, ON AND OFF)'!DS169</f>
        <v>10395.296037808961</v>
      </c>
      <c r="BO175" s="38">
        <f>'[1]OIL (ALL FIELDS, ON AND OFF)'!DT169</f>
        <v>10528.358540790794</v>
      </c>
      <c r="BP175" s="38">
        <f>'[1]OIL (ALL FIELDS, ON AND OFF)'!DU169</f>
        <v>10479.039213066082</v>
      </c>
      <c r="BQ175" s="38">
        <f>'[1]OIL (ALL FIELDS, ON AND OFF)'!DV169</f>
        <v>10616.5860978446</v>
      </c>
      <c r="BR175" s="38">
        <f>'[1]OIL (ALL FIELDS, ON AND OFF)'!DW169</f>
        <v>10862.11335393146</v>
      </c>
      <c r="BS175" s="38">
        <f>'[1]OIL (ALL FIELDS, ON AND OFF)'!DX169</f>
        <v>10898.159063890413</v>
      </c>
      <c r="BT175" s="38">
        <f>'[1]OIL (ALL FIELDS, ON AND OFF)'!DY169</f>
        <v>11083.293585972604</v>
      </c>
      <c r="BU175" s="38">
        <f>'[1]OIL (ALL FIELDS, ON AND OFF)'!DZ169</f>
        <v>11185.921423178081</v>
      </c>
      <c r="BV175" s="38">
        <f>'[1]OIL (ALL FIELDS, ON AND OFF)'!EA169</f>
        <v>10191.204351256831</v>
      </c>
      <c r="BW175" s="38">
        <f>'[1]OIL (ALL FIELDS, ON AND OFF)'!EB169</f>
        <v>10454.781872164385</v>
      </c>
      <c r="BX175" s="38">
        <f>'[1]OIL (ALL FIELDS, ON AND OFF)'!EC169</f>
        <v>10667.395764383557</v>
      </c>
      <c r="BY175" s="38">
        <f>'[1]OIL (ALL FIELDS, ON AND OFF)'!ED169</f>
        <v>10549.765985551787</v>
      </c>
      <c r="BZ175" s="38">
        <f>'[1]OIL (ALL FIELDS, ON AND OFF)'!EE169</f>
        <v>10213.861255513373</v>
      </c>
      <c r="CA175" s="38">
        <f>'[1]OIL (ALL FIELDS, ON AND OFF)'!EF169</f>
        <v>9800.3427221244638</v>
      </c>
      <c r="CB175" s="38">
        <f>'[1]OIL (ALL FIELDS, ON AND OFF)'!EG169</f>
        <v>9304.2375922648152</v>
      </c>
      <c r="CC175" s="38">
        <f>'[1]OIL (ALL FIELDS, ON AND OFF)'!EH169</f>
        <v>9025.5075655241762</v>
      </c>
      <c r="CD175" s="38">
        <f>'[1]OIL (ALL FIELDS, ON AND OFF)'!EI169</f>
        <v>8756.7034660938189</v>
      </c>
      <c r="CE175" s="38">
        <f>'[1]OIL (ALL FIELDS, ON AND OFF)'!EJ169</f>
        <v>8515.1751423679943</v>
      </c>
      <c r="CF175" s="38">
        <f>'[1]OIL (ALL FIELDS, ON AND OFF)'!EK169</f>
        <v>8316.1590477672326</v>
      </c>
      <c r="CG175" s="38">
        <f>'[1]OIL (ALL FIELDS, ON AND OFF)'!EL169</f>
        <v>8131.6688189400575</v>
      </c>
      <c r="CH175" s="38">
        <f>'[1]OIL (ALL FIELDS, ON AND OFF)'!EM169</f>
        <v>7941.90640151768</v>
      </c>
      <c r="CI175" s="38">
        <f>'[1]OIL (ALL FIELDS, ON AND OFF)'!EN169</f>
        <v>7789.5681552708338</v>
      </c>
      <c r="CJ175" s="38">
        <f>'[1]OIL (ALL FIELDS, ON AND OFF)'!EO169</f>
        <v>7668.21927013396</v>
      </c>
      <c r="CK175" s="38">
        <f>'[1]OIL (ALL FIELDS, ON AND OFF)'!EP169</f>
        <v>7578.3600954886124</v>
      </c>
      <c r="CL175" s="38">
        <f>'[1]OIL (ALL FIELDS, ON AND OFF)'!EQ169</f>
        <v>7536.8032746852796</v>
      </c>
      <c r="CM175" s="38">
        <f>'[1]OIL (ALL FIELDS, ON AND OFF)'!ER169</f>
        <v>7494.4306641887588</v>
      </c>
      <c r="CN175" s="38">
        <f>'[1]OIL (ALL FIELDS, ON AND OFF)'!ES169</f>
        <v>7432.9473326128345</v>
      </c>
      <c r="CO175" s="38">
        <f>'[1]OIL (ALL FIELDS, ON AND OFF)'!ET169</f>
        <v>7356.8234842875954</v>
      </c>
      <c r="CP175" s="38">
        <f>'[1]OIL (ALL FIELDS, ON AND OFF)'!EU169</f>
        <v>7265.6841900614163</v>
      </c>
      <c r="CQ175" s="38">
        <f>'[1]OIL (ALL FIELDS, ON AND OFF)'!EV169</f>
        <v>7156.8951610067479</v>
      </c>
      <c r="CR175" s="38">
        <f>'[1]OIL (ALL FIELDS, ON AND OFF)'!EW169</f>
        <v>7032.7238087171472</v>
      </c>
      <c r="CS175" s="38">
        <f>'[1]OIL (ALL FIELDS, ON AND OFF)'!EX169</f>
        <v>6895.3671987807138</v>
      </c>
      <c r="CT175" s="38">
        <f>'[1]OIL (ALL FIELDS, ON AND OFF)'!EY169</f>
        <v>6747.1017762798992</v>
      </c>
      <c r="CU175" s="38">
        <f>'[1]OIL (ALL FIELDS, ON AND OFF)'!EZ169</f>
        <v>6590.8492830431096</v>
      </c>
      <c r="CV175" s="38">
        <f>'[1]OIL (ALL FIELDS, ON AND OFF)'!FA169</f>
        <v>6428.7961415892714</v>
      </c>
      <c r="CW175" s="38">
        <f>'[1]OIL (ALL FIELDS, ON AND OFF)'!FB169</f>
        <v>6262.6451649237588</v>
      </c>
      <c r="CX175" s="38">
        <f>'[1]OIL (ALL FIELDS, ON AND OFF)'!FC169</f>
        <v>6093.8004267341184</v>
      </c>
      <c r="CY175" s="38">
        <f>'[1]OIL (ALL FIELDS, ON AND OFF)'!FD169</f>
        <v>5924.1318511043855</v>
      </c>
      <c r="CZ175" s="38">
        <f>'[1]OIL (ALL FIELDS, ON AND OFF)'!FE169</f>
        <v>5753.6926159089753</v>
      </c>
    </row>
    <row r="176" spans="1:104" ht="11.25" customHeight="1" x14ac:dyDescent="0.2">
      <c r="A176" s="6">
        <v>169</v>
      </c>
      <c r="B176" s="12" t="s">
        <v>168</v>
      </c>
      <c r="C176" s="17" t="s">
        <v>272</v>
      </c>
      <c r="D176" s="38">
        <f>'[1]OIL (ALL FIELDS, ON AND OFF)'!BI170</f>
        <v>0</v>
      </c>
      <c r="E176" s="38">
        <f>'[1]OIL (ALL FIELDS, ON AND OFF)'!BJ170</f>
        <v>0</v>
      </c>
      <c r="F176" s="38">
        <f>'[1]OIL (ALL FIELDS, ON AND OFF)'!BK170</f>
        <v>0</v>
      </c>
      <c r="G176" s="38">
        <f>'[1]OIL (ALL FIELDS, ON AND OFF)'!BL170</f>
        <v>0</v>
      </c>
      <c r="H176" s="38">
        <f>'[1]OIL (ALL FIELDS, ON AND OFF)'!BM170</f>
        <v>0</v>
      </c>
      <c r="I176" s="38">
        <f>'[1]OIL (ALL FIELDS, ON AND OFF)'!BN170</f>
        <v>0</v>
      </c>
      <c r="J176" s="38">
        <f>'[1]OIL (ALL FIELDS, ON AND OFF)'!BO170</f>
        <v>0</v>
      </c>
      <c r="K176" s="38">
        <f>'[1]OIL (ALL FIELDS, ON AND OFF)'!BP170</f>
        <v>0</v>
      </c>
      <c r="L176" s="38">
        <f>'[1]OIL (ALL FIELDS, ON AND OFF)'!BQ170</f>
        <v>0</v>
      </c>
      <c r="M176" s="38">
        <f>'[1]OIL (ALL FIELDS, ON AND OFF)'!BR170</f>
        <v>0</v>
      </c>
      <c r="N176" s="38">
        <f>'[1]OIL (ALL FIELDS, ON AND OFF)'!BS170</f>
        <v>0</v>
      </c>
      <c r="O176" s="38">
        <f>'[1]OIL (ALL FIELDS, ON AND OFF)'!BT170</f>
        <v>0</v>
      </c>
      <c r="P176" s="38">
        <f>'[1]OIL (ALL FIELDS, ON AND OFF)'!BU170</f>
        <v>0</v>
      </c>
      <c r="Q176" s="38">
        <f>'[1]OIL (ALL FIELDS, ON AND OFF)'!BV170</f>
        <v>0</v>
      </c>
      <c r="R176" s="38">
        <f>'[1]OIL (ALL FIELDS, ON AND OFF)'!BW170</f>
        <v>0</v>
      </c>
      <c r="S176" s="38">
        <f>'[1]OIL (ALL FIELDS, ON AND OFF)'!BX170</f>
        <v>0</v>
      </c>
      <c r="T176" s="38">
        <f>'[1]OIL (ALL FIELDS, ON AND OFF)'!BY170</f>
        <v>0</v>
      </c>
      <c r="U176" s="38">
        <f>'[1]OIL (ALL FIELDS, ON AND OFF)'!BZ170</f>
        <v>0</v>
      </c>
      <c r="V176" s="38">
        <f>'[1]OIL (ALL FIELDS, ON AND OFF)'!CA170</f>
        <v>0</v>
      </c>
      <c r="W176" s="38">
        <f>'[1]OIL (ALL FIELDS, ON AND OFF)'!CB170</f>
        <v>0</v>
      </c>
      <c r="X176" s="38">
        <f>'[1]OIL (ALL FIELDS, ON AND OFF)'!CC170</f>
        <v>0</v>
      </c>
      <c r="Y176" s="38">
        <f>'[1]OIL (ALL FIELDS, ON AND OFF)'!CD170</f>
        <v>0</v>
      </c>
      <c r="Z176" s="38">
        <f>'[1]OIL (ALL FIELDS, ON AND OFF)'!CE170</f>
        <v>0</v>
      </c>
      <c r="AA176" s="38">
        <f>'[1]OIL (ALL FIELDS, ON AND OFF)'!CF170</f>
        <v>0</v>
      </c>
      <c r="AB176" s="38">
        <f>'[1]OIL (ALL FIELDS, ON AND OFF)'!CG170</f>
        <v>0</v>
      </c>
      <c r="AC176" s="38">
        <f>'[1]OIL (ALL FIELDS, ON AND OFF)'!CH170</f>
        <v>0</v>
      </c>
      <c r="AD176" s="38">
        <f>'[1]OIL (ALL FIELDS, ON AND OFF)'!CI170</f>
        <v>0</v>
      </c>
      <c r="AE176" s="38">
        <f>'[1]OIL (ALL FIELDS, ON AND OFF)'!CJ170</f>
        <v>0</v>
      </c>
      <c r="AF176" s="38">
        <f>'[1]OIL (ALL FIELDS, ON AND OFF)'!CK170</f>
        <v>0</v>
      </c>
      <c r="AG176" s="38">
        <f>'[1]OIL (ALL FIELDS, ON AND OFF)'!CL170</f>
        <v>0</v>
      </c>
      <c r="AH176" s="38">
        <f>'[1]OIL (ALL FIELDS, ON AND OFF)'!CM170</f>
        <v>0</v>
      </c>
      <c r="AI176" s="38">
        <f>'[1]OIL (ALL FIELDS, ON AND OFF)'!CN170</f>
        <v>0</v>
      </c>
      <c r="AJ176" s="38">
        <f>'[1]OIL (ALL FIELDS, ON AND OFF)'!CO170</f>
        <v>0</v>
      </c>
      <c r="AK176" s="38">
        <f>'[1]OIL (ALL FIELDS, ON AND OFF)'!CP170</f>
        <v>0</v>
      </c>
      <c r="AL176" s="38">
        <f>'[1]OIL (ALL FIELDS, ON AND OFF)'!CQ170</f>
        <v>0</v>
      </c>
      <c r="AM176" s="38">
        <f>'[1]OIL (ALL FIELDS, ON AND OFF)'!CR170</f>
        <v>0</v>
      </c>
      <c r="AN176" s="38">
        <f>'[1]OIL (ALL FIELDS, ON AND OFF)'!CS170</f>
        <v>0</v>
      </c>
      <c r="AO176" s="38">
        <f>'[1]OIL (ALL FIELDS, ON AND OFF)'!CT170</f>
        <v>0</v>
      </c>
      <c r="AP176" s="38">
        <f>'[1]OIL (ALL FIELDS, ON AND OFF)'!CU170</f>
        <v>0</v>
      </c>
      <c r="AQ176" s="38">
        <f>'[1]OIL (ALL FIELDS, ON AND OFF)'!CV170</f>
        <v>0</v>
      </c>
      <c r="AR176" s="38">
        <f>'[1]OIL (ALL FIELDS, ON AND OFF)'!CW170</f>
        <v>0</v>
      </c>
      <c r="AS176" s="38">
        <f>'[1]OIL (ALL FIELDS, ON AND OFF)'!CX170</f>
        <v>0</v>
      </c>
      <c r="AT176" s="38">
        <f>'[1]OIL (ALL FIELDS, ON AND OFF)'!CY170</f>
        <v>0</v>
      </c>
      <c r="AU176" s="38">
        <f>'[1]OIL (ALL FIELDS, ON AND OFF)'!CZ170</f>
        <v>0</v>
      </c>
      <c r="AV176" s="38">
        <f>'[1]OIL (ALL FIELDS, ON AND OFF)'!DA170</f>
        <v>0</v>
      </c>
      <c r="AW176" s="38">
        <f>'[1]OIL (ALL FIELDS, ON AND OFF)'!DB170</f>
        <v>0</v>
      </c>
      <c r="AX176" s="38">
        <f>'[1]OIL (ALL FIELDS, ON AND OFF)'!DC170</f>
        <v>0</v>
      </c>
      <c r="AY176" s="38">
        <f>'[1]OIL (ALL FIELDS, ON AND OFF)'!DD170</f>
        <v>0</v>
      </c>
      <c r="AZ176" s="38">
        <f>'[1]OIL (ALL FIELDS, ON AND OFF)'!DE170</f>
        <v>0</v>
      </c>
      <c r="BA176" s="38">
        <f>'[1]OIL (ALL FIELDS, ON AND OFF)'!DF170</f>
        <v>0</v>
      </c>
      <c r="BB176" s="38">
        <f>'[1]OIL (ALL FIELDS, ON AND OFF)'!DG170</f>
        <v>0</v>
      </c>
      <c r="BC176" s="38">
        <f>'[1]OIL (ALL FIELDS, ON AND OFF)'!DH170</f>
        <v>0</v>
      </c>
      <c r="BD176" s="38">
        <f>'[1]OIL (ALL FIELDS, ON AND OFF)'!DI170</f>
        <v>0</v>
      </c>
      <c r="BE176" s="38">
        <f>'[1]OIL (ALL FIELDS, ON AND OFF)'!DJ170</f>
        <v>0</v>
      </c>
      <c r="BF176" s="38">
        <f>'[1]OIL (ALL FIELDS, ON AND OFF)'!DK170</f>
        <v>0</v>
      </c>
      <c r="BG176" s="38">
        <f>'[1]OIL (ALL FIELDS, ON AND OFF)'!DL170</f>
        <v>0</v>
      </c>
      <c r="BH176" s="38">
        <f>'[1]OIL (ALL FIELDS, ON AND OFF)'!DM170</f>
        <v>0</v>
      </c>
      <c r="BI176" s="38">
        <f>'[1]OIL (ALL FIELDS, ON AND OFF)'!DN170</f>
        <v>0</v>
      </c>
      <c r="BJ176" s="38">
        <f>'[1]OIL (ALL FIELDS, ON AND OFF)'!DO170</f>
        <v>0</v>
      </c>
      <c r="BK176" s="38">
        <f>'[1]OIL (ALL FIELDS, ON AND OFF)'!DP170</f>
        <v>0</v>
      </c>
      <c r="BL176" s="38">
        <f>'[1]OIL (ALL FIELDS, ON AND OFF)'!DQ170</f>
        <v>0</v>
      </c>
      <c r="BM176" s="38">
        <f>'[1]OIL (ALL FIELDS, ON AND OFF)'!DR170</f>
        <v>0</v>
      </c>
      <c r="BN176" s="38">
        <f>'[1]OIL (ALL FIELDS, ON AND OFF)'!DS170</f>
        <v>0</v>
      </c>
      <c r="BO176" s="38">
        <f>'[1]OIL (ALL FIELDS, ON AND OFF)'!DT170</f>
        <v>0</v>
      </c>
      <c r="BP176" s="38">
        <f>'[1]OIL (ALL FIELDS, ON AND OFF)'!DU170</f>
        <v>0</v>
      </c>
      <c r="BQ176" s="38">
        <f>'[1]OIL (ALL FIELDS, ON AND OFF)'!DV170</f>
        <v>0</v>
      </c>
      <c r="BR176" s="38">
        <f>'[1]OIL (ALL FIELDS, ON AND OFF)'!DW170</f>
        <v>0</v>
      </c>
      <c r="BS176" s="38">
        <f>'[1]OIL (ALL FIELDS, ON AND OFF)'!DX170</f>
        <v>0</v>
      </c>
      <c r="BT176" s="38">
        <f>'[1]OIL (ALL FIELDS, ON AND OFF)'!DY170</f>
        <v>0</v>
      </c>
      <c r="BU176" s="38">
        <f>'[1]OIL (ALL FIELDS, ON AND OFF)'!DZ170</f>
        <v>0</v>
      </c>
      <c r="BV176" s="38">
        <f>'[1]OIL (ALL FIELDS, ON AND OFF)'!EA170</f>
        <v>0</v>
      </c>
      <c r="BW176" s="38">
        <f>'[1]OIL (ALL FIELDS, ON AND OFF)'!EB170</f>
        <v>0</v>
      </c>
      <c r="BX176" s="38">
        <f>'[1]OIL (ALL FIELDS, ON AND OFF)'!EC170</f>
        <v>0</v>
      </c>
      <c r="BY176" s="38">
        <f>'[1]OIL (ALL FIELDS, ON AND OFF)'!ED170</f>
        <v>0</v>
      </c>
      <c r="BZ176" s="38">
        <f>'[1]OIL (ALL FIELDS, ON AND OFF)'!EE170</f>
        <v>0</v>
      </c>
      <c r="CA176" s="38">
        <f>'[1]OIL (ALL FIELDS, ON AND OFF)'!EF170</f>
        <v>0</v>
      </c>
      <c r="CB176" s="38">
        <f>'[1]OIL (ALL FIELDS, ON AND OFF)'!EG170</f>
        <v>0</v>
      </c>
      <c r="CC176" s="38">
        <f>'[1]OIL (ALL FIELDS, ON AND OFF)'!EH170</f>
        <v>0</v>
      </c>
      <c r="CD176" s="38">
        <f>'[1]OIL (ALL FIELDS, ON AND OFF)'!EI170</f>
        <v>0</v>
      </c>
      <c r="CE176" s="38">
        <f>'[1]OIL (ALL FIELDS, ON AND OFF)'!EJ170</f>
        <v>0</v>
      </c>
      <c r="CF176" s="38">
        <f>'[1]OIL (ALL FIELDS, ON AND OFF)'!EK170</f>
        <v>0</v>
      </c>
      <c r="CG176" s="38">
        <f>'[1]OIL (ALL FIELDS, ON AND OFF)'!EL170</f>
        <v>0</v>
      </c>
      <c r="CH176" s="38">
        <f>'[1]OIL (ALL FIELDS, ON AND OFF)'!EM170</f>
        <v>0</v>
      </c>
      <c r="CI176" s="38">
        <f>'[1]OIL (ALL FIELDS, ON AND OFF)'!EN170</f>
        <v>0</v>
      </c>
      <c r="CJ176" s="38">
        <f>'[1]OIL (ALL FIELDS, ON AND OFF)'!EO170</f>
        <v>0</v>
      </c>
      <c r="CK176" s="38">
        <f>'[1]OIL (ALL FIELDS, ON AND OFF)'!EP170</f>
        <v>0</v>
      </c>
      <c r="CL176" s="38">
        <f>'[1]OIL (ALL FIELDS, ON AND OFF)'!EQ170</f>
        <v>0</v>
      </c>
      <c r="CM176" s="38">
        <f>'[1]OIL (ALL FIELDS, ON AND OFF)'!ER170</f>
        <v>0</v>
      </c>
      <c r="CN176" s="38">
        <f>'[1]OIL (ALL FIELDS, ON AND OFF)'!ES170</f>
        <v>0</v>
      </c>
      <c r="CO176" s="38">
        <f>'[1]OIL (ALL FIELDS, ON AND OFF)'!ET170</f>
        <v>0</v>
      </c>
      <c r="CP176" s="38">
        <f>'[1]OIL (ALL FIELDS, ON AND OFF)'!EU170</f>
        <v>0</v>
      </c>
      <c r="CQ176" s="38">
        <f>'[1]OIL (ALL FIELDS, ON AND OFF)'!EV170</f>
        <v>0</v>
      </c>
      <c r="CR176" s="38">
        <f>'[1]OIL (ALL FIELDS, ON AND OFF)'!EW170</f>
        <v>0</v>
      </c>
      <c r="CS176" s="38">
        <f>'[1]OIL (ALL FIELDS, ON AND OFF)'!EX170</f>
        <v>0</v>
      </c>
      <c r="CT176" s="38">
        <f>'[1]OIL (ALL FIELDS, ON AND OFF)'!EY170</f>
        <v>0</v>
      </c>
      <c r="CU176" s="38">
        <f>'[1]OIL (ALL FIELDS, ON AND OFF)'!EZ170</f>
        <v>0</v>
      </c>
      <c r="CV176" s="38">
        <f>'[1]OIL (ALL FIELDS, ON AND OFF)'!FA170</f>
        <v>0</v>
      </c>
      <c r="CW176" s="38">
        <f>'[1]OIL (ALL FIELDS, ON AND OFF)'!FB170</f>
        <v>0</v>
      </c>
      <c r="CX176" s="38">
        <f>'[1]OIL (ALL FIELDS, ON AND OFF)'!FC170</f>
        <v>0</v>
      </c>
      <c r="CY176" s="38">
        <f>'[1]OIL (ALL FIELDS, ON AND OFF)'!FD170</f>
        <v>0</v>
      </c>
      <c r="CZ176" s="38">
        <f>'[1]OIL (ALL FIELDS, ON AND OFF)'!FE170</f>
        <v>0</v>
      </c>
    </row>
    <row r="177" spans="1:104" ht="11.25" customHeight="1" x14ac:dyDescent="0.2">
      <c r="A177" s="6">
        <v>170</v>
      </c>
      <c r="B177" s="12" t="s">
        <v>169</v>
      </c>
      <c r="C177" s="17" t="s">
        <v>272</v>
      </c>
      <c r="D177" s="38">
        <f>'[1]OIL (ALL FIELDS, ON AND OFF)'!BI171</f>
        <v>0</v>
      </c>
      <c r="E177" s="38">
        <f>'[1]OIL (ALL FIELDS, ON AND OFF)'!BJ171</f>
        <v>0</v>
      </c>
      <c r="F177" s="38">
        <f>'[1]OIL (ALL FIELDS, ON AND OFF)'!BK171</f>
        <v>0</v>
      </c>
      <c r="G177" s="38">
        <f>'[1]OIL (ALL FIELDS, ON AND OFF)'!BL171</f>
        <v>0</v>
      </c>
      <c r="H177" s="38">
        <f>'[1]OIL (ALL FIELDS, ON AND OFF)'!BM171</f>
        <v>0</v>
      </c>
      <c r="I177" s="38">
        <f>'[1]OIL (ALL FIELDS, ON AND OFF)'!BN171</f>
        <v>0</v>
      </c>
      <c r="J177" s="38">
        <f>'[1]OIL (ALL FIELDS, ON AND OFF)'!BO171</f>
        <v>0</v>
      </c>
      <c r="K177" s="38">
        <f>'[1]OIL (ALL FIELDS, ON AND OFF)'!BP171</f>
        <v>0</v>
      </c>
      <c r="L177" s="38">
        <f>'[1]OIL (ALL FIELDS, ON AND OFF)'!BQ171</f>
        <v>0</v>
      </c>
      <c r="M177" s="38">
        <f>'[1]OIL (ALL FIELDS, ON AND OFF)'!BR171</f>
        <v>0</v>
      </c>
      <c r="N177" s="38">
        <f>'[1]OIL (ALL FIELDS, ON AND OFF)'!BS171</f>
        <v>0</v>
      </c>
      <c r="O177" s="38">
        <f>'[1]OIL (ALL FIELDS, ON AND OFF)'!BT171</f>
        <v>0</v>
      </c>
      <c r="P177" s="38">
        <f>'[1]OIL (ALL FIELDS, ON AND OFF)'!BU171</f>
        <v>0</v>
      </c>
      <c r="Q177" s="38">
        <f>'[1]OIL (ALL FIELDS, ON AND OFF)'!BV171</f>
        <v>0</v>
      </c>
      <c r="R177" s="38">
        <f>'[1]OIL (ALL FIELDS, ON AND OFF)'!BW171</f>
        <v>0</v>
      </c>
      <c r="S177" s="38">
        <f>'[1]OIL (ALL FIELDS, ON AND OFF)'!BX171</f>
        <v>0</v>
      </c>
      <c r="T177" s="38">
        <f>'[1]OIL (ALL FIELDS, ON AND OFF)'!BY171</f>
        <v>0</v>
      </c>
      <c r="U177" s="38">
        <f>'[1]OIL (ALL FIELDS, ON AND OFF)'!BZ171</f>
        <v>0</v>
      </c>
      <c r="V177" s="38">
        <f>'[1]OIL (ALL FIELDS, ON AND OFF)'!CA171</f>
        <v>0</v>
      </c>
      <c r="W177" s="38">
        <f>'[1]OIL (ALL FIELDS, ON AND OFF)'!CB171</f>
        <v>0</v>
      </c>
      <c r="X177" s="38">
        <f>'[1]OIL (ALL FIELDS, ON AND OFF)'!CC171</f>
        <v>0</v>
      </c>
      <c r="Y177" s="38">
        <f>'[1]OIL (ALL FIELDS, ON AND OFF)'!CD171</f>
        <v>0</v>
      </c>
      <c r="Z177" s="38">
        <f>'[1]OIL (ALL FIELDS, ON AND OFF)'!CE171</f>
        <v>0</v>
      </c>
      <c r="AA177" s="38">
        <f>'[1]OIL (ALL FIELDS, ON AND OFF)'!CF171</f>
        <v>0</v>
      </c>
      <c r="AB177" s="38">
        <f>'[1]OIL (ALL FIELDS, ON AND OFF)'!CG171</f>
        <v>0</v>
      </c>
      <c r="AC177" s="38">
        <f>'[1]OIL (ALL FIELDS, ON AND OFF)'!CH171</f>
        <v>0</v>
      </c>
      <c r="AD177" s="38">
        <f>'[1]OIL (ALL FIELDS, ON AND OFF)'!CI171</f>
        <v>0</v>
      </c>
      <c r="AE177" s="38">
        <f>'[1]OIL (ALL FIELDS, ON AND OFF)'!CJ171</f>
        <v>0</v>
      </c>
      <c r="AF177" s="38">
        <f>'[1]OIL (ALL FIELDS, ON AND OFF)'!CK171</f>
        <v>0</v>
      </c>
      <c r="AG177" s="38">
        <f>'[1]OIL (ALL FIELDS, ON AND OFF)'!CL171</f>
        <v>0</v>
      </c>
      <c r="AH177" s="38">
        <f>'[1]OIL (ALL FIELDS, ON AND OFF)'!CM171</f>
        <v>0</v>
      </c>
      <c r="AI177" s="38">
        <f>'[1]OIL (ALL FIELDS, ON AND OFF)'!CN171</f>
        <v>0</v>
      </c>
      <c r="AJ177" s="38">
        <f>'[1]OIL (ALL FIELDS, ON AND OFF)'!CO171</f>
        <v>0</v>
      </c>
      <c r="AK177" s="38">
        <f>'[1]OIL (ALL FIELDS, ON AND OFF)'!CP171</f>
        <v>0</v>
      </c>
      <c r="AL177" s="38">
        <f>'[1]OIL (ALL FIELDS, ON AND OFF)'!CQ171</f>
        <v>0</v>
      </c>
      <c r="AM177" s="38">
        <f>'[1]OIL (ALL FIELDS, ON AND OFF)'!CR171</f>
        <v>0</v>
      </c>
      <c r="AN177" s="38">
        <f>'[1]OIL (ALL FIELDS, ON AND OFF)'!CS171</f>
        <v>0</v>
      </c>
      <c r="AO177" s="38">
        <f>'[1]OIL (ALL FIELDS, ON AND OFF)'!CT171</f>
        <v>0</v>
      </c>
      <c r="AP177" s="38">
        <f>'[1]OIL (ALL FIELDS, ON AND OFF)'!CU171</f>
        <v>0</v>
      </c>
      <c r="AQ177" s="38">
        <f>'[1]OIL (ALL FIELDS, ON AND OFF)'!CV171</f>
        <v>0</v>
      </c>
      <c r="AR177" s="38">
        <f>'[1]OIL (ALL FIELDS, ON AND OFF)'!CW171</f>
        <v>0</v>
      </c>
      <c r="AS177" s="38">
        <f>'[1]OIL (ALL FIELDS, ON AND OFF)'!CX171</f>
        <v>0</v>
      </c>
      <c r="AT177" s="38">
        <f>'[1]OIL (ALL FIELDS, ON AND OFF)'!CY171</f>
        <v>0</v>
      </c>
      <c r="AU177" s="38">
        <f>'[1]OIL (ALL FIELDS, ON AND OFF)'!CZ171</f>
        <v>0</v>
      </c>
      <c r="AV177" s="38">
        <f>'[1]OIL (ALL FIELDS, ON AND OFF)'!DA171</f>
        <v>0</v>
      </c>
      <c r="AW177" s="38">
        <f>'[1]OIL (ALL FIELDS, ON AND OFF)'!DB171</f>
        <v>0</v>
      </c>
      <c r="AX177" s="38">
        <f>'[1]OIL (ALL FIELDS, ON AND OFF)'!DC171</f>
        <v>0</v>
      </c>
      <c r="AY177" s="38">
        <f>'[1]OIL (ALL FIELDS, ON AND OFF)'!DD171</f>
        <v>0</v>
      </c>
      <c r="AZ177" s="38">
        <f>'[1]OIL (ALL FIELDS, ON AND OFF)'!DE171</f>
        <v>0</v>
      </c>
      <c r="BA177" s="38">
        <f>'[1]OIL (ALL FIELDS, ON AND OFF)'!DF171</f>
        <v>0</v>
      </c>
      <c r="BB177" s="38">
        <f>'[1]OIL (ALL FIELDS, ON AND OFF)'!DG171</f>
        <v>0</v>
      </c>
      <c r="BC177" s="38">
        <f>'[1]OIL (ALL FIELDS, ON AND OFF)'!DH171</f>
        <v>0</v>
      </c>
      <c r="BD177" s="38">
        <f>'[1]OIL (ALL FIELDS, ON AND OFF)'!DI171</f>
        <v>0</v>
      </c>
      <c r="BE177" s="38">
        <f>'[1]OIL (ALL FIELDS, ON AND OFF)'!DJ171</f>
        <v>0</v>
      </c>
      <c r="BF177" s="38">
        <f>'[1]OIL (ALL FIELDS, ON AND OFF)'!DK171</f>
        <v>0</v>
      </c>
      <c r="BG177" s="38">
        <f>'[1]OIL (ALL FIELDS, ON AND OFF)'!DL171</f>
        <v>0</v>
      </c>
      <c r="BH177" s="38">
        <f>'[1]OIL (ALL FIELDS, ON AND OFF)'!DM171</f>
        <v>0</v>
      </c>
      <c r="BI177" s="38">
        <f>'[1]OIL (ALL FIELDS, ON AND OFF)'!DN171</f>
        <v>0</v>
      </c>
      <c r="BJ177" s="38">
        <f>'[1]OIL (ALL FIELDS, ON AND OFF)'!DO171</f>
        <v>0</v>
      </c>
      <c r="BK177" s="38">
        <f>'[1]OIL (ALL FIELDS, ON AND OFF)'!DP171</f>
        <v>0</v>
      </c>
      <c r="BL177" s="38">
        <f>'[1]OIL (ALL FIELDS, ON AND OFF)'!DQ171</f>
        <v>0</v>
      </c>
      <c r="BM177" s="38">
        <f>'[1]OIL (ALL FIELDS, ON AND OFF)'!DR171</f>
        <v>0</v>
      </c>
      <c r="BN177" s="38">
        <f>'[1]OIL (ALL FIELDS, ON AND OFF)'!DS171</f>
        <v>0</v>
      </c>
      <c r="BO177" s="38">
        <f>'[1]OIL (ALL FIELDS, ON AND OFF)'!DT171</f>
        <v>0</v>
      </c>
      <c r="BP177" s="38">
        <f>'[1]OIL (ALL FIELDS, ON AND OFF)'!DU171</f>
        <v>0</v>
      </c>
      <c r="BQ177" s="38">
        <f>'[1]OIL (ALL FIELDS, ON AND OFF)'!DV171</f>
        <v>0</v>
      </c>
      <c r="BR177" s="38">
        <f>'[1]OIL (ALL FIELDS, ON AND OFF)'!DW171</f>
        <v>0</v>
      </c>
      <c r="BS177" s="38">
        <f>'[1]OIL (ALL FIELDS, ON AND OFF)'!DX171</f>
        <v>0</v>
      </c>
      <c r="BT177" s="38">
        <f>'[1]OIL (ALL FIELDS, ON AND OFF)'!DY171</f>
        <v>0</v>
      </c>
      <c r="BU177" s="38">
        <f>'[1]OIL (ALL FIELDS, ON AND OFF)'!DZ171</f>
        <v>0</v>
      </c>
      <c r="BV177" s="38">
        <f>'[1]OIL (ALL FIELDS, ON AND OFF)'!EA171</f>
        <v>0</v>
      </c>
      <c r="BW177" s="38">
        <f>'[1]OIL (ALL FIELDS, ON AND OFF)'!EB171</f>
        <v>0</v>
      </c>
      <c r="BX177" s="38">
        <f>'[1]OIL (ALL FIELDS, ON AND OFF)'!EC171</f>
        <v>0</v>
      </c>
      <c r="BY177" s="38">
        <f>'[1]OIL (ALL FIELDS, ON AND OFF)'!ED171</f>
        <v>0</v>
      </c>
      <c r="BZ177" s="38">
        <f>'[1]OIL (ALL FIELDS, ON AND OFF)'!EE171</f>
        <v>0</v>
      </c>
      <c r="CA177" s="38">
        <f>'[1]OIL (ALL FIELDS, ON AND OFF)'!EF171</f>
        <v>0</v>
      </c>
      <c r="CB177" s="38">
        <f>'[1]OIL (ALL FIELDS, ON AND OFF)'!EG171</f>
        <v>0</v>
      </c>
      <c r="CC177" s="38">
        <f>'[1]OIL (ALL FIELDS, ON AND OFF)'!EH171</f>
        <v>0</v>
      </c>
      <c r="CD177" s="38">
        <f>'[1]OIL (ALL FIELDS, ON AND OFF)'!EI171</f>
        <v>0</v>
      </c>
      <c r="CE177" s="38">
        <f>'[1]OIL (ALL FIELDS, ON AND OFF)'!EJ171</f>
        <v>0</v>
      </c>
      <c r="CF177" s="38">
        <f>'[1]OIL (ALL FIELDS, ON AND OFF)'!EK171</f>
        <v>0</v>
      </c>
      <c r="CG177" s="38">
        <f>'[1]OIL (ALL FIELDS, ON AND OFF)'!EL171</f>
        <v>0</v>
      </c>
      <c r="CH177" s="38">
        <f>'[1]OIL (ALL FIELDS, ON AND OFF)'!EM171</f>
        <v>0</v>
      </c>
      <c r="CI177" s="38">
        <f>'[1]OIL (ALL FIELDS, ON AND OFF)'!EN171</f>
        <v>0</v>
      </c>
      <c r="CJ177" s="38">
        <f>'[1]OIL (ALL FIELDS, ON AND OFF)'!EO171</f>
        <v>0</v>
      </c>
      <c r="CK177" s="38">
        <f>'[1]OIL (ALL FIELDS, ON AND OFF)'!EP171</f>
        <v>0</v>
      </c>
      <c r="CL177" s="38">
        <f>'[1]OIL (ALL FIELDS, ON AND OFF)'!EQ171</f>
        <v>0</v>
      </c>
      <c r="CM177" s="38">
        <f>'[1]OIL (ALL FIELDS, ON AND OFF)'!ER171</f>
        <v>0</v>
      </c>
      <c r="CN177" s="38">
        <f>'[1]OIL (ALL FIELDS, ON AND OFF)'!ES171</f>
        <v>0</v>
      </c>
      <c r="CO177" s="38">
        <f>'[1]OIL (ALL FIELDS, ON AND OFF)'!ET171</f>
        <v>0</v>
      </c>
      <c r="CP177" s="38">
        <f>'[1]OIL (ALL FIELDS, ON AND OFF)'!EU171</f>
        <v>0</v>
      </c>
      <c r="CQ177" s="38">
        <f>'[1]OIL (ALL FIELDS, ON AND OFF)'!EV171</f>
        <v>0</v>
      </c>
      <c r="CR177" s="38">
        <f>'[1]OIL (ALL FIELDS, ON AND OFF)'!EW171</f>
        <v>0</v>
      </c>
      <c r="CS177" s="38">
        <f>'[1]OIL (ALL FIELDS, ON AND OFF)'!EX171</f>
        <v>0</v>
      </c>
      <c r="CT177" s="38">
        <f>'[1]OIL (ALL FIELDS, ON AND OFF)'!EY171</f>
        <v>0</v>
      </c>
      <c r="CU177" s="38">
        <f>'[1]OIL (ALL FIELDS, ON AND OFF)'!EZ171</f>
        <v>0</v>
      </c>
      <c r="CV177" s="38">
        <f>'[1]OIL (ALL FIELDS, ON AND OFF)'!FA171</f>
        <v>0</v>
      </c>
      <c r="CW177" s="38">
        <f>'[1]OIL (ALL FIELDS, ON AND OFF)'!FB171</f>
        <v>0</v>
      </c>
      <c r="CX177" s="38">
        <f>'[1]OIL (ALL FIELDS, ON AND OFF)'!FC171</f>
        <v>0</v>
      </c>
      <c r="CY177" s="38">
        <f>'[1]OIL (ALL FIELDS, ON AND OFF)'!FD171</f>
        <v>0</v>
      </c>
      <c r="CZ177" s="38">
        <f>'[1]OIL (ALL FIELDS, ON AND OFF)'!FE171</f>
        <v>0</v>
      </c>
    </row>
    <row r="178" spans="1:104" ht="11.25" customHeight="1" x14ac:dyDescent="0.2">
      <c r="A178" s="6">
        <v>171</v>
      </c>
      <c r="B178" s="12" t="s">
        <v>170</v>
      </c>
      <c r="C178" s="17" t="s">
        <v>272</v>
      </c>
      <c r="D178" s="38">
        <f>'[1]OIL (ALL FIELDS, ON AND OFF)'!BI172</f>
        <v>0</v>
      </c>
      <c r="E178" s="38">
        <f>'[1]OIL (ALL FIELDS, ON AND OFF)'!BJ172</f>
        <v>0</v>
      </c>
      <c r="F178" s="38">
        <f>'[1]OIL (ALL FIELDS, ON AND OFF)'!BK172</f>
        <v>0</v>
      </c>
      <c r="G178" s="38">
        <f>'[1]OIL (ALL FIELDS, ON AND OFF)'!BL172</f>
        <v>0</v>
      </c>
      <c r="H178" s="38">
        <f>'[1]OIL (ALL FIELDS, ON AND OFF)'!BM172</f>
        <v>0</v>
      </c>
      <c r="I178" s="38">
        <f>'[1]OIL (ALL FIELDS, ON AND OFF)'!BN172</f>
        <v>0</v>
      </c>
      <c r="J178" s="38">
        <f>'[1]OIL (ALL FIELDS, ON AND OFF)'!BO172</f>
        <v>0</v>
      </c>
      <c r="K178" s="38">
        <f>'[1]OIL (ALL FIELDS, ON AND OFF)'!BP172</f>
        <v>0</v>
      </c>
      <c r="L178" s="38">
        <f>'[1]OIL (ALL FIELDS, ON AND OFF)'!BQ172</f>
        <v>0</v>
      </c>
      <c r="M178" s="38">
        <f>'[1]OIL (ALL FIELDS, ON AND OFF)'!BR172</f>
        <v>0</v>
      </c>
      <c r="N178" s="38">
        <f>'[1]OIL (ALL FIELDS, ON AND OFF)'!BS172</f>
        <v>0</v>
      </c>
      <c r="O178" s="38">
        <f>'[1]OIL (ALL FIELDS, ON AND OFF)'!BT172</f>
        <v>0</v>
      </c>
      <c r="P178" s="38">
        <f>'[1]OIL (ALL FIELDS, ON AND OFF)'!BU172</f>
        <v>0</v>
      </c>
      <c r="Q178" s="38">
        <f>'[1]OIL (ALL FIELDS, ON AND OFF)'!BV172</f>
        <v>0</v>
      </c>
      <c r="R178" s="38">
        <f>'[1]OIL (ALL FIELDS, ON AND OFF)'!BW172</f>
        <v>0</v>
      </c>
      <c r="S178" s="38">
        <f>'[1]OIL (ALL FIELDS, ON AND OFF)'!BX172</f>
        <v>0</v>
      </c>
      <c r="T178" s="38">
        <f>'[1]OIL (ALL FIELDS, ON AND OFF)'!BY172</f>
        <v>0</v>
      </c>
      <c r="U178" s="38">
        <f>'[1]OIL (ALL FIELDS, ON AND OFF)'!BZ172</f>
        <v>0</v>
      </c>
      <c r="V178" s="38">
        <f>'[1]OIL (ALL FIELDS, ON AND OFF)'!CA172</f>
        <v>0</v>
      </c>
      <c r="W178" s="38">
        <f>'[1]OIL (ALL FIELDS, ON AND OFF)'!CB172</f>
        <v>0</v>
      </c>
      <c r="X178" s="38">
        <f>'[1]OIL (ALL FIELDS, ON AND OFF)'!CC172</f>
        <v>0</v>
      </c>
      <c r="Y178" s="38">
        <f>'[1]OIL (ALL FIELDS, ON AND OFF)'!CD172</f>
        <v>0</v>
      </c>
      <c r="Z178" s="38">
        <f>'[1]OIL (ALL FIELDS, ON AND OFF)'!CE172</f>
        <v>0</v>
      </c>
      <c r="AA178" s="38">
        <f>'[1]OIL (ALL FIELDS, ON AND OFF)'!CF172</f>
        <v>0</v>
      </c>
      <c r="AB178" s="38">
        <f>'[1]OIL (ALL FIELDS, ON AND OFF)'!CG172</f>
        <v>0</v>
      </c>
      <c r="AC178" s="38">
        <f>'[1]OIL (ALL FIELDS, ON AND OFF)'!CH172</f>
        <v>0</v>
      </c>
      <c r="AD178" s="38">
        <f>'[1]OIL (ALL FIELDS, ON AND OFF)'!CI172</f>
        <v>0</v>
      </c>
      <c r="AE178" s="38">
        <f>'[1]OIL (ALL FIELDS, ON AND OFF)'!CJ172</f>
        <v>0</v>
      </c>
      <c r="AF178" s="38">
        <f>'[1]OIL (ALL FIELDS, ON AND OFF)'!CK172</f>
        <v>0</v>
      </c>
      <c r="AG178" s="38">
        <f>'[1]OIL (ALL FIELDS, ON AND OFF)'!CL172</f>
        <v>0</v>
      </c>
      <c r="AH178" s="38">
        <f>'[1]OIL (ALL FIELDS, ON AND OFF)'!CM172</f>
        <v>0</v>
      </c>
      <c r="AI178" s="38">
        <f>'[1]OIL (ALL FIELDS, ON AND OFF)'!CN172</f>
        <v>0</v>
      </c>
      <c r="AJ178" s="38">
        <f>'[1]OIL (ALL FIELDS, ON AND OFF)'!CO172</f>
        <v>0</v>
      </c>
      <c r="AK178" s="38">
        <f>'[1]OIL (ALL FIELDS, ON AND OFF)'!CP172</f>
        <v>0</v>
      </c>
      <c r="AL178" s="38">
        <f>'[1]OIL (ALL FIELDS, ON AND OFF)'!CQ172</f>
        <v>0</v>
      </c>
      <c r="AM178" s="38">
        <f>'[1]OIL (ALL FIELDS, ON AND OFF)'!CR172</f>
        <v>0</v>
      </c>
      <c r="AN178" s="38">
        <f>'[1]OIL (ALL FIELDS, ON AND OFF)'!CS172</f>
        <v>0</v>
      </c>
      <c r="AO178" s="38">
        <f>'[1]OIL (ALL FIELDS, ON AND OFF)'!CT172</f>
        <v>0</v>
      </c>
      <c r="AP178" s="38">
        <f>'[1]OIL (ALL FIELDS, ON AND OFF)'!CU172</f>
        <v>0</v>
      </c>
      <c r="AQ178" s="38">
        <f>'[1]OIL (ALL FIELDS, ON AND OFF)'!CV172</f>
        <v>0</v>
      </c>
      <c r="AR178" s="38">
        <f>'[1]OIL (ALL FIELDS, ON AND OFF)'!CW172</f>
        <v>0</v>
      </c>
      <c r="AS178" s="38">
        <f>'[1]OIL (ALL FIELDS, ON AND OFF)'!CX172</f>
        <v>0</v>
      </c>
      <c r="AT178" s="38">
        <f>'[1]OIL (ALL FIELDS, ON AND OFF)'!CY172</f>
        <v>0</v>
      </c>
      <c r="AU178" s="38">
        <f>'[1]OIL (ALL FIELDS, ON AND OFF)'!CZ172</f>
        <v>0</v>
      </c>
      <c r="AV178" s="38">
        <f>'[1]OIL (ALL FIELDS, ON AND OFF)'!DA172</f>
        <v>0</v>
      </c>
      <c r="AW178" s="38">
        <f>'[1]OIL (ALL FIELDS, ON AND OFF)'!DB172</f>
        <v>0</v>
      </c>
      <c r="AX178" s="38">
        <f>'[1]OIL (ALL FIELDS, ON AND OFF)'!DC172</f>
        <v>0</v>
      </c>
      <c r="AY178" s="38">
        <f>'[1]OIL (ALL FIELDS, ON AND OFF)'!DD172</f>
        <v>0</v>
      </c>
      <c r="AZ178" s="38">
        <f>'[1]OIL (ALL FIELDS, ON AND OFF)'!DE172</f>
        <v>0</v>
      </c>
      <c r="BA178" s="38">
        <f>'[1]OIL (ALL FIELDS, ON AND OFF)'!DF172</f>
        <v>0</v>
      </c>
      <c r="BB178" s="38">
        <f>'[1]OIL (ALL FIELDS, ON AND OFF)'!DG172</f>
        <v>0</v>
      </c>
      <c r="BC178" s="38">
        <f>'[1]OIL (ALL FIELDS, ON AND OFF)'!DH172</f>
        <v>0</v>
      </c>
      <c r="BD178" s="38">
        <f>'[1]OIL (ALL FIELDS, ON AND OFF)'!DI172</f>
        <v>0</v>
      </c>
      <c r="BE178" s="38">
        <f>'[1]OIL (ALL FIELDS, ON AND OFF)'!DJ172</f>
        <v>0</v>
      </c>
      <c r="BF178" s="38">
        <f>'[1]OIL (ALL FIELDS, ON AND OFF)'!DK172</f>
        <v>0</v>
      </c>
      <c r="BG178" s="38">
        <f>'[1]OIL (ALL FIELDS, ON AND OFF)'!DL172</f>
        <v>0</v>
      </c>
      <c r="BH178" s="38">
        <f>'[1]OIL (ALL FIELDS, ON AND OFF)'!DM172</f>
        <v>0</v>
      </c>
      <c r="BI178" s="38">
        <f>'[1]OIL (ALL FIELDS, ON AND OFF)'!DN172</f>
        <v>0</v>
      </c>
      <c r="BJ178" s="38">
        <f>'[1]OIL (ALL FIELDS, ON AND OFF)'!DO172</f>
        <v>0</v>
      </c>
      <c r="BK178" s="38">
        <f>'[1]OIL (ALL FIELDS, ON AND OFF)'!DP172</f>
        <v>0</v>
      </c>
      <c r="BL178" s="38">
        <f>'[1]OIL (ALL FIELDS, ON AND OFF)'!DQ172</f>
        <v>0</v>
      </c>
      <c r="BM178" s="38">
        <f>'[1]OIL (ALL FIELDS, ON AND OFF)'!DR172</f>
        <v>0</v>
      </c>
      <c r="BN178" s="38">
        <f>'[1]OIL (ALL FIELDS, ON AND OFF)'!DS172</f>
        <v>0</v>
      </c>
      <c r="BO178" s="38">
        <f>'[1]OIL (ALL FIELDS, ON AND OFF)'!DT172</f>
        <v>0</v>
      </c>
      <c r="BP178" s="38">
        <f>'[1]OIL (ALL FIELDS, ON AND OFF)'!DU172</f>
        <v>0</v>
      </c>
      <c r="BQ178" s="38">
        <f>'[1]OIL (ALL FIELDS, ON AND OFF)'!DV172</f>
        <v>0</v>
      </c>
      <c r="BR178" s="38">
        <f>'[1]OIL (ALL FIELDS, ON AND OFF)'!DW172</f>
        <v>0</v>
      </c>
      <c r="BS178" s="38">
        <f>'[1]OIL (ALL FIELDS, ON AND OFF)'!DX172</f>
        <v>0</v>
      </c>
      <c r="BT178" s="38">
        <f>'[1]OIL (ALL FIELDS, ON AND OFF)'!DY172</f>
        <v>0</v>
      </c>
      <c r="BU178" s="38">
        <f>'[1]OIL (ALL FIELDS, ON AND OFF)'!DZ172</f>
        <v>0</v>
      </c>
      <c r="BV178" s="38">
        <f>'[1]OIL (ALL FIELDS, ON AND OFF)'!EA172</f>
        <v>0</v>
      </c>
      <c r="BW178" s="38">
        <f>'[1]OIL (ALL FIELDS, ON AND OFF)'!EB172</f>
        <v>0</v>
      </c>
      <c r="BX178" s="38">
        <f>'[1]OIL (ALL FIELDS, ON AND OFF)'!EC172</f>
        <v>0</v>
      </c>
      <c r="BY178" s="38">
        <f>'[1]OIL (ALL FIELDS, ON AND OFF)'!ED172</f>
        <v>0</v>
      </c>
      <c r="BZ178" s="38">
        <f>'[1]OIL (ALL FIELDS, ON AND OFF)'!EE172</f>
        <v>0</v>
      </c>
      <c r="CA178" s="38">
        <f>'[1]OIL (ALL FIELDS, ON AND OFF)'!EF172</f>
        <v>0</v>
      </c>
      <c r="CB178" s="38">
        <f>'[1]OIL (ALL FIELDS, ON AND OFF)'!EG172</f>
        <v>0</v>
      </c>
      <c r="CC178" s="38">
        <f>'[1]OIL (ALL FIELDS, ON AND OFF)'!EH172</f>
        <v>0</v>
      </c>
      <c r="CD178" s="38">
        <f>'[1]OIL (ALL FIELDS, ON AND OFF)'!EI172</f>
        <v>0</v>
      </c>
      <c r="CE178" s="38">
        <f>'[1]OIL (ALL FIELDS, ON AND OFF)'!EJ172</f>
        <v>0</v>
      </c>
      <c r="CF178" s="38">
        <f>'[1]OIL (ALL FIELDS, ON AND OFF)'!EK172</f>
        <v>0</v>
      </c>
      <c r="CG178" s="38">
        <f>'[1]OIL (ALL FIELDS, ON AND OFF)'!EL172</f>
        <v>0</v>
      </c>
      <c r="CH178" s="38">
        <f>'[1]OIL (ALL FIELDS, ON AND OFF)'!EM172</f>
        <v>0</v>
      </c>
      <c r="CI178" s="38">
        <f>'[1]OIL (ALL FIELDS, ON AND OFF)'!EN172</f>
        <v>0</v>
      </c>
      <c r="CJ178" s="38">
        <f>'[1]OIL (ALL FIELDS, ON AND OFF)'!EO172</f>
        <v>0</v>
      </c>
      <c r="CK178" s="38">
        <f>'[1]OIL (ALL FIELDS, ON AND OFF)'!EP172</f>
        <v>0</v>
      </c>
      <c r="CL178" s="38">
        <f>'[1]OIL (ALL FIELDS, ON AND OFF)'!EQ172</f>
        <v>0</v>
      </c>
      <c r="CM178" s="38">
        <f>'[1]OIL (ALL FIELDS, ON AND OFF)'!ER172</f>
        <v>0</v>
      </c>
      <c r="CN178" s="38">
        <f>'[1]OIL (ALL FIELDS, ON AND OFF)'!ES172</f>
        <v>0</v>
      </c>
      <c r="CO178" s="38">
        <f>'[1]OIL (ALL FIELDS, ON AND OFF)'!ET172</f>
        <v>0</v>
      </c>
      <c r="CP178" s="38">
        <f>'[1]OIL (ALL FIELDS, ON AND OFF)'!EU172</f>
        <v>0</v>
      </c>
      <c r="CQ178" s="38">
        <f>'[1]OIL (ALL FIELDS, ON AND OFF)'!EV172</f>
        <v>0</v>
      </c>
      <c r="CR178" s="38">
        <f>'[1]OIL (ALL FIELDS, ON AND OFF)'!EW172</f>
        <v>0</v>
      </c>
      <c r="CS178" s="38">
        <f>'[1]OIL (ALL FIELDS, ON AND OFF)'!EX172</f>
        <v>0</v>
      </c>
      <c r="CT178" s="38">
        <f>'[1]OIL (ALL FIELDS, ON AND OFF)'!EY172</f>
        <v>0</v>
      </c>
      <c r="CU178" s="38">
        <f>'[1]OIL (ALL FIELDS, ON AND OFF)'!EZ172</f>
        <v>0</v>
      </c>
      <c r="CV178" s="38">
        <f>'[1]OIL (ALL FIELDS, ON AND OFF)'!FA172</f>
        <v>0</v>
      </c>
      <c r="CW178" s="38">
        <f>'[1]OIL (ALL FIELDS, ON AND OFF)'!FB172</f>
        <v>0</v>
      </c>
      <c r="CX178" s="38">
        <f>'[1]OIL (ALL FIELDS, ON AND OFF)'!FC172</f>
        <v>0</v>
      </c>
      <c r="CY178" s="38">
        <f>'[1]OIL (ALL FIELDS, ON AND OFF)'!FD172</f>
        <v>0</v>
      </c>
      <c r="CZ178" s="38">
        <f>'[1]OIL (ALL FIELDS, ON AND OFF)'!FE172</f>
        <v>0</v>
      </c>
    </row>
    <row r="179" spans="1:104" ht="11.25" customHeight="1" x14ac:dyDescent="0.2">
      <c r="A179" s="6">
        <v>172</v>
      </c>
      <c r="B179" s="12" t="s">
        <v>171</v>
      </c>
      <c r="C179" s="17" t="s">
        <v>272</v>
      </c>
      <c r="D179" s="38">
        <f>'[1]OIL (ALL FIELDS, ON AND OFF)'!BI173</f>
        <v>0</v>
      </c>
      <c r="E179" s="38">
        <f>'[1]OIL (ALL FIELDS, ON AND OFF)'!BJ173</f>
        <v>0</v>
      </c>
      <c r="F179" s="38">
        <f>'[1]OIL (ALL FIELDS, ON AND OFF)'!BK173</f>
        <v>0</v>
      </c>
      <c r="G179" s="38">
        <f>'[1]OIL (ALL FIELDS, ON AND OFF)'!BL173</f>
        <v>0</v>
      </c>
      <c r="H179" s="38">
        <f>'[1]OIL (ALL FIELDS, ON AND OFF)'!BM173</f>
        <v>0</v>
      </c>
      <c r="I179" s="38">
        <f>'[1]OIL (ALL FIELDS, ON AND OFF)'!BN173</f>
        <v>0</v>
      </c>
      <c r="J179" s="38">
        <f>'[1]OIL (ALL FIELDS, ON AND OFF)'!BO173</f>
        <v>0</v>
      </c>
      <c r="K179" s="38">
        <f>'[1]OIL (ALL FIELDS, ON AND OFF)'!BP173</f>
        <v>0</v>
      </c>
      <c r="L179" s="38">
        <f>'[1]OIL (ALL FIELDS, ON AND OFF)'!BQ173</f>
        <v>0</v>
      </c>
      <c r="M179" s="38">
        <f>'[1]OIL (ALL FIELDS, ON AND OFF)'!BR173</f>
        <v>0</v>
      </c>
      <c r="N179" s="38">
        <f>'[1]OIL (ALL FIELDS, ON AND OFF)'!BS173</f>
        <v>0</v>
      </c>
      <c r="O179" s="38">
        <f>'[1]OIL (ALL FIELDS, ON AND OFF)'!BT173</f>
        <v>0</v>
      </c>
      <c r="P179" s="38">
        <f>'[1]OIL (ALL FIELDS, ON AND OFF)'!BU173</f>
        <v>0</v>
      </c>
      <c r="Q179" s="38">
        <f>'[1]OIL (ALL FIELDS, ON AND OFF)'!BV173</f>
        <v>0</v>
      </c>
      <c r="R179" s="38">
        <f>'[1]OIL (ALL FIELDS, ON AND OFF)'!BW173</f>
        <v>0</v>
      </c>
      <c r="S179" s="38">
        <f>'[1]OIL (ALL FIELDS, ON AND OFF)'!BX173</f>
        <v>0</v>
      </c>
      <c r="T179" s="38">
        <f>'[1]OIL (ALL FIELDS, ON AND OFF)'!BY173</f>
        <v>0</v>
      </c>
      <c r="U179" s="38">
        <f>'[1]OIL (ALL FIELDS, ON AND OFF)'!BZ173</f>
        <v>0</v>
      </c>
      <c r="V179" s="38">
        <f>'[1]OIL (ALL FIELDS, ON AND OFF)'!CA173</f>
        <v>0</v>
      </c>
      <c r="W179" s="38">
        <f>'[1]OIL (ALL FIELDS, ON AND OFF)'!CB173</f>
        <v>0</v>
      </c>
      <c r="X179" s="38">
        <f>'[1]OIL (ALL FIELDS, ON AND OFF)'!CC173</f>
        <v>0</v>
      </c>
      <c r="Y179" s="38">
        <f>'[1]OIL (ALL FIELDS, ON AND OFF)'!CD173</f>
        <v>0</v>
      </c>
      <c r="Z179" s="38">
        <f>'[1]OIL (ALL FIELDS, ON AND OFF)'!CE173</f>
        <v>0</v>
      </c>
      <c r="AA179" s="38">
        <f>'[1]OIL (ALL FIELDS, ON AND OFF)'!CF173</f>
        <v>0</v>
      </c>
      <c r="AB179" s="38">
        <f>'[1]OIL (ALL FIELDS, ON AND OFF)'!CG173</f>
        <v>0</v>
      </c>
      <c r="AC179" s="38">
        <f>'[1]OIL (ALL FIELDS, ON AND OFF)'!CH173</f>
        <v>0</v>
      </c>
      <c r="AD179" s="38">
        <f>'[1]OIL (ALL FIELDS, ON AND OFF)'!CI173</f>
        <v>0</v>
      </c>
      <c r="AE179" s="38">
        <f>'[1]OIL (ALL FIELDS, ON AND OFF)'!CJ173</f>
        <v>0</v>
      </c>
      <c r="AF179" s="38">
        <f>'[1]OIL (ALL FIELDS, ON AND OFF)'!CK173</f>
        <v>0</v>
      </c>
      <c r="AG179" s="38">
        <f>'[1]OIL (ALL FIELDS, ON AND OFF)'!CL173</f>
        <v>0</v>
      </c>
      <c r="AH179" s="38">
        <f>'[1]OIL (ALL FIELDS, ON AND OFF)'!CM173</f>
        <v>0</v>
      </c>
      <c r="AI179" s="38">
        <f>'[1]OIL (ALL FIELDS, ON AND OFF)'!CN173</f>
        <v>0</v>
      </c>
      <c r="AJ179" s="38">
        <f>'[1]OIL (ALL FIELDS, ON AND OFF)'!CO173</f>
        <v>0</v>
      </c>
      <c r="AK179" s="38">
        <f>'[1]OIL (ALL FIELDS, ON AND OFF)'!CP173</f>
        <v>0</v>
      </c>
      <c r="AL179" s="38">
        <f>'[1]OIL (ALL FIELDS, ON AND OFF)'!CQ173</f>
        <v>0</v>
      </c>
      <c r="AM179" s="38">
        <f>'[1]OIL (ALL FIELDS, ON AND OFF)'!CR173</f>
        <v>0</v>
      </c>
      <c r="AN179" s="38">
        <f>'[1]OIL (ALL FIELDS, ON AND OFF)'!CS173</f>
        <v>0</v>
      </c>
      <c r="AO179" s="38">
        <f>'[1]OIL (ALL FIELDS, ON AND OFF)'!CT173</f>
        <v>0</v>
      </c>
      <c r="AP179" s="38">
        <f>'[1]OIL (ALL FIELDS, ON AND OFF)'!CU173</f>
        <v>0</v>
      </c>
      <c r="AQ179" s="38">
        <f>'[1]OIL (ALL FIELDS, ON AND OFF)'!CV173</f>
        <v>0</v>
      </c>
      <c r="AR179" s="38">
        <f>'[1]OIL (ALL FIELDS, ON AND OFF)'!CW173</f>
        <v>0</v>
      </c>
      <c r="AS179" s="38">
        <f>'[1]OIL (ALL FIELDS, ON AND OFF)'!CX173</f>
        <v>0</v>
      </c>
      <c r="AT179" s="38">
        <f>'[1]OIL (ALL FIELDS, ON AND OFF)'!CY173</f>
        <v>0</v>
      </c>
      <c r="AU179" s="38">
        <f>'[1]OIL (ALL FIELDS, ON AND OFF)'!CZ173</f>
        <v>0</v>
      </c>
      <c r="AV179" s="38">
        <f>'[1]OIL (ALL FIELDS, ON AND OFF)'!DA173</f>
        <v>0</v>
      </c>
      <c r="AW179" s="38">
        <f>'[1]OIL (ALL FIELDS, ON AND OFF)'!DB173</f>
        <v>0</v>
      </c>
      <c r="AX179" s="38">
        <f>'[1]OIL (ALL FIELDS, ON AND OFF)'!DC173</f>
        <v>0</v>
      </c>
      <c r="AY179" s="38">
        <f>'[1]OIL (ALL FIELDS, ON AND OFF)'!DD173</f>
        <v>0</v>
      </c>
      <c r="AZ179" s="38">
        <f>'[1]OIL (ALL FIELDS, ON AND OFF)'!DE173</f>
        <v>0</v>
      </c>
      <c r="BA179" s="38">
        <f>'[1]OIL (ALL FIELDS, ON AND OFF)'!DF173</f>
        <v>0</v>
      </c>
      <c r="BB179" s="38">
        <f>'[1]OIL (ALL FIELDS, ON AND OFF)'!DG173</f>
        <v>0</v>
      </c>
      <c r="BC179" s="38">
        <f>'[1]OIL (ALL FIELDS, ON AND OFF)'!DH173</f>
        <v>0</v>
      </c>
      <c r="BD179" s="38">
        <f>'[1]OIL (ALL FIELDS, ON AND OFF)'!DI173</f>
        <v>0</v>
      </c>
      <c r="BE179" s="38">
        <f>'[1]OIL (ALL FIELDS, ON AND OFF)'!DJ173</f>
        <v>0</v>
      </c>
      <c r="BF179" s="38">
        <f>'[1]OIL (ALL FIELDS, ON AND OFF)'!DK173</f>
        <v>0</v>
      </c>
      <c r="BG179" s="38">
        <f>'[1]OIL (ALL FIELDS, ON AND OFF)'!DL173</f>
        <v>0</v>
      </c>
      <c r="BH179" s="38">
        <f>'[1]OIL (ALL FIELDS, ON AND OFF)'!DM173</f>
        <v>0</v>
      </c>
      <c r="BI179" s="38">
        <f>'[1]OIL (ALL FIELDS, ON AND OFF)'!DN173</f>
        <v>0</v>
      </c>
      <c r="BJ179" s="38">
        <f>'[1]OIL (ALL FIELDS, ON AND OFF)'!DO173</f>
        <v>0</v>
      </c>
      <c r="BK179" s="38">
        <f>'[1]OIL (ALL FIELDS, ON AND OFF)'!DP173</f>
        <v>0</v>
      </c>
      <c r="BL179" s="38">
        <f>'[1]OIL (ALL FIELDS, ON AND OFF)'!DQ173</f>
        <v>0</v>
      </c>
      <c r="BM179" s="38">
        <f>'[1]OIL (ALL FIELDS, ON AND OFF)'!DR173</f>
        <v>0</v>
      </c>
      <c r="BN179" s="38">
        <f>'[1]OIL (ALL FIELDS, ON AND OFF)'!DS173</f>
        <v>0</v>
      </c>
      <c r="BO179" s="38">
        <f>'[1]OIL (ALL FIELDS, ON AND OFF)'!DT173</f>
        <v>0</v>
      </c>
      <c r="BP179" s="38">
        <f>'[1]OIL (ALL FIELDS, ON AND OFF)'!DU173</f>
        <v>0</v>
      </c>
      <c r="BQ179" s="38">
        <f>'[1]OIL (ALL FIELDS, ON AND OFF)'!DV173</f>
        <v>0</v>
      </c>
      <c r="BR179" s="38">
        <f>'[1]OIL (ALL FIELDS, ON AND OFF)'!DW173</f>
        <v>0</v>
      </c>
      <c r="BS179" s="38">
        <f>'[1]OIL (ALL FIELDS, ON AND OFF)'!DX173</f>
        <v>0</v>
      </c>
      <c r="BT179" s="38">
        <f>'[1]OIL (ALL FIELDS, ON AND OFF)'!DY173</f>
        <v>0</v>
      </c>
      <c r="BU179" s="38">
        <f>'[1]OIL (ALL FIELDS, ON AND OFF)'!DZ173</f>
        <v>0</v>
      </c>
      <c r="BV179" s="38">
        <f>'[1]OIL (ALL FIELDS, ON AND OFF)'!EA173</f>
        <v>0</v>
      </c>
      <c r="BW179" s="38">
        <f>'[1]OIL (ALL FIELDS, ON AND OFF)'!EB173</f>
        <v>0</v>
      </c>
      <c r="BX179" s="38">
        <f>'[1]OIL (ALL FIELDS, ON AND OFF)'!EC173</f>
        <v>0</v>
      </c>
      <c r="BY179" s="38">
        <f>'[1]OIL (ALL FIELDS, ON AND OFF)'!ED173</f>
        <v>0</v>
      </c>
      <c r="BZ179" s="38">
        <f>'[1]OIL (ALL FIELDS, ON AND OFF)'!EE173</f>
        <v>0</v>
      </c>
      <c r="CA179" s="38">
        <f>'[1]OIL (ALL FIELDS, ON AND OFF)'!EF173</f>
        <v>0</v>
      </c>
      <c r="CB179" s="38">
        <f>'[1]OIL (ALL FIELDS, ON AND OFF)'!EG173</f>
        <v>0</v>
      </c>
      <c r="CC179" s="38">
        <f>'[1]OIL (ALL FIELDS, ON AND OFF)'!EH173</f>
        <v>0</v>
      </c>
      <c r="CD179" s="38">
        <f>'[1]OIL (ALL FIELDS, ON AND OFF)'!EI173</f>
        <v>0</v>
      </c>
      <c r="CE179" s="38">
        <f>'[1]OIL (ALL FIELDS, ON AND OFF)'!EJ173</f>
        <v>0</v>
      </c>
      <c r="CF179" s="38">
        <f>'[1]OIL (ALL FIELDS, ON AND OFF)'!EK173</f>
        <v>0</v>
      </c>
      <c r="CG179" s="38">
        <f>'[1]OIL (ALL FIELDS, ON AND OFF)'!EL173</f>
        <v>0</v>
      </c>
      <c r="CH179" s="38">
        <f>'[1]OIL (ALL FIELDS, ON AND OFF)'!EM173</f>
        <v>0</v>
      </c>
      <c r="CI179" s="38">
        <f>'[1]OIL (ALL FIELDS, ON AND OFF)'!EN173</f>
        <v>0</v>
      </c>
      <c r="CJ179" s="38">
        <f>'[1]OIL (ALL FIELDS, ON AND OFF)'!EO173</f>
        <v>0</v>
      </c>
      <c r="CK179" s="38">
        <f>'[1]OIL (ALL FIELDS, ON AND OFF)'!EP173</f>
        <v>0</v>
      </c>
      <c r="CL179" s="38">
        <f>'[1]OIL (ALL FIELDS, ON AND OFF)'!EQ173</f>
        <v>0</v>
      </c>
      <c r="CM179" s="38">
        <f>'[1]OIL (ALL FIELDS, ON AND OFF)'!ER173</f>
        <v>0</v>
      </c>
      <c r="CN179" s="38">
        <f>'[1]OIL (ALL FIELDS, ON AND OFF)'!ES173</f>
        <v>0</v>
      </c>
      <c r="CO179" s="38">
        <f>'[1]OIL (ALL FIELDS, ON AND OFF)'!ET173</f>
        <v>0</v>
      </c>
      <c r="CP179" s="38">
        <f>'[1]OIL (ALL FIELDS, ON AND OFF)'!EU173</f>
        <v>0</v>
      </c>
      <c r="CQ179" s="38">
        <f>'[1]OIL (ALL FIELDS, ON AND OFF)'!EV173</f>
        <v>0</v>
      </c>
      <c r="CR179" s="38">
        <f>'[1]OIL (ALL FIELDS, ON AND OFF)'!EW173</f>
        <v>0</v>
      </c>
      <c r="CS179" s="38">
        <f>'[1]OIL (ALL FIELDS, ON AND OFF)'!EX173</f>
        <v>0</v>
      </c>
      <c r="CT179" s="38">
        <f>'[1]OIL (ALL FIELDS, ON AND OFF)'!EY173</f>
        <v>0</v>
      </c>
      <c r="CU179" s="38">
        <f>'[1]OIL (ALL FIELDS, ON AND OFF)'!EZ173</f>
        <v>0</v>
      </c>
      <c r="CV179" s="38">
        <f>'[1]OIL (ALL FIELDS, ON AND OFF)'!FA173</f>
        <v>0</v>
      </c>
      <c r="CW179" s="38">
        <f>'[1]OIL (ALL FIELDS, ON AND OFF)'!FB173</f>
        <v>0</v>
      </c>
      <c r="CX179" s="38">
        <f>'[1]OIL (ALL FIELDS, ON AND OFF)'!FC173</f>
        <v>0</v>
      </c>
      <c r="CY179" s="38">
        <f>'[1]OIL (ALL FIELDS, ON AND OFF)'!FD173</f>
        <v>0</v>
      </c>
      <c r="CZ179" s="38">
        <f>'[1]OIL (ALL FIELDS, ON AND OFF)'!FE173</f>
        <v>0</v>
      </c>
    </row>
    <row r="180" spans="1:104" ht="11.25" customHeight="1" x14ac:dyDescent="0.2">
      <c r="A180" s="6">
        <v>173</v>
      </c>
      <c r="B180" s="12" t="s">
        <v>172</v>
      </c>
      <c r="C180" s="17" t="s">
        <v>272</v>
      </c>
      <c r="D180" s="38">
        <f>'[1]OIL (ALL FIELDS, ON AND OFF)'!BI174</f>
        <v>0</v>
      </c>
      <c r="E180" s="38">
        <f>'[1]OIL (ALL FIELDS, ON AND OFF)'!BJ174</f>
        <v>0</v>
      </c>
      <c r="F180" s="38">
        <f>'[1]OIL (ALL FIELDS, ON AND OFF)'!BK174</f>
        <v>0</v>
      </c>
      <c r="G180" s="38">
        <f>'[1]OIL (ALL FIELDS, ON AND OFF)'!BL174</f>
        <v>0</v>
      </c>
      <c r="H180" s="38">
        <f>'[1]OIL (ALL FIELDS, ON AND OFF)'!BM174</f>
        <v>0</v>
      </c>
      <c r="I180" s="38">
        <f>'[1]OIL (ALL FIELDS, ON AND OFF)'!BN174</f>
        <v>0</v>
      </c>
      <c r="J180" s="38">
        <f>'[1]OIL (ALL FIELDS, ON AND OFF)'!BO174</f>
        <v>0</v>
      </c>
      <c r="K180" s="38">
        <f>'[1]OIL (ALL FIELDS, ON AND OFF)'!BP174</f>
        <v>0</v>
      </c>
      <c r="L180" s="38">
        <f>'[1]OIL (ALL FIELDS, ON AND OFF)'!BQ174</f>
        <v>0</v>
      </c>
      <c r="M180" s="38">
        <f>'[1]OIL (ALL FIELDS, ON AND OFF)'!BR174</f>
        <v>0</v>
      </c>
      <c r="N180" s="38">
        <f>'[1]OIL (ALL FIELDS, ON AND OFF)'!BS174</f>
        <v>0</v>
      </c>
      <c r="O180" s="38">
        <f>'[1]OIL (ALL FIELDS, ON AND OFF)'!BT174</f>
        <v>0</v>
      </c>
      <c r="P180" s="38">
        <f>'[1]OIL (ALL FIELDS, ON AND OFF)'!BU174</f>
        <v>0</v>
      </c>
      <c r="Q180" s="38">
        <f>'[1]OIL (ALL FIELDS, ON AND OFF)'!BV174</f>
        <v>0</v>
      </c>
      <c r="R180" s="38">
        <f>'[1]OIL (ALL FIELDS, ON AND OFF)'!BW174</f>
        <v>0</v>
      </c>
      <c r="S180" s="38">
        <f>'[1]OIL (ALL FIELDS, ON AND OFF)'!BX174</f>
        <v>0</v>
      </c>
      <c r="T180" s="38">
        <f>'[1]OIL (ALL FIELDS, ON AND OFF)'!BY174</f>
        <v>0</v>
      </c>
      <c r="U180" s="38">
        <f>'[1]OIL (ALL FIELDS, ON AND OFF)'!BZ174</f>
        <v>0</v>
      </c>
      <c r="V180" s="38">
        <f>'[1]OIL (ALL FIELDS, ON AND OFF)'!CA174</f>
        <v>0</v>
      </c>
      <c r="W180" s="38">
        <f>'[1]OIL (ALL FIELDS, ON AND OFF)'!CB174</f>
        <v>0</v>
      </c>
      <c r="X180" s="38">
        <f>'[1]OIL (ALL FIELDS, ON AND OFF)'!CC174</f>
        <v>0</v>
      </c>
      <c r="Y180" s="38">
        <f>'[1]OIL (ALL FIELDS, ON AND OFF)'!CD174</f>
        <v>0</v>
      </c>
      <c r="Z180" s="38">
        <f>'[1]OIL (ALL FIELDS, ON AND OFF)'!CE174</f>
        <v>0</v>
      </c>
      <c r="AA180" s="38">
        <f>'[1]OIL (ALL FIELDS, ON AND OFF)'!CF174</f>
        <v>0</v>
      </c>
      <c r="AB180" s="38">
        <f>'[1]OIL (ALL FIELDS, ON AND OFF)'!CG174</f>
        <v>0</v>
      </c>
      <c r="AC180" s="38">
        <f>'[1]OIL (ALL FIELDS, ON AND OFF)'!CH174</f>
        <v>0</v>
      </c>
      <c r="AD180" s="38">
        <f>'[1]OIL (ALL FIELDS, ON AND OFF)'!CI174</f>
        <v>0</v>
      </c>
      <c r="AE180" s="38">
        <f>'[1]OIL (ALL FIELDS, ON AND OFF)'!CJ174</f>
        <v>0</v>
      </c>
      <c r="AF180" s="38">
        <f>'[1]OIL (ALL FIELDS, ON AND OFF)'!CK174</f>
        <v>0</v>
      </c>
      <c r="AG180" s="38">
        <f>'[1]OIL (ALL FIELDS, ON AND OFF)'!CL174</f>
        <v>0</v>
      </c>
      <c r="AH180" s="38">
        <f>'[1]OIL (ALL FIELDS, ON AND OFF)'!CM174</f>
        <v>0</v>
      </c>
      <c r="AI180" s="38">
        <f>'[1]OIL (ALL FIELDS, ON AND OFF)'!CN174</f>
        <v>0</v>
      </c>
      <c r="AJ180" s="38">
        <f>'[1]OIL (ALL FIELDS, ON AND OFF)'!CO174</f>
        <v>0</v>
      </c>
      <c r="AK180" s="38">
        <f>'[1]OIL (ALL FIELDS, ON AND OFF)'!CP174</f>
        <v>0</v>
      </c>
      <c r="AL180" s="38">
        <f>'[1]OIL (ALL FIELDS, ON AND OFF)'!CQ174</f>
        <v>0</v>
      </c>
      <c r="AM180" s="38">
        <f>'[1]OIL (ALL FIELDS, ON AND OFF)'!CR174</f>
        <v>0</v>
      </c>
      <c r="AN180" s="38">
        <f>'[1]OIL (ALL FIELDS, ON AND OFF)'!CS174</f>
        <v>0</v>
      </c>
      <c r="AO180" s="38">
        <f>'[1]OIL (ALL FIELDS, ON AND OFF)'!CT174</f>
        <v>0</v>
      </c>
      <c r="AP180" s="38">
        <f>'[1]OIL (ALL FIELDS, ON AND OFF)'!CU174</f>
        <v>0</v>
      </c>
      <c r="AQ180" s="38">
        <f>'[1]OIL (ALL FIELDS, ON AND OFF)'!CV174</f>
        <v>0</v>
      </c>
      <c r="AR180" s="38">
        <f>'[1]OIL (ALL FIELDS, ON AND OFF)'!CW174</f>
        <v>0</v>
      </c>
      <c r="AS180" s="38">
        <f>'[1]OIL (ALL FIELDS, ON AND OFF)'!CX174</f>
        <v>0</v>
      </c>
      <c r="AT180" s="38">
        <f>'[1]OIL (ALL FIELDS, ON AND OFF)'!CY174</f>
        <v>0</v>
      </c>
      <c r="AU180" s="38">
        <f>'[1]OIL (ALL FIELDS, ON AND OFF)'!CZ174</f>
        <v>0</v>
      </c>
      <c r="AV180" s="38">
        <f>'[1]OIL (ALL FIELDS, ON AND OFF)'!DA174</f>
        <v>0</v>
      </c>
      <c r="AW180" s="38">
        <f>'[1]OIL (ALL FIELDS, ON AND OFF)'!DB174</f>
        <v>0</v>
      </c>
      <c r="AX180" s="38">
        <f>'[1]OIL (ALL FIELDS, ON AND OFF)'!DC174</f>
        <v>0</v>
      </c>
      <c r="AY180" s="38">
        <f>'[1]OIL (ALL FIELDS, ON AND OFF)'!DD174</f>
        <v>0</v>
      </c>
      <c r="AZ180" s="38">
        <f>'[1]OIL (ALL FIELDS, ON AND OFF)'!DE174</f>
        <v>0</v>
      </c>
      <c r="BA180" s="38">
        <f>'[1]OIL (ALL FIELDS, ON AND OFF)'!DF174</f>
        <v>0</v>
      </c>
      <c r="BB180" s="38">
        <f>'[1]OIL (ALL FIELDS, ON AND OFF)'!DG174</f>
        <v>0</v>
      </c>
      <c r="BC180" s="38">
        <f>'[1]OIL (ALL FIELDS, ON AND OFF)'!DH174</f>
        <v>0</v>
      </c>
      <c r="BD180" s="38">
        <f>'[1]OIL (ALL FIELDS, ON AND OFF)'!DI174</f>
        <v>0</v>
      </c>
      <c r="BE180" s="38">
        <f>'[1]OIL (ALL FIELDS, ON AND OFF)'!DJ174</f>
        <v>0</v>
      </c>
      <c r="BF180" s="38">
        <f>'[1]OIL (ALL FIELDS, ON AND OFF)'!DK174</f>
        <v>0</v>
      </c>
      <c r="BG180" s="38">
        <f>'[1]OIL (ALL FIELDS, ON AND OFF)'!DL174</f>
        <v>0</v>
      </c>
      <c r="BH180" s="38">
        <f>'[1]OIL (ALL FIELDS, ON AND OFF)'!DM174</f>
        <v>0</v>
      </c>
      <c r="BI180" s="38">
        <f>'[1]OIL (ALL FIELDS, ON AND OFF)'!DN174</f>
        <v>0</v>
      </c>
      <c r="BJ180" s="38">
        <f>'[1]OIL (ALL FIELDS, ON AND OFF)'!DO174</f>
        <v>0</v>
      </c>
      <c r="BK180" s="38">
        <f>'[1]OIL (ALL FIELDS, ON AND OFF)'!DP174</f>
        <v>0</v>
      </c>
      <c r="BL180" s="38">
        <f>'[1]OIL (ALL FIELDS, ON AND OFF)'!DQ174</f>
        <v>0</v>
      </c>
      <c r="BM180" s="38">
        <f>'[1]OIL (ALL FIELDS, ON AND OFF)'!DR174</f>
        <v>0</v>
      </c>
      <c r="BN180" s="38">
        <f>'[1]OIL (ALL FIELDS, ON AND OFF)'!DS174</f>
        <v>0</v>
      </c>
      <c r="BO180" s="38">
        <f>'[1]OIL (ALL FIELDS, ON AND OFF)'!DT174</f>
        <v>0</v>
      </c>
      <c r="BP180" s="38">
        <f>'[1]OIL (ALL FIELDS, ON AND OFF)'!DU174</f>
        <v>0</v>
      </c>
      <c r="BQ180" s="38">
        <f>'[1]OIL (ALL FIELDS, ON AND OFF)'!DV174</f>
        <v>0</v>
      </c>
      <c r="BR180" s="38">
        <f>'[1]OIL (ALL FIELDS, ON AND OFF)'!DW174</f>
        <v>0</v>
      </c>
      <c r="BS180" s="38">
        <f>'[1]OIL (ALL FIELDS, ON AND OFF)'!DX174</f>
        <v>0</v>
      </c>
      <c r="BT180" s="38">
        <f>'[1]OIL (ALL FIELDS, ON AND OFF)'!DY174</f>
        <v>0</v>
      </c>
      <c r="BU180" s="38">
        <f>'[1]OIL (ALL FIELDS, ON AND OFF)'!DZ174</f>
        <v>0</v>
      </c>
      <c r="BV180" s="38">
        <f>'[1]OIL (ALL FIELDS, ON AND OFF)'!EA174</f>
        <v>0</v>
      </c>
      <c r="BW180" s="38">
        <f>'[1]OIL (ALL FIELDS, ON AND OFF)'!EB174</f>
        <v>0</v>
      </c>
      <c r="BX180" s="38">
        <f>'[1]OIL (ALL FIELDS, ON AND OFF)'!EC174</f>
        <v>0</v>
      </c>
      <c r="BY180" s="38">
        <f>'[1]OIL (ALL FIELDS, ON AND OFF)'!ED174</f>
        <v>0</v>
      </c>
      <c r="BZ180" s="38">
        <f>'[1]OIL (ALL FIELDS, ON AND OFF)'!EE174</f>
        <v>0</v>
      </c>
      <c r="CA180" s="38">
        <f>'[1]OIL (ALL FIELDS, ON AND OFF)'!EF174</f>
        <v>0</v>
      </c>
      <c r="CB180" s="38">
        <f>'[1]OIL (ALL FIELDS, ON AND OFF)'!EG174</f>
        <v>0</v>
      </c>
      <c r="CC180" s="38">
        <f>'[1]OIL (ALL FIELDS, ON AND OFF)'!EH174</f>
        <v>0</v>
      </c>
      <c r="CD180" s="38">
        <f>'[1]OIL (ALL FIELDS, ON AND OFF)'!EI174</f>
        <v>0</v>
      </c>
      <c r="CE180" s="38">
        <f>'[1]OIL (ALL FIELDS, ON AND OFF)'!EJ174</f>
        <v>0</v>
      </c>
      <c r="CF180" s="38">
        <f>'[1]OIL (ALL FIELDS, ON AND OFF)'!EK174</f>
        <v>0</v>
      </c>
      <c r="CG180" s="38">
        <f>'[1]OIL (ALL FIELDS, ON AND OFF)'!EL174</f>
        <v>0</v>
      </c>
      <c r="CH180" s="38">
        <f>'[1]OIL (ALL FIELDS, ON AND OFF)'!EM174</f>
        <v>0</v>
      </c>
      <c r="CI180" s="38">
        <f>'[1]OIL (ALL FIELDS, ON AND OFF)'!EN174</f>
        <v>0</v>
      </c>
      <c r="CJ180" s="38">
        <f>'[1]OIL (ALL FIELDS, ON AND OFF)'!EO174</f>
        <v>0</v>
      </c>
      <c r="CK180" s="38">
        <f>'[1]OIL (ALL FIELDS, ON AND OFF)'!EP174</f>
        <v>0</v>
      </c>
      <c r="CL180" s="38">
        <f>'[1]OIL (ALL FIELDS, ON AND OFF)'!EQ174</f>
        <v>0</v>
      </c>
      <c r="CM180" s="38">
        <f>'[1]OIL (ALL FIELDS, ON AND OFF)'!ER174</f>
        <v>0</v>
      </c>
      <c r="CN180" s="38">
        <f>'[1]OIL (ALL FIELDS, ON AND OFF)'!ES174</f>
        <v>0</v>
      </c>
      <c r="CO180" s="38">
        <f>'[1]OIL (ALL FIELDS, ON AND OFF)'!ET174</f>
        <v>0</v>
      </c>
      <c r="CP180" s="38">
        <f>'[1]OIL (ALL FIELDS, ON AND OFF)'!EU174</f>
        <v>0</v>
      </c>
      <c r="CQ180" s="38">
        <f>'[1]OIL (ALL FIELDS, ON AND OFF)'!EV174</f>
        <v>0</v>
      </c>
      <c r="CR180" s="38">
        <f>'[1]OIL (ALL FIELDS, ON AND OFF)'!EW174</f>
        <v>0</v>
      </c>
      <c r="CS180" s="38">
        <f>'[1]OIL (ALL FIELDS, ON AND OFF)'!EX174</f>
        <v>0</v>
      </c>
      <c r="CT180" s="38">
        <f>'[1]OIL (ALL FIELDS, ON AND OFF)'!EY174</f>
        <v>0</v>
      </c>
      <c r="CU180" s="38">
        <f>'[1]OIL (ALL FIELDS, ON AND OFF)'!EZ174</f>
        <v>0</v>
      </c>
      <c r="CV180" s="38">
        <f>'[1]OIL (ALL FIELDS, ON AND OFF)'!FA174</f>
        <v>0</v>
      </c>
      <c r="CW180" s="38">
        <f>'[1]OIL (ALL FIELDS, ON AND OFF)'!FB174</f>
        <v>0</v>
      </c>
      <c r="CX180" s="38">
        <f>'[1]OIL (ALL FIELDS, ON AND OFF)'!FC174</f>
        <v>0</v>
      </c>
      <c r="CY180" s="38">
        <f>'[1]OIL (ALL FIELDS, ON AND OFF)'!FD174</f>
        <v>0</v>
      </c>
      <c r="CZ180" s="38">
        <f>'[1]OIL (ALL FIELDS, ON AND OFF)'!FE174</f>
        <v>0</v>
      </c>
    </row>
    <row r="181" spans="1:104" ht="11.25" customHeight="1" x14ac:dyDescent="0.2">
      <c r="A181" s="6">
        <v>174</v>
      </c>
      <c r="B181" s="12" t="s">
        <v>173</v>
      </c>
      <c r="C181" s="17" t="s">
        <v>272</v>
      </c>
      <c r="D181" s="38">
        <f>'[1]OIL (ALL FIELDS, ON AND OFF)'!BI175</f>
        <v>0</v>
      </c>
      <c r="E181" s="38">
        <f>'[1]OIL (ALL FIELDS, ON AND OFF)'!BJ175</f>
        <v>0</v>
      </c>
      <c r="F181" s="38">
        <f>'[1]OIL (ALL FIELDS, ON AND OFF)'!BK175</f>
        <v>0</v>
      </c>
      <c r="G181" s="38">
        <f>'[1]OIL (ALL FIELDS, ON AND OFF)'!BL175</f>
        <v>0</v>
      </c>
      <c r="H181" s="38">
        <f>'[1]OIL (ALL FIELDS, ON AND OFF)'!BM175</f>
        <v>0</v>
      </c>
      <c r="I181" s="38">
        <f>'[1]OIL (ALL FIELDS, ON AND OFF)'!BN175</f>
        <v>0</v>
      </c>
      <c r="J181" s="38">
        <f>'[1]OIL (ALL FIELDS, ON AND OFF)'!BO175</f>
        <v>0</v>
      </c>
      <c r="K181" s="38">
        <f>'[1]OIL (ALL FIELDS, ON AND OFF)'!BP175</f>
        <v>0</v>
      </c>
      <c r="L181" s="38">
        <f>'[1]OIL (ALL FIELDS, ON AND OFF)'!BQ175</f>
        <v>0</v>
      </c>
      <c r="M181" s="38">
        <f>'[1]OIL (ALL FIELDS, ON AND OFF)'!BR175</f>
        <v>0</v>
      </c>
      <c r="N181" s="38">
        <f>'[1]OIL (ALL FIELDS, ON AND OFF)'!BS175</f>
        <v>0</v>
      </c>
      <c r="O181" s="38">
        <f>'[1]OIL (ALL FIELDS, ON AND OFF)'!BT175</f>
        <v>0</v>
      </c>
      <c r="P181" s="38">
        <f>'[1]OIL (ALL FIELDS, ON AND OFF)'!BU175</f>
        <v>0</v>
      </c>
      <c r="Q181" s="38">
        <f>'[1]OIL (ALL FIELDS, ON AND OFF)'!BV175</f>
        <v>0</v>
      </c>
      <c r="R181" s="38">
        <f>'[1]OIL (ALL FIELDS, ON AND OFF)'!BW175</f>
        <v>0</v>
      </c>
      <c r="S181" s="38">
        <f>'[1]OIL (ALL FIELDS, ON AND OFF)'!BX175</f>
        <v>0</v>
      </c>
      <c r="T181" s="38">
        <f>'[1]OIL (ALL FIELDS, ON AND OFF)'!BY175</f>
        <v>0</v>
      </c>
      <c r="U181" s="38">
        <f>'[1]OIL (ALL FIELDS, ON AND OFF)'!BZ175</f>
        <v>0</v>
      </c>
      <c r="V181" s="38">
        <f>'[1]OIL (ALL FIELDS, ON AND OFF)'!CA175</f>
        <v>0</v>
      </c>
      <c r="W181" s="38">
        <f>'[1]OIL (ALL FIELDS, ON AND OFF)'!CB175</f>
        <v>0</v>
      </c>
      <c r="X181" s="38">
        <f>'[1]OIL (ALL FIELDS, ON AND OFF)'!CC175</f>
        <v>0</v>
      </c>
      <c r="Y181" s="38">
        <f>'[1]OIL (ALL FIELDS, ON AND OFF)'!CD175</f>
        <v>0</v>
      </c>
      <c r="Z181" s="38">
        <f>'[1]OIL (ALL FIELDS, ON AND OFF)'!CE175</f>
        <v>0</v>
      </c>
      <c r="AA181" s="38">
        <f>'[1]OIL (ALL FIELDS, ON AND OFF)'!CF175</f>
        <v>0</v>
      </c>
      <c r="AB181" s="38">
        <f>'[1]OIL (ALL FIELDS, ON AND OFF)'!CG175</f>
        <v>0</v>
      </c>
      <c r="AC181" s="38">
        <f>'[1]OIL (ALL FIELDS, ON AND OFF)'!CH175</f>
        <v>0</v>
      </c>
      <c r="AD181" s="38">
        <f>'[1]OIL (ALL FIELDS, ON AND OFF)'!CI175</f>
        <v>0</v>
      </c>
      <c r="AE181" s="38">
        <f>'[1]OIL (ALL FIELDS, ON AND OFF)'!CJ175</f>
        <v>0</v>
      </c>
      <c r="AF181" s="38">
        <f>'[1]OIL (ALL FIELDS, ON AND OFF)'!CK175</f>
        <v>0</v>
      </c>
      <c r="AG181" s="38">
        <f>'[1]OIL (ALL FIELDS, ON AND OFF)'!CL175</f>
        <v>0</v>
      </c>
      <c r="AH181" s="38">
        <f>'[1]OIL (ALL FIELDS, ON AND OFF)'!CM175</f>
        <v>0</v>
      </c>
      <c r="AI181" s="38">
        <f>'[1]OIL (ALL FIELDS, ON AND OFF)'!CN175</f>
        <v>0</v>
      </c>
      <c r="AJ181" s="38">
        <f>'[1]OIL (ALL FIELDS, ON AND OFF)'!CO175</f>
        <v>0</v>
      </c>
      <c r="AK181" s="38">
        <f>'[1]OIL (ALL FIELDS, ON AND OFF)'!CP175</f>
        <v>0</v>
      </c>
      <c r="AL181" s="38">
        <f>'[1]OIL (ALL FIELDS, ON AND OFF)'!CQ175</f>
        <v>0</v>
      </c>
      <c r="AM181" s="38">
        <f>'[1]OIL (ALL FIELDS, ON AND OFF)'!CR175</f>
        <v>0</v>
      </c>
      <c r="AN181" s="38">
        <f>'[1]OIL (ALL FIELDS, ON AND OFF)'!CS175</f>
        <v>0</v>
      </c>
      <c r="AO181" s="38">
        <f>'[1]OIL (ALL FIELDS, ON AND OFF)'!CT175</f>
        <v>0</v>
      </c>
      <c r="AP181" s="38">
        <f>'[1]OIL (ALL FIELDS, ON AND OFF)'!CU175</f>
        <v>0</v>
      </c>
      <c r="AQ181" s="38">
        <f>'[1]OIL (ALL FIELDS, ON AND OFF)'!CV175</f>
        <v>0</v>
      </c>
      <c r="AR181" s="38">
        <f>'[1]OIL (ALL FIELDS, ON AND OFF)'!CW175</f>
        <v>0</v>
      </c>
      <c r="AS181" s="38">
        <f>'[1]OIL (ALL FIELDS, ON AND OFF)'!CX175</f>
        <v>0</v>
      </c>
      <c r="AT181" s="38">
        <f>'[1]OIL (ALL FIELDS, ON AND OFF)'!CY175</f>
        <v>0</v>
      </c>
      <c r="AU181" s="38">
        <f>'[1]OIL (ALL FIELDS, ON AND OFF)'!CZ175</f>
        <v>0</v>
      </c>
      <c r="AV181" s="38">
        <f>'[1]OIL (ALL FIELDS, ON AND OFF)'!DA175</f>
        <v>0</v>
      </c>
      <c r="AW181" s="38">
        <f>'[1]OIL (ALL FIELDS, ON AND OFF)'!DB175</f>
        <v>0</v>
      </c>
      <c r="AX181" s="38">
        <f>'[1]OIL (ALL FIELDS, ON AND OFF)'!DC175</f>
        <v>0</v>
      </c>
      <c r="AY181" s="38">
        <f>'[1]OIL (ALL FIELDS, ON AND OFF)'!DD175</f>
        <v>0</v>
      </c>
      <c r="AZ181" s="38">
        <f>'[1]OIL (ALL FIELDS, ON AND OFF)'!DE175</f>
        <v>0</v>
      </c>
      <c r="BA181" s="38">
        <f>'[1]OIL (ALL FIELDS, ON AND OFF)'!DF175</f>
        <v>0</v>
      </c>
      <c r="BB181" s="38">
        <f>'[1]OIL (ALL FIELDS, ON AND OFF)'!DG175</f>
        <v>0</v>
      </c>
      <c r="BC181" s="38">
        <f>'[1]OIL (ALL FIELDS, ON AND OFF)'!DH175</f>
        <v>0</v>
      </c>
      <c r="BD181" s="38">
        <f>'[1]OIL (ALL FIELDS, ON AND OFF)'!DI175</f>
        <v>0</v>
      </c>
      <c r="BE181" s="38">
        <f>'[1]OIL (ALL FIELDS, ON AND OFF)'!DJ175</f>
        <v>0</v>
      </c>
      <c r="BF181" s="38">
        <f>'[1]OIL (ALL FIELDS, ON AND OFF)'!DK175</f>
        <v>0</v>
      </c>
      <c r="BG181" s="38">
        <f>'[1]OIL (ALL FIELDS, ON AND OFF)'!DL175</f>
        <v>0</v>
      </c>
      <c r="BH181" s="38">
        <f>'[1]OIL (ALL FIELDS, ON AND OFF)'!DM175</f>
        <v>0</v>
      </c>
      <c r="BI181" s="38">
        <f>'[1]OIL (ALL FIELDS, ON AND OFF)'!DN175</f>
        <v>0</v>
      </c>
      <c r="BJ181" s="38">
        <f>'[1]OIL (ALL FIELDS, ON AND OFF)'!DO175</f>
        <v>0</v>
      </c>
      <c r="BK181" s="38">
        <f>'[1]OIL (ALL FIELDS, ON AND OFF)'!DP175</f>
        <v>0</v>
      </c>
      <c r="BL181" s="38">
        <f>'[1]OIL (ALL FIELDS, ON AND OFF)'!DQ175</f>
        <v>0</v>
      </c>
      <c r="BM181" s="38">
        <f>'[1]OIL (ALL FIELDS, ON AND OFF)'!DR175</f>
        <v>0</v>
      </c>
      <c r="BN181" s="38">
        <f>'[1]OIL (ALL FIELDS, ON AND OFF)'!DS175</f>
        <v>0</v>
      </c>
      <c r="BO181" s="38">
        <f>'[1]OIL (ALL FIELDS, ON AND OFF)'!DT175</f>
        <v>0</v>
      </c>
      <c r="BP181" s="38">
        <f>'[1]OIL (ALL FIELDS, ON AND OFF)'!DU175</f>
        <v>0</v>
      </c>
      <c r="BQ181" s="38">
        <f>'[1]OIL (ALL FIELDS, ON AND OFF)'!DV175</f>
        <v>0</v>
      </c>
      <c r="BR181" s="38">
        <f>'[1]OIL (ALL FIELDS, ON AND OFF)'!DW175</f>
        <v>0</v>
      </c>
      <c r="BS181" s="38">
        <f>'[1]OIL (ALL FIELDS, ON AND OFF)'!DX175</f>
        <v>0</v>
      </c>
      <c r="BT181" s="38">
        <f>'[1]OIL (ALL FIELDS, ON AND OFF)'!DY175</f>
        <v>0</v>
      </c>
      <c r="BU181" s="38">
        <f>'[1]OIL (ALL FIELDS, ON AND OFF)'!DZ175</f>
        <v>0</v>
      </c>
      <c r="BV181" s="38">
        <f>'[1]OIL (ALL FIELDS, ON AND OFF)'!EA175</f>
        <v>0</v>
      </c>
      <c r="BW181" s="38">
        <f>'[1]OIL (ALL FIELDS, ON AND OFF)'!EB175</f>
        <v>0</v>
      </c>
      <c r="BX181" s="38">
        <f>'[1]OIL (ALL FIELDS, ON AND OFF)'!EC175</f>
        <v>0</v>
      </c>
      <c r="BY181" s="38">
        <f>'[1]OIL (ALL FIELDS, ON AND OFF)'!ED175</f>
        <v>0</v>
      </c>
      <c r="BZ181" s="38">
        <f>'[1]OIL (ALL FIELDS, ON AND OFF)'!EE175</f>
        <v>0</v>
      </c>
      <c r="CA181" s="38">
        <f>'[1]OIL (ALL FIELDS, ON AND OFF)'!EF175</f>
        <v>0</v>
      </c>
      <c r="CB181" s="38">
        <f>'[1]OIL (ALL FIELDS, ON AND OFF)'!EG175</f>
        <v>0</v>
      </c>
      <c r="CC181" s="38">
        <f>'[1]OIL (ALL FIELDS, ON AND OFF)'!EH175</f>
        <v>0</v>
      </c>
      <c r="CD181" s="38">
        <f>'[1]OIL (ALL FIELDS, ON AND OFF)'!EI175</f>
        <v>0</v>
      </c>
      <c r="CE181" s="38">
        <f>'[1]OIL (ALL FIELDS, ON AND OFF)'!EJ175</f>
        <v>0</v>
      </c>
      <c r="CF181" s="38">
        <f>'[1]OIL (ALL FIELDS, ON AND OFF)'!EK175</f>
        <v>0</v>
      </c>
      <c r="CG181" s="38">
        <f>'[1]OIL (ALL FIELDS, ON AND OFF)'!EL175</f>
        <v>0</v>
      </c>
      <c r="CH181" s="38">
        <f>'[1]OIL (ALL FIELDS, ON AND OFF)'!EM175</f>
        <v>0</v>
      </c>
      <c r="CI181" s="38">
        <f>'[1]OIL (ALL FIELDS, ON AND OFF)'!EN175</f>
        <v>0</v>
      </c>
      <c r="CJ181" s="38">
        <f>'[1]OIL (ALL FIELDS, ON AND OFF)'!EO175</f>
        <v>0</v>
      </c>
      <c r="CK181" s="38">
        <f>'[1]OIL (ALL FIELDS, ON AND OFF)'!EP175</f>
        <v>0</v>
      </c>
      <c r="CL181" s="38">
        <f>'[1]OIL (ALL FIELDS, ON AND OFF)'!EQ175</f>
        <v>0</v>
      </c>
      <c r="CM181" s="38">
        <f>'[1]OIL (ALL FIELDS, ON AND OFF)'!ER175</f>
        <v>0</v>
      </c>
      <c r="CN181" s="38">
        <f>'[1]OIL (ALL FIELDS, ON AND OFF)'!ES175</f>
        <v>0</v>
      </c>
      <c r="CO181" s="38">
        <f>'[1]OIL (ALL FIELDS, ON AND OFF)'!ET175</f>
        <v>0</v>
      </c>
      <c r="CP181" s="38">
        <f>'[1]OIL (ALL FIELDS, ON AND OFF)'!EU175</f>
        <v>0</v>
      </c>
      <c r="CQ181" s="38">
        <f>'[1]OIL (ALL FIELDS, ON AND OFF)'!EV175</f>
        <v>0</v>
      </c>
      <c r="CR181" s="38">
        <f>'[1]OIL (ALL FIELDS, ON AND OFF)'!EW175</f>
        <v>0</v>
      </c>
      <c r="CS181" s="38">
        <f>'[1]OIL (ALL FIELDS, ON AND OFF)'!EX175</f>
        <v>0</v>
      </c>
      <c r="CT181" s="38">
        <f>'[1]OIL (ALL FIELDS, ON AND OFF)'!EY175</f>
        <v>0</v>
      </c>
      <c r="CU181" s="38">
        <f>'[1]OIL (ALL FIELDS, ON AND OFF)'!EZ175</f>
        <v>0</v>
      </c>
      <c r="CV181" s="38">
        <f>'[1]OIL (ALL FIELDS, ON AND OFF)'!FA175</f>
        <v>0</v>
      </c>
      <c r="CW181" s="38">
        <f>'[1]OIL (ALL FIELDS, ON AND OFF)'!FB175</f>
        <v>0</v>
      </c>
      <c r="CX181" s="38">
        <f>'[1]OIL (ALL FIELDS, ON AND OFF)'!FC175</f>
        <v>0</v>
      </c>
      <c r="CY181" s="38">
        <f>'[1]OIL (ALL FIELDS, ON AND OFF)'!FD175</f>
        <v>0</v>
      </c>
      <c r="CZ181" s="38">
        <f>'[1]OIL (ALL FIELDS, ON AND OFF)'!FE175</f>
        <v>0</v>
      </c>
    </row>
    <row r="182" spans="1:104" ht="11.25" customHeight="1" x14ac:dyDescent="0.2">
      <c r="A182" s="6">
        <v>175</v>
      </c>
      <c r="B182" s="12" t="s">
        <v>174</v>
      </c>
      <c r="C182" s="17" t="s">
        <v>272</v>
      </c>
      <c r="D182" s="38">
        <f>'[1]OIL (ALL FIELDS, ON AND OFF)'!BI176</f>
        <v>0</v>
      </c>
      <c r="E182" s="38">
        <f>'[1]OIL (ALL FIELDS, ON AND OFF)'!BJ176</f>
        <v>0</v>
      </c>
      <c r="F182" s="38">
        <f>'[1]OIL (ALL FIELDS, ON AND OFF)'!BK176</f>
        <v>0</v>
      </c>
      <c r="G182" s="38">
        <f>'[1]OIL (ALL FIELDS, ON AND OFF)'!BL176</f>
        <v>0</v>
      </c>
      <c r="H182" s="38">
        <f>'[1]OIL (ALL FIELDS, ON AND OFF)'!BM176</f>
        <v>0</v>
      </c>
      <c r="I182" s="38">
        <f>'[1]OIL (ALL FIELDS, ON AND OFF)'!BN176</f>
        <v>0</v>
      </c>
      <c r="J182" s="38">
        <f>'[1]OIL (ALL FIELDS, ON AND OFF)'!BO176</f>
        <v>0</v>
      </c>
      <c r="K182" s="38">
        <f>'[1]OIL (ALL FIELDS, ON AND OFF)'!BP176</f>
        <v>0</v>
      </c>
      <c r="L182" s="38">
        <f>'[1]OIL (ALL FIELDS, ON AND OFF)'!BQ176</f>
        <v>0</v>
      </c>
      <c r="M182" s="38">
        <f>'[1]OIL (ALL FIELDS, ON AND OFF)'!BR176</f>
        <v>0</v>
      </c>
      <c r="N182" s="38">
        <f>'[1]OIL (ALL FIELDS, ON AND OFF)'!BS176</f>
        <v>0</v>
      </c>
      <c r="O182" s="38">
        <f>'[1]OIL (ALL FIELDS, ON AND OFF)'!BT176</f>
        <v>0</v>
      </c>
      <c r="P182" s="38">
        <f>'[1]OIL (ALL FIELDS, ON AND OFF)'!BU176</f>
        <v>0</v>
      </c>
      <c r="Q182" s="38">
        <f>'[1]OIL (ALL FIELDS, ON AND OFF)'!BV176</f>
        <v>0</v>
      </c>
      <c r="R182" s="38">
        <f>'[1]OIL (ALL FIELDS, ON AND OFF)'!BW176</f>
        <v>0</v>
      </c>
      <c r="S182" s="38">
        <f>'[1]OIL (ALL FIELDS, ON AND OFF)'!BX176</f>
        <v>0</v>
      </c>
      <c r="T182" s="38">
        <f>'[1]OIL (ALL FIELDS, ON AND OFF)'!BY176</f>
        <v>0</v>
      </c>
      <c r="U182" s="38">
        <f>'[1]OIL (ALL FIELDS, ON AND OFF)'!BZ176</f>
        <v>0</v>
      </c>
      <c r="V182" s="38">
        <f>'[1]OIL (ALL FIELDS, ON AND OFF)'!CA176</f>
        <v>0</v>
      </c>
      <c r="W182" s="38">
        <f>'[1]OIL (ALL FIELDS, ON AND OFF)'!CB176</f>
        <v>0</v>
      </c>
      <c r="X182" s="38">
        <f>'[1]OIL (ALL FIELDS, ON AND OFF)'!CC176</f>
        <v>0</v>
      </c>
      <c r="Y182" s="38">
        <f>'[1]OIL (ALL FIELDS, ON AND OFF)'!CD176</f>
        <v>0</v>
      </c>
      <c r="Z182" s="38">
        <f>'[1]OIL (ALL FIELDS, ON AND OFF)'!CE176</f>
        <v>0</v>
      </c>
      <c r="AA182" s="38">
        <f>'[1]OIL (ALL FIELDS, ON AND OFF)'!CF176</f>
        <v>0</v>
      </c>
      <c r="AB182" s="38">
        <f>'[1]OIL (ALL FIELDS, ON AND OFF)'!CG176</f>
        <v>0</v>
      </c>
      <c r="AC182" s="38">
        <f>'[1]OIL (ALL FIELDS, ON AND OFF)'!CH176</f>
        <v>0</v>
      </c>
      <c r="AD182" s="38">
        <f>'[1]OIL (ALL FIELDS, ON AND OFF)'!CI176</f>
        <v>0</v>
      </c>
      <c r="AE182" s="38">
        <f>'[1]OIL (ALL FIELDS, ON AND OFF)'!CJ176</f>
        <v>0</v>
      </c>
      <c r="AF182" s="38">
        <f>'[1]OIL (ALL FIELDS, ON AND OFF)'!CK176</f>
        <v>0</v>
      </c>
      <c r="AG182" s="38">
        <f>'[1]OIL (ALL FIELDS, ON AND OFF)'!CL176</f>
        <v>0</v>
      </c>
      <c r="AH182" s="38">
        <f>'[1]OIL (ALL FIELDS, ON AND OFF)'!CM176</f>
        <v>0</v>
      </c>
      <c r="AI182" s="38">
        <f>'[1]OIL (ALL FIELDS, ON AND OFF)'!CN176</f>
        <v>0</v>
      </c>
      <c r="AJ182" s="38">
        <f>'[1]OIL (ALL FIELDS, ON AND OFF)'!CO176</f>
        <v>0</v>
      </c>
      <c r="AK182" s="38">
        <f>'[1]OIL (ALL FIELDS, ON AND OFF)'!CP176</f>
        <v>0</v>
      </c>
      <c r="AL182" s="38">
        <f>'[1]OIL (ALL FIELDS, ON AND OFF)'!CQ176</f>
        <v>0</v>
      </c>
      <c r="AM182" s="38">
        <f>'[1]OIL (ALL FIELDS, ON AND OFF)'!CR176</f>
        <v>0</v>
      </c>
      <c r="AN182" s="38">
        <f>'[1]OIL (ALL FIELDS, ON AND OFF)'!CS176</f>
        <v>0</v>
      </c>
      <c r="AO182" s="38">
        <f>'[1]OIL (ALL FIELDS, ON AND OFF)'!CT176</f>
        <v>0</v>
      </c>
      <c r="AP182" s="38">
        <f>'[1]OIL (ALL FIELDS, ON AND OFF)'!CU176</f>
        <v>0</v>
      </c>
      <c r="AQ182" s="38">
        <f>'[1]OIL (ALL FIELDS, ON AND OFF)'!CV176</f>
        <v>0</v>
      </c>
      <c r="AR182" s="38">
        <f>'[1]OIL (ALL FIELDS, ON AND OFF)'!CW176</f>
        <v>0</v>
      </c>
      <c r="AS182" s="38">
        <f>'[1]OIL (ALL FIELDS, ON AND OFF)'!CX176</f>
        <v>0</v>
      </c>
      <c r="AT182" s="38">
        <f>'[1]OIL (ALL FIELDS, ON AND OFF)'!CY176</f>
        <v>0</v>
      </c>
      <c r="AU182" s="38">
        <f>'[1]OIL (ALL FIELDS, ON AND OFF)'!CZ176</f>
        <v>0</v>
      </c>
      <c r="AV182" s="38">
        <f>'[1]OIL (ALL FIELDS, ON AND OFF)'!DA176</f>
        <v>0</v>
      </c>
      <c r="AW182" s="38">
        <f>'[1]OIL (ALL FIELDS, ON AND OFF)'!DB176</f>
        <v>0</v>
      </c>
      <c r="AX182" s="38">
        <f>'[1]OIL (ALL FIELDS, ON AND OFF)'!DC176</f>
        <v>0</v>
      </c>
      <c r="AY182" s="38">
        <f>'[1]OIL (ALL FIELDS, ON AND OFF)'!DD176</f>
        <v>0</v>
      </c>
      <c r="AZ182" s="38">
        <f>'[1]OIL (ALL FIELDS, ON AND OFF)'!DE176</f>
        <v>0</v>
      </c>
      <c r="BA182" s="38">
        <f>'[1]OIL (ALL FIELDS, ON AND OFF)'!DF176</f>
        <v>0</v>
      </c>
      <c r="BB182" s="38">
        <f>'[1]OIL (ALL FIELDS, ON AND OFF)'!DG176</f>
        <v>0</v>
      </c>
      <c r="BC182" s="38">
        <f>'[1]OIL (ALL FIELDS, ON AND OFF)'!DH176</f>
        <v>0</v>
      </c>
      <c r="BD182" s="38">
        <f>'[1]OIL (ALL FIELDS, ON AND OFF)'!DI176</f>
        <v>0</v>
      </c>
      <c r="BE182" s="38">
        <f>'[1]OIL (ALL FIELDS, ON AND OFF)'!DJ176</f>
        <v>0</v>
      </c>
      <c r="BF182" s="38">
        <f>'[1]OIL (ALL FIELDS, ON AND OFF)'!DK176</f>
        <v>0</v>
      </c>
      <c r="BG182" s="38">
        <f>'[1]OIL (ALL FIELDS, ON AND OFF)'!DL176</f>
        <v>0</v>
      </c>
      <c r="BH182" s="38">
        <f>'[1]OIL (ALL FIELDS, ON AND OFF)'!DM176</f>
        <v>0</v>
      </c>
      <c r="BI182" s="38">
        <f>'[1]OIL (ALL FIELDS, ON AND OFF)'!DN176</f>
        <v>0</v>
      </c>
      <c r="BJ182" s="38">
        <f>'[1]OIL (ALL FIELDS, ON AND OFF)'!DO176</f>
        <v>0</v>
      </c>
      <c r="BK182" s="38">
        <f>'[1]OIL (ALL FIELDS, ON AND OFF)'!DP176</f>
        <v>0</v>
      </c>
      <c r="BL182" s="38">
        <f>'[1]OIL (ALL FIELDS, ON AND OFF)'!DQ176</f>
        <v>0</v>
      </c>
      <c r="BM182" s="38">
        <f>'[1]OIL (ALL FIELDS, ON AND OFF)'!DR176</f>
        <v>0</v>
      </c>
      <c r="BN182" s="38">
        <f>'[1]OIL (ALL FIELDS, ON AND OFF)'!DS176</f>
        <v>0</v>
      </c>
      <c r="BO182" s="38">
        <f>'[1]OIL (ALL FIELDS, ON AND OFF)'!DT176</f>
        <v>0</v>
      </c>
      <c r="BP182" s="38">
        <f>'[1]OIL (ALL FIELDS, ON AND OFF)'!DU176</f>
        <v>0</v>
      </c>
      <c r="BQ182" s="38">
        <f>'[1]OIL (ALL FIELDS, ON AND OFF)'!DV176</f>
        <v>0</v>
      </c>
      <c r="BR182" s="38">
        <f>'[1]OIL (ALL FIELDS, ON AND OFF)'!DW176</f>
        <v>0</v>
      </c>
      <c r="BS182" s="38">
        <f>'[1]OIL (ALL FIELDS, ON AND OFF)'!DX176</f>
        <v>0</v>
      </c>
      <c r="BT182" s="38">
        <f>'[1]OIL (ALL FIELDS, ON AND OFF)'!DY176</f>
        <v>0</v>
      </c>
      <c r="BU182" s="38">
        <f>'[1]OIL (ALL FIELDS, ON AND OFF)'!DZ176</f>
        <v>0</v>
      </c>
      <c r="BV182" s="38">
        <f>'[1]OIL (ALL FIELDS, ON AND OFF)'!EA176</f>
        <v>0</v>
      </c>
      <c r="BW182" s="38">
        <f>'[1]OIL (ALL FIELDS, ON AND OFF)'!EB176</f>
        <v>0</v>
      </c>
      <c r="BX182" s="38">
        <f>'[1]OIL (ALL FIELDS, ON AND OFF)'!EC176</f>
        <v>0</v>
      </c>
      <c r="BY182" s="38">
        <f>'[1]OIL (ALL FIELDS, ON AND OFF)'!ED176</f>
        <v>0</v>
      </c>
      <c r="BZ182" s="38">
        <f>'[1]OIL (ALL FIELDS, ON AND OFF)'!EE176</f>
        <v>0</v>
      </c>
      <c r="CA182" s="38">
        <f>'[1]OIL (ALL FIELDS, ON AND OFF)'!EF176</f>
        <v>0</v>
      </c>
      <c r="CB182" s="38">
        <f>'[1]OIL (ALL FIELDS, ON AND OFF)'!EG176</f>
        <v>0</v>
      </c>
      <c r="CC182" s="38">
        <f>'[1]OIL (ALL FIELDS, ON AND OFF)'!EH176</f>
        <v>0</v>
      </c>
      <c r="CD182" s="38">
        <f>'[1]OIL (ALL FIELDS, ON AND OFF)'!EI176</f>
        <v>0</v>
      </c>
      <c r="CE182" s="38">
        <f>'[1]OIL (ALL FIELDS, ON AND OFF)'!EJ176</f>
        <v>0</v>
      </c>
      <c r="CF182" s="38">
        <f>'[1]OIL (ALL FIELDS, ON AND OFF)'!EK176</f>
        <v>0</v>
      </c>
      <c r="CG182" s="38">
        <f>'[1]OIL (ALL FIELDS, ON AND OFF)'!EL176</f>
        <v>0</v>
      </c>
      <c r="CH182" s="38">
        <f>'[1]OIL (ALL FIELDS, ON AND OFF)'!EM176</f>
        <v>0</v>
      </c>
      <c r="CI182" s="38">
        <f>'[1]OIL (ALL FIELDS, ON AND OFF)'!EN176</f>
        <v>0</v>
      </c>
      <c r="CJ182" s="38">
        <f>'[1]OIL (ALL FIELDS, ON AND OFF)'!EO176</f>
        <v>0</v>
      </c>
      <c r="CK182" s="38">
        <f>'[1]OIL (ALL FIELDS, ON AND OFF)'!EP176</f>
        <v>0</v>
      </c>
      <c r="CL182" s="38">
        <f>'[1]OIL (ALL FIELDS, ON AND OFF)'!EQ176</f>
        <v>0</v>
      </c>
      <c r="CM182" s="38">
        <f>'[1]OIL (ALL FIELDS, ON AND OFF)'!ER176</f>
        <v>0</v>
      </c>
      <c r="CN182" s="38">
        <f>'[1]OIL (ALL FIELDS, ON AND OFF)'!ES176</f>
        <v>0</v>
      </c>
      <c r="CO182" s="38">
        <f>'[1]OIL (ALL FIELDS, ON AND OFF)'!ET176</f>
        <v>0</v>
      </c>
      <c r="CP182" s="38">
        <f>'[1]OIL (ALL FIELDS, ON AND OFF)'!EU176</f>
        <v>0</v>
      </c>
      <c r="CQ182" s="38">
        <f>'[1]OIL (ALL FIELDS, ON AND OFF)'!EV176</f>
        <v>0</v>
      </c>
      <c r="CR182" s="38">
        <f>'[1]OIL (ALL FIELDS, ON AND OFF)'!EW176</f>
        <v>0</v>
      </c>
      <c r="CS182" s="38">
        <f>'[1]OIL (ALL FIELDS, ON AND OFF)'!EX176</f>
        <v>0</v>
      </c>
      <c r="CT182" s="38">
        <f>'[1]OIL (ALL FIELDS, ON AND OFF)'!EY176</f>
        <v>0</v>
      </c>
      <c r="CU182" s="38">
        <f>'[1]OIL (ALL FIELDS, ON AND OFF)'!EZ176</f>
        <v>0</v>
      </c>
      <c r="CV182" s="38">
        <f>'[1]OIL (ALL FIELDS, ON AND OFF)'!FA176</f>
        <v>0</v>
      </c>
      <c r="CW182" s="38">
        <f>'[1]OIL (ALL FIELDS, ON AND OFF)'!FB176</f>
        <v>0</v>
      </c>
      <c r="CX182" s="38">
        <f>'[1]OIL (ALL FIELDS, ON AND OFF)'!FC176</f>
        <v>0</v>
      </c>
      <c r="CY182" s="38">
        <f>'[1]OIL (ALL FIELDS, ON AND OFF)'!FD176</f>
        <v>0</v>
      </c>
      <c r="CZ182" s="38">
        <f>'[1]OIL (ALL FIELDS, ON AND OFF)'!FE176</f>
        <v>0</v>
      </c>
    </row>
    <row r="183" spans="1:104" ht="11.25" customHeight="1" x14ac:dyDescent="0.2">
      <c r="A183" s="6">
        <v>176</v>
      </c>
      <c r="B183" s="12" t="s">
        <v>175</v>
      </c>
      <c r="C183" s="17" t="s">
        <v>272</v>
      </c>
      <c r="D183" s="38">
        <f>'[1]OIL (ALL FIELDS, ON AND OFF)'!BI177</f>
        <v>0</v>
      </c>
      <c r="E183" s="38">
        <f>'[1]OIL (ALL FIELDS, ON AND OFF)'!BJ177</f>
        <v>0</v>
      </c>
      <c r="F183" s="38">
        <f>'[1]OIL (ALL FIELDS, ON AND OFF)'!BK177</f>
        <v>0</v>
      </c>
      <c r="G183" s="38">
        <f>'[1]OIL (ALL FIELDS, ON AND OFF)'!BL177</f>
        <v>0</v>
      </c>
      <c r="H183" s="38">
        <f>'[1]OIL (ALL FIELDS, ON AND OFF)'!BM177</f>
        <v>0</v>
      </c>
      <c r="I183" s="38">
        <f>'[1]OIL (ALL FIELDS, ON AND OFF)'!BN177</f>
        <v>0</v>
      </c>
      <c r="J183" s="38">
        <f>'[1]OIL (ALL FIELDS, ON AND OFF)'!BO177</f>
        <v>0</v>
      </c>
      <c r="K183" s="38">
        <f>'[1]OIL (ALL FIELDS, ON AND OFF)'!BP177</f>
        <v>0</v>
      </c>
      <c r="L183" s="38">
        <f>'[1]OIL (ALL FIELDS, ON AND OFF)'!BQ177</f>
        <v>0</v>
      </c>
      <c r="M183" s="38">
        <f>'[1]OIL (ALL FIELDS, ON AND OFF)'!BR177</f>
        <v>0</v>
      </c>
      <c r="N183" s="38">
        <f>'[1]OIL (ALL FIELDS, ON AND OFF)'!BS177</f>
        <v>0</v>
      </c>
      <c r="O183" s="38">
        <f>'[1]OIL (ALL FIELDS, ON AND OFF)'!BT177</f>
        <v>0</v>
      </c>
      <c r="P183" s="38">
        <f>'[1]OIL (ALL FIELDS, ON AND OFF)'!BU177</f>
        <v>0</v>
      </c>
      <c r="Q183" s="38">
        <f>'[1]OIL (ALL FIELDS, ON AND OFF)'!BV177</f>
        <v>0</v>
      </c>
      <c r="R183" s="38">
        <f>'[1]OIL (ALL FIELDS, ON AND OFF)'!BW177</f>
        <v>0</v>
      </c>
      <c r="S183" s="38">
        <f>'[1]OIL (ALL FIELDS, ON AND OFF)'!BX177</f>
        <v>0</v>
      </c>
      <c r="T183" s="38">
        <f>'[1]OIL (ALL FIELDS, ON AND OFF)'!BY177</f>
        <v>0</v>
      </c>
      <c r="U183" s="38">
        <f>'[1]OIL (ALL FIELDS, ON AND OFF)'!BZ177</f>
        <v>0</v>
      </c>
      <c r="V183" s="38">
        <f>'[1]OIL (ALL FIELDS, ON AND OFF)'!CA177</f>
        <v>0</v>
      </c>
      <c r="W183" s="38">
        <f>'[1]OIL (ALL FIELDS, ON AND OFF)'!CB177</f>
        <v>0</v>
      </c>
      <c r="X183" s="38">
        <f>'[1]OIL (ALL FIELDS, ON AND OFF)'!CC177</f>
        <v>0</v>
      </c>
      <c r="Y183" s="38">
        <f>'[1]OIL (ALL FIELDS, ON AND OFF)'!CD177</f>
        <v>0</v>
      </c>
      <c r="Z183" s="38">
        <f>'[1]OIL (ALL FIELDS, ON AND OFF)'!CE177</f>
        <v>0</v>
      </c>
      <c r="AA183" s="38">
        <f>'[1]OIL (ALL FIELDS, ON AND OFF)'!CF177</f>
        <v>0</v>
      </c>
      <c r="AB183" s="38">
        <f>'[1]OIL (ALL FIELDS, ON AND OFF)'!CG177</f>
        <v>0</v>
      </c>
      <c r="AC183" s="38">
        <f>'[1]OIL (ALL FIELDS, ON AND OFF)'!CH177</f>
        <v>0</v>
      </c>
      <c r="AD183" s="38">
        <f>'[1]OIL (ALL FIELDS, ON AND OFF)'!CI177</f>
        <v>0</v>
      </c>
      <c r="AE183" s="38">
        <f>'[1]OIL (ALL FIELDS, ON AND OFF)'!CJ177</f>
        <v>0</v>
      </c>
      <c r="AF183" s="38">
        <f>'[1]OIL (ALL FIELDS, ON AND OFF)'!CK177</f>
        <v>0</v>
      </c>
      <c r="AG183" s="38">
        <f>'[1]OIL (ALL FIELDS, ON AND OFF)'!CL177</f>
        <v>0</v>
      </c>
      <c r="AH183" s="38">
        <f>'[1]OIL (ALL FIELDS, ON AND OFF)'!CM177</f>
        <v>0</v>
      </c>
      <c r="AI183" s="38">
        <f>'[1]OIL (ALL FIELDS, ON AND OFF)'!CN177</f>
        <v>0</v>
      </c>
      <c r="AJ183" s="38">
        <f>'[1]OIL (ALL FIELDS, ON AND OFF)'!CO177</f>
        <v>0</v>
      </c>
      <c r="AK183" s="38">
        <f>'[1]OIL (ALL FIELDS, ON AND OFF)'!CP177</f>
        <v>0</v>
      </c>
      <c r="AL183" s="38">
        <f>'[1]OIL (ALL FIELDS, ON AND OFF)'!CQ177</f>
        <v>0</v>
      </c>
      <c r="AM183" s="38">
        <f>'[1]OIL (ALL FIELDS, ON AND OFF)'!CR177</f>
        <v>0</v>
      </c>
      <c r="AN183" s="38">
        <f>'[1]OIL (ALL FIELDS, ON AND OFF)'!CS177</f>
        <v>0</v>
      </c>
      <c r="AO183" s="38">
        <f>'[1]OIL (ALL FIELDS, ON AND OFF)'!CT177</f>
        <v>0</v>
      </c>
      <c r="AP183" s="38">
        <f>'[1]OIL (ALL FIELDS, ON AND OFF)'!CU177</f>
        <v>0</v>
      </c>
      <c r="AQ183" s="38">
        <f>'[1]OIL (ALL FIELDS, ON AND OFF)'!CV177</f>
        <v>0</v>
      </c>
      <c r="AR183" s="38">
        <f>'[1]OIL (ALL FIELDS, ON AND OFF)'!CW177</f>
        <v>0</v>
      </c>
      <c r="AS183" s="38">
        <f>'[1]OIL (ALL FIELDS, ON AND OFF)'!CX177</f>
        <v>0</v>
      </c>
      <c r="AT183" s="38">
        <f>'[1]OIL (ALL FIELDS, ON AND OFF)'!CY177</f>
        <v>0</v>
      </c>
      <c r="AU183" s="38">
        <f>'[1]OIL (ALL FIELDS, ON AND OFF)'!CZ177</f>
        <v>0</v>
      </c>
      <c r="AV183" s="38">
        <f>'[1]OIL (ALL FIELDS, ON AND OFF)'!DA177</f>
        <v>0</v>
      </c>
      <c r="AW183" s="38">
        <f>'[1]OIL (ALL FIELDS, ON AND OFF)'!DB177</f>
        <v>0</v>
      </c>
      <c r="AX183" s="38">
        <f>'[1]OIL (ALL FIELDS, ON AND OFF)'!DC177</f>
        <v>0</v>
      </c>
      <c r="AY183" s="38">
        <f>'[1]OIL (ALL FIELDS, ON AND OFF)'!DD177</f>
        <v>0</v>
      </c>
      <c r="AZ183" s="38">
        <f>'[1]OIL (ALL FIELDS, ON AND OFF)'!DE177</f>
        <v>0</v>
      </c>
      <c r="BA183" s="38">
        <f>'[1]OIL (ALL FIELDS, ON AND OFF)'!DF177</f>
        <v>0</v>
      </c>
      <c r="BB183" s="38">
        <f>'[1]OIL (ALL FIELDS, ON AND OFF)'!DG177</f>
        <v>0</v>
      </c>
      <c r="BC183" s="38">
        <f>'[1]OIL (ALL FIELDS, ON AND OFF)'!DH177</f>
        <v>0</v>
      </c>
      <c r="BD183" s="38">
        <f>'[1]OIL (ALL FIELDS, ON AND OFF)'!DI177</f>
        <v>0</v>
      </c>
      <c r="BE183" s="38">
        <f>'[1]OIL (ALL FIELDS, ON AND OFF)'!DJ177</f>
        <v>0</v>
      </c>
      <c r="BF183" s="38">
        <f>'[1]OIL (ALL FIELDS, ON AND OFF)'!DK177</f>
        <v>0</v>
      </c>
      <c r="BG183" s="38">
        <f>'[1]OIL (ALL FIELDS, ON AND OFF)'!DL177</f>
        <v>0</v>
      </c>
      <c r="BH183" s="38">
        <f>'[1]OIL (ALL FIELDS, ON AND OFF)'!DM177</f>
        <v>0</v>
      </c>
      <c r="BI183" s="38">
        <f>'[1]OIL (ALL FIELDS, ON AND OFF)'!DN177</f>
        <v>0</v>
      </c>
      <c r="BJ183" s="38">
        <f>'[1]OIL (ALL FIELDS, ON AND OFF)'!DO177</f>
        <v>0</v>
      </c>
      <c r="BK183" s="38">
        <f>'[1]OIL (ALL FIELDS, ON AND OFF)'!DP177</f>
        <v>0</v>
      </c>
      <c r="BL183" s="38">
        <f>'[1]OIL (ALL FIELDS, ON AND OFF)'!DQ177</f>
        <v>0</v>
      </c>
      <c r="BM183" s="38">
        <f>'[1]OIL (ALL FIELDS, ON AND OFF)'!DR177</f>
        <v>0</v>
      </c>
      <c r="BN183" s="38">
        <f>'[1]OIL (ALL FIELDS, ON AND OFF)'!DS177</f>
        <v>0</v>
      </c>
      <c r="BO183" s="38">
        <f>'[1]OIL (ALL FIELDS, ON AND OFF)'!DT177</f>
        <v>0</v>
      </c>
      <c r="BP183" s="38">
        <f>'[1]OIL (ALL FIELDS, ON AND OFF)'!DU177</f>
        <v>0</v>
      </c>
      <c r="BQ183" s="38">
        <f>'[1]OIL (ALL FIELDS, ON AND OFF)'!DV177</f>
        <v>0</v>
      </c>
      <c r="BR183" s="38">
        <f>'[1]OIL (ALL FIELDS, ON AND OFF)'!DW177</f>
        <v>0</v>
      </c>
      <c r="BS183" s="38">
        <f>'[1]OIL (ALL FIELDS, ON AND OFF)'!DX177</f>
        <v>0</v>
      </c>
      <c r="BT183" s="38">
        <f>'[1]OIL (ALL FIELDS, ON AND OFF)'!DY177</f>
        <v>0</v>
      </c>
      <c r="BU183" s="38">
        <f>'[1]OIL (ALL FIELDS, ON AND OFF)'!DZ177</f>
        <v>0</v>
      </c>
      <c r="BV183" s="38">
        <f>'[1]OIL (ALL FIELDS, ON AND OFF)'!EA177</f>
        <v>0</v>
      </c>
      <c r="BW183" s="38">
        <f>'[1]OIL (ALL FIELDS, ON AND OFF)'!EB177</f>
        <v>0</v>
      </c>
      <c r="BX183" s="38">
        <f>'[1]OIL (ALL FIELDS, ON AND OFF)'!EC177</f>
        <v>0</v>
      </c>
      <c r="BY183" s="38">
        <f>'[1]OIL (ALL FIELDS, ON AND OFF)'!ED177</f>
        <v>0</v>
      </c>
      <c r="BZ183" s="38">
        <f>'[1]OIL (ALL FIELDS, ON AND OFF)'!EE177</f>
        <v>0</v>
      </c>
      <c r="CA183" s="38">
        <f>'[1]OIL (ALL FIELDS, ON AND OFF)'!EF177</f>
        <v>0</v>
      </c>
      <c r="CB183" s="38">
        <f>'[1]OIL (ALL FIELDS, ON AND OFF)'!EG177</f>
        <v>0</v>
      </c>
      <c r="CC183" s="38">
        <f>'[1]OIL (ALL FIELDS, ON AND OFF)'!EH177</f>
        <v>0</v>
      </c>
      <c r="CD183" s="38">
        <f>'[1]OIL (ALL FIELDS, ON AND OFF)'!EI177</f>
        <v>0</v>
      </c>
      <c r="CE183" s="38">
        <f>'[1]OIL (ALL FIELDS, ON AND OFF)'!EJ177</f>
        <v>0</v>
      </c>
      <c r="CF183" s="38">
        <f>'[1]OIL (ALL FIELDS, ON AND OFF)'!EK177</f>
        <v>0</v>
      </c>
      <c r="CG183" s="38">
        <f>'[1]OIL (ALL FIELDS, ON AND OFF)'!EL177</f>
        <v>0</v>
      </c>
      <c r="CH183" s="38">
        <f>'[1]OIL (ALL FIELDS, ON AND OFF)'!EM177</f>
        <v>0</v>
      </c>
      <c r="CI183" s="38">
        <f>'[1]OIL (ALL FIELDS, ON AND OFF)'!EN177</f>
        <v>0</v>
      </c>
      <c r="CJ183" s="38">
        <f>'[1]OIL (ALL FIELDS, ON AND OFF)'!EO177</f>
        <v>0</v>
      </c>
      <c r="CK183" s="38">
        <f>'[1]OIL (ALL FIELDS, ON AND OFF)'!EP177</f>
        <v>0</v>
      </c>
      <c r="CL183" s="38">
        <f>'[1]OIL (ALL FIELDS, ON AND OFF)'!EQ177</f>
        <v>0</v>
      </c>
      <c r="CM183" s="38">
        <f>'[1]OIL (ALL FIELDS, ON AND OFF)'!ER177</f>
        <v>0</v>
      </c>
      <c r="CN183" s="38">
        <f>'[1]OIL (ALL FIELDS, ON AND OFF)'!ES177</f>
        <v>0</v>
      </c>
      <c r="CO183" s="38">
        <f>'[1]OIL (ALL FIELDS, ON AND OFF)'!ET177</f>
        <v>0</v>
      </c>
      <c r="CP183" s="38">
        <f>'[1]OIL (ALL FIELDS, ON AND OFF)'!EU177</f>
        <v>0</v>
      </c>
      <c r="CQ183" s="38">
        <f>'[1]OIL (ALL FIELDS, ON AND OFF)'!EV177</f>
        <v>0</v>
      </c>
      <c r="CR183" s="38">
        <f>'[1]OIL (ALL FIELDS, ON AND OFF)'!EW177</f>
        <v>0</v>
      </c>
      <c r="CS183" s="38">
        <f>'[1]OIL (ALL FIELDS, ON AND OFF)'!EX177</f>
        <v>0</v>
      </c>
      <c r="CT183" s="38">
        <f>'[1]OIL (ALL FIELDS, ON AND OFF)'!EY177</f>
        <v>0</v>
      </c>
      <c r="CU183" s="38">
        <f>'[1]OIL (ALL FIELDS, ON AND OFF)'!EZ177</f>
        <v>0</v>
      </c>
      <c r="CV183" s="38">
        <f>'[1]OIL (ALL FIELDS, ON AND OFF)'!FA177</f>
        <v>0</v>
      </c>
      <c r="CW183" s="38">
        <f>'[1]OIL (ALL FIELDS, ON AND OFF)'!FB177</f>
        <v>0</v>
      </c>
      <c r="CX183" s="38">
        <f>'[1]OIL (ALL FIELDS, ON AND OFF)'!FC177</f>
        <v>0</v>
      </c>
      <c r="CY183" s="38">
        <f>'[1]OIL (ALL FIELDS, ON AND OFF)'!FD177</f>
        <v>0</v>
      </c>
      <c r="CZ183" s="38">
        <f>'[1]OIL (ALL FIELDS, ON AND OFF)'!FE177</f>
        <v>0</v>
      </c>
    </row>
    <row r="184" spans="1:104" ht="11.25" customHeight="1" x14ac:dyDescent="0.2">
      <c r="A184" s="6">
        <v>177</v>
      </c>
      <c r="B184" s="12" t="s">
        <v>176</v>
      </c>
      <c r="C184" s="17" t="s">
        <v>272</v>
      </c>
      <c r="D184" s="38">
        <f>'[1]OIL (ALL FIELDS, ON AND OFF)'!BI178</f>
        <v>0</v>
      </c>
      <c r="E184" s="38">
        <f>'[1]OIL (ALL FIELDS, ON AND OFF)'!BJ178</f>
        <v>0</v>
      </c>
      <c r="F184" s="38">
        <f>'[1]OIL (ALL FIELDS, ON AND OFF)'!BK178</f>
        <v>0</v>
      </c>
      <c r="G184" s="38">
        <f>'[1]OIL (ALL FIELDS, ON AND OFF)'!BL178</f>
        <v>0</v>
      </c>
      <c r="H184" s="38">
        <f>'[1]OIL (ALL FIELDS, ON AND OFF)'!BM178</f>
        <v>0</v>
      </c>
      <c r="I184" s="38">
        <f>'[1]OIL (ALL FIELDS, ON AND OFF)'!BN178</f>
        <v>0</v>
      </c>
      <c r="J184" s="38">
        <f>'[1]OIL (ALL FIELDS, ON AND OFF)'!BO178</f>
        <v>0</v>
      </c>
      <c r="K184" s="38">
        <f>'[1]OIL (ALL FIELDS, ON AND OFF)'!BP178</f>
        <v>0</v>
      </c>
      <c r="L184" s="38">
        <f>'[1]OIL (ALL FIELDS, ON AND OFF)'!BQ178</f>
        <v>0</v>
      </c>
      <c r="M184" s="38">
        <f>'[1]OIL (ALL FIELDS, ON AND OFF)'!BR178</f>
        <v>0</v>
      </c>
      <c r="N184" s="38">
        <f>'[1]OIL (ALL FIELDS, ON AND OFF)'!BS178</f>
        <v>0</v>
      </c>
      <c r="O184" s="38">
        <f>'[1]OIL (ALL FIELDS, ON AND OFF)'!BT178</f>
        <v>0</v>
      </c>
      <c r="P184" s="38">
        <f>'[1]OIL (ALL FIELDS, ON AND OFF)'!BU178</f>
        <v>0</v>
      </c>
      <c r="Q184" s="38">
        <f>'[1]OIL (ALL FIELDS, ON AND OFF)'!BV178</f>
        <v>0</v>
      </c>
      <c r="R184" s="38">
        <f>'[1]OIL (ALL FIELDS, ON AND OFF)'!BW178</f>
        <v>0</v>
      </c>
      <c r="S184" s="38">
        <f>'[1]OIL (ALL FIELDS, ON AND OFF)'!BX178</f>
        <v>0</v>
      </c>
      <c r="T184" s="38">
        <f>'[1]OIL (ALL FIELDS, ON AND OFF)'!BY178</f>
        <v>0</v>
      </c>
      <c r="U184" s="38">
        <f>'[1]OIL (ALL FIELDS, ON AND OFF)'!BZ178</f>
        <v>0</v>
      </c>
      <c r="V184" s="38">
        <f>'[1]OIL (ALL FIELDS, ON AND OFF)'!CA178</f>
        <v>0</v>
      </c>
      <c r="W184" s="38">
        <f>'[1]OIL (ALL FIELDS, ON AND OFF)'!CB178</f>
        <v>0</v>
      </c>
      <c r="X184" s="38">
        <f>'[1]OIL (ALL FIELDS, ON AND OFF)'!CC178</f>
        <v>0</v>
      </c>
      <c r="Y184" s="38">
        <f>'[1]OIL (ALL FIELDS, ON AND OFF)'!CD178</f>
        <v>0</v>
      </c>
      <c r="Z184" s="38">
        <f>'[1]OIL (ALL FIELDS, ON AND OFF)'!CE178</f>
        <v>0</v>
      </c>
      <c r="AA184" s="38">
        <f>'[1]OIL (ALL FIELDS, ON AND OFF)'!CF178</f>
        <v>0</v>
      </c>
      <c r="AB184" s="38">
        <f>'[1]OIL (ALL FIELDS, ON AND OFF)'!CG178</f>
        <v>0</v>
      </c>
      <c r="AC184" s="38">
        <f>'[1]OIL (ALL FIELDS, ON AND OFF)'!CH178</f>
        <v>0</v>
      </c>
      <c r="AD184" s="38">
        <f>'[1]OIL (ALL FIELDS, ON AND OFF)'!CI178</f>
        <v>0</v>
      </c>
      <c r="AE184" s="38">
        <f>'[1]OIL (ALL FIELDS, ON AND OFF)'!CJ178</f>
        <v>0</v>
      </c>
      <c r="AF184" s="38">
        <f>'[1]OIL (ALL FIELDS, ON AND OFF)'!CK178</f>
        <v>0</v>
      </c>
      <c r="AG184" s="38">
        <f>'[1]OIL (ALL FIELDS, ON AND OFF)'!CL178</f>
        <v>0</v>
      </c>
      <c r="AH184" s="38">
        <f>'[1]OIL (ALL FIELDS, ON AND OFF)'!CM178</f>
        <v>0</v>
      </c>
      <c r="AI184" s="38">
        <f>'[1]OIL (ALL FIELDS, ON AND OFF)'!CN178</f>
        <v>0</v>
      </c>
      <c r="AJ184" s="38">
        <f>'[1]OIL (ALL FIELDS, ON AND OFF)'!CO178</f>
        <v>0</v>
      </c>
      <c r="AK184" s="38">
        <f>'[1]OIL (ALL FIELDS, ON AND OFF)'!CP178</f>
        <v>0</v>
      </c>
      <c r="AL184" s="38">
        <f>'[1]OIL (ALL FIELDS, ON AND OFF)'!CQ178</f>
        <v>0</v>
      </c>
      <c r="AM184" s="38">
        <f>'[1]OIL (ALL FIELDS, ON AND OFF)'!CR178</f>
        <v>0</v>
      </c>
      <c r="AN184" s="38">
        <f>'[1]OIL (ALL FIELDS, ON AND OFF)'!CS178</f>
        <v>0</v>
      </c>
      <c r="AO184" s="38">
        <f>'[1]OIL (ALL FIELDS, ON AND OFF)'!CT178</f>
        <v>0</v>
      </c>
      <c r="AP184" s="38">
        <f>'[1]OIL (ALL FIELDS, ON AND OFF)'!CU178</f>
        <v>0</v>
      </c>
      <c r="AQ184" s="38">
        <f>'[1]OIL (ALL FIELDS, ON AND OFF)'!CV178</f>
        <v>0</v>
      </c>
      <c r="AR184" s="38">
        <f>'[1]OIL (ALL FIELDS, ON AND OFF)'!CW178</f>
        <v>0</v>
      </c>
      <c r="AS184" s="38">
        <f>'[1]OIL (ALL FIELDS, ON AND OFF)'!CX178</f>
        <v>0</v>
      </c>
      <c r="AT184" s="38">
        <f>'[1]OIL (ALL FIELDS, ON AND OFF)'!CY178</f>
        <v>0</v>
      </c>
      <c r="AU184" s="38">
        <f>'[1]OIL (ALL FIELDS, ON AND OFF)'!CZ178</f>
        <v>0</v>
      </c>
      <c r="AV184" s="38">
        <f>'[1]OIL (ALL FIELDS, ON AND OFF)'!DA178</f>
        <v>0</v>
      </c>
      <c r="AW184" s="38">
        <f>'[1]OIL (ALL FIELDS, ON AND OFF)'!DB178</f>
        <v>0</v>
      </c>
      <c r="AX184" s="38">
        <f>'[1]OIL (ALL FIELDS, ON AND OFF)'!DC178</f>
        <v>0</v>
      </c>
      <c r="AY184" s="38">
        <f>'[1]OIL (ALL FIELDS, ON AND OFF)'!DD178</f>
        <v>0</v>
      </c>
      <c r="AZ184" s="38">
        <f>'[1]OIL (ALL FIELDS, ON AND OFF)'!DE178</f>
        <v>0</v>
      </c>
      <c r="BA184" s="38">
        <f>'[1]OIL (ALL FIELDS, ON AND OFF)'!DF178</f>
        <v>0</v>
      </c>
      <c r="BB184" s="38">
        <f>'[1]OIL (ALL FIELDS, ON AND OFF)'!DG178</f>
        <v>0</v>
      </c>
      <c r="BC184" s="38">
        <f>'[1]OIL (ALL FIELDS, ON AND OFF)'!DH178</f>
        <v>0</v>
      </c>
      <c r="BD184" s="38">
        <f>'[1]OIL (ALL FIELDS, ON AND OFF)'!DI178</f>
        <v>0</v>
      </c>
      <c r="BE184" s="38">
        <f>'[1]OIL (ALL FIELDS, ON AND OFF)'!DJ178</f>
        <v>0</v>
      </c>
      <c r="BF184" s="38">
        <f>'[1]OIL (ALL FIELDS, ON AND OFF)'!DK178</f>
        <v>0</v>
      </c>
      <c r="BG184" s="38">
        <f>'[1]OIL (ALL FIELDS, ON AND OFF)'!DL178</f>
        <v>0</v>
      </c>
      <c r="BH184" s="38">
        <f>'[1]OIL (ALL FIELDS, ON AND OFF)'!DM178</f>
        <v>0</v>
      </c>
      <c r="BI184" s="38">
        <f>'[1]OIL (ALL FIELDS, ON AND OFF)'!DN178</f>
        <v>0</v>
      </c>
      <c r="BJ184" s="38">
        <f>'[1]OIL (ALL FIELDS, ON AND OFF)'!DO178</f>
        <v>0</v>
      </c>
      <c r="BK184" s="38">
        <f>'[1]OIL (ALL FIELDS, ON AND OFF)'!DP178</f>
        <v>0</v>
      </c>
      <c r="BL184" s="38">
        <f>'[1]OIL (ALL FIELDS, ON AND OFF)'!DQ178</f>
        <v>0</v>
      </c>
      <c r="BM184" s="38">
        <f>'[1]OIL (ALL FIELDS, ON AND OFF)'!DR178</f>
        <v>0</v>
      </c>
      <c r="BN184" s="38">
        <f>'[1]OIL (ALL FIELDS, ON AND OFF)'!DS178</f>
        <v>0</v>
      </c>
      <c r="BO184" s="38">
        <f>'[1]OIL (ALL FIELDS, ON AND OFF)'!DT178</f>
        <v>0</v>
      </c>
      <c r="BP184" s="38">
        <f>'[1]OIL (ALL FIELDS, ON AND OFF)'!DU178</f>
        <v>0</v>
      </c>
      <c r="BQ184" s="38">
        <f>'[1]OIL (ALL FIELDS, ON AND OFF)'!DV178</f>
        <v>0</v>
      </c>
      <c r="BR184" s="38">
        <f>'[1]OIL (ALL FIELDS, ON AND OFF)'!DW178</f>
        <v>0</v>
      </c>
      <c r="BS184" s="38">
        <f>'[1]OIL (ALL FIELDS, ON AND OFF)'!DX178</f>
        <v>0</v>
      </c>
      <c r="BT184" s="38">
        <f>'[1]OIL (ALL FIELDS, ON AND OFF)'!DY178</f>
        <v>0</v>
      </c>
      <c r="BU184" s="38">
        <f>'[1]OIL (ALL FIELDS, ON AND OFF)'!DZ178</f>
        <v>0</v>
      </c>
      <c r="BV184" s="38">
        <f>'[1]OIL (ALL FIELDS, ON AND OFF)'!EA178</f>
        <v>0</v>
      </c>
      <c r="BW184" s="38">
        <f>'[1]OIL (ALL FIELDS, ON AND OFF)'!EB178</f>
        <v>0</v>
      </c>
      <c r="BX184" s="38">
        <f>'[1]OIL (ALL FIELDS, ON AND OFF)'!EC178</f>
        <v>0</v>
      </c>
      <c r="BY184" s="38">
        <f>'[1]OIL (ALL FIELDS, ON AND OFF)'!ED178</f>
        <v>0</v>
      </c>
      <c r="BZ184" s="38">
        <f>'[1]OIL (ALL FIELDS, ON AND OFF)'!EE178</f>
        <v>0</v>
      </c>
      <c r="CA184" s="38">
        <f>'[1]OIL (ALL FIELDS, ON AND OFF)'!EF178</f>
        <v>0</v>
      </c>
      <c r="CB184" s="38">
        <f>'[1]OIL (ALL FIELDS, ON AND OFF)'!EG178</f>
        <v>0</v>
      </c>
      <c r="CC184" s="38">
        <f>'[1]OIL (ALL FIELDS, ON AND OFF)'!EH178</f>
        <v>0</v>
      </c>
      <c r="CD184" s="38">
        <f>'[1]OIL (ALL FIELDS, ON AND OFF)'!EI178</f>
        <v>0</v>
      </c>
      <c r="CE184" s="38">
        <f>'[1]OIL (ALL FIELDS, ON AND OFF)'!EJ178</f>
        <v>0</v>
      </c>
      <c r="CF184" s="38">
        <f>'[1]OIL (ALL FIELDS, ON AND OFF)'!EK178</f>
        <v>0</v>
      </c>
      <c r="CG184" s="38">
        <f>'[1]OIL (ALL FIELDS, ON AND OFF)'!EL178</f>
        <v>12</v>
      </c>
      <c r="CH184" s="38">
        <f>'[1]OIL (ALL FIELDS, ON AND OFF)'!EM178</f>
        <v>37.200000000000003</v>
      </c>
      <c r="CI184" s="38">
        <f>'[1]OIL (ALL FIELDS, ON AND OFF)'!EN178</f>
        <v>69.631600000000006</v>
      </c>
      <c r="CJ184" s="38">
        <f>'[1]OIL (ALL FIELDS, ON AND OFF)'!EO178</f>
        <v>110.31002800000002</v>
      </c>
      <c r="CK184" s="38">
        <f>'[1]OIL (ALL FIELDS, ON AND OFF)'!EP178</f>
        <v>145.89606396400001</v>
      </c>
      <c r="CL184" s="38">
        <f>'[1]OIL (ALL FIELDS, ON AND OFF)'!EQ178</f>
        <v>176.53280743067202</v>
      </c>
      <c r="CM184" s="38">
        <f>'[1]OIL (ALL FIELDS, ON AND OFF)'!ER178</f>
        <v>202.20665473089258</v>
      </c>
      <c r="CN184" s="38">
        <f>'[1]OIL (ALL FIELDS, ON AND OFF)'!ES178</f>
        <v>222.24820741543238</v>
      </c>
      <c r="CO184" s="38">
        <f>'[1]OIL (ALL FIELDS, ON AND OFF)'!ET178</f>
        <v>237.25057684910092</v>
      </c>
      <c r="CP184" s="38">
        <f>'[1]OIL (ALL FIELDS, ON AND OFF)'!EU178</f>
        <v>247.04649334331461</v>
      </c>
      <c r="CQ184" s="38">
        <f>'[1]OIL (ALL FIELDS, ON AND OFF)'!EV178</f>
        <v>252.46521384526415</v>
      </c>
      <c r="CR184" s="38">
        <f>'[1]OIL (ALL FIELDS, ON AND OFF)'!EW178</f>
        <v>254.39232847176419</v>
      </c>
      <c r="CS184" s="38">
        <f>'[1]OIL (ALL FIELDS, ON AND OFF)'!EX178</f>
        <v>253.39414277277157</v>
      </c>
      <c r="CT184" s="38">
        <f>'[1]OIL (ALL FIELDS, ON AND OFF)'!EY178</f>
        <v>250.04918120171095</v>
      </c>
      <c r="CU184" s="38">
        <f>'[1]OIL (ALL FIELDS, ON AND OFF)'!EZ178</f>
        <v>244.91889697493679</v>
      </c>
      <c r="CV184" s="38">
        <f>'[1]OIL (ALL FIELDS, ON AND OFF)'!FA178</f>
        <v>238.20797631592242</v>
      </c>
      <c r="CW184" s="38">
        <f>'[1]OIL (ALL FIELDS, ON AND OFF)'!FB178</f>
        <v>230.51311742506181</v>
      </c>
      <c r="CX184" s="38">
        <f>'[1]OIL (ALL FIELDS, ON AND OFF)'!FC178</f>
        <v>221.81133138229714</v>
      </c>
      <c r="CY184" s="38">
        <f>'[1]OIL (ALL FIELDS, ON AND OFF)'!FD178</f>
        <v>212.67198382364757</v>
      </c>
      <c r="CZ184" s="38">
        <f>'[1]OIL (ALL FIELDS, ON AND OFF)'!FE178</f>
        <v>203.07198035996669</v>
      </c>
    </row>
    <row r="185" spans="1:104" ht="11.25" customHeight="1" x14ac:dyDescent="0.2">
      <c r="A185" s="6">
        <v>178</v>
      </c>
      <c r="B185" s="12" t="s">
        <v>177</v>
      </c>
      <c r="C185" s="17" t="s">
        <v>272</v>
      </c>
      <c r="D185" s="38">
        <f>'[1]OIL (ALL FIELDS, ON AND OFF)'!BI179</f>
        <v>546.70000000000005</v>
      </c>
      <c r="E185" s="38">
        <f>'[1]OIL (ALL FIELDS, ON AND OFF)'!BJ179</f>
        <v>761.56</v>
      </c>
      <c r="F185" s="38">
        <f>'[1]OIL (ALL FIELDS, ON AND OFF)'!BK179</f>
        <v>825.06</v>
      </c>
      <c r="G185" s="38">
        <f>'[1]OIL (ALL FIELDS, ON AND OFF)'!BL179</f>
        <v>844.65200000000004</v>
      </c>
      <c r="H185" s="38">
        <f>'[1]OIL (ALL FIELDS, ON AND OFF)'!BM179</f>
        <v>961.24599999999998</v>
      </c>
      <c r="I185" s="38">
        <f>'[1]OIL (ALL FIELDS, ON AND OFF)'!BN179</f>
        <v>977.16099999999994</v>
      </c>
      <c r="J185" s="38">
        <f>'[1]OIL (ALL FIELDS, ON AND OFF)'!BO179</f>
        <v>1002.146</v>
      </c>
      <c r="K185" s="38">
        <f>'[1]OIL (ALL FIELDS, ON AND OFF)'!BP179</f>
        <v>1023.414</v>
      </c>
      <c r="L185" s="38">
        <f>'[1]OIL (ALL FIELDS, ON AND OFF)'!BQ179</f>
        <v>1055.143</v>
      </c>
      <c r="M185" s="38">
        <f>'[1]OIL (ALL FIELDS, ON AND OFF)'!BR179</f>
        <v>1154.299</v>
      </c>
      <c r="N185" s="38">
        <f>'[1]OIL (ALL FIELDS, ON AND OFF)'!BS179</f>
        <v>1314.44</v>
      </c>
      <c r="O185" s="38">
        <f>'[1]OIL (ALL FIELDS, ON AND OFF)'!BT179</f>
        <v>1480.7459999999999</v>
      </c>
      <c r="P185" s="38">
        <f>'[1]OIL (ALL FIELDS, ON AND OFF)'!BU179</f>
        <v>1643.0629999999996</v>
      </c>
      <c r="Q185" s="38">
        <f>'[1]OIL (ALL FIELDS, ON AND OFF)'!BV179</f>
        <v>1783.9159999999997</v>
      </c>
      <c r="R185" s="38">
        <f>'[1]OIL (ALL FIELDS, ON AND OFF)'!BW179</f>
        <v>1897.0369999999998</v>
      </c>
      <c r="S185" s="38">
        <f>'[1]OIL (ALL FIELDS, ON AND OFF)'!BX179</f>
        <v>2206.0189999999998</v>
      </c>
      <c r="T185" s="38">
        <f>'[1]OIL (ALL FIELDS, ON AND OFF)'!BY179</f>
        <v>2602.8690000000001</v>
      </c>
      <c r="U185" s="38">
        <f>'[1]OIL (ALL FIELDS, ON AND OFF)'!BZ179</f>
        <v>2805.9309999999996</v>
      </c>
      <c r="V185" s="38">
        <f>'[1]OIL (ALL FIELDS, ON AND OFF)'!CA179</f>
        <v>3043.1180000000004</v>
      </c>
      <c r="W185" s="38">
        <f>'[1]OIL (ALL FIELDS, ON AND OFF)'!CB179</f>
        <v>3216.1740000000009</v>
      </c>
      <c r="X185" s="38">
        <f>'[1]OIL (ALL FIELDS, ON AND OFF)'!CC179</f>
        <v>3799.0650000000001</v>
      </c>
      <c r="Y185" s="38">
        <f>'[1]OIL (ALL FIELDS, ON AND OFF)'!CD179</f>
        <v>4764.8349999999991</v>
      </c>
      <c r="Z185" s="38">
        <f>'[1]OIL (ALL FIELDS, ON AND OFF)'!CE179</f>
        <v>6005.3399999999992</v>
      </c>
      <c r="AA185" s="38">
        <f>'[1]OIL (ALL FIELDS, ON AND OFF)'!CF179</f>
        <v>7614.8780000000006</v>
      </c>
      <c r="AB185" s="38">
        <f>'[1]OIL (ALL FIELDS, ON AND OFF)'!CG179</f>
        <v>8499.3680000000004</v>
      </c>
      <c r="AC185" s="38">
        <f>'[1]OIL (ALL FIELDS, ON AND OFF)'!CH179</f>
        <v>7093.5780000000004</v>
      </c>
      <c r="AD185" s="38">
        <f>'[1]OIL (ALL FIELDS, ON AND OFF)'!CI179</f>
        <v>8596.2239999999983</v>
      </c>
      <c r="AE185" s="38">
        <f>'[1]OIL (ALL FIELDS, ON AND OFF)'!CJ179</f>
        <v>9218.5499999999993</v>
      </c>
      <c r="AF185" s="38">
        <f>'[1]OIL (ALL FIELDS, ON AND OFF)'!CK179</f>
        <v>8319.893</v>
      </c>
      <c r="AG185" s="38">
        <f>'[1]OIL (ALL FIELDS, ON AND OFF)'!CL179</f>
        <v>9549.8390000000018</v>
      </c>
      <c r="AH185" s="38">
        <f>'[1]OIL (ALL FIELDS, ON AND OFF)'!CM179</f>
        <v>9902.018</v>
      </c>
      <c r="AI185" s="38">
        <f>'[1]OIL (ALL FIELDS, ON AND OFF)'!CN179</f>
        <v>9824.0149999999994</v>
      </c>
      <c r="AJ185" s="38">
        <f>'[1]OIL (ALL FIELDS, ON AND OFF)'!CO179</f>
        <v>6531.6135000000004</v>
      </c>
      <c r="AK185" s="38">
        <f>'[1]OIL (ALL FIELDS, ON AND OFF)'!CP179</f>
        <v>4622.05</v>
      </c>
      <c r="AL185" s="38">
        <f>'[1]OIL (ALL FIELDS, ON AND OFF)'!CQ179</f>
        <v>4180.1147500000006</v>
      </c>
      <c r="AM185" s="38">
        <f>'[1]OIL (ALL FIELDS, ON AND OFF)'!CR179</f>
        <v>3226.6214999999993</v>
      </c>
      <c r="AN185" s="38">
        <f>'[1]OIL (ALL FIELDS, ON AND OFF)'!CS179</f>
        <v>4824.0050000000001</v>
      </c>
      <c r="AO185" s="38">
        <f>'[1]OIL (ALL FIELDS, ON AND OFF)'!CT179</f>
        <v>4032.9794299999999</v>
      </c>
      <c r="AP185" s="38">
        <f>'[1]OIL (ALL FIELDS, ON AND OFF)'!CU179</f>
        <v>5158.351999999999</v>
      </c>
      <c r="AQ185" s="38">
        <f>'[1]OIL (ALL FIELDS, ON AND OFF)'!CV179</f>
        <v>5132.2087199999996</v>
      </c>
      <c r="AR185" s="38">
        <f>'[1]OIL (ALL FIELDS, ON AND OFF)'!CW179</f>
        <v>6485.3155999999999</v>
      </c>
      <c r="AS185" s="38">
        <f>'[1]OIL (ALL FIELDS, ON AND OFF)'!CX179</f>
        <v>8139.5548559999997</v>
      </c>
      <c r="AT185" s="38">
        <f>'[1]OIL (ALL FIELDS, ON AND OFF)'!CY179</f>
        <v>8378.7025000000012</v>
      </c>
      <c r="AU185" s="38">
        <f>'[1]OIL (ALL FIELDS, ON AND OFF)'!CZ179</f>
        <v>8189.7382249999991</v>
      </c>
      <c r="AV185" s="38">
        <f>'[1]OIL (ALL FIELDS, ON AND OFF)'!DA179</f>
        <v>8032.5012092500001</v>
      </c>
      <c r="AW185" s="38">
        <f>'[1]OIL (ALL FIELDS, ON AND OFF)'!DB179</f>
        <v>8013.6991946024982</v>
      </c>
      <c r="AX185" s="38">
        <f>'[1]OIL (ALL FIELDS, ON AND OFF)'!DC179</f>
        <v>8119.244736241325</v>
      </c>
      <c r="AY185" s="38">
        <f>'[1]OIL (ALL FIELDS, ON AND OFF)'!DD179</f>
        <v>8024.817554704432</v>
      </c>
      <c r="AZ185" s="38">
        <f>'[1]OIL (ALL FIELDS, ON AND OFF)'!DE179</f>
        <v>8247.0893994751241</v>
      </c>
      <c r="BA185" s="38">
        <f>'[1]OIL (ALL FIELDS, ON AND OFF)'!DF179</f>
        <v>7514.0358214158614</v>
      </c>
      <c r="BB185" s="38">
        <f>'[1]OIL (ALL FIELDS, ON AND OFF)'!DG179</f>
        <v>8094.5507231680022</v>
      </c>
      <c r="BC185" s="38">
        <f>'[1]OIL (ALL FIELDS, ON AND OFF)'!DH179</f>
        <v>7888.3530982236243</v>
      </c>
      <c r="BD185" s="38">
        <f>'[1]OIL (ALL FIELDS, ON AND OFF)'!DI179</f>
        <v>7093.8256826591178</v>
      </c>
      <c r="BE185" s="38">
        <f>'[1]OIL (ALL FIELDS, ON AND OFF)'!DJ179</f>
        <v>8530.346548526164</v>
      </c>
      <c r="BF185" s="38">
        <f>'[1]OIL (ALL FIELDS, ON AND OFF)'!DK179</f>
        <v>9121.7116210998574</v>
      </c>
      <c r="BG185" s="38">
        <f>'[1]OIL (ALL FIELDS, ON AND OFF)'!DL179</f>
        <v>9597.1210199999969</v>
      </c>
      <c r="BH185" s="38">
        <f>'[1]OIL (ALL FIELDS, ON AND OFF)'!DM179</f>
        <v>9464.3952738869903</v>
      </c>
      <c r="BI185" s="38">
        <f>'[1]OIL (ALL FIELDS, ON AND OFF)'!DN179</f>
        <v>9073.6123951429799</v>
      </c>
      <c r="BJ185" s="38">
        <f>'[1]OIL (ALL FIELDS, ON AND OFF)'!DO179</f>
        <v>9452.7748951202793</v>
      </c>
      <c r="BK185" s="38">
        <f>'[1]OIL (ALL FIELDS, ON AND OFF)'!DP179</f>
        <v>8410.5431415504245</v>
      </c>
      <c r="BL185" s="38">
        <f>'[1]OIL (ALL FIELDS, ON AND OFF)'!DQ179</f>
        <v>8422.3355243861351</v>
      </c>
      <c r="BM185" s="38">
        <f>'[1]OIL (ALL FIELDS, ON AND OFF)'!DR179</f>
        <v>9565.7126176925158</v>
      </c>
      <c r="BN185" s="38">
        <f>'[1]OIL (ALL FIELDS, ON AND OFF)'!DS179</f>
        <v>9986.5347377952166</v>
      </c>
      <c r="BO185" s="38">
        <f>'[1]OIL (ALL FIELDS, ON AND OFF)'!DT179</f>
        <v>9874.5766151124462</v>
      </c>
      <c r="BP185" s="38">
        <f>'[1]OIL (ALL FIELDS, ON AND OFF)'!DU179</f>
        <v>9941.3495757744786</v>
      </c>
      <c r="BQ185" s="38">
        <f>'[1]OIL (ALL FIELDS, ON AND OFF)'!DV179</f>
        <v>10420.017327667523</v>
      </c>
      <c r="BR185" s="38">
        <f>'[1]OIL (ALL FIELDS, ON AND OFF)'!DW179</f>
        <v>10687.720171993149</v>
      </c>
      <c r="BS185" s="38">
        <f>'[1]OIL (ALL FIELDS, ON AND OFF)'!DX179</f>
        <v>10174.4645909385</v>
      </c>
      <c r="BT185" s="38">
        <f>'[1]OIL (ALL FIELDS, ON AND OFF)'!DY179</f>
        <v>10531.448100905714</v>
      </c>
      <c r="BU185" s="38">
        <f>'[1]OIL (ALL FIELDS, ON AND OFF)'!DZ179</f>
        <v>10144.139787286324</v>
      </c>
      <c r="BV185" s="38">
        <f>'[1]OIL (ALL FIELDS, ON AND OFF)'!EA179</f>
        <v>9427.2059665244451</v>
      </c>
      <c r="BW185" s="38">
        <f>'[1]OIL (ALL FIELDS, ON AND OFF)'!EB179</f>
        <v>9392.1807921622622</v>
      </c>
      <c r="BX185" s="38">
        <f>'[1]OIL (ALL FIELDS, ON AND OFF)'!EC179</f>
        <v>10507.222584849074</v>
      </c>
      <c r="BY185" s="38">
        <f>'[1]OIL (ALL FIELDS, ON AND OFF)'!ED179</f>
        <v>9605.8792968988746</v>
      </c>
      <c r="BZ185" s="38">
        <f>'[1]OIL (ALL FIELDS, ON AND OFF)'!EE179</f>
        <v>9196.434794664232</v>
      </c>
      <c r="CA185" s="38">
        <f>'[1]OIL (ALL FIELDS, ON AND OFF)'!EF179</f>
        <v>9782.1999183189073</v>
      </c>
      <c r="CB185" s="38">
        <f>'[1]OIL (ALL FIELDS, ON AND OFF)'!EG179</f>
        <v>10387.662313470633</v>
      </c>
      <c r="CC185" s="38">
        <f>'[1]OIL (ALL FIELDS, ON AND OFF)'!EH179</f>
        <v>10594.517661977994</v>
      </c>
      <c r="CD185" s="38">
        <f>'[1]OIL (ALL FIELDS, ON AND OFF)'!EI179</f>
        <v>10578.405183182786</v>
      </c>
      <c r="CE185" s="38">
        <f>'[1]OIL (ALL FIELDS, ON AND OFF)'!EJ179</f>
        <v>10451.095808756332</v>
      </c>
      <c r="CF185" s="38">
        <f>'[1]OIL (ALL FIELDS, ON AND OFF)'!EK179</f>
        <v>10344.149278551638</v>
      </c>
      <c r="CG185" s="38">
        <f>'[1]OIL (ALL FIELDS, ON AND OFF)'!EL179</f>
        <v>10251.754095157703</v>
      </c>
      <c r="CH185" s="38">
        <f>'[1]OIL (ALL FIELDS, ON AND OFF)'!EM179</f>
        <v>10135.971025565035</v>
      </c>
      <c r="CI185" s="38">
        <f>'[1]OIL (ALL FIELDS, ON AND OFF)'!EN179</f>
        <v>10004.668953088865</v>
      </c>
      <c r="CJ185" s="38">
        <f>'[1]OIL (ALL FIELDS, ON AND OFF)'!EO179</f>
        <v>9855.5633582032224</v>
      </c>
      <c r="CK185" s="38">
        <f>'[1]OIL (ALL FIELDS, ON AND OFF)'!EP179</f>
        <v>9692.5209963041234</v>
      </c>
      <c r="CL185" s="38">
        <f>'[1]OIL (ALL FIELDS, ON AND OFF)'!EQ179</f>
        <v>9516.6076006104213</v>
      </c>
      <c r="CM185" s="38">
        <f>'[1]OIL (ALL FIELDS, ON AND OFF)'!ER179</f>
        <v>9325.6807222858697</v>
      </c>
      <c r="CN185" s="38">
        <f>'[1]OIL (ALL FIELDS, ON AND OFF)'!ES179</f>
        <v>9122.7362428977412</v>
      </c>
      <c r="CO185" s="38">
        <f>'[1]OIL (ALL FIELDS, ON AND OFF)'!ET179</f>
        <v>8910.7920546004243</v>
      </c>
      <c r="CP185" s="38">
        <f>'[1]OIL (ALL FIELDS, ON AND OFF)'!EU179</f>
        <v>8691.6950459631316</v>
      </c>
      <c r="CQ185" s="38">
        <f>'[1]OIL (ALL FIELDS, ON AND OFF)'!EV179</f>
        <v>8466.9566194931267</v>
      </c>
      <c r="CR185" s="38">
        <f>'[1]OIL (ALL FIELDS, ON AND OFF)'!EW179</f>
        <v>8241.6148944474808</v>
      </c>
      <c r="CS185" s="38">
        <f>'[1]OIL (ALL FIELDS, ON AND OFF)'!EX179</f>
        <v>8016.0930702502274</v>
      </c>
      <c r="CT185" s="38">
        <f>'[1]OIL (ALL FIELDS, ON AND OFF)'!EY179</f>
        <v>7791.9007724056046</v>
      </c>
      <c r="CU185" s="38">
        <f>'[1]OIL (ALL FIELDS, ON AND OFF)'!EZ179</f>
        <v>7564.354595722074</v>
      </c>
      <c r="CV185" s="38">
        <f>'[1]OIL (ALL FIELDS, ON AND OFF)'!FA179</f>
        <v>7334.3298344530331</v>
      </c>
      <c r="CW185" s="38">
        <f>'[1]OIL (ALL FIELDS, ON AND OFF)'!FB179</f>
        <v>7108.1703262594492</v>
      </c>
      <c r="CX185" s="38">
        <f>'[1]OIL (ALL FIELDS, ON AND OFF)'!FC179</f>
        <v>6887.4793015525411</v>
      </c>
      <c r="CY185" s="38">
        <f>'[1]OIL (ALL FIELDS, ON AND OFF)'!FD179</f>
        <v>6671.7618803482437</v>
      </c>
      <c r="CZ185" s="38">
        <f>'[1]OIL (ALL FIELDS, ON AND OFF)'!FE179</f>
        <v>6454.5827444655934</v>
      </c>
    </row>
    <row r="186" spans="1:104" ht="11.25" customHeight="1" x14ac:dyDescent="0.2">
      <c r="A186" s="6">
        <v>179</v>
      </c>
      <c r="B186" s="12" t="s">
        <v>178</v>
      </c>
      <c r="C186" s="17" t="s">
        <v>272</v>
      </c>
      <c r="D186" s="38">
        <f>'[1]OIL (ALL FIELDS, ON AND OFF)'!BI180</f>
        <v>0</v>
      </c>
      <c r="E186" s="38">
        <f>'[1]OIL (ALL FIELDS, ON AND OFF)'!BJ180</f>
        <v>0</v>
      </c>
      <c r="F186" s="38">
        <f>'[1]OIL (ALL FIELDS, ON AND OFF)'!BK180</f>
        <v>0</v>
      </c>
      <c r="G186" s="38">
        <f>'[1]OIL (ALL FIELDS, ON AND OFF)'!BL180</f>
        <v>0</v>
      </c>
      <c r="H186" s="38">
        <f>'[1]OIL (ALL FIELDS, ON AND OFF)'!BM180</f>
        <v>0</v>
      </c>
      <c r="I186" s="38">
        <f>'[1]OIL (ALL FIELDS, ON AND OFF)'!BN180</f>
        <v>0</v>
      </c>
      <c r="J186" s="38">
        <f>'[1]OIL (ALL FIELDS, ON AND OFF)'!BO180</f>
        <v>0</v>
      </c>
      <c r="K186" s="38">
        <f>'[1]OIL (ALL FIELDS, ON AND OFF)'!BP180</f>
        <v>0</v>
      </c>
      <c r="L186" s="38">
        <f>'[1]OIL (ALL FIELDS, ON AND OFF)'!BQ180</f>
        <v>0</v>
      </c>
      <c r="M186" s="38">
        <f>'[1]OIL (ALL FIELDS, ON AND OFF)'!BR180</f>
        <v>0</v>
      </c>
      <c r="N186" s="38">
        <f>'[1]OIL (ALL FIELDS, ON AND OFF)'!BS180</f>
        <v>3.4000000000000002E-2</v>
      </c>
      <c r="O186" s="38">
        <f>'[1]OIL (ALL FIELDS, ON AND OFF)'!BT180</f>
        <v>4.5999999999999999E-2</v>
      </c>
      <c r="P186" s="38">
        <f>'[1]OIL (ALL FIELDS, ON AND OFF)'!BU180</f>
        <v>1.2E-2</v>
      </c>
      <c r="Q186" s="38">
        <f>'[1]OIL (ALL FIELDS, ON AND OFF)'!BV180</f>
        <v>0</v>
      </c>
      <c r="R186" s="38">
        <f>'[1]OIL (ALL FIELDS, ON AND OFF)'!BW180</f>
        <v>0</v>
      </c>
      <c r="S186" s="38">
        <f>'[1]OIL (ALL FIELDS, ON AND OFF)'!BX180</f>
        <v>0</v>
      </c>
      <c r="T186" s="38">
        <f>'[1]OIL (ALL FIELDS, ON AND OFF)'!BY180</f>
        <v>0</v>
      </c>
      <c r="U186" s="38">
        <f>'[1]OIL (ALL FIELDS, ON AND OFF)'!BZ180</f>
        <v>0</v>
      </c>
      <c r="V186" s="38">
        <f>'[1]OIL (ALL FIELDS, ON AND OFF)'!CA180</f>
        <v>0</v>
      </c>
      <c r="W186" s="38">
        <f>'[1]OIL (ALL FIELDS, ON AND OFF)'!CB180</f>
        <v>0</v>
      </c>
      <c r="X186" s="38">
        <f>'[1]OIL (ALL FIELDS, ON AND OFF)'!CC180</f>
        <v>0</v>
      </c>
      <c r="Y186" s="38">
        <f>'[1]OIL (ALL FIELDS, ON AND OFF)'!CD180</f>
        <v>0</v>
      </c>
      <c r="Z186" s="38">
        <f>'[1]OIL (ALL FIELDS, ON AND OFF)'!CE180</f>
        <v>0</v>
      </c>
      <c r="AA186" s="38">
        <f>'[1]OIL (ALL FIELDS, ON AND OFF)'!CF180</f>
        <v>0</v>
      </c>
      <c r="AB186" s="38">
        <f>'[1]OIL (ALL FIELDS, ON AND OFF)'!CG180</f>
        <v>0</v>
      </c>
      <c r="AC186" s="38">
        <f>'[1]OIL (ALL FIELDS, ON AND OFF)'!CH180</f>
        <v>0</v>
      </c>
      <c r="AD186" s="38">
        <f>'[1]OIL (ALL FIELDS, ON AND OFF)'!CI180</f>
        <v>0</v>
      </c>
      <c r="AE186" s="38">
        <f>'[1]OIL (ALL FIELDS, ON AND OFF)'!CJ180</f>
        <v>0</v>
      </c>
      <c r="AF186" s="38">
        <f>'[1]OIL (ALL FIELDS, ON AND OFF)'!CK180</f>
        <v>0</v>
      </c>
      <c r="AG186" s="38">
        <f>'[1]OIL (ALL FIELDS, ON AND OFF)'!CL180</f>
        <v>0</v>
      </c>
      <c r="AH186" s="38">
        <f>'[1]OIL (ALL FIELDS, ON AND OFF)'!CM180</f>
        <v>0</v>
      </c>
      <c r="AI186" s="38">
        <f>'[1]OIL (ALL FIELDS, ON AND OFF)'!CN180</f>
        <v>0</v>
      </c>
      <c r="AJ186" s="38">
        <f>'[1]OIL (ALL FIELDS, ON AND OFF)'!CO180</f>
        <v>0</v>
      </c>
      <c r="AK186" s="38">
        <f>'[1]OIL (ALL FIELDS, ON AND OFF)'!CP180</f>
        <v>0</v>
      </c>
      <c r="AL186" s="38">
        <f>'[1]OIL (ALL FIELDS, ON AND OFF)'!CQ180</f>
        <v>0</v>
      </c>
      <c r="AM186" s="38">
        <f>'[1]OIL (ALL FIELDS, ON AND OFF)'!CR180</f>
        <v>0</v>
      </c>
      <c r="AN186" s="38">
        <f>'[1]OIL (ALL FIELDS, ON AND OFF)'!CS180</f>
        <v>5.0000000000000001E-3</v>
      </c>
      <c r="AO186" s="38">
        <f>'[1]OIL (ALL FIELDS, ON AND OFF)'!CT180</f>
        <v>2.1999999999999999E-2</v>
      </c>
      <c r="AP186" s="38">
        <f>'[1]OIL (ALL FIELDS, ON AND OFF)'!CU180</f>
        <v>2.9000000000000001E-2</v>
      </c>
      <c r="AQ186" s="38">
        <f>'[1]OIL (ALL FIELDS, ON AND OFF)'!CV180</f>
        <v>1.8499999999999999E-2</v>
      </c>
      <c r="AR186" s="38">
        <f>'[1]OIL (ALL FIELDS, ON AND OFF)'!CW180</f>
        <v>1.15E-2</v>
      </c>
      <c r="AS186" s="38">
        <f>'[1]OIL (ALL FIELDS, ON AND OFF)'!CX180</f>
        <v>7.0000000000000001E-3</v>
      </c>
      <c r="AT186" s="38">
        <f>'[1]OIL (ALL FIELDS, ON AND OFF)'!CY180</f>
        <v>6.0000000000000001E-3</v>
      </c>
      <c r="AU186" s="38">
        <f>'[1]OIL (ALL FIELDS, ON AND OFF)'!CZ180</f>
        <v>7.0000000000000001E-3</v>
      </c>
      <c r="AV186" s="38">
        <f>'[1]OIL (ALL FIELDS, ON AND OFF)'!DA180</f>
        <v>7.1999999999999998E-3</v>
      </c>
      <c r="AW186" s="38">
        <f>'[1]OIL (ALL FIELDS, ON AND OFF)'!DB180</f>
        <v>1.2E-2</v>
      </c>
      <c r="AX186" s="38">
        <f>'[1]OIL (ALL FIELDS, ON AND OFF)'!DC180</f>
        <v>0.01</v>
      </c>
      <c r="AY186" s="38">
        <f>'[1]OIL (ALL FIELDS, ON AND OFF)'!DD180</f>
        <v>6.0000000000000001E-3</v>
      </c>
      <c r="AZ186" s="38">
        <f>'[1]OIL (ALL FIELDS, ON AND OFF)'!DE180</f>
        <v>2.1000000000000001E-2</v>
      </c>
      <c r="BA186" s="38">
        <f>'[1]OIL (ALL FIELDS, ON AND OFF)'!DF180</f>
        <v>7.0000000000000001E-3</v>
      </c>
      <c r="BB186" s="38">
        <f>'[1]OIL (ALL FIELDS, ON AND OFF)'!DG180</f>
        <v>1E-3</v>
      </c>
      <c r="BC186" s="38">
        <f>'[1]OIL (ALL FIELDS, ON AND OFF)'!DH180</f>
        <v>0</v>
      </c>
      <c r="BD186" s="38">
        <f>'[1]OIL (ALL FIELDS, ON AND OFF)'!DI180</f>
        <v>0</v>
      </c>
      <c r="BE186" s="38">
        <f>'[1]OIL (ALL FIELDS, ON AND OFF)'!DJ180</f>
        <v>0</v>
      </c>
      <c r="BF186" s="38">
        <f>'[1]OIL (ALL FIELDS, ON AND OFF)'!DK180</f>
        <v>0</v>
      </c>
      <c r="BG186" s="38">
        <f>'[1]OIL (ALL FIELDS, ON AND OFF)'!DL180</f>
        <v>0</v>
      </c>
      <c r="BH186" s="38">
        <f>'[1]OIL (ALL FIELDS, ON AND OFF)'!DM180</f>
        <v>0</v>
      </c>
      <c r="BI186" s="38">
        <f>'[1]OIL (ALL FIELDS, ON AND OFF)'!DN180</f>
        <v>0</v>
      </c>
      <c r="BJ186" s="38">
        <f>'[1]OIL (ALL FIELDS, ON AND OFF)'!DO180</f>
        <v>0</v>
      </c>
      <c r="BK186" s="38">
        <f>'[1]OIL (ALL FIELDS, ON AND OFF)'!DP180</f>
        <v>0</v>
      </c>
      <c r="BL186" s="38">
        <f>'[1]OIL (ALL FIELDS, ON AND OFF)'!DQ180</f>
        <v>0</v>
      </c>
      <c r="BM186" s="38">
        <f>'[1]OIL (ALL FIELDS, ON AND OFF)'!DR180</f>
        <v>0</v>
      </c>
      <c r="BN186" s="38">
        <f>'[1]OIL (ALL FIELDS, ON AND OFF)'!DS180</f>
        <v>0</v>
      </c>
      <c r="BO186" s="38">
        <f>'[1]OIL (ALL FIELDS, ON AND OFF)'!DT180</f>
        <v>0</v>
      </c>
      <c r="BP186" s="38">
        <f>'[1]OIL (ALL FIELDS, ON AND OFF)'!DU180</f>
        <v>0</v>
      </c>
      <c r="BQ186" s="38">
        <f>'[1]OIL (ALL FIELDS, ON AND OFF)'!DV180</f>
        <v>0</v>
      </c>
      <c r="BR186" s="38">
        <f>'[1]OIL (ALL FIELDS, ON AND OFF)'!DW180</f>
        <v>0</v>
      </c>
      <c r="BS186" s="38">
        <f>'[1]OIL (ALL FIELDS, ON AND OFF)'!DX180</f>
        <v>0</v>
      </c>
      <c r="BT186" s="38">
        <f>'[1]OIL (ALL FIELDS, ON AND OFF)'!DY180</f>
        <v>0</v>
      </c>
      <c r="BU186" s="38">
        <f>'[1]OIL (ALL FIELDS, ON AND OFF)'!DZ180</f>
        <v>0</v>
      </c>
      <c r="BV186" s="38">
        <f>'[1]OIL (ALL FIELDS, ON AND OFF)'!EA180</f>
        <v>0</v>
      </c>
      <c r="BW186" s="38">
        <f>'[1]OIL (ALL FIELDS, ON AND OFF)'!EB180</f>
        <v>0</v>
      </c>
      <c r="BX186" s="38">
        <f>'[1]OIL (ALL FIELDS, ON AND OFF)'!EC180</f>
        <v>0</v>
      </c>
      <c r="BY186" s="38">
        <f>'[1]OIL (ALL FIELDS, ON AND OFF)'!ED180</f>
        <v>0</v>
      </c>
      <c r="BZ186" s="38">
        <f>'[1]OIL (ALL FIELDS, ON AND OFF)'!EE180</f>
        <v>36.338999999999999</v>
      </c>
      <c r="CA186" s="38">
        <f>'[1]OIL (ALL FIELDS, ON AND OFF)'!EF180</f>
        <v>96.72</v>
      </c>
      <c r="CB186" s="38">
        <f>'[1]OIL (ALL FIELDS, ON AND OFF)'!EG180</f>
        <v>98.22</v>
      </c>
      <c r="CC186" s="38">
        <f>'[1]OIL (ALL FIELDS, ON AND OFF)'!EH180</f>
        <v>103.121</v>
      </c>
      <c r="CD186" s="38">
        <f>'[1]OIL (ALL FIELDS, ON AND OFF)'!EI180</f>
        <v>113.6627</v>
      </c>
      <c r="CE186" s="38">
        <f>'[1]OIL (ALL FIELDS, ON AND OFF)'!EJ180</f>
        <v>123.8916909</v>
      </c>
      <c r="CF186" s="38">
        <f>'[1]OIL (ALL FIELDS, ON AND OFF)'!EK180</f>
        <v>139.16740892510003</v>
      </c>
      <c r="CG186" s="38">
        <f>'[1]OIL (ALL FIELDS, ON AND OFF)'!EL180</f>
        <v>162.39618631747942</v>
      </c>
      <c r="CH186" s="38">
        <f>'[1]OIL (ALL FIELDS, ON AND OFF)'!EM180</f>
        <v>185.6953723982617</v>
      </c>
      <c r="CI186" s="38">
        <f>'[1]OIL (ALL FIELDS, ON AND OFF)'!EN180</f>
        <v>210.05377740920775</v>
      </c>
      <c r="CJ186" s="38">
        <f>'[1]OIL (ALL FIELDS, ON AND OFF)'!EO180</f>
        <v>229.98412025010134</v>
      </c>
      <c r="CK186" s="38">
        <f>'[1]OIL (ALL FIELDS, ON AND OFF)'!EP180</f>
        <v>242.0063707577695</v>
      </c>
      <c r="CL186" s="38">
        <f>'[1]OIL (ALL FIELDS, ON AND OFF)'!EQ180</f>
        <v>247.30012050019351</v>
      </c>
      <c r="CM186" s="38">
        <f>'[1]OIL (ALL FIELDS, ON AND OFF)'!ER180</f>
        <v>249.93209685680694</v>
      </c>
      <c r="CN186" s="38">
        <f>'[1]OIL (ALL FIELDS, ON AND OFF)'!ES180</f>
        <v>250.28020065502943</v>
      </c>
      <c r="CO186" s="38">
        <f>'[1]OIL (ALL FIELDS, ON AND OFF)'!ET180</f>
        <v>248.3395655267517</v>
      </c>
      <c r="CP186" s="38">
        <f>'[1]OIL (ALL FIELDS, ON AND OFF)'!EU180</f>
        <v>244.34101695081515</v>
      </c>
      <c r="CQ186" s="38">
        <f>'[1]OIL (ALL FIELDS, ON AND OFF)'!EV180</f>
        <v>238.72904539723913</v>
      </c>
      <c r="CR186" s="38">
        <f>'[1]OIL (ALL FIELDS, ON AND OFF)'!EW180</f>
        <v>231.75158597895691</v>
      </c>
      <c r="CS186" s="38">
        <f>'[1]OIL (ALL FIELDS, ON AND OFF)'!EX180</f>
        <v>223.53783596527413</v>
      </c>
      <c r="CT186" s="38">
        <f>'[1]OIL (ALL FIELDS, ON AND OFF)'!EY180</f>
        <v>214.41280401225782</v>
      </c>
      <c r="CU186" s="38">
        <f>'[1]OIL (ALL FIELDS, ON AND OFF)'!EZ180</f>
        <v>204.89989593782357</v>
      </c>
      <c r="CV186" s="38">
        <f>'[1]OIL (ALL FIELDS, ON AND OFF)'!FA180</f>
        <v>195.28377715243758</v>
      </c>
      <c r="CW186" s="38">
        <f>'[1]OIL (ALL FIELDS, ON AND OFF)'!FB180</f>
        <v>185.48229059418699</v>
      </c>
      <c r="CX186" s="38">
        <f>'[1]OIL (ALL FIELDS, ON AND OFF)'!FC180</f>
        <v>175.78024415337396</v>
      </c>
      <c r="CY186" s="38">
        <f>'[1]OIL (ALL FIELDS, ON AND OFF)'!FD180</f>
        <v>166.18816492579481</v>
      </c>
      <c r="CZ186" s="38">
        <f>'[1]OIL (ALL FIELDS, ON AND OFF)'!FE180</f>
        <v>156.79033755909424</v>
      </c>
    </row>
    <row r="187" spans="1:104" ht="11.25" customHeight="1" x14ac:dyDescent="0.2">
      <c r="A187" s="6">
        <v>180</v>
      </c>
      <c r="B187" s="12" t="s">
        <v>179</v>
      </c>
      <c r="C187" s="17" t="s">
        <v>272</v>
      </c>
      <c r="D187" s="38">
        <f>'[1]OIL (ALL FIELDS, ON AND OFF)'!BI181</f>
        <v>0</v>
      </c>
      <c r="E187" s="38">
        <f>'[1]OIL (ALL FIELDS, ON AND OFF)'!BJ181</f>
        <v>0</v>
      </c>
      <c r="F187" s="38">
        <f>'[1]OIL (ALL FIELDS, ON AND OFF)'!BK181</f>
        <v>0</v>
      </c>
      <c r="G187" s="38">
        <f>'[1]OIL (ALL FIELDS, ON AND OFF)'!BL181</f>
        <v>0</v>
      </c>
      <c r="H187" s="38">
        <f>'[1]OIL (ALL FIELDS, ON AND OFF)'!BM181</f>
        <v>0</v>
      </c>
      <c r="I187" s="38">
        <f>'[1]OIL (ALL FIELDS, ON AND OFF)'!BN181</f>
        <v>0</v>
      </c>
      <c r="J187" s="38">
        <f>'[1]OIL (ALL FIELDS, ON AND OFF)'!BO181</f>
        <v>0.124</v>
      </c>
      <c r="K187" s="38">
        <f>'[1]OIL (ALL FIELDS, ON AND OFF)'!BP181</f>
        <v>0.83099999999999996</v>
      </c>
      <c r="L187" s="38">
        <f>'[1]OIL (ALL FIELDS, ON AND OFF)'!BQ181</f>
        <v>1.351</v>
      </c>
      <c r="M187" s="38">
        <f>'[1]OIL (ALL FIELDS, ON AND OFF)'!BR181</f>
        <v>1.8480000000000001</v>
      </c>
      <c r="N187" s="38">
        <f>'[1]OIL (ALL FIELDS, ON AND OFF)'!BS181</f>
        <v>3.1890000000000001</v>
      </c>
      <c r="O187" s="38">
        <f>'[1]OIL (ALL FIELDS, ON AND OFF)'!BT181</f>
        <v>5.2229999999999999</v>
      </c>
      <c r="P187" s="38">
        <f>'[1]OIL (ALL FIELDS, ON AND OFF)'!BU181</f>
        <v>7.9550000000000001</v>
      </c>
      <c r="Q187" s="38">
        <f>'[1]OIL (ALL FIELDS, ON AND OFF)'!BV181</f>
        <v>9.2590000000000003</v>
      </c>
      <c r="R187" s="38">
        <f>'[1]OIL (ALL FIELDS, ON AND OFF)'!BW181</f>
        <v>11.121</v>
      </c>
      <c r="S187" s="38">
        <f>'[1]OIL (ALL FIELDS, ON AND OFF)'!BX181</f>
        <v>12.268000000000001</v>
      </c>
      <c r="T187" s="38">
        <f>'[1]OIL (ALL FIELDS, ON AND OFF)'!BY181</f>
        <v>13.688000000000001</v>
      </c>
      <c r="U187" s="38">
        <f>'[1]OIL (ALL FIELDS, ON AND OFF)'!BZ181</f>
        <v>13.266999999999999</v>
      </c>
      <c r="V187" s="38">
        <f>'[1]OIL (ALL FIELDS, ON AND OFF)'!CA181</f>
        <v>13.536</v>
      </c>
      <c r="W187" s="38">
        <f>'[1]OIL (ALL FIELDS, ON AND OFF)'!CB181</f>
        <v>14.404999999999999</v>
      </c>
      <c r="X187" s="38">
        <f>'[1]OIL (ALL FIELDS, ON AND OFF)'!CC181</f>
        <v>14.611000000000001</v>
      </c>
      <c r="Y187" s="38">
        <f>'[1]OIL (ALL FIELDS, ON AND OFF)'!CD181</f>
        <v>14.723000000000001</v>
      </c>
      <c r="Z187" s="38">
        <f>'[1]OIL (ALL FIELDS, ON AND OFF)'!CE181</f>
        <v>14.917999999999999</v>
      </c>
      <c r="AA187" s="38">
        <f>'[1]OIL (ALL FIELDS, ON AND OFF)'!CF181</f>
        <v>17.268000000000001</v>
      </c>
      <c r="AB187" s="38">
        <f>'[1]OIL (ALL FIELDS, ON AND OFF)'!CG181</f>
        <v>19.291</v>
      </c>
      <c r="AC187" s="38">
        <f>'[1]OIL (ALL FIELDS, ON AND OFF)'!CH181</f>
        <v>19.692</v>
      </c>
      <c r="AD187" s="38">
        <f>'[1]OIL (ALL FIELDS, ON AND OFF)'!CI181</f>
        <v>21.627000000000002</v>
      </c>
      <c r="AE187" s="38">
        <f>'[1]OIL (ALL FIELDS, ON AND OFF)'!CJ181</f>
        <v>22.367999999999999</v>
      </c>
      <c r="AF187" s="38">
        <f>'[1]OIL (ALL FIELDS, ON AND OFF)'!CK181</f>
        <v>24.13</v>
      </c>
      <c r="AG187" s="38">
        <f>'[1]OIL (ALL FIELDS, ON AND OFF)'!CL181</f>
        <v>24.46</v>
      </c>
      <c r="AH187" s="38">
        <f>'[1]OIL (ALL FIELDS, ON AND OFF)'!CM181</f>
        <v>25.14</v>
      </c>
      <c r="AI187" s="38">
        <f>'[1]OIL (ALL FIELDS, ON AND OFF)'!CN181</f>
        <v>24.98</v>
      </c>
      <c r="AJ187" s="38">
        <f>'[1]OIL (ALL FIELDS, ON AND OFF)'!CO181</f>
        <v>24.948</v>
      </c>
      <c r="AK187" s="38">
        <f>'[1]OIL (ALL FIELDS, ON AND OFF)'!CP181</f>
        <v>22.158999999999999</v>
      </c>
      <c r="AL187" s="38">
        <f>'[1]OIL (ALL FIELDS, ON AND OFF)'!CQ181</f>
        <v>20.867000000000001</v>
      </c>
      <c r="AM187" s="38">
        <f>'[1]OIL (ALL FIELDS, ON AND OFF)'!CR181</f>
        <v>19.614999999999998</v>
      </c>
      <c r="AN187" s="38">
        <f>'[1]OIL (ALL FIELDS, ON AND OFF)'!CS181</f>
        <v>20.683</v>
      </c>
      <c r="AO187" s="38">
        <f>'[1]OIL (ALL FIELDS, ON AND OFF)'!CT181</f>
        <v>19.82</v>
      </c>
      <c r="AP187" s="38">
        <f>'[1]OIL (ALL FIELDS, ON AND OFF)'!CU181</f>
        <v>18.793917212499998</v>
      </c>
      <c r="AQ187" s="38">
        <f>'[1]OIL (ALL FIELDS, ON AND OFF)'!CV181</f>
        <v>19.78307075</v>
      </c>
      <c r="AR187" s="38">
        <f>'[1]OIL (ALL FIELDS, ON AND OFF)'!CW181</f>
        <v>20.824285</v>
      </c>
      <c r="AS187" s="38">
        <f>'[1]OIL (ALL FIELDS, ON AND OFF)'!CX181</f>
        <v>21.920300000000001</v>
      </c>
      <c r="AT187" s="38">
        <f>'[1]OIL (ALL FIELDS, ON AND OFF)'!CY181</f>
        <v>21.99</v>
      </c>
      <c r="AU187" s="38">
        <f>'[1]OIL (ALL FIELDS, ON AND OFF)'!CZ181</f>
        <v>21.83</v>
      </c>
      <c r="AV187" s="38">
        <f>'[1]OIL (ALL FIELDS, ON AND OFF)'!DA181</f>
        <v>23.68</v>
      </c>
      <c r="AW187" s="38">
        <f>'[1]OIL (ALL FIELDS, ON AND OFF)'!DB181</f>
        <v>22.87</v>
      </c>
      <c r="AX187" s="38">
        <f>'[1]OIL (ALL FIELDS, ON AND OFF)'!DC181</f>
        <v>22.654</v>
      </c>
      <c r="AY187" s="38">
        <f>'[1]OIL (ALL FIELDS, ON AND OFF)'!DD181</f>
        <v>21.62</v>
      </c>
      <c r="AZ187" s="38">
        <f>'[1]OIL (ALL FIELDS, ON AND OFF)'!DE181</f>
        <v>18.989999999999998</v>
      </c>
      <c r="BA187" s="38">
        <f>'[1]OIL (ALL FIELDS, ON AND OFF)'!DF181</f>
        <v>18.760000000000002</v>
      </c>
      <c r="BB187" s="38">
        <f>'[1]OIL (ALL FIELDS, ON AND OFF)'!DG181</f>
        <v>17.8</v>
      </c>
      <c r="BC187" s="38">
        <f>'[1]OIL (ALL FIELDS, ON AND OFF)'!DH181</f>
        <v>16.899999999999999</v>
      </c>
      <c r="BD187" s="38">
        <f>'[1]OIL (ALL FIELDS, ON AND OFF)'!DI181</f>
        <v>16.100000000000001</v>
      </c>
      <c r="BE187" s="38">
        <f>'[1]OIL (ALL FIELDS, ON AND OFF)'!DJ181</f>
        <v>15.4</v>
      </c>
      <c r="BF187" s="38">
        <f>'[1]OIL (ALL FIELDS, ON AND OFF)'!DK181</f>
        <v>14.9</v>
      </c>
      <c r="BG187" s="38">
        <f>'[1]OIL (ALL FIELDS, ON AND OFF)'!DL181</f>
        <v>13.75</v>
      </c>
      <c r="BH187" s="38">
        <f>'[1]OIL (ALL FIELDS, ON AND OFF)'!DM181</f>
        <v>14.602</v>
      </c>
      <c r="BI187" s="38">
        <f>'[1]OIL (ALL FIELDS, ON AND OFF)'!DN181</f>
        <v>14.30996</v>
      </c>
      <c r="BJ187" s="38">
        <f>'[1]OIL (ALL FIELDS, ON AND OFF)'!DO181</f>
        <v>14.22</v>
      </c>
      <c r="BK187" s="38">
        <f>'[1]OIL (ALL FIELDS, ON AND OFF)'!DP181</f>
        <v>15.1</v>
      </c>
      <c r="BL187" s="38">
        <f>'[1]OIL (ALL FIELDS, ON AND OFF)'!DQ181</f>
        <v>18.21</v>
      </c>
      <c r="BM187" s="38">
        <f>'[1]OIL (ALL FIELDS, ON AND OFF)'!DR181</f>
        <v>16.87</v>
      </c>
      <c r="BN187" s="38">
        <f>'[1]OIL (ALL FIELDS, ON AND OFF)'!DS181</f>
        <v>15.45</v>
      </c>
      <c r="BO187" s="38">
        <f>'[1]OIL (ALL FIELDS, ON AND OFF)'!DT181</f>
        <v>16.832000000000001</v>
      </c>
      <c r="BP187" s="38">
        <f>'[1]OIL (ALL FIELDS, ON AND OFF)'!DU181</f>
        <v>16.158720000000002</v>
      </c>
      <c r="BQ187" s="38">
        <f>'[1]OIL (ALL FIELDS, ON AND OFF)'!DV181</f>
        <v>18.774999999999999</v>
      </c>
      <c r="BR187" s="38">
        <f>'[1]OIL (ALL FIELDS, ON AND OFF)'!DW181</f>
        <v>19.212</v>
      </c>
      <c r="BS187" s="38">
        <f>'[1]OIL (ALL FIELDS, ON AND OFF)'!DX181</f>
        <v>18.2514</v>
      </c>
      <c r="BT187" s="38">
        <f>'[1]OIL (ALL FIELDS, ON AND OFF)'!DY181</f>
        <v>17.338830000000002</v>
      </c>
      <c r="BU187" s="38">
        <f>'[1]OIL (ALL FIELDS, ON AND OFF)'!DZ181</f>
        <v>16.471888500000002</v>
      </c>
      <c r="BV187" s="38">
        <f>'[1]OIL (ALL FIELDS, ON AND OFF)'!EA181</f>
        <v>15.648294075000003</v>
      </c>
      <c r="BW187" s="38">
        <f>'[1]OIL (ALL FIELDS, ON AND OFF)'!EB181</f>
        <v>14.865879371250003</v>
      </c>
      <c r="BX187" s="38">
        <f>'[1]OIL (ALL FIELDS, ON AND OFF)'!EC181</f>
        <v>14.122585402687502</v>
      </c>
      <c r="BY187" s="38">
        <f>'[1]OIL (ALL FIELDS, ON AND OFF)'!ED181</f>
        <v>13.416456132553126</v>
      </c>
      <c r="BZ187" s="38">
        <f>'[1]OIL (ALL FIELDS, ON AND OFF)'!EE181</f>
        <v>12.745633325925469</v>
      </c>
      <c r="CA187" s="38">
        <f>'[1]OIL (ALL FIELDS, ON AND OFF)'!EF181</f>
        <v>12.108351659629196</v>
      </c>
      <c r="CB187" s="38">
        <f>'[1]OIL (ALL FIELDS, ON AND OFF)'!EG181</f>
        <v>11.502934076647737</v>
      </c>
      <c r="CC187" s="38">
        <f>'[1]OIL (ALL FIELDS, ON AND OFF)'!EH181</f>
        <v>10.96778737281535</v>
      </c>
      <c r="CD187" s="38">
        <f>'[1]OIL (ALL FIELDS, ON AND OFF)'!EI181</f>
        <v>10.489398004174584</v>
      </c>
      <c r="CE187" s="38">
        <f>'[1]OIL (ALL FIELDS, ON AND OFF)'!EJ181</f>
        <v>10.223164103965855</v>
      </c>
      <c r="CF187" s="38">
        <f>'[1]OIL (ALL FIELDS, ON AND OFF)'!EK181</f>
        <v>10.102824702767562</v>
      </c>
      <c r="CG187" s="38">
        <f>'[1]OIL (ALL FIELDS, ON AND OFF)'!EL181</f>
        <v>10.067153341005183</v>
      </c>
      <c r="CH187" s="38">
        <f>'[1]OIL (ALL FIELDS, ON AND OFF)'!EM181</f>
        <v>10.049237897748924</v>
      </c>
      <c r="CI187" s="38">
        <f>'[1]OIL (ALL FIELDS, ON AND OFF)'!EN181</f>
        <v>10.035676124594774</v>
      </c>
      <c r="CJ187" s="38">
        <f>'[1]OIL (ALL FIELDS, ON AND OFF)'!EO181</f>
        <v>9.9946857431178788</v>
      </c>
      <c r="CK187" s="38">
        <f>'[1]OIL (ALL FIELDS, ON AND OFF)'!EP181</f>
        <v>9.9408707047451266</v>
      </c>
      <c r="CL187" s="38">
        <f>'[1]OIL (ALL FIELDS, ON AND OFF)'!EQ181</f>
        <v>9.8663417678088337</v>
      </c>
      <c r="CM187" s="38">
        <f>'[1]OIL (ALL FIELDS, ON AND OFF)'!ER181</f>
        <v>9.7535521144489703</v>
      </c>
      <c r="CN187" s="38">
        <f>'[1]OIL (ALL FIELDS, ON AND OFF)'!ES181</f>
        <v>9.6183700734488102</v>
      </c>
      <c r="CO187" s="38">
        <f>'[1]OIL (ALL FIELDS, ON AND OFF)'!ET181</f>
        <v>9.4665007279287003</v>
      </c>
      <c r="CP187" s="38">
        <f>'[1]OIL (ALL FIELDS, ON AND OFF)'!EU181</f>
        <v>9.301527644823663</v>
      </c>
      <c r="CQ187" s="38">
        <f>'[1]OIL (ALL FIELDS, ON AND OFF)'!EV181</f>
        <v>9.1215295710814779</v>
      </c>
      <c r="CR187" s="38">
        <f>'[1]OIL (ALL FIELDS, ON AND OFF)'!EW181</f>
        <v>8.9333501772841615</v>
      </c>
      <c r="CS187" s="38">
        <f>'[1]OIL (ALL FIELDS, ON AND OFF)'!EX181</f>
        <v>8.7353618678364011</v>
      </c>
      <c r="CT187" s="38">
        <f>'[1]OIL (ALL FIELDS, ON AND OFF)'!EY181</f>
        <v>8.5316159277358032</v>
      </c>
      <c r="CU187" s="38">
        <f>'[1]OIL (ALL FIELDS, ON AND OFF)'!EZ181</f>
        <v>8.32481231178744</v>
      </c>
      <c r="CV187" s="38">
        <f>'[1]OIL (ALL FIELDS, ON AND OFF)'!FA181</f>
        <v>8.1135600598988091</v>
      </c>
      <c r="CW187" s="38">
        <f>'[1]OIL (ALL FIELDS, ON AND OFF)'!FB181</f>
        <v>7.899600523852838</v>
      </c>
      <c r="CX187" s="38">
        <f>'[1]OIL (ALL FIELDS, ON AND OFF)'!FC181</f>
        <v>7.6872633270069075</v>
      </c>
      <c r="CY187" s="38">
        <f>'[1]OIL (ALL FIELDS, ON AND OFF)'!FD181</f>
        <v>7.4744051976963934</v>
      </c>
      <c r="CZ187" s="38">
        <f>'[1]OIL (ALL FIELDS, ON AND OFF)'!FE181</f>
        <v>7.2599635939783482</v>
      </c>
    </row>
    <row r="188" spans="1:104" ht="11.25" customHeight="1" x14ac:dyDescent="0.2">
      <c r="A188" s="6">
        <v>181</v>
      </c>
      <c r="B188" s="12" t="s">
        <v>180</v>
      </c>
      <c r="C188" s="17" t="s">
        <v>272</v>
      </c>
      <c r="D188" s="38">
        <f>'[1]OIL (ALL FIELDS, ON AND OFF)'!BI182</f>
        <v>0</v>
      </c>
      <c r="E188" s="38">
        <f>'[1]OIL (ALL FIELDS, ON AND OFF)'!BJ182</f>
        <v>0</v>
      </c>
      <c r="F188" s="38">
        <f>'[1]OIL (ALL FIELDS, ON AND OFF)'!BK182</f>
        <v>0</v>
      </c>
      <c r="G188" s="38">
        <f>'[1]OIL (ALL FIELDS, ON AND OFF)'!BL182</f>
        <v>0</v>
      </c>
      <c r="H188" s="38">
        <f>'[1]OIL (ALL FIELDS, ON AND OFF)'!BM182</f>
        <v>0</v>
      </c>
      <c r="I188" s="38">
        <f>'[1]OIL (ALL FIELDS, ON AND OFF)'!BN182</f>
        <v>0</v>
      </c>
      <c r="J188" s="38">
        <f>'[1]OIL (ALL FIELDS, ON AND OFF)'!BO182</f>
        <v>0</v>
      </c>
      <c r="K188" s="38">
        <f>'[1]OIL (ALL FIELDS, ON AND OFF)'!BP182</f>
        <v>0</v>
      </c>
      <c r="L188" s="38">
        <f>'[1]OIL (ALL FIELDS, ON AND OFF)'!BQ182</f>
        <v>0</v>
      </c>
      <c r="M188" s="38">
        <f>'[1]OIL (ALL FIELDS, ON AND OFF)'!BR182</f>
        <v>0</v>
      </c>
      <c r="N188" s="38">
        <f>'[1]OIL (ALL FIELDS, ON AND OFF)'!BS182</f>
        <v>0</v>
      </c>
      <c r="O188" s="38">
        <f>'[1]OIL (ALL FIELDS, ON AND OFF)'!BT182</f>
        <v>0</v>
      </c>
      <c r="P188" s="38">
        <f>'[1]OIL (ALL FIELDS, ON AND OFF)'!BU182</f>
        <v>0</v>
      </c>
      <c r="Q188" s="38">
        <f>'[1]OIL (ALL FIELDS, ON AND OFF)'!BV182</f>
        <v>0</v>
      </c>
      <c r="R188" s="38">
        <f>'[1]OIL (ALL FIELDS, ON AND OFF)'!BW182</f>
        <v>0</v>
      </c>
      <c r="S188" s="38">
        <f>'[1]OIL (ALL FIELDS, ON AND OFF)'!BX182</f>
        <v>0</v>
      </c>
      <c r="T188" s="38">
        <f>'[1]OIL (ALL FIELDS, ON AND OFF)'!BY182</f>
        <v>0</v>
      </c>
      <c r="U188" s="38">
        <f>'[1]OIL (ALL FIELDS, ON AND OFF)'!BZ182</f>
        <v>0</v>
      </c>
      <c r="V188" s="38">
        <f>'[1]OIL (ALL FIELDS, ON AND OFF)'!CA182</f>
        <v>0</v>
      </c>
      <c r="W188" s="38">
        <f>'[1]OIL (ALL FIELDS, ON AND OFF)'!CB182</f>
        <v>0</v>
      </c>
      <c r="X188" s="38">
        <f>'[1]OIL (ALL FIELDS, ON AND OFF)'!CC182</f>
        <v>0</v>
      </c>
      <c r="Y188" s="38">
        <f>'[1]OIL (ALL FIELDS, ON AND OFF)'!CD182</f>
        <v>0</v>
      </c>
      <c r="Z188" s="38">
        <f>'[1]OIL (ALL FIELDS, ON AND OFF)'!CE182</f>
        <v>0</v>
      </c>
      <c r="AA188" s="38">
        <f>'[1]OIL (ALL FIELDS, ON AND OFF)'!CF182</f>
        <v>0</v>
      </c>
      <c r="AB188" s="38">
        <f>'[1]OIL (ALL FIELDS, ON AND OFF)'!CG182</f>
        <v>0</v>
      </c>
      <c r="AC188" s="38">
        <f>'[1]OIL (ALL FIELDS, ON AND OFF)'!CH182</f>
        <v>0</v>
      </c>
      <c r="AD188" s="38">
        <f>'[1]OIL (ALL FIELDS, ON AND OFF)'!CI182</f>
        <v>0</v>
      </c>
      <c r="AE188" s="38">
        <f>'[1]OIL (ALL FIELDS, ON AND OFF)'!CJ182</f>
        <v>0</v>
      </c>
      <c r="AF188" s="38">
        <f>'[1]OIL (ALL FIELDS, ON AND OFF)'!CK182</f>
        <v>0</v>
      </c>
      <c r="AG188" s="38">
        <f>'[1]OIL (ALL FIELDS, ON AND OFF)'!CL182</f>
        <v>0</v>
      </c>
      <c r="AH188" s="38">
        <f>'[1]OIL (ALL FIELDS, ON AND OFF)'!CM182</f>
        <v>0</v>
      </c>
      <c r="AI188" s="38">
        <f>'[1]OIL (ALL FIELDS, ON AND OFF)'!CN182</f>
        <v>0</v>
      </c>
      <c r="AJ188" s="38">
        <f>'[1]OIL (ALL FIELDS, ON AND OFF)'!CO182</f>
        <v>0</v>
      </c>
      <c r="AK188" s="38">
        <f>'[1]OIL (ALL FIELDS, ON AND OFF)'!CP182</f>
        <v>0</v>
      </c>
      <c r="AL188" s="38">
        <f>'[1]OIL (ALL FIELDS, ON AND OFF)'!CQ182</f>
        <v>0</v>
      </c>
      <c r="AM188" s="38">
        <f>'[1]OIL (ALL FIELDS, ON AND OFF)'!CR182</f>
        <v>0</v>
      </c>
      <c r="AN188" s="38">
        <f>'[1]OIL (ALL FIELDS, ON AND OFF)'!CS182</f>
        <v>0</v>
      </c>
      <c r="AO188" s="38">
        <f>'[1]OIL (ALL FIELDS, ON AND OFF)'!CT182</f>
        <v>0</v>
      </c>
      <c r="AP188" s="38">
        <f>'[1]OIL (ALL FIELDS, ON AND OFF)'!CU182</f>
        <v>0</v>
      </c>
      <c r="AQ188" s="38">
        <f>'[1]OIL (ALL FIELDS, ON AND OFF)'!CV182</f>
        <v>0</v>
      </c>
      <c r="AR188" s="38">
        <f>'[1]OIL (ALL FIELDS, ON AND OFF)'!CW182</f>
        <v>0</v>
      </c>
      <c r="AS188" s="38">
        <f>'[1]OIL (ALL FIELDS, ON AND OFF)'!CX182</f>
        <v>0</v>
      </c>
      <c r="AT188" s="38">
        <f>'[1]OIL (ALL FIELDS, ON AND OFF)'!CY182</f>
        <v>0</v>
      </c>
      <c r="AU188" s="38">
        <f>'[1]OIL (ALL FIELDS, ON AND OFF)'!CZ182</f>
        <v>0</v>
      </c>
      <c r="AV188" s="38">
        <f>'[1]OIL (ALL FIELDS, ON AND OFF)'!DA182</f>
        <v>0</v>
      </c>
      <c r="AW188" s="38">
        <f>'[1]OIL (ALL FIELDS, ON AND OFF)'!DB182</f>
        <v>0</v>
      </c>
      <c r="AX188" s="38">
        <f>'[1]OIL (ALL FIELDS, ON AND OFF)'!DC182</f>
        <v>0</v>
      </c>
      <c r="AY188" s="38">
        <f>'[1]OIL (ALL FIELDS, ON AND OFF)'!DD182</f>
        <v>0</v>
      </c>
      <c r="AZ188" s="38">
        <f>'[1]OIL (ALL FIELDS, ON AND OFF)'!DE182</f>
        <v>0</v>
      </c>
      <c r="BA188" s="38">
        <f>'[1]OIL (ALL FIELDS, ON AND OFF)'!DF182</f>
        <v>0</v>
      </c>
      <c r="BB188" s="38">
        <f>'[1]OIL (ALL FIELDS, ON AND OFF)'!DG182</f>
        <v>0</v>
      </c>
      <c r="BC188" s="38">
        <f>'[1]OIL (ALL FIELDS, ON AND OFF)'!DH182</f>
        <v>0</v>
      </c>
      <c r="BD188" s="38">
        <f>'[1]OIL (ALL FIELDS, ON AND OFF)'!DI182</f>
        <v>0</v>
      </c>
      <c r="BE188" s="38">
        <f>'[1]OIL (ALL FIELDS, ON AND OFF)'!DJ182</f>
        <v>0</v>
      </c>
      <c r="BF188" s="38">
        <f>'[1]OIL (ALL FIELDS, ON AND OFF)'!DK182</f>
        <v>0</v>
      </c>
      <c r="BG188" s="38">
        <f>'[1]OIL (ALL FIELDS, ON AND OFF)'!DL182</f>
        <v>0</v>
      </c>
      <c r="BH188" s="38">
        <f>'[1]OIL (ALL FIELDS, ON AND OFF)'!DM182</f>
        <v>0</v>
      </c>
      <c r="BI188" s="38">
        <f>'[1]OIL (ALL FIELDS, ON AND OFF)'!DN182</f>
        <v>0</v>
      </c>
      <c r="BJ188" s="38">
        <f>'[1]OIL (ALL FIELDS, ON AND OFF)'!DO182</f>
        <v>0</v>
      </c>
      <c r="BK188" s="38">
        <f>'[1]OIL (ALL FIELDS, ON AND OFF)'!DP182</f>
        <v>0</v>
      </c>
      <c r="BL188" s="38">
        <f>'[1]OIL (ALL FIELDS, ON AND OFF)'!DQ182</f>
        <v>0</v>
      </c>
      <c r="BM188" s="38">
        <f>'[1]OIL (ALL FIELDS, ON AND OFF)'!DR182</f>
        <v>0</v>
      </c>
      <c r="BN188" s="38">
        <f>'[1]OIL (ALL FIELDS, ON AND OFF)'!DS182</f>
        <v>0</v>
      </c>
      <c r="BO188" s="38">
        <f>'[1]OIL (ALL FIELDS, ON AND OFF)'!DT182</f>
        <v>0</v>
      </c>
      <c r="BP188" s="38">
        <f>'[1]OIL (ALL FIELDS, ON AND OFF)'!DU182</f>
        <v>0</v>
      </c>
      <c r="BQ188" s="38">
        <f>'[1]OIL (ALL FIELDS, ON AND OFF)'!DV182</f>
        <v>0</v>
      </c>
      <c r="BR188" s="38">
        <f>'[1]OIL (ALL FIELDS, ON AND OFF)'!DW182</f>
        <v>0</v>
      </c>
      <c r="BS188" s="38">
        <f>'[1]OIL (ALL FIELDS, ON AND OFF)'!DX182</f>
        <v>0</v>
      </c>
      <c r="BT188" s="38">
        <f>'[1]OIL (ALL FIELDS, ON AND OFF)'!DY182</f>
        <v>0</v>
      </c>
      <c r="BU188" s="38">
        <f>'[1]OIL (ALL FIELDS, ON AND OFF)'!DZ182</f>
        <v>0</v>
      </c>
      <c r="BV188" s="38">
        <f>'[1]OIL (ALL FIELDS, ON AND OFF)'!EA182</f>
        <v>0</v>
      </c>
      <c r="BW188" s="38">
        <f>'[1]OIL (ALL FIELDS, ON AND OFF)'!EB182</f>
        <v>0</v>
      </c>
      <c r="BX188" s="38">
        <f>'[1]OIL (ALL FIELDS, ON AND OFF)'!EC182</f>
        <v>0</v>
      </c>
      <c r="BY188" s="38">
        <f>'[1]OIL (ALL FIELDS, ON AND OFF)'!ED182</f>
        <v>0</v>
      </c>
      <c r="BZ188" s="38">
        <f>'[1]OIL (ALL FIELDS, ON AND OFF)'!EE182</f>
        <v>0</v>
      </c>
      <c r="CA188" s="38">
        <f>'[1]OIL (ALL FIELDS, ON AND OFF)'!EF182</f>
        <v>0</v>
      </c>
      <c r="CB188" s="38">
        <f>'[1]OIL (ALL FIELDS, ON AND OFF)'!EG182</f>
        <v>0</v>
      </c>
      <c r="CC188" s="38">
        <f>'[1]OIL (ALL FIELDS, ON AND OFF)'!EH182</f>
        <v>0</v>
      </c>
      <c r="CD188" s="38">
        <f>'[1]OIL (ALL FIELDS, ON AND OFF)'!EI182</f>
        <v>0</v>
      </c>
      <c r="CE188" s="38">
        <f>'[1]OIL (ALL FIELDS, ON AND OFF)'!EJ182</f>
        <v>0</v>
      </c>
      <c r="CF188" s="38">
        <f>'[1]OIL (ALL FIELDS, ON AND OFF)'!EK182</f>
        <v>0</v>
      </c>
      <c r="CG188" s="38">
        <f>'[1]OIL (ALL FIELDS, ON AND OFF)'!EL182</f>
        <v>0</v>
      </c>
      <c r="CH188" s="38">
        <f>'[1]OIL (ALL FIELDS, ON AND OFF)'!EM182</f>
        <v>0</v>
      </c>
      <c r="CI188" s="38">
        <f>'[1]OIL (ALL FIELDS, ON AND OFF)'!EN182</f>
        <v>0</v>
      </c>
      <c r="CJ188" s="38">
        <f>'[1]OIL (ALL FIELDS, ON AND OFF)'!EO182</f>
        <v>0</v>
      </c>
      <c r="CK188" s="38">
        <f>'[1]OIL (ALL FIELDS, ON AND OFF)'!EP182</f>
        <v>0</v>
      </c>
      <c r="CL188" s="38">
        <f>'[1]OIL (ALL FIELDS, ON AND OFF)'!EQ182</f>
        <v>0</v>
      </c>
      <c r="CM188" s="38">
        <f>'[1]OIL (ALL FIELDS, ON AND OFF)'!ER182</f>
        <v>0</v>
      </c>
      <c r="CN188" s="38">
        <f>'[1]OIL (ALL FIELDS, ON AND OFF)'!ES182</f>
        <v>0</v>
      </c>
      <c r="CO188" s="38">
        <f>'[1]OIL (ALL FIELDS, ON AND OFF)'!ET182</f>
        <v>0</v>
      </c>
      <c r="CP188" s="38">
        <f>'[1]OIL (ALL FIELDS, ON AND OFF)'!EU182</f>
        <v>0</v>
      </c>
      <c r="CQ188" s="38">
        <f>'[1]OIL (ALL FIELDS, ON AND OFF)'!EV182</f>
        <v>0</v>
      </c>
      <c r="CR188" s="38">
        <f>'[1]OIL (ALL FIELDS, ON AND OFF)'!EW182</f>
        <v>0</v>
      </c>
      <c r="CS188" s="38">
        <f>'[1]OIL (ALL FIELDS, ON AND OFF)'!EX182</f>
        <v>0</v>
      </c>
      <c r="CT188" s="38">
        <f>'[1]OIL (ALL FIELDS, ON AND OFF)'!EY182</f>
        <v>0</v>
      </c>
      <c r="CU188" s="38">
        <f>'[1]OIL (ALL FIELDS, ON AND OFF)'!EZ182</f>
        <v>0</v>
      </c>
      <c r="CV188" s="38">
        <f>'[1]OIL (ALL FIELDS, ON AND OFF)'!FA182</f>
        <v>0</v>
      </c>
      <c r="CW188" s="38">
        <f>'[1]OIL (ALL FIELDS, ON AND OFF)'!FB182</f>
        <v>0</v>
      </c>
      <c r="CX188" s="38">
        <f>'[1]OIL (ALL FIELDS, ON AND OFF)'!FC182</f>
        <v>0</v>
      </c>
      <c r="CY188" s="38">
        <f>'[1]OIL (ALL FIELDS, ON AND OFF)'!FD182</f>
        <v>0</v>
      </c>
      <c r="CZ188" s="38">
        <f>'[1]OIL (ALL FIELDS, ON AND OFF)'!FE182</f>
        <v>0</v>
      </c>
    </row>
    <row r="189" spans="1:104" ht="11.25" customHeight="1" x14ac:dyDescent="0.2">
      <c r="A189" s="6">
        <v>182</v>
      </c>
      <c r="B189" s="12" t="s">
        <v>181</v>
      </c>
      <c r="C189" s="17" t="s">
        <v>272</v>
      </c>
      <c r="D189" s="38">
        <f>'[1]OIL (ALL FIELDS, ON AND OFF)'!BI183</f>
        <v>0</v>
      </c>
      <c r="E189" s="38">
        <f>'[1]OIL (ALL FIELDS, ON AND OFF)'!BJ183</f>
        <v>0</v>
      </c>
      <c r="F189" s="38">
        <f>'[1]OIL (ALL FIELDS, ON AND OFF)'!BK183</f>
        <v>0</v>
      </c>
      <c r="G189" s="38">
        <f>'[1]OIL (ALL FIELDS, ON AND OFF)'!BL183</f>
        <v>0</v>
      </c>
      <c r="H189" s="38">
        <f>'[1]OIL (ALL FIELDS, ON AND OFF)'!BM183</f>
        <v>0</v>
      </c>
      <c r="I189" s="38">
        <f>'[1]OIL (ALL FIELDS, ON AND OFF)'!BN183</f>
        <v>0</v>
      </c>
      <c r="J189" s="38">
        <f>'[1]OIL (ALL FIELDS, ON AND OFF)'!BO183</f>
        <v>0</v>
      </c>
      <c r="K189" s="38">
        <f>'[1]OIL (ALL FIELDS, ON AND OFF)'!BP183</f>
        <v>0</v>
      </c>
      <c r="L189" s="38">
        <f>'[1]OIL (ALL FIELDS, ON AND OFF)'!BQ183</f>
        <v>0</v>
      </c>
      <c r="M189" s="38">
        <f>'[1]OIL (ALL FIELDS, ON AND OFF)'!BR183</f>
        <v>0</v>
      </c>
      <c r="N189" s="38">
        <f>'[1]OIL (ALL FIELDS, ON AND OFF)'!BS183</f>
        <v>0</v>
      </c>
      <c r="O189" s="38">
        <f>'[1]OIL (ALL FIELDS, ON AND OFF)'!BT183</f>
        <v>0</v>
      </c>
      <c r="P189" s="38">
        <f>'[1]OIL (ALL FIELDS, ON AND OFF)'!BU183</f>
        <v>0</v>
      </c>
      <c r="Q189" s="38">
        <f>'[1]OIL (ALL FIELDS, ON AND OFF)'!BV183</f>
        <v>0</v>
      </c>
      <c r="R189" s="38">
        <f>'[1]OIL (ALL FIELDS, ON AND OFF)'!BW183</f>
        <v>0</v>
      </c>
      <c r="S189" s="38">
        <f>'[1]OIL (ALL FIELDS, ON AND OFF)'!BX183</f>
        <v>0</v>
      </c>
      <c r="T189" s="38">
        <f>'[1]OIL (ALL FIELDS, ON AND OFF)'!BY183</f>
        <v>0</v>
      </c>
      <c r="U189" s="38">
        <f>'[1]OIL (ALL FIELDS, ON AND OFF)'!BZ183</f>
        <v>0</v>
      </c>
      <c r="V189" s="38">
        <f>'[1]OIL (ALL FIELDS, ON AND OFF)'!CA183</f>
        <v>0</v>
      </c>
      <c r="W189" s="38">
        <f>'[1]OIL (ALL FIELDS, ON AND OFF)'!CB183</f>
        <v>0</v>
      </c>
      <c r="X189" s="38">
        <f>'[1]OIL (ALL FIELDS, ON AND OFF)'!CC183</f>
        <v>0</v>
      </c>
      <c r="Y189" s="38">
        <f>'[1]OIL (ALL FIELDS, ON AND OFF)'!CD183</f>
        <v>0</v>
      </c>
      <c r="Z189" s="38">
        <f>'[1]OIL (ALL FIELDS, ON AND OFF)'!CE183</f>
        <v>0</v>
      </c>
      <c r="AA189" s="38">
        <f>'[1]OIL (ALL FIELDS, ON AND OFF)'!CF183</f>
        <v>0</v>
      </c>
      <c r="AB189" s="38">
        <f>'[1]OIL (ALL FIELDS, ON AND OFF)'!CG183</f>
        <v>0</v>
      </c>
      <c r="AC189" s="38">
        <f>'[1]OIL (ALL FIELDS, ON AND OFF)'!CH183</f>
        <v>0</v>
      </c>
      <c r="AD189" s="38">
        <f>'[1]OIL (ALL FIELDS, ON AND OFF)'!CI183</f>
        <v>0</v>
      </c>
      <c r="AE189" s="38">
        <f>'[1]OIL (ALL FIELDS, ON AND OFF)'!CJ183</f>
        <v>0</v>
      </c>
      <c r="AF189" s="38">
        <f>'[1]OIL (ALL FIELDS, ON AND OFF)'!CK183</f>
        <v>0</v>
      </c>
      <c r="AG189" s="38">
        <f>'[1]OIL (ALL FIELDS, ON AND OFF)'!CL183</f>
        <v>0</v>
      </c>
      <c r="AH189" s="38">
        <f>'[1]OIL (ALL FIELDS, ON AND OFF)'!CM183</f>
        <v>0</v>
      </c>
      <c r="AI189" s="38">
        <f>'[1]OIL (ALL FIELDS, ON AND OFF)'!CN183</f>
        <v>0</v>
      </c>
      <c r="AJ189" s="38">
        <f>'[1]OIL (ALL FIELDS, ON AND OFF)'!CO183</f>
        <v>0</v>
      </c>
      <c r="AK189" s="38">
        <f>'[1]OIL (ALL FIELDS, ON AND OFF)'!CP183</f>
        <v>0</v>
      </c>
      <c r="AL189" s="38">
        <f>'[1]OIL (ALL FIELDS, ON AND OFF)'!CQ183</f>
        <v>0</v>
      </c>
      <c r="AM189" s="38">
        <f>'[1]OIL (ALL FIELDS, ON AND OFF)'!CR183</f>
        <v>0</v>
      </c>
      <c r="AN189" s="38">
        <f>'[1]OIL (ALL FIELDS, ON AND OFF)'!CS183</f>
        <v>0</v>
      </c>
      <c r="AO189" s="38">
        <f>'[1]OIL (ALL FIELDS, ON AND OFF)'!CT183</f>
        <v>0</v>
      </c>
      <c r="AP189" s="38">
        <f>'[1]OIL (ALL FIELDS, ON AND OFF)'!CU183</f>
        <v>0</v>
      </c>
      <c r="AQ189" s="38">
        <f>'[1]OIL (ALL FIELDS, ON AND OFF)'!CV183</f>
        <v>0</v>
      </c>
      <c r="AR189" s="38">
        <f>'[1]OIL (ALL FIELDS, ON AND OFF)'!CW183</f>
        <v>0</v>
      </c>
      <c r="AS189" s="38">
        <f>'[1]OIL (ALL FIELDS, ON AND OFF)'!CX183</f>
        <v>0</v>
      </c>
      <c r="AT189" s="38">
        <f>'[1]OIL (ALL FIELDS, ON AND OFF)'!CY183</f>
        <v>0</v>
      </c>
      <c r="AU189" s="38">
        <f>'[1]OIL (ALL FIELDS, ON AND OFF)'!CZ183</f>
        <v>0</v>
      </c>
      <c r="AV189" s="38">
        <f>'[1]OIL (ALL FIELDS, ON AND OFF)'!DA183</f>
        <v>0</v>
      </c>
      <c r="AW189" s="38">
        <f>'[1]OIL (ALL FIELDS, ON AND OFF)'!DB183</f>
        <v>0</v>
      </c>
      <c r="AX189" s="38">
        <f>'[1]OIL (ALL FIELDS, ON AND OFF)'!DC183</f>
        <v>0</v>
      </c>
      <c r="AY189" s="38">
        <f>'[1]OIL (ALL FIELDS, ON AND OFF)'!DD183</f>
        <v>0</v>
      </c>
      <c r="AZ189" s="38">
        <f>'[1]OIL (ALL FIELDS, ON AND OFF)'!DE183</f>
        <v>0</v>
      </c>
      <c r="BA189" s="38">
        <f>'[1]OIL (ALL FIELDS, ON AND OFF)'!DF183</f>
        <v>0</v>
      </c>
      <c r="BB189" s="38">
        <f>'[1]OIL (ALL FIELDS, ON AND OFF)'!DG183</f>
        <v>0</v>
      </c>
      <c r="BC189" s="38">
        <f>'[1]OIL (ALL FIELDS, ON AND OFF)'!DH183</f>
        <v>0</v>
      </c>
      <c r="BD189" s="38">
        <f>'[1]OIL (ALL FIELDS, ON AND OFF)'!DI183</f>
        <v>0</v>
      </c>
      <c r="BE189" s="38">
        <f>'[1]OIL (ALL FIELDS, ON AND OFF)'!DJ183</f>
        <v>0</v>
      </c>
      <c r="BF189" s="38">
        <f>'[1]OIL (ALL FIELDS, ON AND OFF)'!DK183</f>
        <v>0</v>
      </c>
      <c r="BG189" s="38">
        <f>'[1]OIL (ALL FIELDS, ON AND OFF)'!DL183</f>
        <v>0</v>
      </c>
      <c r="BH189" s="38">
        <f>'[1]OIL (ALL FIELDS, ON AND OFF)'!DM183</f>
        <v>0</v>
      </c>
      <c r="BI189" s="38">
        <f>'[1]OIL (ALL FIELDS, ON AND OFF)'!DN183</f>
        <v>0</v>
      </c>
      <c r="BJ189" s="38">
        <f>'[1]OIL (ALL FIELDS, ON AND OFF)'!DO183</f>
        <v>0</v>
      </c>
      <c r="BK189" s="38">
        <f>'[1]OIL (ALL FIELDS, ON AND OFF)'!DP183</f>
        <v>0</v>
      </c>
      <c r="BL189" s="38">
        <f>'[1]OIL (ALL FIELDS, ON AND OFF)'!DQ183</f>
        <v>0</v>
      </c>
      <c r="BM189" s="38">
        <f>'[1]OIL (ALL FIELDS, ON AND OFF)'!DR183</f>
        <v>0</v>
      </c>
      <c r="BN189" s="38">
        <f>'[1]OIL (ALL FIELDS, ON AND OFF)'!DS183</f>
        <v>0</v>
      </c>
      <c r="BO189" s="38">
        <f>'[1]OIL (ALL FIELDS, ON AND OFF)'!DT183</f>
        <v>0</v>
      </c>
      <c r="BP189" s="38">
        <f>'[1]OIL (ALL FIELDS, ON AND OFF)'!DU183</f>
        <v>0</v>
      </c>
      <c r="BQ189" s="38">
        <f>'[1]OIL (ALL FIELDS, ON AND OFF)'!DV183</f>
        <v>0</v>
      </c>
      <c r="BR189" s="38">
        <f>'[1]OIL (ALL FIELDS, ON AND OFF)'!DW183</f>
        <v>0</v>
      </c>
      <c r="BS189" s="38">
        <f>'[1]OIL (ALL FIELDS, ON AND OFF)'!DX183</f>
        <v>0</v>
      </c>
      <c r="BT189" s="38">
        <f>'[1]OIL (ALL FIELDS, ON AND OFF)'!DY183</f>
        <v>0</v>
      </c>
      <c r="BU189" s="38">
        <f>'[1]OIL (ALL FIELDS, ON AND OFF)'!DZ183</f>
        <v>0</v>
      </c>
      <c r="BV189" s="38">
        <f>'[1]OIL (ALL FIELDS, ON AND OFF)'!EA183</f>
        <v>0</v>
      </c>
      <c r="BW189" s="38">
        <f>'[1]OIL (ALL FIELDS, ON AND OFF)'!EB183</f>
        <v>0</v>
      </c>
      <c r="BX189" s="38">
        <f>'[1]OIL (ALL FIELDS, ON AND OFF)'!EC183</f>
        <v>0</v>
      </c>
      <c r="BY189" s="38">
        <f>'[1]OIL (ALL FIELDS, ON AND OFF)'!ED183</f>
        <v>0</v>
      </c>
      <c r="BZ189" s="38">
        <f>'[1]OIL (ALL FIELDS, ON AND OFF)'!EE183</f>
        <v>0</v>
      </c>
      <c r="CA189" s="38">
        <f>'[1]OIL (ALL FIELDS, ON AND OFF)'!EF183</f>
        <v>0</v>
      </c>
      <c r="CB189" s="38">
        <f>'[1]OIL (ALL FIELDS, ON AND OFF)'!EG183</f>
        <v>0</v>
      </c>
      <c r="CC189" s="38">
        <f>'[1]OIL (ALL FIELDS, ON AND OFF)'!EH183</f>
        <v>0</v>
      </c>
      <c r="CD189" s="38">
        <f>'[1]OIL (ALL FIELDS, ON AND OFF)'!EI183</f>
        <v>4</v>
      </c>
      <c r="CE189" s="38">
        <f>'[1]OIL (ALL FIELDS, ON AND OFF)'!EJ183</f>
        <v>19.28</v>
      </c>
      <c r="CF189" s="38">
        <f>'[1]OIL (ALL FIELDS, ON AND OFF)'!EK183</f>
        <v>41.205200000000005</v>
      </c>
      <c r="CG189" s="38">
        <f>'[1]OIL (ALL FIELDS, ON AND OFF)'!EL183</f>
        <v>65.625460000000004</v>
      </c>
      <c r="CH189" s="38">
        <f>'[1]OIL (ALL FIELDS, ON AND OFF)'!EM183</f>
        <v>93.038770708000015</v>
      </c>
      <c r="CI189" s="38">
        <f>'[1]OIL (ALL FIELDS, ON AND OFF)'!EN183</f>
        <v>116.816629149584</v>
      </c>
      <c r="CJ189" s="38">
        <f>'[1]OIL (ALL FIELDS, ON AND OFF)'!EO183</f>
        <v>137.04456391388283</v>
      </c>
      <c r="CK189" s="38">
        <f>'[1]OIL (ALL FIELDS, ON AND OFF)'!EP183</f>
        <v>153.4573868778692</v>
      </c>
      <c r="CL189" s="38">
        <f>'[1]OIL (ALL FIELDS, ON AND OFF)'!EQ183</f>
        <v>165.85736436909252</v>
      </c>
      <c r="CM189" s="38">
        <f>'[1]OIL (ALL FIELDS, ON AND OFF)'!ER183</f>
        <v>174.74411224757029</v>
      </c>
      <c r="CN189" s="38">
        <f>'[1]OIL (ALL FIELDS, ON AND OFF)'!ES183</f>
        <v>180.18401024744145</v>
      </c>
      <c r="CO189" s="38">
        <f>'[1]OIL (ALL FIELDS, ON AND OFF)'!ET183</f>
        <v>182.77847890935629</v>
      </c>
      <c r="CP189" s="38">
        <f>'[1]OIL (ALL FIELDS, ON AND OFF)'!EU183</f>
        <v>183.09901293491518</v>
      </c>
      <c r="CQ189" s="38">
        <f>'[1]OIL (ALL FIELDS, ON AND OFF)'!EV183</f>
        <v>181.50747560135582</v>
      </c>
      <c r="CR189" s="38">
        <f>'[1]OIL (ALL FIELDS, ON AND OFF)'!EW183</f>
        <v>178.41545563143231</v>
      </c>
      <c r="CS189" s="38">
        <f>'[1]OIL (ALL FIELDS, ON AND OFF)'!EX183</f>
        <v>174.14748952512952</v>
      </c>
      <c r="CT189" s="38">
        <f>'[1]OIL (ALL FIELDS, ON AND OFF)'!EY183</f>
        <v>168.91789137066877</v>
      </c>
      <c r="CU189" s="38">
        <f>'[1]OIL (ALL FIELDS, ON AND OFF)'!EZ183</f>
        <v>163.02459691975019</v>
      </c>
      <c r="CV189" s="38">
        <f>'[1]OIL (ALL FIELDS, ON AND OFF)'!FA183</f>
        <v>156.5509052564766</v>
      </c>
      <c r="CW189" s="38">
        <f>'[1]OIL (ALL FIELDS, ON AND OFF)'!FB183</f>
        <v>149.81589900619741</v>
      </c>
      <c r="CX189" s="38">
        <f>'[1]OIL (ALL FIELDS, ON AND OFF)'!FC183</f>
        <v>142.82290728445713</v>
      </c>
      <c r="CY189" s="38">
        <f>'[1]OIL (ALL FIELDS, ON AND OFF)'!FD183</f>
        <v>135.72974083346796</v>
      </c>
      <c r="CZ189" s="38">
        <f>'[1]OIL (ALL FIELDS, ON AND OFF)'!FE183</f>
        <v>128.61516253425413</v>
      </c>
    </row>
    <row r="190" spans="1:104" ht="11.25" customHeight="1" x14ac:dyDescent="0.2">
      <c r="A190" s="6">
        <v>183</v>
      </c>
      <c r="B190" s="12" t="s">
        <v>182</v>
      </c>
      <c r="C190" s="17" t="s">
        <v>272</v>
      </c>
      <c r="D190" s="38">
        <f>'[1]OIL (ALL FIELDS, ON AND OFF)'!BI184</f>
        <v>0</v>
      </c>
      <c r="E190" s="38">
        <f>'[1]OIL (ALL FIELDS, ON AND OFF)'!BJ184</f>
        <v>0</v>
      </c>
      <c r="F190" s="38">
        <f>'[1]OIL (ALL FIELDS, ON AND OFF)'!BK184</f>
        <v>0</v>
      </c>
      <c r="G190" s="38">
        <f>'[1]OIL (ALL FIELDS, ON AND OFF)'!BL184</f>
        <v>0</v>
      </c>
      <c r="H190" s="38">
        <f>'[1]OIL (ALL FIELDS, ON AND OFF)'!BM184</f>
        <v>0</v>
      </c>
      <c r="I190" s="38">
        <f>'[1]OIL (ALL FIELDS, ON AND OFF)'!BN184</f>
        <v>0</v>
      </c>
      <c r="J190" s="38">
        <f>'[1]OIL (ALL FIELDS, ON AND OFF)'!BO184</f>
        <v>0</v>
      </c>
      <c r="K190" s="38">
        <f>'[1]OIL (ALL FIELDS, ON AND OFF)'!BP184</f>
        <v>0</v>
      </c>
      <c r="L190" s="38">
        <f>'[1]OIL (ALL FIELDS, ON AND OFF)'!BQ184</f>
        <v>0</v>
      </c>
      <c r="M190" s="38">
        <f>'[1]OIL (ALL FIELDS, ON AND OFF)'!BR184</f>
        <v>0</v>
      </c>
      <c r="N190" s="38">
        <f>'[1]OIL (ALL FIELDS, ON AND OFF)'!BS184</f>
        <v>0</v>
      </c>
      <c r="O190" s="38">
        <f>'[1]OIL (ALL FIELDS, ON AND OFF)'!BT184</f>
        <v>0</v>
      </c>
      <c r="P190" s="38">
        <f>'[1]OIL (ALL FIELDS, ON AND OFF)'!BU184</f>
        <v>0</v>
      </c>
      <c r="Q190" s="38">
        <f>'[1]OIL (ALL FIELDS, ON AND OFF)'!BV184</f>
        <v>0</v>
      </c>
      <c r="R190" s="38">
        <f>'[1]OIL (ALL FIELDS, ON AND OFF)'!BW184</f>
        <v>0</v>
      </c>
      <c r="S190" s="38">
        <f>'[1]OIL (ALL FIELDS, ON AND OFF)'!BX184</f>
        <v>0</v>
      </c>
      <c r="T190" s="38">
        <f>'[1]OIL (ALL FIELDS, ON AND OFF)'!BY184</f>
        <v>0</v>
      </c>
      <c r="U190" s="38">
        <f>'[1]OIL (ALL FIELDS, ON AND OFF)'!BZ184</f>
        <v>0</v>
      </c>
      <c r="V190" s="38">
        <f>'[1]OIL (ALL FIELDS, ON AND OFF)'!CA184</f>
        <v>0</v>
      </c>
      <c r="W190" s="38">
        <f>'[1]OIL (ALL FIELDS, ON AND OFF)'!CB184</f>
        <v>0</v>
      </c>
      <c r="X190" s="38">
        <f>'[1]OIL (ALL FIELDS, ON AND OFF)'!CC184</f>
        <v>0</v>
      </c>
      <c r="Y190" s="38">
        <f>'[1]OIL (ALL FIELDS, ON AND OFF)'!CD184</f>
        <v>0</v>
      </c>
      <c r="Z190" s="38">
        <f>'[1]OIL (ALL FIELDS, ON AND OFF)'!CE184</f>
        <v>0</v>
      </c>
      <c r="AA190" s="38">
        <f>'[1]OIL (ALL FIELDS, ON AND OFF)'!CF184</f>
        <v>0</v>
      </c>
      <c r="AB190" s="38">
        <f>'[1]OIL (ALL FIELDS, ON AND OFF)'!CG184</f>
        <v>0</v>
      </c>
      <c r="AC190" s="38">
        <f>'[1]OIL (ALL FIELDS, ON AND OFF)'!CH184</f>
        <v>0</v>
      </c>
      <c r="AD190" s="38">
        <f>'[1]OIL (ALL FIELDS, ON AND OFF)'!CI184</f>
        <v>0</v>
      </c>
      <c r="AE190" s="38">
        <f>'[1]OIL (ALL FIELDS, ON AND OFF)'!CJ184</f>
        <v>0</v>
      </c>
      <c r="AF190" s="38">
        <f>'[1]OIL (ALL FIELDS, ON AND OFF)'!CK184</f>
        <v>0</v>
      </c>
      <c r="AG190" s="38">
        <f>'[1]OIL (ALL FIELDS, ON AND OFF)'!CL184</f>
        <v>0</v>
      </c>
      <c r="AH190" s="38">
        <f>'[1]OIL (ALL FIELDS, ON AND OFF)'!CM184</f>
        <v>0</v>
      </c>
      <c r="AI190" s="38">
        <f>'[1]OIL (ALL FIELDS, ON AND OFF)'!CN184</f>
        <v>0</v>
      </c>
      <c r="AJ190" s="38">
        <f>'[1]OIL (ALL FIELDS, ON AND OFF)'!CO184</f>
        <v>0</v>
      </c>
      <c r="AK190" s="38">
        <f>'[1]OIL (ALL FIELDS, ON AND OFF)'!CP184</f>
        <v>0</v>
      </c>
      <c r="AL190" s="38">
        <f>'[1]OIL (ALL FIELDS, ON AND OFF)'!CQ184</f>
        <v>0</v>
      </c>
      <c r="AM190" s="38">
        <f>'[1]OIL (ALL FIELDS, ON AND OFF)'!CR184</f>
        <v>0</v>
      </c>
      <c r="AN190" s="38">
        <f>'[1]OIL (ALL FIELDS, ON AND OFF)'!CS184</f>
        <v>0</v>
      </c>
      <c r="AO190" s="38">
        <f>'[1]OIL (ALL FIELDS, ON AND OFF)'!CT184</f>
        <v>0</v>
      </c>
      <c r="AP190" s="38">
        <f>'[1]OIL (ALL FIELDS, ON AND OFF)'!CU184</f>
        <v>0</v>
      </c>
      <c r="AQ190" s="38">
        <f>'[1]OIL (ALL FIELDS, ON AND OFF)'!CV184</f>
        <v>0</v>
      </c>
      <c r="AR190" s="38">
        <f>'[1]OIL (ALL FIELDS, ON AND OFF)'!CW184</f>
        <v>0</v>
      </c>
      <c r="AS190" s="38">
        <f>'[1]OIL (ALL FIELDS, ON AND OFF)'!CX184</f>
        <v>0</v>
      </c>
      <c r="AT190" s="38">
        <f>'[1]OIL (ALL FIELDS, ON AND OFF)'!CY184</f>
        <v>0</v>
      </c>
      <c r="AU190" s="38">
        <f>'[1]OIL (ALL FIELDS, ON AND OFF)'!CZ184</f>
        <v>0</v>
      </c>
      <c r="AV190" s="38">
        <f>'[1]OIL (ALL FIELDS, ON AND OFF)'!DA184</f>
        <v>0</v>
      </c>
      <c r="AW190" s="38">
        <f>'[1]OIL (ALL FIELDS, ON AND OFF)'!DB184</f>
        <v>0</v>
      </c>
      <c r="AX190" s="38">
        <f>'[1]OIL (ALL FIELDS, ON AND OFF)'!DC184</f>
        <v>0</v>
      </c>
      <c r="AY190" s="38">
        <f>'[1]OIL (ALL FIELDS, ON AND OFF)'!DD184</f>
        <v>0</v>
      </c>
      <c r="AZ190" s="38">
        <f>'[1]OIL (ALL FIELDS, ON AND OFF)'!DE184</f>
        <v>0</v>
      </c>
      <c r="BA190" s="38">
        <f>'[1]OIL (ALL FIELDS, ON AND OFF)'!DF184</f>
        <v>0</v>
      </c>
      <c r="BB190" s="38">
        <f>'[1]OIL (ALL FIELDS, ON AND OFF)'!DG184</f>
        <v>0</v>
      </c>
      <c r="BC190" s="38">
        <f>'[1]OIL (ALL FIELDS, ON AND OFF)'!DH184</f>
        <v>0</v>
      </c>
      <c r="BD190" s="38">
        <f>'[1]OIL (ALL FIELDS, ON AND OFF)'!DI184</f>
        <v>0</v>
      </c>
      <c r="BE190" s="38">
        <f>'[1]OIL (ALL FIELDS, ON AND OFF)'!DJ184</f>
        <v>0</v>
      </c>
      <c r="BF190" s="38">
        <f>'[1]OIL (ALL FIELDS, ON AND OFF)'!DK184</f>
        <v>0</v>
      </c>
      <c r="BG190" s="38">
        <f>'[1]OIL (ALL FIELDS, ON AND OFF)'!DL184</f>
        <v>0</v>
      </c>
      <c r="BH190" s="38">
        <f>'[1]OIL (ALL FIELDS, ON AND OFF)'!DM184</f>
        <v>0</v>
      </c>
      <c r="BI190" s="38">
        <f>'[1]OIL (ALL FIELDS, ON AND OFF)'!DN184</f>
        <v>0</v>
      </c>
      <c r="BJ190" s="38">
        <f>'[1]OIL (ALL FIELDS, ON AND OFF)'!DO184</f>
        <v>0</v>
      </c>
      <c r="BK190" s="38">
        <f>'[1]OIL (ALL FIELDS, ON AND OFF)'!DP184</f>
        <v>0</v>
      </c>
      <c r="BL190" s="38">
        <f>'[1]OIL (ALL FIELDS, ON AND OFF)'!DQ184</f>
        <v>0</v>
      </c>
      <c r="BM190" s="38">
        <f>'[1]OIL (ALL FIELDS, ON AND OFF)'!DR184</f>
        <v>0</v>
      </c>
      <c r="BN190" s="38">
        <f>'[1]OIL (ALL FIELDS, ON AND OFF)'!DS184</f>
        <v>0</v>
      </c>
      <c r="BO190" s="38">
        <f>'[1]OIL (ALL FIELDS, ON AND OFF)'!DT184</f>
        <v>0</v>
      </c>
      <c r="BP190" s="38">
        <f>'[1]OIL (ALL FIELDS, ON AND OFF)'!DU184</f>
        <v>0</v>
      </c>
      <c r="BQ190" s="38">
        <f>'[1]OIL (ALL FIELDS, ON AND OFF)'!DV184</f>
        <v>0</v>
      </c>
      <c r="BR190" s="38">
        <f>'[1]OIL (ALL FIELDS, ON AND OFF)'!DW184</f>
        <v>0</v>
      </c>
      <c r="BS190" s="38">
        <f>'[1]OIL (ALL FIELDS, ON AND OFF)'!DX184</f>
        <v>0</v>
      </c>
      <c r="BT190" s="38">
        <f>'[1]OIL (ALL FIELDS, ON AND OFF)'!DY184</f>
        <v>0</v>
      </c>
      <c r="BU190" s="38">
        <f>'[1]OIL (ALL FIELDS, ON AND OFF)'!DZ184</f>
        <v>0</v>
      </c>
      <c r="BV190" s="38">
        <f>'[1]OIL (ALL FIELDS, ON AND OFF)'!EA184</f>
        <v>0</v>
      </c>
      <c r="BW190" s="38">
        <f>'[1]OIL (ALL FIELDS, ON AND OFF)'!EB184</f>
        <v>0</v>
      </c>
      <c r="BX190" s="38">
        <f>'[1]OIL (ALL FIELDS, ON AND OFF)'!EC184</f>
        <v>0</v>
      </c>
      <c r="BY190" s="38">
        <f>'[1]OIL (ALL FIELDS, ON AND OFF)'!ED184</f>
        <v>0</v>
      </c>
      <c r="BZ190" s="38">
        <f>'[1]OIL (ALL FIELDS, ON AND OFF)'!EE184</f>
        <v>0</v>
      </c>
      <c r="CA190" s="38">
        <f>'[1]OIL (ALL FIELDS, ON AND OFF)'!EF184</f>
        <v>0</v>
      </c>
      <c r="CB190" s="38">
        <f>'[1]OIL (ALL FIELDS, ON AND OFF)'!EG184</f>
        <v>0</v>
      </c>
      <c r="CC190" s="38">
        <f>'[1]OIL (ALL FIELDS, ON AND OFF)'!EH184</f>
        <v>0</v>
      </c>
      <c r="CD190" s="38">
        <f>'[1]OIL (ALL FIELDS, ON AND OFF)'!EI184</f>
        <v>0</v>
      </c>
      <c r="CE190" s="38">
        <f>'[1]OIL (ALL FIELDS, ON AND OFF)'!EJ184</f>
        <v>0</v>
      </c>
      <c r="CF190" s="38">
        <f>'[1]OIL (ALL FIELDS, ON AND OFF)'!EK184</f>
        <v>0</v>
      </c>
      <c r="CG190" s="38">
        <f>'[1]OIL (ALL FIELDS, ON AND OFF)'!EL184</f>
        <v>0</v>
      </c>
      <c r="CH190" s="38">
        <f>'[1]OIL (ALL FIELDS, ON AND OFF)'!EM184</f>
        <v>0</v>
      </c>
      <c r="CI190" s="38">
        <f>'[1]OIL (ALL FIELDS, ON AND OFF)'!EN184</f>
        <v>0</v>
      </c>
      <c r="CJ190" s="38">
        <f>'[1]OIL (ALL FIELDS, ON AND OFF)'!EO184</f>
        <v>0</v>
      </c>
      <c r="CK190" s="38">
        <f>'[1]OIL (ALL FIELDS, ON AND OFF)'!EP184</f>
        <v>0</v>
      </c>
      <c r="CL190" s="38">
        <f>'[1]OIL (ALL FIELDS, ON AND OFF)'!EQ184</f>
        <v>0</v>
      </c>
      <c r="CM190" s="38">
        <f>'[1]OIL (ALL FIELDS, ON AND OFF)'!ER184</f>
        <v>0</v>
      </c>
      <c r="CN190" s="38">
        <f>'[1]OIL (ALL FIELDS, ON AND OFF)'!ES184</f>
        <v>0</v>
      </c>
      <c r="CO190" s="38">
        <f>'[1]OIL (ALL FIELDS, ON AND OFF)'!ET184</f>
        <v>0</v>
      </c>
      <c r="CP190" s="38">
        <f>'[1]OIL (ALL FIELDS, ON AND OFF)'!EU184</f>
        <v>0</v>
      </c>
      <c r="CQ190" s="38">
        <f>'[1]OIL (ALL FIELDS, ON AND OFF)'!EV184</f>
        <v>0</v>
      </c>
      <c r="CR190" s="38">
        <f>'[1]OIL (ALL FIELDS, ON AND OFF)'!EW184</f>
        <v>0</v>
      </c>
      <c r="CS190" s="38">
        <f>'[1]OIL (ALL FIELDS, ON AND OFF)'!EX184</f>
        <v>0</v>
      </c>
      <c r="CT190" s="38">
        <f>'[1]OIL (ALL FIELDS, ON AND OFF)'!EY184</f>
        <v>0</v>
      </c>
      <c r="CU190" s="38">
        <f>'[1]OIL (ALL FIELDS, ON AND OFF)'!EZ184</f>
        <v>0</v>
      </c>
      <c r="CV190" s="38">
        <f>'[1]OIL (ALL FIELDS, ON AND OFF)'!FA184</f>
        <v>0</v>
      </c>
      <c r="CW190" s="38">
        <f>'[1]OIL (ALL FIELDS, ON AND OFF)'!FB184</f>
        <v>0</v>
      </c>
      <c r="CX190" s="38">
        <f>'[1]OIL (ALL FIELDS, ON AND OFF)'!FC184</f>
        <v>0</v>
      </c>
      <c r="CY190" s="38">
        <f>'[1]OIL (ALL FIELDS, ON AND OFF)'!FD184</f>
        <v>0</v>
      </c>
      <c r="CZ190" s="38">
        <f>'[1]OIL (ALL FIELDS, ON AND OFF)'!FE184</f>
        <v>0</v>
      </c>
    </row>
    <row r="191" spans="1:104" s="8" customFormat="1" ht="11.25" customHeight="1" x14ac:dyDescent="0.2">
      <c r="A191" s="6">
        <v>184</v>
      </c>
      <c r="B191" s="12" t="s">
        <v>183</v>
      </c>
      <c r="C191" s="17" t="s">
        <v>272</v>
      </c>
      <c r="D191" s="38">
        <f>'[1]OIL (ALL FIELDS, ON AND OFF)'!BI185</f>
        <v>0</v>
      </c>
      <c r="E191" s="38">
        <f>'[1]OIL (ALL FIELDS, ON AND OFF)'!BJ185</f>
        <v>0</v>
      </c>
      <c r="F191" s="38">
        <f>'[1]OIL (ALL FIELDS, ON AND OFF)'!BK185</f>
        <v>0</v>
      </c>
      <c r="G191" s="38">
        <f>'[1]OIL (ALL FIELDS, ON AND OFF)'!BL185</f>
        <v>0</v>
      </c>
      <c r="H191" s="38">
        <f>'[1]OIL (ALL FIELDS, ON AND OFF)'!BM185</f>
        <v>0</v>
      </c>
      <c r="I191" s="38">
        <f>'[1]OIL (ALL FIELDS, ON AND OFF)'!BN185</f>
        <v>0</v>
      </c>
      <c r="J191" s="38">
        <f>'[1]OIL (ALL FIELDS, ON AND OFF)'!BO185</f>
        <v>0</v>
      </c>
      <c r="K191" s="38">
        <f>'[1]OIL (ALL FIELDS, ON AND OFF)'!BP185</f>
        <v>0</v>
      </c>
      <c r="L191" s="38">
        <f>'[1]OIL (ALL FIELDS, ON AND OFF)'!BQ185</f>
        <v>0</v>
      </c>
      <c r="M191" s="38">
        <f>'[1]OIL (ALL FIELDS, ON AND OFF)'!BR185</f>
        <v>0</v>
      </c>
      <c r="N191" s="38">
        <f>'[1]OIL (ALL FIELDS, ON AND OFF)'!BS185</f>
        <v>0</v>
      </c>
      <c r="O191" s="38">
        <f>'[1]OIL (ALL FIELDS, ON AND OFF)'!BT185</f>
        <v>0</v>
      </c>
      <c r="P191" s="38">
        <f>'[1]OIL (ALL FIELDS, ON AND OFF)'!BU185</f>
        <v>0</v>
      </c>
      <c r="Q191" s="38">
        <f>'[1]OIL (ALL FIELDS, ON AND OFF)'!BV185</f>
        <v>0</v>
      </c>
      <c r="R191" s="38">
        <f>'[1]OIL (ALL FIELDS, ON AND OFF)'!BW185</f>
        <v>0</v>
      </c>
      <c r="S191" s="38">
        <f>'[1]OIL (ALL FIELDS, ON AND OFF)'!BX185</f>
        <v>0</v>
      </c>
      <c r="T191" s="38">
        <f>'[1]OIL (ALL FIELDS, ON AND OFF)'!BY185</f>
        <v>0</v>
      </c>
      <c r="U191" s="38">
        <f>'[1]OIL (ALL FIELDS, ON AND OFF)'!BZ185</f>
        <v>0</v>
      </c>
      <c r="V191" s="38">
        <f>'[1]OIL (ALL FIELDS, ON AND OFF)'!CA185</f>
        <v>0</v>
      </c>
      <c r="W191" s="38">
        <f>'[1]OIL (ALL FIELDS, ON AND OFF)'!CB185</f>
        <v>0</v>
      </c>
      <c r="X191" s="38">
        <f>'[1]OIL (ALL FIELDS, ON AND OFF)'!CC185</f>
        <v>0</v>
      </c>
      <c r="Y191" s="38">
        <f>'[1]OIL (ALL FIELDS, ON AND OFF)'!CD185</f>
        <v>0</v>
      </c>
      <c r="Z191" s="38">
        <f>'[1]OIL (ALL FIELDS, ON AND OFF)'!CE185</f>
        <v>0</v>
      </c>
      <c r="AA191" s="38">
        <f>'[1]OIL (ALL FIELDS, ON AND OFF)'!CF185</f>
        <v>0</v>
      </c>
      <c r="AB191" s="38">
        <f>'[1]OIL (ALL FIELDS, ON AND OFF)'!CG185</f>
        <v>0</v>
      </c>
      <c r="AC191" s="38">
        <f>'[1]OIL (ALL FIELDS, ON AND OFF)'!CH185</f>
        <v>0</v>
      </c>
      <c r="AD191" s="38">
        <f>'[1]OIL (ALL FIELDS, ON AND OFF)'!CI185</f>
        <v>0</v>
      </c>
      <c r="AE191" s="38">
        <f>'[1]OIL (ALL FIELDS, ON AND OFF)'!CJ185</f>
        <v>0</v>
      </c>
      <c r="AF191" s="38">
        <f>'[1]OIL (ALL FIELDS, ON AND OFF)'!CK185</f>
        <v>0</v>
      </c>
      <c r="AG191" s="38">
        <f>'[1]OIL (ALL FIELDS, ON AND OFF)'!CL185</f>
        <v>0</v>
      </c>
      <c r="AH191" s="38">
        <f>'[1]OIL (ALL FIELDS, ON AND OFF)'!CM185</f>
        <v>0</v>
      </c>
      <c r="AI191" s="38">
        <f>'[1]OIL (ALL FIELDS, ON AND OFF)'!CN185</f>
        <v>0</v>
      </c>
      <c r="AJ191" s="38">
        <f>'[1]OIL (ALL FIELDS, ON AND OFF)'!CO185</f>
        <v>0</v>
      </c>
      <c r="AK191" s="38">
        <f>'[1]OIL (ALL FIELDS, ON AND OFF)'!CP185</f>
        <v>0</v>
      </c>
      <c r="AL191" s="38">
        <f>'[1]OIL (ALL FIELDS, ON AND OFF)'!CQ185</f>
        <v>0</v>
      </c>
      <c r="AM191" s="38">
        <f>'[1]OIL (ALL FIELDS, ON AND OFF)'!CR185</f>
        <v>0</v>
      </c>
      <c r="AN191" s="38">
        <f>'[1]OIL (ALL FIELDS, ON AND OFF)'!CS185</f>
        <v>0</v>
      </c>
      <c r="AO191" s="38">
        <f>'[1]OIL (ALL FIELDS, ON AND OFF)'!CT185</f>
        <v>0</v>
      </c>
      <c r="AP191" s="38">
        <f>'[1]OIL (ALL FIELDS, ON AND OFF)'!CU185</f>
        <v>0</v>
      </c>
      <c r="AQ191" s="38">
        <f>'[1]OIL (ALL FIELDS, ON AND OFF)'!CV185</f>
        <v>0</v>
      </c>
      <c r="AR191" s="38">
        <f>'[1]OIL (ALL FIELDS, ON AND OFF)'!CW185</f>
        <v>0</v>
      </c>
      <c r="AS191" s="38">
        <f>'[1]OIL (ALL FIELDS, ON AND OFF)'!CX185</f>
        <v>0</v>
      </c>
      <c r="AT191" s="38">
        <f>'[1]OIL (ALL FIELDS, ON AND OFF)'!CY185</f>
        <v>0</v>
      </c>
      <c r="AU191" s="38">
        <f>'[1]OIL (ALL FIELDS, ON AND OFF)'!CZ185</f>
        <v>0</v>
      </c>
      <c r="AV191" s="38">
        <f>'[1]OIL (ALL FIELDS, ON AND OFF)'!DA185</f>
        <v>0</v>
      </c>
      <c r="AW191" s="38">
        <f>'[1]OIL (ALL FIELDS, ON AND OFF)'!DB185</f>
        <v>0</v>
      </c>
      <c r="AX191" s="38">
        <f>'[1]OIL (ALL FIELDS, ON AND OFF)'!DC185</f>
        <v>0</v>
      </c>
      <c r="AY191" s="38">
        <f>'[1]OIL (ALL FIELDS, ON AND OFF)'!DD185</f>
        <v>0</v>
      </c>
      <c r="AZ191" s="38">
        <f>'[1]OIL (ALL FIELDS, ON AND OFF)'!DE185</f>
        <v>0</v>
      </c>
      <c r="BA191" s="38">
        <f>'[1]OIL (ALL FIELDS, ON AND OFF)'!DF185</f>
        <v>0</v>
      </c>
      <c r="BB191" s="38">
        <f>'[1]OIL (ALL FIELDS, ON AND OFF)'!DG185</f>
        <v>0</v>
      </c>
      <c r="BC191" s="38">
        <f>'[1]OIL (ALL FIELDS, ON AND OFF)'!DH185</f>
        <v>0</v>
      </c>
      <c r="BD191" s="38">
        <f>'[1]OIL (ALL FIELDS, ON AND OFF)'!DI185</f>
        <v>0</v>
      </c>
      <c r="BE191" s="38">
        <f>'[1]OIL (ALL FIELDS, ON AND OFF)'!DJ185</f>
        <v>0</v>
      </c>
      <c r="BF191" s="38">
        <f>'[1]OIL (ALL FIELDS, ON AND OFF)'!DK185</f>
        <v>0</v>
      </c>
      <c r="BG191" s="38">
        <f>'[1]OIL (ALL FIELDS, ON AND OFF)'!DL185</f>
        <v>0</v>
      </c>
      <c r="BH191" s="38">
        <f>'[1]OIL (ALL FIELDS, ON AND OFF)'!DM185</f>
        <v>0</v>
      </c>
      <c r="BI191" s="38">
        <f>'[1]OIL (ALL FIELDS, ON AND OFF)'!DN185</f>
        <v>0</v>
      </c>
      <c r="BJ191" s="38">
        <f>'[1]OIL (ALL FIELDS, ON AND OFF)'!DO185</f>
        <v>0</v>
      </c>
      <c r="BK191" s="38">
        <f>'[1]OIL (ALL FIELDS, ON AND OFF)'!DP185</f>
        <v>0</v>
      </c>
      <c r="BL191" s="38">
        <f>'[1]OIL (ALL FIELDS, ON AND OFF)'!DQ185</f>
        <v>0</v>
      </c>
      <c r="BM191" s="38">
        <f>'[1]OIL (ALL FIELDS, ON AND OFF)'!DR185</f>
        <v>0</v>
      </c>
      <c r="BN191" s="38">
        <f>'[1]OIL (ALL FIELDS, ON AND OFF)'!DS185</f>
        <v>0</v>
      </c>
      <c r="BO191" s="38">
        <f>'[1]OIL (ALL FIELDS, ON AND OFF)'!DT185</f>
        <v>0</v>
      </c>
      <c r="BP191" s="38">
        <f>'[1]OIL (ALL FIELDS, ON AND OFF)'!DU185</f>
        <v>0</v>
      </c>
      <c r="BQ191" s="38">
        <f>'[1]OIL (ALL FIELDS, ON AND OFF)'!DV185</f>
        <v>0</v>
      </c>
      <c r="BR191" s="38">
        <f>'[1]OIL (ALL FIELDS, ON AND OFF)'!DW185</f>
        <v>0</v>
      </c>
      <c r="BS191" s="38">
        <f>'[1]OIL (ALL FIELDS, ON AND OFF)'!DX185</f>
        <v>0</v>
      </c>
      <c r="BT191" s="38">
        <f>'[1]OIL (ALL FIELDS, ON AND OFF)'!DY185</f>
        <v>0</v>
      </c>
      <c r="BU191" s="38">
        <f>'[1]OIL (ALL FIELDS, ON AND OFF)'!DZ185</f>
        <v>0</v>
      </c>
      <c r="BV191" s="38">
        <f>'[1]OIL (ALL FIELDS, ON AND OFF)'!EA185</f>
        <v>0</v>
      </c>
      <c r="BW191" s="38">
        <f>'[1]OIL (ALL FIELDS, ON AND OFF)'!EB185</f>
        <v>0</v>
      </c>
      <c r="BX191" s="38">
        <f>'[1]OIL (ALL FIELDS, ON AND OFF)'!EC185</f>
        <v>0</v>
      </c>
      <c r="BY191" s="38">
        <f>'[1]OIL (ALL FIELDS, ON AND OFF)'!ED185</f>
        <v>0</v>
      </c>
      <c r="BZ191" s="38">
        <f>'[1]OIL (ALL FIELDS, ON AND OFF)'!EE185</f>
        <v>0</v>
      </c>
      <c r="CA191" s="38">
        <f>'[1]OIL (ALL FIELDS, ON AND OFF)'!EF185</f>
        <v>0</v>
      </c>
      <c r="CB191" s="38">
        <f>'[1]OIL (ALL FIELDS, ON AND OFF)'!EG185</f>
        <v>0</v>
      </c>
      <c r="CC191" s="38">
        <f>'[1]OIL (ALL FIELDS, ON AND OFF)'!EH185</f>
        <v>0</v>
      </c>
      <c r="CD191" s="38">
        <f>'[1]OIL (ALL FIELDS, ON AND OFF)'!EI185</f>
        <v>0</v>
      </c>
      <c r="CE191" s="38">
        <f>'[1]OIL (ALL FIELDS, ON AND OFF)'!EJ185</f>
        <v>0</v>
      </c>
      <c r="CF191" s="38">
        <f>'[1]OIL (ALL FIELDS, ON AND OFF)'!EK185</f>
        <v>0</v>
      </c>
      <c r="CG191" s="38">
        <f>'[1]OIL (ALL FIELDS, ON AND OFF)'!EL185</f>
        <v>0</v>
      </c>
      <c r="CH191" s="38">
        <f>'[1]OIL (ALL FIELDS, ON AND OFF)'!EM185</f>
        <v>0</v>
      </c>
      <c r="CI191" s="38">
        <f>'[1]OIL (ALL FIELDS, ON AND OFF)'!EN185</f>
        <v>0</v>
      </c>
      <c r="CJ191" s="38">
        <f>'[1]OIL (ALL FIELDS, ON AND OFF)'!EO185</f>
        <v>0</v>
      </c>
      <c r="CK191" s="38">
        <f>'[1]OIL (ALL FIELDS, ON AND OFF)'!EP185</f>
        <v>0</v>
      </c>
      <c r="CL191" s="38">
        <f>'[1]OIL (ALL FIELDS, ON AND OFF)'!EQ185</f>
        <v>0</v>
      </c>
      <c r="CM191" s="38">
        <f>'[1]OIL (ALL FIELDS, ON AND OFF)'!ER185</f>
        <v>0</v>
      </c>
      <c r="CN191" s="38">
        <f>'[1]OIL (ALL FIELDS, ON AND OFF)'!ES185</f>
        <v>0</v>
      </c>
      <c r="CO191" s="38">
        <f>'[1]OIL (ALL FIELDS, ON AND OFF)'!ET185</f>
        <v>0</v>
      </c>
      <c r="CP191" s="38">
        <f>'[1]OIL (ALL FIELDS, ON AND OFF)'!EU185</f>
        <v>0</v>
      </c>
      <c r="CQ191" s="38">
        <f>'[1]OIL (ALL FIELDS, ON AND OFF)'!EV185</f>
        <v>0</v>
      </c>
      <c r="CR191" s="38">
        <f>'[1]OIL (ALL FIELDS, ON AND OFF)'!EW185</f>
        <v>0</v>
      </c>
      <c r="CS191" s="38">
        <f>'[1]OIL (ALL FIELDS, ON AND OFF)'!EX185</f>
        <v>0</v>
      </c>
      <c r="CT191" s="38">
        <f>'[1]OIL (ALL FIELDS, ON AND OFF)'!EY185</f>
        <v>0</v>
      </c>
      <c r="CU191" s="38">
        <f>'[1]OIL (ALL FIELDS, ON AND OFF)'!EZ185</f>
        <v>0</v>
      </c>
      <c r="CV191" s="38">
        <f>'[1]OIL (ALL FIELDS, ON AND OFF)'!FA185</f>
        <v>0</v>
      </c>
      <c r="CW191" s="38">
        <f>'[1]OIL (ALL FIELDS, ON AND OFF)'!FB185</f>
        <v>0</v>
      </c>
      <c r="CX191" s="38">
        <f>'[1]OIL (ALL FIELDS, ON AND OFF)'!FC185</f>
        <v>0</v>
      </c>
      <c r="CY191" s="38">
        <f>'[1]OIL (ALL FIELDS, ON AND OFF)'!FD185</f>
        <v>0</v>
      </c>
      <c r="CZ191" s="38">
        <f>'[1]OIL (ALL FIELDS, ON AND OFF)'!FE185</f>
        <v>0</v>
      </c>
    </row>
    <row r="192" spans="1:104" ht="11.25" customHeight="1" x14ac:dyDescent="0.2">
      <c r="A192" s="6">
        <v>185</v>
      </c>
      <c r="B192" s="12" t="s">
        <v>184</v>
      </c>
      <c r="C192" s="17" t="s">
        <v>272</v>
      </c>
      <c r="D192" s="38">
        <f>'[1]OIL (ALL FIELDS, ON AND OFF)'!BI186</f>
        <v>0</v>
      </c>
      <c r="E192" s="38">
        <f>'[1]OIL (ALL FIELDS, ON AND OFF)'!BJ186</f>
        <v>0</v>
      </c>
      <c r="F192" s="38">
        <f>'[1]OIL (ALL FIELDS, ON AND OFF)'!BK186</f>
        <v>0</v>
      </c>
      <c r="G192" s="38">
        <f>'[1]OIL (ALL FIELDS, ON AND OFF)'!BL186</f>
        <v>0</v>
      </c>
      <c r="H192" s="38">
        <f>'[1]OIL (ALL FIELDS, ON AND OFF)'!BM186</f>
        <v>0</v>
      </c>
      <c r="I192" s="38">
        <f>'[1]OIL (ALL FIELDS, ON AND OFF)'!BN186</f>
        <v>0</v>
      </c>
      <c r="J192" s="38">
        <f>'[1]OIL (ALL FIELDS, ON AND OFF)'!BO186</f>
        <v>3.0000000000000001E-3</v>
      </c>
      <c r="K192" s="38">
        <f>'[1]OIL (ALL FIELDS, ON AND OFF)'!BP186</f>
        <v>8.9999999999999993E-3</v>
      </c>
      <c r="L192" s="38">
        <f>'[1]OIL (ALL FIELDS, ON AND OFF)'!BQ186</f>
        <v>2.9000000000000001E-2</v>
      </c>
      <c r="M192" s="38">
        <f>'[1]OIL (ALL FIELDS, ON AND OFF)'!BR186</f>
        <v>0.11</v>
      </c>
      <c r="N192" s="38">
        <f>'[1]OIL (ALL FIELDS, ON AND OFF)'!BS186</f>
        <v>0.11899999999999999</v>
      </c>
      <c r="O192" s="38">
        <f>'[1]OIL (ALL FIELDS, ON AND OFF)'!BT186</f>
        <v>0.245</v>
      </c>
      <c r="P192" s="38">
        <f>'[1]OIL (ALL FIELDS, ON AND OFF)'!BU186</f>
        <v>0.29799999999999999</v>
      </c>
      <c r="Q192" s="38">
        <f>'[1]OIL (ALL FIELDS, ON AND OFF)'!BV186</f>
        <v>0.438</v>
      </c>
      <c r="R192" s="38">
        <f>'[1]OIL (ALL FIELDS, ON AND OFF)'!BW186</f>
        <v>0.55000000000000004</v>
      </c>
      <c r="S192" s="38">
        <f>'[1]OIL (ALL FIELDS, ON AND OFF)'!BX186</f>
        <v>0.89</v>
      </c>
      <c r="T192" s="38">
        <f>'[1]OIL (ALL FIELDS, ON AND OFF)'!BY186</f>
        <v>0.80100000000000005</v>
      </c>
      <c r="U192" s="38">
        <f>'[1]OIL (ALL FIELDS, ON AND OFF)'!BZ186</f>
        <v>0.71499999999999997</v>
      </c>
      <c r="V192" s="38">
        <f>'[1]OIL (ALL FIELDS, ON AND OFF)'!CA186</f>
        <v>0.68200000000000005</v>
      </c>
      <c r="W192" s="38">
        <f>'[1]OIL (ALL FIELDS, ON AND OFF)'!CB186</f>
        <v>0.71610000000000007</v>
      </c>
      <c r="X192" s="38">
        <f>'[1]OIL (ALL FIELDS, ON AND OFF)'!CC186</f>
        <v>0.75190500000000005</v>
      </c>
      <c r="Y192" s="38">
        <f>'[1]OIL (ALL FIELDS, ON AND OFF)'!CD186</f>
        <v>0.78950025000000001</v>
      </c>
      <c r="Z192" s="38">
        <f>'[1]OIL (ALL FIELDS, ON AND OFF)'!CE186</f>
        <v>0.82897526249999998</v>
      </c>
      <c r="AA192" s="38">
        <f>'[1]OIL (ALL FIELDS, ON AND OFF)'!CF186</f>
        <v>0.87042402562499999</v>
      </c>
      <c r="AB192" s="38">
        <f>'[1]OIL (ALL FIELDS, ON AND OFF)'!CG186</f>
        <v>0.90524098664999997</v>
      </c>
      <c r="AC192" s="38">
        <f>'[1]OIL (ALL FIELDS, ON AND OFF)'!CH186</f>
        <v>0.91200000000000003</v>
      </c>
      <c r="AD192" s="38">
        <f>'[1]OIL (ALL FIELDS, ON AND OFF)'!CI186</f>
        <v>0.92600000000000005</v>
      </c>
      <c r="AE192" s="38">
        <f>'[1]OIL (ALL FIELDS, ON AND OFF)'!CJ186</f>
        <v>0.93500000000000005</v>
      </c>
      <c r="AF192" s="38">
        <f>'[1]OIL (ALL FIELDS, ON AND OFF)'!CK186</f>
        <v>0.95699999999999996</v>
      </c>
      <c r="AG192" s="38">
        <f>'[1]OIL (ALL FIELDS, ON AND OFF)'!CL186</f>
        <v>0.98099999999999998</v>
      </c>
      <c r="AH192" s="38">
        <f>'[1]OIL (ALL FIELDS, ON AND OFF)'!CM186</f>
        <v>0.999</v>
      </c>
      <c r="AI192" s="38">
        <f>'[1]OIL (ALL FIELDS, ON AND OFF)'!CN186</f>
        <v>1.02</v>
      </c>
      <c r="AJ192" s="38">
        <f>'[1]OIL (ALL FIELDS, ON AND OFF)'!CO186</f>
        <v>1.0720000000000001</v>
      </c>
      <c r="AK192" s="38">
        <f>'[1]OIL (ALL FIELDS, ON AND OFF)'!CP186</f>
        <v>1.103</v>
      </c>
      <c r="AL192" s="38">
        <f>'[1]OIL (ALL FIELDS, ON AND OFF)'!CQ186</f>
        <v>1.1339999999999999</v>
      </c>
      <c r="AM192" s="38">
        <f>'[1]OIL (ALL FIELDS, ON AND OFF)'!CR186</f>
        <v>1.1870000000000001</v>
      </c>
      <c r="AN192" s="38">
        <f>'[1]OIL (ALL FIELDS, ON AND OFF)'!CS186</f>
        <v>1.319679</v>
      </c>
      <c r="AO192" s="38">
        <f>'[1]OIL (ALL FIELDS, ON AND OFF)'!CT186</f>
        <v>1.318359321</v>
      </c>
      <c r="AP192" s="38">
        <f>'[1]OIL (ALL FIELDS, ON AND OFF)'!CU186</f>
        <v>1.311767524395</v>
      </c>
      <c r="AQ192" s="38">
        <f>'[1]OIL (ALL FIELDS, ON AND OFF)'!CV186</f>
        <v>1.305208686773025</v>
      </c>
      <c r="AR192" s="38">
        <f>'[1]OIL (ALL FIELDS, ON AND OFF)'!CW186</f>
        <v>1.1779999999999999</v>
      </c>
      <c r="AS192" s="38">
        <f>'[1]OIL (ALL FIELDS, ON AND OFF)'!CX186</f>
        <v>1.292189230122464</v>
      </c>
      <c r="AT192" s="38">
        <f>'[1]OIL (ALL FIELDS, ON AND OFF)'!CY186</f>
        <v>1.0860000000000001</v>
      </c>
      <c r="AU192" s="38">
        <f>'[1]OIL (ALL FIELDS, ON AND OFF)'!CZ186</f>
        <v>1.2709999999999999</v>
      </c>
      <c r="AV192" s="38">
        <f>'[1]OIL (ALL FIELDS, ON AND OFF)'!DA186</f>
        <v>1.262</v>
      </c>
      <c r="AW192" s="38">
        <f>'[1]OIL (ALL FIELDS, ON AND OFF)'!DB186</f>
        <v>1.421</v>
      </c>
      <c r="AX192" s="38">
        <f>'[1]OIL (ALL FIELDS, ON AND OFF)'!DC186</f>
        <v>1.619</v>
      </c>
      <c r="AY192" s="38">
        <f>'[1]OIL (ALL FIELDS, ON AND OFF)'!DD186</f>
        <v>1.5409999999999999</v>
      </c>
      <c r="AZ192" s="38">
        <f>'[1]OIL (ALL FIELDS, ON AND OFF)'!DE186</f>
        <v>1.222</v>
      </c>
      <c r="BA192" s="38">
        <f>'[1]OIL (ALL FIELDS, ON AND OFF)'!DF186</f>
        <v>0.90900000000000003</v>
      </c>
      <c r="BB192" s="38">
        <f>'[1]OIL (ALL FIELDS, ON AND OFF)'!DG186</f>
        <v>0.98699999999999999</v>
      </c>
      <c r="BC192" s="38">
        <f>'[1]OIL (ALL FIELDS, ON AND OFF)'!DH186</f>
        <v>0.999</v>
      </c>
      <c r="BD192" s="38">
        <f>'[1]OIL (ALL FIELDS, ON AND OFF)'!DI186</f>
        <v>1.1020000000000001</v>
      </c>
      <c r="BE192" s="38">
        <f>'[1]OIL (ALL FIELDS, ON AND OFF)'!DJ186</f>
        <v>1.2549999999999999</v>
      </c>
      <c r="BF192" s="38">
        <f>'[1]OIL (ALL FIELDS, ON AND OFF)'!DK186</f>
        <v>0.85799999999999998</v>
      </c>
      <c r="BG192" s="38">
        <f>'[1]OIL (ALL FIELDS, ON AND OFF)'!DL186</f>
        <v>0.80300000000000005</v>
      </c>
      <c r="BH192" s="38">
        <f>'[1]OIL (ALL FIELDS, ON AND OFF)'!DM186</f>
        <v>0.66400000000000003</v>
      </c>
      <c r="BI192" s="38">
        <f>'[1]OIL (ALL FIELDS, ON AND OFF)'!DN186</f>
        <v>0.499</v>
      </c>
      <c r="BJ192" s="38">
        <f>'[1]OIL (ALL FIELDS, ON AND OFF)'!DO186</f>
        <v>0.45900000000000002</v>
      </c>
      <c r="BK192" s="38">
        <f>'[1]OIL (ALL FIELDS, ON AND OFF)'!DP186</f>
        <v>0.312</v>
      </c>
      <c r="BL192" s="38">
        <f>'[1]OIL (ALL FIELDS, ON AND OFF)'!DQ186</f>
        <v>0.28699999999999998</v>
      </c>
      <c r="BM192" s="38">
        <f>'[1]OIL (ALL FIELDS, ON AND OFF)'!DR186</f>
        <v>0.26400000000000001</v>
      </c>
      <c r="BN192" s="38">
        <f>'[1]OIL (ALL FIELDS, ON AND OFF)'!DS186</f>
        <v>0.23300000000000001</v>
      </c>
      <c r="BO192" s="38">
        <f>'[1]OIL (ALL FIELDS, ON AND OFF)'!DT186</f>
        <v>0.219</v>
      </c>
      <c r="BP192" s="38">
        <f>'[1]OIL (ALL FIELDS, ON AND OFF)'!DU186</f>
        <v>0.21681</v>
      </c>
      <c r="BQ192" s="38">
        <f>'[1]OIL (ALL FIELDS, ON AND OFF)'!DV186</f>
        <v>0.2146419</v>
      </c>
      <c r="BR192" s="38">
        <f>'[1]OIL (ALL FIELDS, ON AND OFF)'!DW186</f>
        <v>0.210349062</v>
      </c>
      <c r="BS192" s="38">
        <f>'[1]OIL (ALL FIELDS, ON AND OFF)'!DX186</f>
        <v>0.20403859014</v>
      </c>
      <c r="BT192" s="38">
        <f>'[1]OIL (ALL FIELDS, ON AND OFF)'!DY186</f>
        <v>0.1958770465344</v>
      </c>
      <c r="BU192" s="38">
        <f>'[1]OIL (ALL FIELDS, ON AND OFF)'!DZ186</f>
        <v>0.18608319420767999</v>
      </c>
      <c r="BV192" s="38">
        <f>'[1]OIL (ALL FIELDS, ON AND OFF)'!EA186</f>
        <v>0.17677903449729598</v>
      </c>
      <c r="BW192" s="38">
        <f>'[1]OIL (ALL FIELDS, ON AND OFF)'!EB186</f>
        <v>0.16794008277243119</v>
      </c>
      <c r="BX192" s="38">
        <f>'[1]OIL (ALL FIELDS, ON AND OFF)'!EC186</f>
        <v>0.15954307863380962</v>
      </c>
      <c r="BY192" s="38">
        <f>'[1]OIL (ALL FIELDS, ON AND OFF)'!ED186</f>
        <v>0.15156592470211913</v>
      </c>
      <c r="BZ192" s="38">
        <f>'[1]OIL (ALL FIELDS, ON AND OFF)'!EE186</f>
        <v>0.14398762846701318</v>
      </c>
      <c r="CA192" s="38">
        <f>'[1]OIL (ALL FIELDS, ON AND OFF)'!EF186</f>
        <v>0.13678824704366252</v>
      </c>
      <c r="CB192" s="38">
        <f>'[1]OIL (ALL FIELDS, ON AND OFF)'!EG186</f>
        <v>0.12994883469147939</v>
      </c>
      <c r="CC192" s="38">
        <f>'[1]OIL (ALL FIELDS, ON AND OFF)'!EH186</f>
        <v>0.12645139295690541</v>
      </c>
      <c r="CD192" s="38">
        <f>'[1]OIL (ALL FIELDS, ON AND OFF)'!EI186</f>
        <v>0.12537882330906017</v>
      </c>
      <c r="CE192" s="38">
        <f>'[1]OIL (ALL FIELDS, ON AND OFF)'!EJ186</f>
        <v>0.13372758214360717</v>
      </c>
      <c r="CF192" s="38">
        <f>'[1]OIL (ALL FIELDS, ON AND OFF)'!EK186</f>
        <v>0.1480401133364268</v>
      </c>
      <c r="CG192" s="38">
        <f>'[1]OIL (ALL FIELDS, ON AND OFF)'!EL186</f>
        <v>0.16537032317280548</v>
      </c>
      <c r="CH192" s="38">
        <f>'[1]OIL (ALL FIELDS, ON AND OFF)'!EM186</f>
        <v>0.18242836582371519</v>
      </c>
      <c r="CI192" s="38">
        <f>'[1]OIL (ALL FIELDS, ON AND OFF)'!EN186</f>
        <v>0.19875651544912665</v>
      </c>
      <c r="CJ192" s="38">
        <f>'[1]OIL (ALL FIELDS, ON AND OFF)'!EO186</f>
        <v>0.21282876635134601</v>
      </c>
      <c r="CK192" s="38">
        <f>'[1]OIL (ALL FIELDS, ON AND OFF)'!EP186</f>
        <v>0.22525063239363541</v>
      </c>
      <c r="CL192" s="38">
        <f>'[1]OIL (ALL FIELDS, ON AND OFF)'!EQ186</f>
        <v>0.23579255472972263</v>
      </c>
      <c r="CM192" s="38">
        <f>'[1]OIL (ALL FIELDS, ON AND OFF)'!ER186</f>
        <v>0.24370729084776732</v>
      </c>
      <c r="CN192" s="38">
        <f>'[1]OIL (ALL FIELDS, ON AND OFF)'!ES186</f>
        <v>0.24979308400772499</v>
      </c>
      <c r="CO192" s="38">
        <f>'[1]OIL (ALL FIELDS, ON AND OFF)'!ET186</f>
        <v>0.25434405729312343</v>
      </c>
      <c r="CP192" s="38">
        <f>'[1]OIL (ALL FIELDS, ON AND OFF)'!EU186</f>
        <v>0.25759994363480909</v>
      </c>
      <c r="CQ192" s="38">
        <f>'[1]OIL (ALL FIELDS, ON AND OFF)'!EV186</f>
        <v>0.25948798440637494</v>
      </c>
      <c r="CR192" s="38">
        <f>'[1]OIL (ALL FIELDS, ON AND OFF)'!EW186</f>
        <v>0.2603906280741396</v>
      </c>
      <c r="CS192" s="38">
        <f>'[1]OIL (ALL FIELDS, ON AND OFF)'!EX186</f>
        <v>0.26027353702491407</v>
      </c>
      <c r="CT192" s="38">
        <f>'[1]OIL (ALL FIELDS, ON AND OFF)'!EY186</f>
        <v>0.25933850634750727</v>
      </c>
      <c r="CU192" s="38">
        <f>'[1]OIL (ALL FIELDS, ON AND OFF)'!EZ186</f>
        <v>0.25775533793975691</v>
      </c>
      <c r="CV192" s="38">
        <f>'[1]OIL (ALL FIELDS, ON AND OFF)'!FA186</f>
        <v>0.25551188273975384</v>
      </c>
      <c r="CW192" s="38">
        <f>'[1]OIL (ALL FIELDS, ON AND OFF)'!FB186</f>
        <v>0.25268964284571782</v>
      </c>
      <c r="CX192" s="38">
        <f>'[1]OIL (ALL FIELDS, ON AND OFF)'!FC186</f>
        <v>0.24951272093239851</v>
      </c>
      <c r="CY192" s="38">
        <f>'[1]OIL (ALL FIELDS, ON AND OFF)'!FD186</f>
        <v>0.24594190052101469</v>
      </c>
      <c r="CZ192" s="38">
        <f>'[1]OIL (ALL FIELDS, ON AND OFF)'!FE186</f>
        <v>0.24192463960370642</v>
      </c>
    </row>
    <row r="193" spans="1:104" ht="11.25" customHeight="1" x14ac:dyDescent="0.2">
      <c r="A193" s="6">
        <v>186</v>
      </c>
      <c r="B193" s="12" t="s">
        <v>185</v>
      </c>
      <c r="C193" s="17" t="s">
        <v>272</v>
      </c>
      <c r="D193" s="38">
        <f>'[1]OIL (ALL FIELDS, ON AND OFF)'!BI187</f>
        <v>0.79</v>
      </c>
      <c r="E193" s="38">
        <f>'[1]OIL (ALL FIELDS, ON AND OFF)'!BJ187</f>
        <v>0.82</v>
      </c>
      <c r="F193" s="38">
        <f>'[1]OIL (ALL FIELDS, ON AND OFF)'!BK187</f>
        <v>0.84</v>
      </c>
      <c r="G193" s="38">
        <f>'[1]OIL (ALL FIELDS, ON AND OFF)'!BL187</f>
        <v>0.88</v>
      </c>
      <c r="H193" s="38">
        <f>'[1]OIL (ALL FIELDS, ON AND OFF)'!BM187</f>
        <v>0.88</v>
      </c>
      <c r="I193" s="38">
        <f>'[1]OIL (ALL FIELDS, ON AND OFF)'!BN187</f>
        <v>0.88300000000000001</v>
      </c>
      <c r="J193" s="38">
        <f>'[1]OIL (ALL FIELDS, ON AND OFF)'!BO187</f>
        <v>0.77600000000000002</v>
      </c>
      <c r="K193" s="38">
        <f>'[1]OIL (ALL FIELDS, ON AND OFF)'!BP187</f>
        <v>0.81699999999999995</v>
      </c>
      <c r="L193" s="38">
        <f>'[1]OIL (ALL FIELDS, ON AND OFF)'!BQ187</f>
        <v>0.624</v>
      </c>
      <c r="M193" s="38">
        <f>'[1]OIL (ALL FIELDS, ON AND OFF)'!BR187</f>
        <v>0.43099999999999999</v>
      </c>
      <c r="N193" s="38">
        <f>'[1]OIL (ALL FIELDS, ON AND OFF)'!BS187</f>
        <v>0.32</v>
      </c>
      <c r="O193" s="38">
        <f>'[1]OIL (ALL FIELDS, ON AND OFF)'!BT187</f>
        <v>0.28000000000000003</v>
      </c>
      <c r="P193" s="38">
        <f>'[1]OIL (ALL FIELDS, ON AND OFF)'!BU187</f>
        <v>0.24</v>
      </c>
      <c r="Q193" s="38">
        <f>'[1]OIL (ALL FIELDS, ON AND OFF)'!BV187</f>
        <v>0.21</v>
      </c>
      <c r="R193" s="38">
        <f>'[1]OIL (ALL FIELDS, ON AND OFF)'!BW187</f>
        <v>0.19</v>
      </c>
      <c r="S193" s="38">
        <f>'[1]OIL (ALL FIELDS, ON AND OFF)'!BX187</f>
        <v>0.17499999999999999</v>
      </c>
      <c r="T193" s="38">
        <f>'[1]OIL (ALL FIELDS, ON AND OFF)'!BY187</f>
        <v>0.16600000000000001</v>
      </c>
      <c r="U193" s="38">
        <f>'[1]OIL (ALL FIELDS, ON AND OFF)'!BZ187</f>
        <v>0.154</v>
      </c>
      <c r="V193" s="38">
        <f>'[1]OIL (ALL FIELDS, ON AND OFF)'!CA187</f>
        <v>0.13900000000000001</v>
      </c>
      <c r="W193" s="38">
        <f>'[1]OIL (ALL FIELDS, ON AND OFF)'!CB187</f>
        <v>0.122</v>
      </c>
      <c r="X193" s="38">
        <f>'[1]OIL (ALL FIELDS, ON AND OFF)'!CC187</f>
        <v>0.114</v>
      </c>
      <c r="Y193" s="38">
        <f>'[1]OIL (ALL FIELDS, ON AND OFF)'!CD187</f>
        <v>0.1</v>
      </c>
      <c r="Z193" s="38">
        <f>'[1]OIL (ALL FIELDS, ON AND OFF)'!CE187</f>
        <v>9.7000000000000003E-2</v>
      </c>
      <c r="AA193" s="38">
        <f>'[1]OIL (ALL FIELDS, ON AND OFF)'!CF187</f>
        <v>9.4090000000000007E-2</v>
      </c>
      <c r="AB193" s="38">
        <f>'[1]OIL (ALL FIELDS, ON AND OFF)'!CG187</f>
        <v>9.126730000000001E-2</v>
      </c>
      <c r="AC193" s="38">
        <f>'[1]OIL (ALL FIELDS, ON AND OFF)'!CH187</f>
        <v>8.8529281000000015E-2</v>
      </c>
      <c r="AD193" s="38">
        <f>'[1]OIL (ALL FIELDS, ON AND OFF)'!CI187</f>
        <v>8.5873402570000021E-2</v>
      </c>
      <c r="AE193" s="38">
        <f>'[1]OIL (ALL FIELDS, ON AND OFF)'!CJ187</f>
        <v>8.3297200492900014E-2</v>
      </c>
      <c r="AF193" s="38">
        <f>'[1]OIL (ALL FIELDS, ON AND OFF)'!CK187</f>
        <v>8.0798284478113019E-2</v>
      </c>
      <c r="AG193" s="38">
        <f>'[1]OIL (ALL FIELDS, ON AND OFF)'!CL187</f>
        <v>7.8374335943769635E-2</v>
      </c>
      <c r="AH193" s="38">
        <f>'[1]OIL (ALL FIELDS, ON AND OFF)'!CM187</f>
        <v>7.6023105865456547E-2</v>
      </c>
      <c r="AI193" s="38">
        <f>'[1]OIL (ALL FIELDS, ON AND OFF)'!CN187</f>
        <v>7.3742412689492845E-2</v>
      </c>
      <c r="AJ193" s="38">
        <f>'[1]OIL (ALL FIELDS, ON AND OFF)'!CO187</f>
        <v>7.1530140308808055E-2</v>
      </c>
      <c r="AK193" s="38">
        <f>'[1]OIL (ALL FIELDS, ON AND OFF)'!CP187</f>
        <v>6.938423609954382E-2</v>
      </c>
      <c r="AL193" s="38">
        <f>'[1]OIL (ALL FIELDS, ON AND OFF)'!CQ187</f>
        <v>6.7302709016557508E-2</v>
      </c>
      <c r="AM193" s="38">
        <f>'[1]OIL (ALL FIELDS, ON AND OFF)'!CR187</f>
        <v>6.5283627746060779E-2</v>
      </c>
      <c r="AN193" s="38">
        <f>'[1]OIL (ALL FIELDS, ON AND OFF)'!CS187</f>
        <v>6.3325118913678952E-2</v>
      </c>
      <c r="AO193" s="38">
        <f>'[1]OIL (ALL FIELDS, ON AND OFF)'!CT187</f>
        <v>6.1425365346268586E-2</v>
      </c>
      <c r="AP193" s="38">
        <f>'[1]OIL (ALL FIELDS, ON AND OFF)'!CU187</f>
        <v>5.9582604385880526E-2</v>
      </c>
      <c r="AQ193" s="38">
        <f>'[1]OIL (ALL FIELDS, ON AND OFF)'!CV187</f>
        <v>5.7795126254304108E-2</v>
      </c>
      <c r="AR193" s="38">
        <f>'[1]OIL (ALL FIELDS, ON AND OFF)'!CW187</f>
        <v>5.6061272466674986E-2</v>
      </c>
      <c r="AS193" s="38">
        <f>'[1]OIL (ALL FIELDS, ON AND OFF)'!CX187</f>
        <v>5.4379434292674736E-2</v>
      </c>
      <c r="AT193" s="38">
        <f>'[1]OIL (ALL FIELDS, ON AND OFF)'!CY187</f>
        <v>5.2748051263894494E-2</v>
      </c>
      <c r="AU193" s="38">
        <f>'[1]OIL (ALL FIELDS, ON AND OFF)'!CZ187</f>
        <v>4.9000000000000002E-2</v>
      </c>
      <c r="AV193" s="38">
        <f>'[1]OIL (ALL FIELDS, ON AND OFF)'!DA187</f>
        <v>4.1000000000000002E-2</v>
      </c>
      <c r="AW193" s="38">
        <f>'[1]OIL (ALL FIELDS, ON AND OFF)'!DB187</f>
        <v>3.5999999999999997E-2</v>
      </c>
      <c r="AX193" s="38">
        <f>'[1]OIL (ALL FIELDS, ON AND OFF)'!DC187</f>
        <v>2.1999999999999999E-2</v>
      </c>
      <c r="AY193" s="38">
        <f>'[1]OIL (ALL FIELDS, ON AND OFF)'!DD187</f>
        <v>2.8000000000000001E-2</v>
      </c>
      <c r="AZ193" s="38">
        <f>'[1]OIL (ALL FIELDS, ON AND OFF)'!DE187</f>
        <v>2.1000000000000001E-2</v>
      </c>
      <c r="BA193" s="38">
        <f>'[1]OIL (ALL FIELDS, ON AND OFF)'!DF187</f>
        <v>1.9E-2</v>
      </c>
      <c r="BB193" s="38">
        <f>'[1]OIL (ALL FIELDS, ON AND OFF)'!DG187</f>
        <v>1.7000000000000001E-2</v>
      </c>
      <c r="BC193" s="38">
        <f>'[1]OIL (ALL FIELDS, ON AND OFF)'!DH187</f>
        <v>1.4E-2</v>
      </c>
      <c r="BD193" s="38">
        <f>'[1]OIL (ALL FIELDS, ON AND OFF)'!DI187</f>
        <v>1.0999999999999999E-2</v>
      </c>
      <c r="BE193" s="38">
        <f>'[1]OIL (ALL FIELDS, ON AND OFF)'!DJ187</f>
        <v>0.01</v>
      </c>
      <c r="BF193" s="38">
        <f>'[1]OIL (ALL FIELDS, ON AND OFF)'!DK187</f>
        <v>8.9999999999999993E-3</v>
      </c>
      <c r="BG193" s="38">
        <f>'[1]OIL (ALL FIELDS, ON AND OFF)'!DL187</f>
        <v>7.0000000000000001E-3</v>
      </c>
      <c r="BH193" s="38">
        <f>'[1]OIL (ALL FIELDS, ON AND OFF)'!DM187</f>
        <v>6.0000000000000001E-3</v>
      </c>
      <c r="BI193" s="38">
        <f>'[1]OIL (ALL FIELDS, ON AND OFF)'!DN187</f>
        <v>5.8200000000000005E-3</v>
      </c>
      <c r="BJ193" s="38">
        <f>'[1]OIL (ALL FIELDS, ON AND OFF)'!DO187</f>
        <v>5.6454000000000001E-3</v>
      </c>
      <c r="BK193" s="38">
        <f>'[1]OIL (ALL FIELDS, ON AND OFF)'!DP187</f>
        <v>5.4760379999999999E-3</v>
      </c>
      <c r="BL193" s="38">
        <f>'[1]OIL (ALL FIELDS, ON AND OFF)'!DQ187</f>
        <v>5.31175686E-3</v>
      </c>
      <c r="BM193" s="38">
        <f>'[1]OIL (ALL FIELDS, ON AND OFF)'!DR187</f>
        <v>5.1524041542000002E-3</v>
      </c>
      <c r="BN193" s="38">
        <f>'[1]OIL (ALL FIELDS, ON AND OFF)'!DS187</f>
        <v>4.8947839464899999E-3</v>
      </c>
      <c r="BO193" s="38">
        <f>'[1]OIL (ALL FIELDS, ON AND OFF)'!DT187</f>
        <v>4.6500447491654995E-3</v>
      </c>
      <c r="BP193" s="38">
        <f>'[1]OIL (ALL FIELDS, ON AND OFF)'!DU187</f>
        <v>4.4175425117072243E-3</v>
      </c>
      <c r="BQ193" s="38">
        <f>'[1]OIL (ALL FIELDS, ON AND OFF)'!DV187</f>
        <v>4.1966653861218632E-3</v>
      </c>
      <c r="BR193" s="38">
        <f>'[1]OIL (ALL FIELDS, ON AND OFF)'!DW187</f>
        <v>3.9868321168157698E-3</v>
      </c>
      <c r="BS193" s="38">
        <f>'[1]OIL (ALL FIELDS, ON AND OFF)'!DX187</f>
        <v>3.7874905109749812E-3</v>
      </c>
      <c r="BT193" s="38">
        <f>'[1]OIL (ALL FIELDS, ON AND OFF)'!DY187</f>
        <v>3.5981159854262322E-3</v>
      </c>
      <c r="BU193" s="38">
        <f>'[1]OIL (ALL FIELDS, ON AND OFF)'!DZ187</f>
        <v>3.4182101861549206E-3</v>
      </c>
      <c r="BV193" s="38">
        <f>'[1]OIL (ALL FIELDS, ON AND OFF)'!EA187</f>
        <v>3.2472996768471746E-3</v>
      </c>
      <c r="BW193" s="38">
        <f>'[1]OIL (ALL FIELDS, ON AND OFF)'!EB187</f>
        <v>3.084934693004816E-3</v>
      </c>
      <c r="BX193" s="38">
        <f>'[1]OIL (ALL FIELDS, ON AND OFF)'!EC187</f>
        <v>2.9306879583545753E-3</v>
      </c>
      <c r="BY193" s="38">
        <f>'[1]OIL (ALL FIELDS, ON AND OFF)'!ED187</f>
        <v>2.7841535604368464E-3</v>
      </c>
      <c r="BZ193" s="38">
        <f>'[1]OIL (ALL FIELDS, ON AND OFF)'!EE187</f>
        <v>2.644945882415004E-3</v>
      </c>
      <c r="CA193" s="38">
        <f>'[1]OIL (ALL FIELDS, ON AND OFF)'!EF187</f>
        <v>2.5126985882942539E-3</v>
      </c>
      <c r="CB193" s="38">
        <f>'[1]OIL (ALL FIELDS, ON AND OFF)'!EG187</f>
        <v>2.3870636588795412E-3</v>
      </c>
      <c r="CC193" s="38">
        <f>'[1]OIL (ALL FIELDS, ON AND OFF)'!EH187</f>
        <v>3.267710475935564E-3</v>
      </c>
      <c r="CD193" s="38">
        <f>'[1]OIL (ALL FIELDS, ON AND OFF)'!EI187</f>
        <v>4.8543249521387864E-3</v>
      </c>
      <c r="CE193" s="38">
        <f>'[1]OIL (ALL FIELDS, ON AND OFF)'!EJ187</f>
        <v>6.817508704531846E-3</v>
      </c>
      <c r="CF193" s="38">
        <f>'[1]OIL (ALL FIELDS, ON AND OFF)'!EK187</f>
        <v>8.809603369305254E-3</v>
      </c>
      <c r="CG193" s="38">
        <f>'[1]OIL (ALL FIELDS, ON AND OFF)'!EL187</f>
        <v>1.0730795035239991E-2</v>
      </c>
      <c r="CH193" s="38">
        <f>'[1]OIL (ALL FIELDS, ON AND OFF)'!EM187</f>
        <v>1.2415187953327991E-2</v>
      </c>
      <c r="CI193" s="38">
        <f>'[1]OIL (ALL FIELDS, ON AND OFF)'!EN187</f>
        <v>1.3979826302793992E-2</v>
      </c>
      <c r="CJ193" s="38">
        <f>'[1]OIL (ALL FIELDS, ON AND OFF)'!EO187</f>
        <v>1.5361706759612872E-2</v>
      </c>
      <c r="CK193" s="38">
        <f>'[1]OIL (ALL FIELDS, ON AND OFF)'!EP187</f>
        <v>1.6453662215898043E-2</v>
      </c>
      <c r="CL193" s="38">
        <f>'[1]OIL (ALL FIELDS, ON AND OFF)'!EQ187</f>
        <v>1.7350139031803269E-2</v>
      </c>
      <c r="CM193" s="38">
        <f>'[1]OIL (ALL FIELDS, ON AND OFF)'!ER187</f>
        <v>1.8090644580347877E-2</v>
      </c>
      <c r="CN193" s="38">
        <f>'[1]OIL (ALL FIELDS, ON AND OFF)'!ES187</f>
        <v>1.8692071780912152E-2</v>
      </c>
      <c r="CO193" s="38">
        <f>'[1]OIL (ALL FIELDS, ON AND OFF)'!ET187</f>
        <v>1.9149644020102038E-2</v>
      </c>
      <c r="CP193" s="38">
        <f>'[1]OIL (ALL FIELDS, ON AND OFF)'!EU187</f>
        <v>1.9500633075659773E-2</v>
      </c>
      <c r="CQ193" s="38">
        <f>'[1]OIL (ALL FIELDS, ON AND OFF)'!EV187</f>
        <v>1.9735811864350892E-2</v>
      </c>
      <c r="CR193" s="38">
        <f>'[1]OIL (ALL FIELDS, ON AND OFF)'!EW187</f>
        <v>1.9885445549660239E-2</v>
      </c>
      <c r="CS193" s="38">
        <f>'[1]OIL (ALL FIELDS, ON AND OFF)'!EX187</f>
        <v>1.9964758877073444E-2</v>
      </c>
      <c r="CT193" s="38">
        <f>'[1]OIL (ALL FIELDS, ON AND OFF)'!EY187</f>
        <v>1.9962271581761015E-2</v>
      </c>
      <c r="CU193" s="38">
        <f>'[1]OIL (ALL FIELDS, ON AND OFF)'!EZ187</f>
        <v>1.9895848692824722E-2</v>
      </c>
      <c r="CV193" s="38">
        <f>'[1]OIL (ALL FIELDS, ON AND OFF)'!FA187</f>
        <v>1.9793825094401762E-2</v>
      </c>
      <c r="CW193" s="38">
        <f>'[1]OIL (ALL FIELDS, ON AND OFF)'!FB187</f>
        <v>1.9637410080260893E-2</v>
      </c>
      <c r="CX193" s="38">
        <f>'[1]OIL (ALL FIELDS, ON AND OFF)'!FC187</f>
        <v>1.942734275598797E-2</v>
      </c>
      <c r="CY193" s="38">
        <f>'[1]OIL (ALL FIELDS, ON AND OFF)'!FD187</f>
        <v>1.9202177521722683E-2</v>
      </c>
      <c r="CZ193" s="38">
        <f>'[1]OIL (ALL FIELDS, ON AND OFF)'!FE187</f>
        <v>1.894387153591038E-2</v>
      </c>
    </row>
    <row r="194" spans="1:104" ht="11.25" customHeight="1" x14ac:dyDescent="0.2">
      <c r="A194" s="6">
        <v>187</v>
      </c>
      <c r="B194" s="12" t="s">
        <v>186</v>
      </c>
      <c r="C194" s="17" t="s">
        <v>272</v>
      </c>
      <c r="D194" s="38">
        <f>'[1]OIL (ALL FIELDS, ON AND OFF)'!BI188</f>
        <v>0</v>
      </c>
      <c r="E194" s="38">
        <f>'[1]OIL (ALL FIELDS, ON AND OFF)'!BJ188</f>
        <v>0</v>
      </c>
      <c r="F194" s="38">
        <f>'[1]OIL (ALL FIELDS, ON AND OFF)'!BK188</f>
        <v>0</v>
      </c>
      <c r="G194" s="38">
        <f>'[1]OIL (ALL FIELDS, ON AND OFF)'!BL188</f>
        <v>0</v>
      </c>
      <c r="H194" s="38">
        <f>'[1]OIL (ALL FIELDS, ON AND OFF)'!BM188</f>
        <v>0</v>
      </c>
      <c r="I194" s="38">
        <f>'[1]OIL (ALL FIELDS, ON AND OFF)'!BN188</f>
        <v>0</v>
      </c>
      <c r="J194" s="38">
        <f>'[1]OIL (ALL FIELDS, ON AND OFF)'!BO188</f>
        <v>0</v>
      </c>
      <c r="K194" s="38">
        <f>'[1]OIL (ALL FIELDS, ON AND OFF)'!BP188</f>
        <v>0</v>
      </c>
      <c r="L194" s="38">
        <f>'[1]OIL (ALL FIELDS, ON AND OFF)'!BQ188</f>
        <v>0</v>
      </c>
      <c r="M194" s="38">
        <f>'[1]OIL (ALL FIELDS, ON AND OFF)'!BR188</f>
        <v>0</v>
      </c>
      <c r="N194" s="38">
        <f>'[1]OIL (ALL FIELDS, ON AND OFF)'!BS188</f>
        <v>0</v>
      </c>
      <c r="O194" s="38">
        <f>'[1]OIL (ALL FIELDS, ON AND OFF)'!BT188</f>
        <v>0</v>
      </c>
      <c r="P194" s="38">
        <f>'[1]OIL (ALL FIELDS, ON AND OFF)'!BU188</f>
        <v>0</v>
      </c>
      <c r="Q194" s="38">
        <f>'[1]OIL (ALL FIELDS, ON AND OFF)'!BV188</f>
        <v>0</v>
      </c>
      <c r="R194" s="38">
        <f>'[1]OIL (ALL FIELDS, ON AND OFF)'!BW188</f>
        <v>0</v>
      </c>
      <c r="S194" s="38">
        <f>'[1]OIL (ALL FIELDS, ON AND OFF)'!BX188</f>
        <v>0</v>
      </c>
      <c r="T194" s="38">
        <f>'[1]OIL (ALL FIELDS, ON AND OFF)'!BY188</f>
        <v>0</v>
      </c>
      <c r="U194" s="38">
        <f>'[1]OIL (ALL FIELDS, ON AND OFF)'!BZ188</f>
        <v>0</v>
      </c>
      <c r="V194" s="38">
        <f>'[1]OIL (ALL FIELDS, ON AND OFF)'!CA188</f>
        <v>0</v>
      </c>
      <c r="W194" s="38">
        <f>'[1]OIL (ALL FIELDS, ON AND OFF)'!CB188</f>
        <v>0</v>
      </c>
      <c r="X194" s="38">
        <f>'[1]OIL (ALL FIELDS, ON AND OFF)'!CC188</f>
        <v>0</v>
      </c>
      <c r="Y194" s="38">
        <f>'[1]OIL (ALL FIELDS, ON AND OFF)'!CD188</f>
        <v>0</v>
      </c>
      <c r="Z194" s="38">
        <f>'[1]OIL (ALL FIELDS, ON AND OFF)'!CE188</f>
        <v>0</v>
      </c>
      <c r="AA194" s="38">
        <f>'[1]OIL (ALL FIELDS, ON AND OFF)'!CF188</f>
        <v>0</v>
      </c>
      <c r="AB194" s="38">
        <f>'[1]OIL (ALL FIELDS, ON AND OFF)'!CG188</f>
        <v>0</v>
      </c>
      <c r="AC194" s="38">
        <f>'[1]OIL (ALL FIELDS, ON AND OFF)'!CH188</f>
        <v>0</v>
      </c>
      <c r="AD194" s="38">
        <f>'[1]OIL (ALL FIELDS, ON AND OFF)'!CI188</f>
        <v>0</v>
      </c>
      <c r="AE194" s="38">
        <f>'[1]OIL (ALL FIELDS, ON AND OFF)'!CJ188</f>
        <v>0</v>
      </c>
      <c r="AF194" s="38">
        <f>'[1]OIL (ALL FIELDS, ON AND OFF)'!CK188</f>
        <v>0</v>
      </c>
      <c r="AG194" s="38">
        <f>'[1]OIL (ALL FIELDS, ON AND OFF)'!CL188</f>
        <v>0</v>
      </c>
      <c r="AH194" s="38">
        <f>'[1]OIL (ALL FIELDS, ON AND OFF)'!CM188</f>
        <v>0</v>
      </c>
      <c r="AI194" s="38">
        <f>'[1]OIL (ALL FIELDS, ON AND OFF)'!CN188</f>
        <v>0</v>
      </c>
      <c r="AJ194" s="38">
        <f>'[1]OIL (ALL FIELDS, ON AND OFF)'!CO188</f>
        <v>0</v>
      </c>
      <c r="AK194" s="38">
        <f>'[1]OIL (ALL FIELDS, ON AND OFF)'!CP188</f>
        <v>0</v>
      </c>
      <c r="AL194" s="38">
        <f>'[1]OIL (ALL FIELDS, ON AND OFF)'!CQ188</f>
        <v>0</v>
      </c>
      <c r="AM194" s="38">
        <f>'[1]OIL (ALL FIELDS, ON AND OFF)'!CR188</f>
        <v>0</v>
      </c>
      <c r="AN194" s="38">
        <f>'[1]OIL (ALL FIELDS, ON AND OFF)'!CS188</f>
        <v>0</v>
      </c>
      <c r="AO194" s="38">
        <f>'[1]OIL (ALL FIELDS, ON AND OFF)'!CT188</f>
        <v>0</v>
      </c>
      <c r="AP194" s="38">
        <f>'[1]OIL (ALL FIELDS, ON AND OFF)'!CU188</f>
        <v>0</v>
      </c>
      <c r="AQ194" s="38">
        <f>'[1]OIL (ALL FIELDS, ON AND OFF)'!CV188</f>
        <v>0</v>
      </c>
      <c r="AR194" s="38">
        <f>'[1]OIL (ALL FIELDS, ON AND OFF)'!CW188</f>
        <v>0</v>
      </c>
      <c r="AS194" s="38">
        <f>'[1]OIL (ALL FIELDS, ON AND OFF)'!CX188</f>
        <v>0</v>
      </c>
      <c r="AT194" s="38">
        <f>'[1]OIL (ALL FIELDS, ON AND OFF)'!CY188</f>
        <v>0</v>
      </c>
      <c r="AU194" s="38">
        <f>'[1]OIL (ALL FIELDS, ON AND OFF)'!CZ188</f>
        <v>0</v>
      </c>
      <c r="AV194" s="38">
        <f>'[1]OIL (ALL FIELDS, ON AND OFF)'!DA188</f>
        <v>0</v>
      </c>
      <c r="AW194" s="38">
        <f>'[1]OIL (ALL FIELDS, ON AND OFF)'!DB188</f>
        <v>0</v>
      </c>
      <c r="AX194" s="38">
        <f>'[1]OIL (ALL FIELDS, ON AND OFF)'!DC188</f>
        <v>0</v>
      </c>
      <c r="AY194" s="38">
        <f>'[1]OIL (ALL FIELDS, ON AND OFF)'!DD188</f>
        <v>0</v>
      </c>
      <c r="AZ194" s="38">
        <f>'[1]OIL (ALL FIELDS, ON AND OFF)'!DE188</f>
        <v>0</v>
      </c>
      <c r="BA194" s="38">
        <f>'[1]OIL (ALL FIELDS, ON AND OFF)'!DF188</f>
        <v>0</v>
      </c>
      <c r="BB194" s="38">
        <f>'[1]OIL (ALL FIELDS, ON AND OFF)'!DG188</f>
        <v>0</v>
      </c>
      <c r="BC194" s="38">
        <f>'[1]OIL (ALL FIELDS, ON AND OFF)'!DH188</f>
        <v>0</v>
      </c>
      <c r="BD194" s="38">
        <f>'[1]OIL (ALL FIELDS, ON AND OFF)'!DI188</f>
        <v>0</v>
      </c>
      <c r="BE194" s="38">
        <f>'[1]OIL (ALL FIELDS, ON AND OFF)'!DJ188</f>
        <v>0</v>
      </c>
      <c r="BF194" s="38">
        <f>'[1]OIL (ALL FIELDS, ON AND OFF)'!DK188</f>
        <v>0</v>
      </c>
      <c r="BG194" s="38">
        <f>'[1]OIL (ALL FIELDS, ON AND OFF)'!DL188</f>
        <v>0</v>
      </c>
      <c r="BH194" s="38">
        <f>'[1]OIL (ALL FIELDS, ON AND OFF)'!DM188</f>
        <v>0</v>
      </c>
      <c r="BI194" s="38">
        <f>'[1]OIL (ALL FIELDS, ON AND OFF)'!DN188</f>
        <v>0</v>
      </c>
      <c r="BJ194" s="38">
        <f>'[1]OIL (ALL FIELDS, ON AND OFF)'!DO188</f>
        <v>0</v>
      </c>
      <c r="BK194" s="38">
        <f>'[1]OIL (ALL FIELDS, ON AND OFF)'!DP188</f>
        <v>0</v>
      </c>
      <c r="BL194" s="38">
        <f>'[1]OIL (ALL FIELDS, ON AND OFF)'!DQ188</f>
        <v>0</v>
      </c>
      <c r="BM194" s="38">
        <f>'[1]OIL (ALL FIELDS, ON AND OFF)'!DR188</f>
        <v>0</v>
      </c>
      <c r="BN194" s="38">
        <f>'[1]OIL (ALL FIELDS, ON AND OFF)'!DS188</f>
        <v>0</v>
      </c>
      <c r="BO194" s="38">
        <f>'[1]OIL (ALL FIELDS, ON AND OFF)'!DT188</f>
        <v>0</v>
      </c>
      <c r="BP194" s="38">
        <f>'[1]OIL (ALL FIELDS, ON AND OFF)'!DU188</f>
        <v>0</v>
      </c>
      <c r="BQ194" s="38">
        <f>'[1]OIL (ALL FIELDS, ON AND OFF)'!DV188</f>
        <v>0</v>
      </c>
      <c r="BR194" s="38">
        <f>'[1]OIL (ALL FIELDS, ON AND OFF)'!DW188</f>
        <v>0</v>
      </c>
      <c r="BS194" s="38">
        <f>'[1]OIL (ALL FIELDS, ON AND OFF)'!DX188</f>
        <v>0</v>
      </c>
      <c r="BT194" s="38">
        <f>'[1]OIL (ALL FIELDS, ON AND OFF)'!DY188</f>
        <v>0</v>
      </c>
      <c r="BU194" s="38">
        <f>'[1]OIL (ALL FIELDS, ON AND OFF)'!DZ188</f>
        <v>0</v>
      </c>
      <c r="BV194" s="38">
        <f>'[1]OIL (ALL FIELDS, ON AND OFF)'!EA188</f>
        <v>0</v>
      </c>
      <c r="BW194" s="38">
        <f>'[1]OIL (ALL FIELDS, ON AND OFF)'!EB188</f>
        <v>0</v>
      </c>
      <c r="BX194" s="38">
        <f>'[1]OIL (ALL FIELDS, ON AND OFF)'!EC188</f>
        <v>0</v>
      </c>
      <c r="BY194" s="38">
        <f>'[1]OIL (ALL FIELDS, ON AND OFF)'!ED188</f>
        <v>0</v>
      </c>
      <c r="BZ194" s="38">
        <f>'[1]OIL (ALL FIELDS, ON AND OFF)'!EE188</f>
        <v>0</v>
      </c>
      <c r="CA194" s="38">
        <f>'[1]OIL (ALL FIELDS, ON AND OFF)'!EF188</f>
        <v>0</v>
      </c>
      <c r="CB194" s="38">
        <f>'[1]OIL (ALL FIELDS, ON AND OFF)'!EG188</f>
        <v>0</v>
      </c>
      <c r="CC194" s="38">
        <f>'[1]OIL (ALL FIELDS, ON AND OFF)'!EH188</f>
        <v>0</v>
      </c>
      <c r="CD194" s="38">
        <f>'[1]OIL (ALL FIELDS, ON AND OFF)'!EI188</f>
        <v>0</v>
      </c>
      <c r="CE194" s="38">
        <f>'[1]OIL (ALL FIELDS, ON AND OFF)'!EJ188</f>
        <v>0</v>
      </c>
      <c r="CF194" s="38">
        <f>'[1]OIL (ALL FIELDS, ON AND OFF)'!EK188</f>
        <v>0</v>
      </c>
      <c r="CG194" s="38">
        <f>'[1]OIL (ALL FIELDS, ON AND OFF)'!EL188</f>
        <v>0</v>
      </c>
      <c r="CH194" s="38">
        <f>'[1]OIL (ALL FIELDS, ON AND OFF)'!EM188</f>
        <v>0</v>
      </c>
      <c r="CI194" s="38">
        <f>'[1]OIL (ALL FIELDS, ON AND OFF)'!EN188</f>
        <v>0</v>
      </c>
      <c r="CJ194" s="38">
        <f>'[1]OIL (ALL FIELDS, ON AND OFF)'!EO188</f>
        <v>0</v>
      </c>
      <c r="CK194" s="38">
        <f>'[1]OIL (ALL FIELDS, ON AND OFF)'!EP188</f>
        <v>0</v>
      </c>
      <c r="CL194" s="38">
        <f>'[1]OIL (ALL FIELDS, ON AND OFF)'!EQ188</f>
        <v>0</v>
      </c>
      <c r="CM194" s="38">
        <f>'[1]OIL (ALL FIELDS, ON AND OFF)'!ER188</f>
        <v>0</v>
      </c>
      <c r="CN194" s="38">
        <f>'[1]OIL (ALL FIELDS, ON AND OFF)'!ES188</f>
        <v>0</v>
      </c>
      <c r="CO194" s="38">
        <f>'[1]OIL (ALL FIELDS, ON AND OFF)'!ET188</f>
        <v>0</v>
      </c>
      <c r="CP194" s="38">
        <f>'[1]OIL (ALL FIELDS, ON AND OFF)'!EU188</f>
        <v>0</v>
      </c>
      <c r="CQ194" s="38">
        <f>'[1]OIL (ALL FIELDS, ON AND OFF)'!EV188</f>
        <v>0</v>
      </c>
      <c r="CR194" s="38">
        <f>'[1]OIL (ALL FIELDS, ON AND OFF)'!EW188</f>
        <v>0</v>
      </c>
      <c r="CS194" s="38">
        <f>'[1]OIL (ALL FIELDS, ON AND OFF)'!EX188</f>
        <v>0</v>
      </c>
      <c r="CT194" s="38">
        <f>'[1]OIL (ALL FIELDS, ON AND OFF)'!EY188</f>
        <v>0</v>
      </c>
      <c r="CU194" s="38">
        <f>'[1]OIL (ALL FIELDS, ON AND OFF)'!EZ188</f>
        <v>0</v>
      </c>
      <c r="CV194" s="38">
        <f>'[1]OIL (ALL FIELDS, ON AND OFF)'!FA188</f>
        <v>0</v>
      </c>
      <c r="CW194" s="38">
        <f>'[1]OIL (ALL FIELDS, ON AND OFF)'!FB188</f>
        <v>0</v>
      </c>
      <c r="CX194" s="38">
        <f>'[1]OIL (ALL FIELDS, ON AND OFF)'!FC188</f>
        <v>0</v>
      </c>
      <c r="CY194" s="38">
        <f>'[1]OIL (ALL FIELDS, ON AND OFF)'!FD188</f>
        <v>0</v>
      </c>
      <c r="CZ194" s="38">
        <f>'[1]OIL (ALL FIELDS, ON AND OFF)'!FE188</f>
        <v>0</v>
      </c>
    </row>
    <row r="195" spans="1:104" ht="11.25" customHeight="1" x14ac:dyDescent="0.2">
      <c r="A195" s="6">
        <v>188</v>
      </c>
      <c r="B195" s="12" t="s">
        <v>187</v>
      </c>
      <c r="C195" s="17" t="s">
        <v>272</v>
      </c>
      <c r="D195" s="38">
        <f>'[1]OIL (ALL FIELDS, ON AND OFF)'!BI189</f>
        <v>0</v>
      </c>
      <c r="E195" s="38">
        <f>'[1]OIL (ALL FIELDS, ON AND OFF)'!BJ189</f>
        <v>0</v>
      </c>
      <c r="F195" s="38">
        <f>'[1]OIL (ALL FIELDS, ON AND OFF)'!BK189</f>
        <v>0</v>
      </c>
      <c r="G195" s="38">
        <f>'[1]OIL (ALL FIELDS, ON AND OFF)'!BL189</f>
        <v>0</v>
      </c>
      <c r="H195" s="38">
        <f>'[1]OIL (ALL FIELDS, ON AND OFF)'!BM189</f>
        <v>0</v>
      </c>
      <c r="I195" s="38">
        <f>'[1]OIL (ALL FIELDS, ON AND OFF)'!BN189</f>
        <v>0</v>
      </c>
      <c r="J195" s="38">
        <f>'[1]OIL (ALL FIELDS, ON AND OFF)'!BO189</f>
        <v>0</v>
      </c>
      <c r="K195" s="38">
        <f>'[1]OIL (ALL FIELDS, ON AND OFF)'!BP189</f>
        <v>0</v>
      </c>
      <c r="L195" s="38">
        <f>'[1]OIL (ALL FIELDS, ON AND OFF)'!BQ189</f>
        <v>0</v>
      </c>
      <c r="M195" s="38">
        <f>'[1]OIL (ALL FIELDS, ON AND OFF)'!BR189</f>
        <v>0</v>
      </c>
      <c r="N195" s="38">
        <f>'[1]OIL (ALL FIELDS, ON AND OFF)'!BS189</f>
        <v>0</v>
      </c>
      <c r="O195" s="38">
        <f>'[1]OIL (ALL FIELDS, ON AND OFF)'!BT189</f>
        <v>0</v>
      </c>
      <c r="P195" s="38">
        <f>'[1]OIL (ALL FIELDS, ON AND OFF)'!BU189</f>
        <v>0</v>
      </c>
      <c r="Q195" s="38">
        <f>'[1]OIL (ALL FIELDS, ON AND OFF)'!BV189</f>
        <v>0</v>
      </c>
      <c r="R195" s="38">
        <f>'[1]OIL (ALL FIELDS, ON AND OFF)'!BW189</f>
        <v>0</v>
      </c>
      <c r="S195" s="38">
        <f>'[1]OIL (ALL FIELDS, ON AND OFF)'!BX189</f>
        <v>0</v>
      </c>
      <c r="T195" s="38">
        <f>'[1]OIL (ALL FIELDS, ON AND OFF)'!BY189</f>
        <v>0</v>
      </c>
      <c r="U195" s="38">
        <f>'[1]OIL (ALL FIELDS, ON AND OFF)'!BZ189</f>
        <v>0</v>
      </c>
      <c r="V195" s="38">
        <f>'[1]OIL (ALL FIELDS, ON AND OFF)'!CA189</f>
        <v>0</v>
      </c>
      <c r="W195" s="38">
        <f>'[1]OIL (ALL FIELDS, ON AND OFF)'!CB189</f>
        <v>0</v>
      </c>
      <c r="X195" s="38">
        <f>'[1]OIL (ALL FIELDS, ON AND OFF)'!CC189</f>
        <v>0</v>
      </c>
      <c r="Y195" s="38">
        <f>'[1]OIL (ALL FIELDS, ON AND OFF)'!CD189</f>
        <v>0</v>
      </c>
      <c r="Z195" s="38">
        <f>'[1]OIL (ALL FIELDS, ON AND OFF)'!CE189</f>
        <v>0</v>
      </c>
      <c r="AA195" s="38">
        <f>'[1]OIL (ALL FIELDS, ON AND OFF)'!CF189</f>
        <v>0</v>
      </c>
      <c r="AB195" s="38">
        <f>'[1]OIL (ALL FIELDS, ON AND OFF)'!CG189</f>
        <v>0</v>
      </c>
      <c r="AC195" s="38">
        <f>'[1]OIL (ALL FIELDS, ON AND OFF)'!CH189</f>
        <v>0</v>
      </c>
      <c r="AD195" s="38">
        <f>'[1]OIL (ALL FIELDS, ON AND OFF)'!CI189</f>
        <v>0</v>
      </c>
      <c r="AE195" s="38">
        <f>'[1]OIL (ALL FIELDS, ON AND OFF)'!CJ189</f>
        <v>0</v>
      </c>
      <c r="AF195" s="38">
        <f>'[1]OIL (ALL FIELDS, ON AND OFF)'!CK189</f>
        <v>0</v>
      </c>
      <c r="AG195" s="38">
        <f>'[1]OIL (ALL FIELDS, ON AND OFF)'!CL189</f>
        <v>0</v>
      </c>
      <c r="AH195" s="38">
        <f>'[1]OIL (ALL FIELDS, ON AND OFF)'!CM189</f>
        <v>0</v>
      </c>
      <c r="AI195" s="38">
        <f>'[1]OIL (ALL FIELDS, ON AND OFF)'!CN189</f>
        <v>0</v>
      </c>
      <c r="AJ195" s="38">
        <f>'[1]OIL (ALL FIELDS, ON AND OFF)'!CO189</f>
        <v>0</v>
      </c>
      <c r="AK195" s="38">
        <f>'[1]OIL (ALL FIELDS, ON AND OFF)'!CP189</f>
        <v>0</v>
      </c>
      <c r="AL195" s="38">
        <f>'[1]OIL (ALL FIELDS, ON AND OFF)'!CQ189</f>
        <v>0</v>
      </c>
      <c r="AM195" s="38">
        <f>'[1]OIL (ALL FIELDS, ON AND OFF)'!CR189</f>
        <v>0</v>
      </c>
      <c r="AN195" s="38">
        <f>'[1]OIL (ALL FIELDS, ON AND OFF)'!CS189</f>
        <v>0</v>
      </c>
      <c r="AO195" s="38">
        <f>'[1]OIL (ALL FIELDS, ON AND OFF)'!CT189</f>
        <v>0</v>
      </c>
      <c r="AP195" s="38">
        <f>'[1]OIL (ALL FIELDS, ON AND OFF)'!CU189</f>
        <v>0</v>
      </c>
      <c r="AQ195" s="38">
        <f>'[1]OIL (ALL FIELDS, ON AND OFF)'!CV189</f>
        <v>0</v>
      </c>
      <c r="AR195" s="38">
        <f>'[1]OIL (ALL FIELDS, ON AND OFF)'!CW189</f>
        <v>0</v>
      </c>
      <c r="AS195" s="38">
        <f>'[1]OIL (ALL FIELDS, ON AND OFF)'!CX189</f>
        <v>0</v>
      </c>
      <c r="AT195" s="38">
        <f>'[1]OIL (ALL FIELDS, ON AND OFF)'!CY189</f>
        <v>0</v>
      </c>
      <c r="AU195" s="38">
        <f>'[1]OIL (ALL FIELDS, ON AND OFF)'!CZ189</f>
        <v>0</v>
      </c>
      <c r="AV195" s="38">
        <f>'[1]OIL (ALL FIELDS, ON AND OFF)'!DA189</f>
        <v>0</v>
      </c>
      <c r="AW195" s="38">
        <f>'[1]OIL (ALL FIELDS, ON AND OFF)'!DB189</f>
        <v>0</v>
      </c>
      <c r="AX195" s="38">
        <f>'[1]OIL (ALL FIELDS, ON AND OFF)'!DC189</f>
        <v>0</v>
      </c>
      <c r="AY195" s="38">
        <f>'[1]OIL (ALL FIELDS, ON AND OFF)'!DD189</f>
        <v>0</v>
      </c>
      <c r="AZ195" s="38">
        <f>'[1]OIL (ALL FIELDS, ON AND OFF)'!DE189</f>
        <v>0</v>
      </c>
      <c r="BA195" s="38">
        <f>'[1]OIL (ALL FIELDS, ON AND OFF)'!DF189</f>
        <v>0</v>
      </c>
      <c r="BB195" s="38">
        <f>'[1]OIL (ALL FIELDS, ON AND OFF)'!DG189</f>
        <v>0</v>
      </c>
      <c r="BC195" s="38">
        <f>'[1]OIL (ALL FIELDS, ON AND OFF)'!DH189</f>
        <v>0</v>
      </c>
      <c r="BD195" s="38">
        <f>'[1]OIL (ALL FIELDS, ON AND OFF)'!DI189</f>
        <v>0</v>
      </c>
      <c r="BE195" s="38">
        <f>'[1]OIL (ALL FIELDS, ON AND OFF)'!DJ189</f>
        <v>0</v>
      </c>
      <c r="BF195" s="38">
        <f>'[1]OIL (ALL FIELDS, ON AND OFF)'!DK189</f>
        <v>0</v>
      </c>
      <c r="BG195" s="38">
        <f>'[1]OIL (ALL FIELDS, ON AND OFF)'!DL189</f>
        <v>0</v>
      </c>
      <c r="BH195" s="38">
        <f>'[1]OIL (ALL FIELDS, ON AND OFF)'!DM189</f>
        <v>0</v>
      </c>
      <c r="BI195" s="38">
        <f>'[1]OIL (ALL FIELDS, ON AND OFF)'!DN189</f>
        <v>0</v>
      </c>
      <c r="BJ195" s="38">
        <f>'[1]OIL (ALL FIELDS, ON AND OFF)'!DO189</f>
        <v>0</v>
      </c>
      <c r="BK195" s="38">
        <f>'[1]OIL (ALL FIELDS, ON AND OFF)'!DP189</f>
        <v>0</v>
      </c>
      <c r="BL195" s="38">
        <f>'[1]OIL (ALL FIELDS, ON AND OFF)'!DQ189</f>
        <v>0</v>
      </c>
      <c r="BM195" s="38">
        <f>'[1]OIL (ALL FIELDS, ON AND OFF)'!DR189</f>
        <v>0</v>
      </c>
      <c r="BN195" s="38">
        <f>'[1]OIL (ALL FIELDS, ON AND OFF)'!DS189</f>
        <v>0</v>
      </c>
      <c r="BO195" s="38">
        <f>'[1]OIL (ALL FIELDS, ON AND OFF)'!DT189</f>
        <v>0</v>
      </c>
      <c r="BP195" s="38">
        <f>'[1]OIL (ALL FIELDS, ON AND OFF)'!DU189</f>
        <v>0</v>
      </c>
      <c r="BQ195" s="38">
        <f>'[1]OIL (ALL FIELDS, ON AND OFF)'!DV189</f>
        <v>0</v>
      </c>
      <c r="BR195" s="38">
        <f>'[1]OIL (ALL FIELDS, ON AND OFF)'!DW189</f>
        <v>0</v>
      </c>
      <c r="BS195" s="38">
        <f>'[1]OIL (ALL FIELDS, ON AND OFF)'!DX189</f>
        <v>0</v>
      </c>
      <c r="BT195" s="38">
        <f>'[1]OIL (ALL FIELDS, ON AND OFF)'!DY189</f>
        <v>0</v>
      </c>
      <c r="BU195" s="38">
        <f>'[1]OIL (ALL FIELDS, ON AND OFF)'!DZ189</f>
        <v>0</v>
      </c>
      <c r="BV195" s="38">
        <f>'[1]OIL (ALL FIELDS, ON AND OFF)'!EA189</f>
        <v>0</v>
      </c>
      <c r="BW195" s="38">
        <f>'[1]OIL (ALL FIELDS, ON AND OFF)'!EB189</f>
        <v>0</v>
      </c>
      <c r="BX195" s="38">
        <f>'[1]OIL (ALL FIELDS, ON AND OFF)'!EC189</f>
        <v>0</v>
      </c>
      <c r="BY195" s="38">
        <f>'[1]OIL (ALL FIELDS, ON AND OFF)'!ED189</f>
        <v>0</v>
      </c>
      <c r="BZ195" s="38">
        <f>'[1]OIL (ALL FIELDS, ON AND OFF)'!EE189</f>
        <v>0</v>
      </c>
      <c r="CA195" s="38">
        <f>'[1]OIL (ALL FIELDS, ON AND OFF)'!EF189</f>
        <v>0</v>
      </c>
      <c r="CB195" s="38">
        <f>'[1]OIL (ALL FIELDS, ON AND OFF)'!EG189</f>
        <v>0</v>
      </c>
      <c r="CC195" s="38">
        <f>'[1]OIL (ALL FIELDS, ON AND OFF)'!EH189</f>
        <v>0</v>
      </c>
      <c r="CD195" s="38">
        <f>'[1]OIL (ALL FIELDS, ON AND OFF)'!EI189</f>
        <v>0</v>
      </c>
      <c r="CE195" s="38">
        <f>'[1]OIL (ALL FIELDS, ON AND OFF)'!EJ189</f>
        <v>0</v>
      </c>
      <c r="CF195" s="38">
        <f>'[1]OIL (ALL FIELDS, ON AND OFF)'!EK189</f>
        <v>0</v>
      </c>
      <c r="CG195" s="38">
        <f>'[1]OIL (ALL FIELDS, ON AND OFF)'!EL189</f>
        <v>0</v>
      </c>
      <c r="CH195" s="38">
        <f>'[1]OIL (ALL FIELDS, ON AND OFF)'!EM189</f>
        <v>0</v>
      </c>
      <c r="CI195" s="38">
        <f>'[1]OIL (ALL FIELDS, ON AND OFF)'!EN189</f>
        <v>0</v>
      </c>
      <c r="CJ195" s="38">
        <f>'[1]OIL (ALL FIELDS, ON AND OFF)'!EO189</f>
        <v>0</v>
      </c>
      <c r="CK195" s="38">
        <f>'[1]OIL (ALL FIELDS, ON AND OFF)'!EP189</f>
        <v>0</v>
      </c>
      <c r="CL195" s="38">
        <f>'[1]OIL (ALL FIELDS, ON AND OFF)'!EQ189</f>
        <v>0</v>
      </c>
      <c r="CM195" s="38">
        <f>'[1]OIL (ALL FIELDS, ON AND OFF)'!ER189</f>
        <v>0</v>
      </c>
      <c r="CN195" s="38">
        <f>'[1]OIL (ALL FIELDS, ON AND OFF)'!ES189</f>
        <v>0</v>
      </c>
      <c r="CO195" s="38">
        <f>'[1]OIL (ALL FIELDS, ON AND OFF)'!ET189</f>
        <v>0</v>
      </c>
      <c r="CP195" s="38">
        <f>'[1]OIL (ALL FIELDS, ON AND OFF)'!EU189</f>
        <v>0</v>
      </c>
      <c r="CQ195" s="38">
        <f>'[1]OIL (ALL FIELDS, ON AND OFF)'!EV189</f>
        <v>0</v>
      </c>
      <c r="CR195" s="38">
        <f>'[1]OIL (ALL FIELDS, ON AND OFF)'!EW189</f>
        <v>0</v>
      </c>
      <c r="CS195" s="38">
        <f>'[1]OIL (ALL FIELDS, ON AND OFF)'!EX189</f>
        <v>0</v>
      </c>
      <c r="CT195" s="38">
        <f>'[1]OIL (ALL FIELDS, ON AND OFF)'!EY189</f>
        <v>0</v>
      </c>
      <c r="CU195" s="38">
        <f>'[1]OIL (ALL FIELDS, ON AND OFF)'!EZ189</f>
        <v>0</v>
      </c>
      <c r="CV195" s="38">
        <f>'[1]OIL (ALL FIELDS, ON AND OFF)'!FA189</f>
        <v>0</v>
      </c>
      <c r="CW195" s="38">
        <f>'[1]OIL (ALL FIELDS, ON AND OFF)'!FB189</f>
        <v>0</v>
      </c>
      <c r="CX195" s="38">
        <f>'[1]OIL (ALL FIELDS, ON AND OFF)'!FC189</f>
        <v>0</v>
      </c>
      <c r="CY195" s="38">
        <f>'[1]OIL (ALL FIELDS, ON AND OFF)'!FD189</f>
        <v>0</v>
      </c>
      <c r="CZ195" s="38">
        <f>'[1]OIL (ALL FIELDS, ON AND OFF)'!FE189</f>
        <v>0</v>
      </c>
    </row>
    <row r="196" spans="1:104" ht="11.25" customHeight="1" x14ac:dyDescent="0.2">
      <c r="A196" s="6">
        <v>189</v>
      </c>
      <c r="B196" s="12" t="s">
        <v>188</v>
      </c>
      <c r="C196" s="17" t="s">
        <v>272</v>
      </c>
      <c r="D196" s="38">
        <f>'[1]OIL (ALL FIELDS, ON AND OFF)'!BI190</f>
        <v>0</v>
      </c>
      <c r="E196" s="38">
        <f>'[1]OIL (ALL FIELDS, ON AND OFF)'!BJ190</f>
        <v>0</v>
      </c>
      <c r="F196" s="38">
        <f>'[1]OIL (ALL FIELDS, ON AND OFF)'!BK190</f>
        <v>0</v>
      </c>
      <c r="G196" s="38">
        <f>'[1]OIL (ALL FIELDS, ON AND OFF)'!BL190</f>
        <v>0</v>
      </c>
      <c r="H196" s="38">
        <f>'[1]OIL (ALL FIELDS, ON AND OFF)'!BM190</f>
        <v>0</v>
      </c>
      <c r="I196" s="38">
        <f>'[1]OIL (ALL FIELDS, ON AND OFF)'!BN190</f>
        <v>0</v>
      </c>
      <c r="J196" s="38">
        <f>'[1]OIL (ALL FIELDS, ON AND OFF)'!BO190</f>
        <v>0</v>
      </c>
      <c r="K196" s="38">
        <f>'[1]OIL (ALL FIELDS, ON AND OFF)'!BP190</f>
        <v>0</v>
      </c>
      <c r="L196" s="38">
        <f>'[1]OIL (ALL FIELDS, ON AND OFF)'!BQ190</f>
        <v>0</v>
      </c>
      <c r="M196" s="38">
        <f>'[1]OIL (ALL FIELDS, ON AND OFF)'!BR190</f>
        <v>0</v>
      </c>
      <c r="N196" s="38">
        <f>'[1]OIL (ALL FIELDS, ON AND OFF)'!BS190</f>
        <v>0</v>
      </c>
      <c r="O196" s="38">
        <f>'[1]OIL (ALL FIELDS, ON AND OFF)'!BT190</f>
        <v>0</v>
      </c>
      <c r="P196" s="38">
        <f>'[1]OIL (ALL FIELDS, ON AND OFF)'!BU190</f>
        <v>0</v>
      </c>
      <c r="Q196" s="38">
        <f>'[1]OIL (ALL FIELDS, ON AND OFF)'!BV190</f>
        <v>0</v>
      </c>
      <c r="R196" s="38">
        <f>'[1]OIL (ALL FIELDS, ON AND OFF)'!BW190</f>
        <v>0</v>
      </c>
      <c r="S196" s="38">
        <f>'[1]OIL (ALL FIELDS, ON AND OFF)'!BX190</f>
        <v>0</v>
      </c>
      <c r="T196" s="38">
        <f>'[1]OIL (ALL FIELDS, ON AND OFF)'!BY190</f>
        <v>0</v>
      </c>
      <c r="U196" s="38">
        <f>'[1]OIL (ALL FIELDS, ON AND OFF)'!BZ190</f>
        <v>0</v>
      </c>
      <c r="V196" s="38">
        <f>'[1]OIL (ALL FIELDS, ON AND OFF)'!CA190</f>
        <v>0</v>
      </c>
      <c r="W196" s="38">
        <f>'[1]OIL (ALL FIELDS, ON AND OFF)'!CB190</f>
        <v>0</v>
      </c>
      <c r="X196" s="38">
        <f>'[1]OIL (ALL FIELDS, ON AND OFF)'!CC190</f>
        <v>0</v>
      </c>
      <c r="Y196" s="38">
        <f>'[1]OIL (ALL FIELDS, ON AND OFF)'!CD190</f>
        <v>0</v>
      </c>
      <c r="Z196" s="38">
        <f>'[1]OIL (ALL FIELDS, ON AND OFF)'!CE190</f>
        <v>0</v>
      </c>
      <c r="AA196" s="38">
        <f>'[1]OIL (ALL FIELDS, ON AND OFF)'!CF190</f>
        <v>0</v>
      </c>
      <c r="AB196" s="38">
        <f>'[1]OIL (ALL FIELDS, ON AND OFF)'!CG190</f>
        <v>0</v>
      </c>
      <c r="AC196" s="38">
        <f>'[1]OIL (ALL FIELDS, ON AND OFF)'!CH190</f>
        <v>0</v>
      </c>
      <c r="AD196" s="38">
        <f>'[1]OIL (ALL FIELDS, ON AND OFF)'!CI190</f>
        <v>0</v>
      </c>
      <c r="AE196" s="38">
        <f>'[1]OIL (ALL FIELDS, ON AND OFF)'!CJ190</f>
        <v>0</v>
      </c>
      <c r="AF196" s="38">
        <f>'[1]OIL (ALL FIELDS, ON AND OFF)'!CK190</f>
        <v>0</v>
      </c>
      <c r="AG196" s="38">
        <f>'[1]OIL (ALL FIELDS, ON AND OFF)'!CL190</f>
        <v>0</v>
      </c>
      <c r="AH196" s="38">
        <f>'[1]OIL (ALL FIELDS, ON AND OFF)'!CM190</f>
        <v>0</v>
      </c>
      <c r="AI196" s="38">
        <f>'[1]OIL (ALL FIELDS, ON AND OFF)'!CN190</f>
        <v>0</v>
      </c>
      <c r="AJ196" s="38">
        <f>'[1]OIL (ALL FIELDS, ON AND OFF)'!CO190</f>
        <v>0</v>
      </c>
      <c r="AK196" s="38">
        <f>'[1]OIL (ALL FIELDS, ON AND OFF)'!CP190</f>
        <v>0</v>
      </c>
      <c r="AL196" s="38">
        <f>'[1]OIL (ALL FIELDS, ON AND OFF)'!CQ190</f>
        <v>0</v>
      </c>
      <c r="AM196" s="38">
        <f>'[1]OIL (ALL FIELDS, ON AND OFF)'!CR190</f>
        <v>0</v>
      </c>
      <c r="AN196" s="38">
        <f>'[1]OIL (ALL FIELDS, ON AND OFF)'!CS190</f>
        <v>0</v>
      </c>
      <c r="AO196" s="38">
        <f>'[1]OIL (ALL FIELDS, ON AND OFF)'!CT190</f>
        <v>0</v>
      </c>
      <c r="AP196" s="38">
        <f>'[1]OIL (ALL FIELDS, ON AND OFF)'!CU190</f>
        <v>0</v>
      </c>
      <c r="AQ196" s="38">
        <f>'[1]OIL (ALL FIELDS, ON AND OFF)'!CV190</f>
        <v>0</v>
      </c>
      <c r="AR196" s="38">
        <f>'[1]OIL (ALL FIELDS, ON AND OFF)'!CW190</f>
        <v>0</v>
      </c>
      <c r="AS196" s="38">
        <f>'[1]OIL (ALL FIELDS, ON AND OFF)'!CX190</f>
        <v>0</v>
      </c>
      <c r="AT196" s="38">
        <f>'[1]OIL (ALL FIELDS, ON AND OFF)'!CY190</f>
        <v>4.1210000000000004</v>
      </c>
      <c r="AU196" s="38">
        <f>'[1]OIL (ALL FIELDS, ON AND OFF)'!CZ190</f>
        <v>9.9749999999999996</v>
      </c>
      <c r="AV196" s="38">
        <f>'[1]OIL (ALL FIELDS, ON AND OFF)'!DA190</f>
        <v>10.433</v>
      </c>
      <c r="AW196" s="38">
        <f>'[1]OIL (ALL FIELDS, ON AND OFF)'!DB190</f>
        <v>10.552</v>
      </c>
      <c r="AX196" s="38">
        <f>'[1]OIL (ALL FIELDS, ON AND OFF)'!DC190</f>
        <v>10.448</v>
      </c>
      <c r="AY196" s="38">
        <f>'[1]OIL (ALL FIELDS, ON AND OFF)'!DD190</f>
        <v>15.844000000000001</v>
      </c>
      <c r="AZ196" s="38">
        <f>'[1]OIL (ALL FIELDS, ON AND OFF)'!DE190</f>
        <v>27.11</v>
      </c>
      <c r="BA196" s="38">
        <f>'[1]OIL (ALL FIELDS, ON AND OFF)'!DF190</f>
        <v>25</v>
      </c>
      <c r="BB196" s="38">
        <f>'[1]OIL (ALL FIELDS, ON AND OFF)'!DG190</f>
        <v>31.680000000000003</v>
      </c>
      <c r="BC196" s="38">
        <f>'[1]OIL (ALL FIELDS, ON AND OFF)'!DH190</f>
        <v>29.902000000000001</v>
      </c>
      <c r="BD196" s="38">
        <f>'[1]OIL (ALL FIELDS, ON AND OFF)'!DI190</f>
        <v>23.106999999999999</v>
      </c>
      <c r="BE196" s="38">
        <f>'[1]OIL (ALL FIELDS, ON AND OFF)'!DJ190</f>
        <v>29.974</v>
      </c>
      <c r="BF196" s="38">
        <f>'[1]OIL (ALL FIELDS, ON AND OFF)'!DK190</f>
        <v>49.254000000000005</v>
      </c>
      <c r="BG196" s="38">
        <f>'[1]OIL (ALL FIELDS, ON AND OFF)'!DL190</f>
        <v>33.64</v>
      </c>
      <c r="BH196" s="38">
        <f>'[1]OIL (ALL FIELDS, ON AND OFF)'!DM190</f>
        <v>20.012</v>
      </c>
      <c r="BI196" s="38">
        <f>'[1]OIL (ALL FIELDS, ON AND OFF)'!DN190</f>
        <v>15.649000000000001</v>
      </c>
      <c r="BJ196" s="38">
        <f>'[1]OIL (ALL FIELDS, ON AND OFF)'!DO190</f>
        <v>14.000999999999999</v>
      </c>
      <c r="BK196" s="38">
        <f>'[1]OIL (ALL FIELDS, ON AND OFF)'!DP190</f>
        <v>5.5490000000000004</v>
      </c>
      <c r="BL196" s="38">
        <f>'[1]OIL (ALL FIELDS, ON AND OFF)'!DQ190</f>
        <v>5.5190000000000001</v>
      </c>
      <c r="BM196" s="38">
        <f>'[1]OIL (ALL FIELDS, ON AND OFF)'!DR190</f>
        <v>5.3879999999999999</v>
      </c>
      <c r="BN196" s="38">
        <f>'[1]OIL (ALL FIELDS, ON AND OFF)'!DS190</f>
        <v>5.5014000000000003</v>
      </c>
      <c r="BO196" s="38">
        <f>'[1]OIL (ALL FIELDS, ON AND OFF)'!DT190</f>
        <v>3.4535070000000001</v>
      </c>
      <c r="BP196" s="38">
        <f>'[1]OIL (ALL FIELDS, ON AND OFF)'!DU190</f>
        <v>1.3773582900000001</v>
      </c>
      <c r="BQ196" s="38">
        <f>'[1]OIL (ALL FIELDS, ON AND OFF)'!DV190</f>
        <v>1.3360375413000001</v>
      </c>
      <c r="BR196" s="38">
        <f>'[1]OIL (ALL FIELDS, ON AND OFF)'!DW190</f>
        <v>1.2959564150610001</v>
      </c>
      <c r="BS196" s="38">
        <f>'[1]OIL (ALL FIELDS, ON AND OFF)'!DX190</f>
        <v>1.2570777226091701</v>
      </c>
      <c r="BT196" s="38">
        <f>'[1]OIL (ALL FIELDS, ON AND OFF)'!DY190</f>
        <v>1.419365390930895</v>
      </c>
      <c r="BU196" s="38">
        <f>'[1]OIL (ALL FIELDS, ON AND OFF)'!DZ190</f>
        <v>5.1827844292029681</v>
      </c>
      <c r="BV196" s="38">
        <f>'[1]OIL (ALL FIELDS, ON AND OFF)'!EA190</f>
        <v>6.3473008963268791</v>
      </c>
      <c r="BW196" s="38">
        <f>'[1]OIL (ALL FIELDS, ON AND OFF)'!EB190</f>
        <v>6.2608818694370729</v>
      </c>
      <c r="BX196" s="38">
        <f>'[1]OIL (ALL FIELDS, ON AND OFF)'!EC190</f>
        <v>6.1245354133539607</v>
      </c>
      <c r="BY196" s="38">
        <f>'[1]OIL (ALL FIELDS, ON AND OFF)'!ED190</f>
        <v>5.9407993509533421</v>
      </c>
      <c r="BZ196" s="38">
        <f>'[1]OIL (ALL FIELDS, ON AND OFF)'!EE190</f>
        <v>5.7136384824247415</v>
      </c>
      <c r="CA196" s="38">
        <f>'[1]OIL (ALL FIELDS, ON AND OFF)'!EF190</f>
        <v>5.4482705029919991</v>
      </c>
      <c r="CB196" s="38">
        <f>'[1]OIL (ALL FIELDS, ON AND OFF)'!EG190</f>
        <v>4.9724092949102401</v>
      </c>
      <c r="CC196" s="38">
        <f>'[1]OIL (ALL FIELDS, ON AND OFF)'!EH190</f>
        <v>4.7412282440181333</v>
      </c>
      <c r="CD196" s="38">
        <f>'[1]OIL (ALL FIELDS, ON AND OFF)'!EI190</f>
        <v>5.0412839404595085</v>
      </c>
      <c r="CE196" s="38">
        <f>'[1]OIL (ALL FIELDS, ON AND OFF)'!EJ190</f>
        <v>5.3267140844433563</v>
      </c>
      <c r="CF196" s="38">
        <f>'[1]OIL (ALL FIELDS, ON AND OFF)'!EK190</f>
        <v>7.4164782247780421</v>
      </c>
      <c r="CG196" s="38">
        <f>'[1]OIL (ALL FIELDS, ON AND OFF)'!EL190</f>
        <v>11.482683513272491</v>
      </c>
      <c r="CH196" s="38">
        <f>'[1]OIL (ALL FIELDS, ON AND OFF)'!EM190</f>
        <v>15.086147001232835</v>
      </c>
      <c r="CI196" s="38">
        <f>'[1]OIL (ALL FIELDS, ON AND OFF)'!EN190</f>
        <v>18.622533084730179</v>
      </c>
      <c r="CJ196" s="38">
        <f>'[1]OIL (ALL FIELDS, ON AND OFF)'!EO190</f>
        <v>22.094955191857018</v>
      </c>
      <c r="CK196" s="38">
        <f>'[1]OIL (ALL FIELDS, ON AND OFF)'!EP190</f>
        <v>25.005288882208863</v>
      </c>
      <c r="CL196" s="38">
        <f>'[1]OIL (ALL FIELDS, ON AND OFF)'!EQ190</f>
        <v>27.367732559534311</v>
      </c>
      <c r="CM196" s="38">
        <f>'[1]OIL (ALL FIELDS, ON AND OFF)'!ER190</f>
        <v>29.070315051629848</v>
      </c>
      <c r="CN196" s="38">
        <f>'[1]OIL (ALL FIELDS, ON AND OFF)'!ES190</f>
        <v>30.219145004109809</v>
      </c>
      <c r="CO196" s="38">
        <f>'[1]OIL (ALL FIELDS, ON AND OFF)'!ET190</f>
        <v>30.894663340720669</v>
      </c>
      <c r="CP196" s="38">
        <f>'[1]OIL (ALL FIELDS, ON AND OFF)'!EU190</f>
        <v>31.126958754033158</v>
      </c>
      <c r="CQ196" s="38">
        <f>'[1]OIL (ALL FIELDS, ON AND OFF)'!EV190</f>
        <v>31.01834895407438</v>
      </c>
      <c r="CR196" s="38">
        <f>'[1]OIL (ALL FIELDS, ON AND OFF)'!EW190</f>
        <v>30.627806552545181</v>
      </c>
      <c r="CS196" s="38">
        <f>'[1]OIL (ALL FIELDS, ON AND OFF)'!EX190</f>
        <v>30.002791730633199</v>
      </c>
      <c r="CT196" s="38">
        <f>'[1]OIL (ALL FIELDS, ON AND OFF)'!EY190</f>
        <v>29.205954726046649</v>
      </c>
      <c r="CU196" s="38">
        <f>'[1]OIL (ALL FIELDS, ON AND OFF)'!EZ190</f>
        <v>28.264618273940219</v>
      </c>
      <c r="CV196" s="38">
        <f>'[1]OIL (ALL FIELDS, ON AND OFF)'!FA190</f>
        <v>27.234213218687458</v>
      </c>
      <c r="CW196" s="38">
        <f>'[1]OIL (ALL FIELDS, ON AND OFF)'!FB190</f>
        <v>26.115142164272115</v>
      </c>
      <c r="CX196" s="38">
        <f>'[1]OIL (ALL FIELDS, ON AND OFF)'!FC190</f>
        <v>24.955716058074479</v>
      </c>
      <c r="CY196" s="38">
        <f>'[1]OIL (ALL FIELDS, ON AND OFF)'!FD190</f>
        <v>23.776123193301473</v>
      </c>
      <c r="CZ196" s="38">
        <f>'[1]OIL (ALL FIELDS, ON AND OFF)'!FE190</f>
        <v>22.579578913353437</v>
      </c>
    </row>
    <row r="197" spans="1:104" ht="11.25" customHeight="1" x14ac:dyDescent="0.2">
      <c r="A197" s="6">
        <v>190</v>
      </c>
      <c r="B197" s="12" t="s">
        <v>189</v>
      </c>
      <c r="C197" s="17" t="s">
        <v>272</v>
      </c>
      <c r="D197" s="38">
        <f>'[1]OIL (ALL FIELDS, ON AND OFF)'!BI191</f>
        <v>0</v>
      </c>
      <c r="E197" s="38">
        <f>'[1]OIL (ALL FIELDS, ON AND OFF)'!BJ191</f>
        <v>0</v>
      </c>
      <c r="F197" s="38">
        <f>'[1]OIL (ALL FIELDS, ON AND OFF)'!BK191</f>
        <v>0</v>
      </c>
      <c r="G197" s="38">
        <f>'[1]OIL (ALL FIELDS, ON AND OFF)'!BL191</f>
        <v>0</v>
      </c>
      <c r="H197" s="38">
        <f>'[1]OIL (ALL FIELDS, ON AND OFF)'!BM191</f>
        <v>0</v>
      </c>
      <c r="I197" s="38">
        <f>'[1]OIL (ALL FIELDS, ON AND OFF)'!BN191</f>
        <v>0</v>
      </c>
      <c r="J197" s="38">
        <f>'[1]OIL (ALL FIELDS, ON AND OFF)'!BO191</f>
        <v>0</v>
      </c>
      <c r="K197" s="38">
        <f>'[1]OIL (ALL FIELDS, ON AND OFF)'!BP191</f>
        <v>0</v>
      </c>
      <c r="L197" s="38">
        <f>'[1]OIL (ALL FIELDS, ON AND OFF)'!BQ191</f>
        <v>0</v>
      </c>
      <c r="M197" s="38">
        <f>'[1]OIL (ALL FIELDS, ON AND OFF)'!BR191</f>
        <v>0</v>
      </c>
      <c r="N197" s="38">
        <f>'[1]OIL (ALL FIELDS, ON AND OFF)'!BS191</f>
        <v>0</v>
      </c>
      <c r="O197" s="38">
        <f>'[1]OIL (ALL FIELDS, ON AND OFF)'!BT191</f>
        <v>0</v>
      </c>
      <c r="P197" s="38">
        <f>'[1]OIL (ALL FIELDS, ON AND OFF)'!BU191</f>
        <v>0</v>
      </c>
      <c r="Q197" s="38">
        <f>'[1]OIL (ALL FIELDS, ON AND OFF)'!BV191</f>
        <v>0</v>
      </c>
      <c r="R197" s="38">
        <f>'[1]OIL (ALL FIELDS, ON AND OFF)'!BW191</f>
        <v>0</v>
      </c>
      <c r="S197" s="38">
        <f>'[1]OIL (ALL FIELDS, ON AND OFF)'!BX191</f>
        <v>0</v>
      </c>
      <c r="T197" s="38">
        <f>'[1]OIL (ALL FIELDS, ON AND OFF)'!BY191</f>
        <v>0</v>
      </c>
      <c r="U197" s="38">
        <f>'[1]OIL (ALL FIELDS, ON AND OFF)'!BZ191</f>
        <v>0</v>
      </c>
      <c r="V197" s="38">
        <f>'[1]OIL (ALL FIELDS, ON AND OFF)'!CA191</f>
        <v>0</v>
      </c>
      <c r="W197" s="38">
        <f>'[1]OIL (ALL FIELDS, ON AND OFF)'!CB191</f>
        <v>0</v>
      </c>
      <c r="X197" s="38">
        <f>'[1]OIL (ALL FIELDS, ON AND OFF)'!CC191</f>
        <v>0</v>
      </c>
      <c r="Y197" s="38">
        <f>'[1]OIL (ALL FIELDS, ON AND OFF)'!CD191</f>
        <v>0</v>
      </c>
      <c r="Z197" s="38">
        <f>'[1]OIL (ALL FIELDS, ON AND OFF)'!CE191</f>
        <v>0</v>
      </c>
      <c r="AA197" s="38">
        <f>'[1]OIL (ALL FIELDS, ON AND OFF)'!CF191</f>
        <v>0</v>
      </c>
      <c r="AB197" s="38">
        <f>'[1]OIL (ALL FIELDS, ON AND OFF)'!CG191</f>
        <v>0</v>
      </c>
      <c r="AC197" s="38">
        <f>'[1]OIL (ALL FIELDS, ON AND OFF)'!CH191</f>
        <v>0</v>
      </c>
      <c r="AD197" s="38">
        <f>'[1]OIL (ALL FIELDS, ON AND OFF)'!CI191</f>
        <v>0</v>
      </c>
      <c r="AE197" s="38">
        <f>'[1]OIL (ALL FIELDS, ON AND OFF)'!CJ191</f>
        <v>0</v>
      </c>
      <c r="AF197" s="38">
        <f>'[1]OIL (ALL FIELDS, ON AND OFF)'!CK191</f>
        <v>0</v>
      </c>
      <c r="AG197" s="38">
        <f>'[1]OIL (ALL FIELDS, ON AND OFF)'!CL191</f>
        <v>0</v>
      </c>
      <c r="AH197" s="38">
        <f>'[1]OIL (ALL FIELDS, ON AND OFF)'!CM191</f>
        <v>0</v>
      </c>
      <c r="AI197" s="38">
        <f>'[1]OIL (ALL FIELDS, ON AND OFF)'!CN191</f>
        <v>0</v>
      </c>
      <c r="AJ197" s="38">
        <f>'[1]OIL (ALL FIELDS, ON AND OFF)'!CO191</f>
        <v>0</v>
      </c>
      <c r="AK197" s="38">
        <f>'[1]OIL (ALL FIELDS, ON AND OFF)'!CP191</f>
        <v>0</v>
      </c>
      <c r="AL197" s="38">
        <f>'[1]OIL (ALL FIELDS, ON AND OFF)'!CQ191</f>
        <v>0</v>
      </c>
      <c r="AM197" s="38">
        <f>'[1]OIL (ALL FIELDS, ON AND OFF)'!CR191</f>
        <v>0</v>
      </c>
      <c r="AN197" s="38">
        <f>'[1]OIL (ALL FIELDS, ON AND OFF)'!CS191</f>
        <v>0</v>
      </c>
      <c r="AO197" s="38">
        <f>'[1]OIL (ALL FIELDS, ON AND OFF)'!CT191</f>
        <v>0</v>
      </c>
      <c r="AP197" s="38">
        <f>'[1]OIL (ALL FIELDS, ON AND OFF)'!CU191</f>
        <v>0</v>
      </c>
      <c r="AQ197" s="38">
        <f>'[1]OIL (ALL FIELDS, ON AND OFF)'!CV191</f>
        <v>0</v>
      </c>
      <c r="AR197" s="38">
        <f>'[1]OIL (ALL FIELDS, ON AND OFF)'!CW191</f>
        <v>0</v>
      </c>
      <c r="AS197" s="38">
        <f>'[1]OIL (ALL FIELDS, ON AND OFF)'!CX191</f>
        <v>0</v>
      </c>
      <c r="AT197" s="38">
        <f>'[1]OIL (ALL FIELDS, ON AND OFF)'!CY191</f>
        <v>0</v>
      </c>
      <c r="AU197" s="38">
        <f>'[1]OIL (ALL FIELDS, ON AND OFF)'!CZ191</f>
        <v>0</v>
      </c>
      <c r="AV197" s="38">
        <f>'[1]OIL (ALL FIELDS, ON AND OFF)'!DA191</f>
        <v>0</v>
      </c>
      <c r="AW197" s="38">
        <f>'[1]OIL (ALL FIELDS, ON AND OFF)'!DB191</f>
        <v>0</v>
      </c>
      <c r="AX197" s="38">
        <f>'[1]OIL (ALL FIELDS, ON AND OFF)'!DC191</f>
        <v>0</v>
      </c>
      <c r="AY197" s="38">
        <f>'[1]OIL (ALL FIELDS, ON AND OFF)'!DD191</f>
        <v>0</v>
      </c>
      <c r="AZ197" s="38">
        <f>'[1]OIL (ALL FIELDS, ON AND OFF)'!DE191</f>
        <v>0</v>
      </c>
      <c r="BA197" s="38">
        <f>'[1]OIL (ALL FIELDS, ON AND OFF)'!DF191</f>
        <v>0</v>
      </c>
      <c r="BB197" s="38">
        <f>'[1]OIL (ALL FIELDS, ON AND OFF)'!DG191</f>
        <v>0</v>
      </c>
      <c r="BC197" s="38">
        <f>'[1]OIL (ALL FIELDS, ON AND OFF)'!DH191</f>
        <v>0</v>
      </c>
      <c r="BD197" s="38">
        <f>'[1]OIL (ALL FIELDS, ON AND OFF)'!DI191</f>
        <v>0</v>
      </c>
      <c r="BE197" s="38">
        <f>'[1]OIL (ALL FIELDS, ON AND OFF)'!DJ191</f>
        <v>0</v>
      </c>
      <c r="BF197" s="38">
        <f>'[1]OIL (ALL FIELDS, ON AND OFF)'!DK191</f>
        <v>0</v>
      </c>
      <c r="BG197" s="38">
        <f>'[1]OIL (ALL FIELDS, ON AND OFF)'!DL191</f>
        <v>0</v>
      </c>
      <c r="BH197" s="38">
        <f>'[1]OIL (ALL FIELDS, ON AND OFF)'!DM191</f>
        <v>0</v>
      </c>
      <c r="BI197" s="38">
        <f>'[1]OIL (ALL FIELDS, ON AND OFF)'!DN191</f>
        <v>0</v>
      </c>
      <c r="BJ197" s="38">
        <f>'[1]OIL (ALL FIELDS, ON AND OFF)'!DO191</f>
        <v>0</v>
      </c>
      <c r="BK197" s="38">
        <f>'[1]OIL (ALL FIELDS, ON AND OFF)'!DP191</f>
        <v>0</v>
      </c>
      <c r="BL197" s="38">
        <f>'[1]OIL (ALL FIELDS, ON AND OFF)'!DQ191</f>
        <v>0</v>
      </c>
      <c r="BM197" s="38">
        <f>'[1]OIL (ALL FIELDS, ON AND OFF)'!DR191</f>
        <v>0</v>
      </c>
      <c r="BN197" s="38">
        <f>'[1]OIL (ALL FIELDS, ON AND OFF)'!DS191</f>
        <v>0</v>
      </c>
      <c r="BO197" s="38">
        <f>'[1]OIL (ALL FIELDS, ON AND OFF)'!DT191</f>
        <v>0</v>
      </c>
      <c r="BP197" s="38">
        <f>'[1]OIL (ALL FIELDS, ON AND OFF)'!DU191</f>
        <v>0</v>
      </c>
      <c r="BQ197" s="38">
        <f>'[1]OIL (ALL FIELDS, ON AND OFF)'!DV191</f>
        <v>0</v>
      </c>
      <c r="BR197" s="38">
        <f>'[1]OIL (ALL FIELDS, ON AND OFF)'!DW191</f>
        <v>0</v>
      </c>
      <c r="BS197" s="38">
        <f>'[1]OIL (ALL FIELDS, ON AND OFF)'!DX191</f>
        <v>0</v>
      </c>
      <c r="BT197" s="38">
        <f>'[1]OIL (ALL FIELDS, ON AND OFF)'!DY191</f>
        <v>0</v>
      </c>
      <c r="BU197" s="38">
        <f>'[1]OIL (ALL FIELDS, ON AND OFF)'!DZ191</f>
        <v>0</v>
      </c>
      <c r="BV197" s="38">
        <f>'[1]OIL (ALL FIELDS, ON AND OFF)'!EA191</f>
        <v>0</v>
      </c>
      <c r="BW197" s="38">
        <f>'[1]OIL (ALL FIELDS, ON AND OFF)'!EB191</f>
        <v>0</v>
      </c>
      <c r="BX197" s="38">
        <f>'[1]OIL (ALL FIELDS, ON AND OFF)'!EC191</f>
        <v>0</v>
      </c>
      <c r="BY197" s="38">
        <f>'[1]OIL (ALL FIELDS, ON AND OFF)'!ED191</f>
        <v>0</v>
      </c>
      <c r="BZ197" s="38">
        <f>'[1]OIL (ALL FIELDS, ON AND OFF)'!EE191</f>
        <v>0</v>
      </c>
      <c r="CA197" s="38">
        <f>'[1]OIL (ALL FIELDS, ON AND OFF)'!EF191</f>
        <v>0</v>
      </c>
      <c r="CB197" s="38">
        <f>'[1]OIL (ALL FIELDS, ON AND OFF)'!EG191</f>
        <v>0</v>
      </c>
      <c r="CC197" s="38">
        <f>'[1]OIL (ALL FIELDS, ON AND OFF)'!EH191</f>
        <v>0</v>
      </c>
      <c r="CD197" s="38">
        <f>'[1]OIL (ALL FIELDS, ON AND OFF)'!EI191</f>
        <v>0</v>
      </c>
      <c r="CE197" s="38">
        <f>'[1]OIL (ALL FIELDS, ON AND OFF)'!EJ191</f>
        <v>0</v>
      </c>
      <c r="CF197" s="38">
        <f>'[1]OIL (ALL FIELDS, ON AND OFF)'!EK191</f>
        <v>0</v>
      </c>
      <c r="CG197" s="38">
        <f>'[1]OIL (ALL FIELDS, ON AND OFF)'!EL191</f>
        <v>0</v>
      </c>
      <c r="CH197" s="38">
        <f>'[1]OIL (ALL FIELDS, ON AND OFF)'!EM191</f>
        <v>0</v>
      </c>
      <c r="CI197" s="38">
        <f>'[1]OIL (ALL FIELDS, ON AND OFF)'!EN191</f>
        <v>0</v>
      </c>
      <c r="CJ197" s="38">
        <f>'[1]OIL (ALL FIELDS, ON AND OFF)'!EO191</f>
        <v>0</v>
      </c>
      <c r="CK197" s="38">
        <f>'[1]OIL (ALL FIELDS, ON AND OFF)'!EP191</f>
        <v>0</v>
      </c>
      <c r="CL197" s="38">
        <f>'[1]OIL (ALL FIELDS, ON AND OFF)'!EQ191</f>
        <v>0</v>
      </c>
      <c r="CM197" s="38">
        <f>'[1]OIL (ALL FIELDS, ON AND OFF)'!ER191</f>
        <v>0</v>
      </c>
      <c r="CN197" s="38">
        <f>'[1]OIL (ALL FIELDS, ON AND OFF)'!ES191</f>
        <v>0</v>
      </c>
      <c r="CO197" s="38">
        <f>'[1]OIL (ALL FIELDS, ON AND OFF)'!ET191</f>
        <v>0</v>
      </c>
      <c r="CP197" s="38">
        <f>'[1]OIL (ALL FIELDS, ON AND OFF)'!EU191</f>
        <v>0</v>
      </c>
      <c r="CQ197" s="38">
        <f>'[1]OIL (ALL FIELDS, ON AND OFF)'!EV191</f>
        <v>0</v>
      </c>
      <c r="CR197" s="38">
        <f>'[1]OIL (ALL FIELDS, ON AND OFF)'!EW191</f>
        <v>0</v>
      </c>
      <c r="CS197" s="38">
        <f>'[1]OIL (ALL FIELDS, ON AND OFF)'!EX191</f>
        <v>0</v>
      </c>
      <c r="CT197" s="38">
        <f>'[1]OIL (ALL FIELDS, ON AND OFF)'!EY191</f>
        <v>0</v>
      </c>
      <c r="CU197" s="38">
        <f>'[1]OIL (ALL FIELDS, ON AND OFF)'!EZ191</f>
        <v>0</v>
      </c>
      <c r="CV197" s="38">
        <f>'[1]OIL (ALL FIELDS, ON AND OFF)'!FA191</f>
        <v>0</v>
      </c>
      <c r="CW197" s="38">
        <f>'[1]OIL (ALL FIELDS, ON AND OFF)'!FB191</f>
        <v>0</v>
      </c>
      <c r="CX197" s="38">
        <f>'[1]OIL (ALL FIELDS, ON AND OFF)'!FC191</f>
        <v>0</v>
      </c>
      <c r="CY197" s="38">
        <f>'[1]OIL (ALL FIELDS, ON AND OFF)'!FD191</f>
        <v>0</v>
      </c>
      <c r="CZ197" s="38">
        <f>'[1]OIL (ALL FIELDS, ON AND OFF)'!FE191</f>
        <v>0</v>
      </c>
    </row>
    <row r="198" spans="1:104" ht="11.25" customHeight="1" x14ac:dyDescent="0.2">
      <c r="A198" s="6">
        <v>191</v>
      </c>
      <c r="B198" s="12" t="s">
        <v>190</v>
      </c>
      <c r="C198" s="17" t="s">
        <v>272</v>
      </c>
      <c r="D198" s="38">
        <f>'[1]OIL (ALL FIELDS, ON AND OFF)'!BI192</f>
        <v>0</v>
      </c>
      <c r="E198" s="38">
        <f>'[1]OIL (ALL FIELDS, ON AND OFF)'!BJ192</f>
        <v>0</v>
      </c>
      <c r="F198" s="38">
        <f>'[1]OIL (ALL FIELDS, ON AND OFF)'!BK192</f>
        <v>0</v>
      </c>
      <c r="G198" s="38">
        <f>'[1]OIL (ALL FIELDS, ON AND OFF)'!BL192</f>
        <v>0</v>
      </c>
      <c r="H198" s="38">
        <f>'[1]OIL (ALL FIELDS, ON AND OFF)'!BM192</f>
        <v>0</v>
      </c>
      <c r="I198" s="38">
        <f>'[1]OIL (ALL FIELDS, ON AND OFF)'!BN192</f>
        <v>0</v>
      </c>
      <c r="J198" s="38">
        <f>'[1]OIL (ALL FIELDS, ON AND OFF)'!BO192</f>
        <v>0</v>
      </c>
      <c r="K198" s="38">
        <f>'[1]OIL (ALL FIELDS, ON AND OFF)'!BP192</f>
        <v>0</v>
      </c>
      <c r="L198" s="38">
        <f>'[1]OIL (ALL FIELDS, ON AND OFF)'!BQ192</f>
        <v>0</v>
      </c>
      <c r="M198" s="38">
        <f>'[1]OIL (ALL FIELDS, ON AND OFF)'!BR192</f>
        <v>0</v>
      </c>
      <c r="N198" s="38">
        <f>'[1]OIL (ALL FIELDS, ON AND OFF)'!BS192</f>
        <v>0</v>
      </c>
      <c r="O198" s="38">
        <f>'[1]OIL (ALL FIELDS, ON AND OFF)'!BT192</f>
        <v>0</v>
      </c>
      <c r="P198" s="38">
        <f>'[1]OIL (ALL FIELDS, ON AND OFF)'!BU192</f>
        <v>0</v>
      </c>
      <c r="Q198" s="38">
        <f>'[1]OIL (ALL FIELDS, ON AND OFF)'!BV192</f>
        <v>0</v>
      </c>
      <c r="R198" s="38">
        <f>'[1]OIL (ALL FIELDS, ON AND OFF)'!BW192</f>
        <v>0</v>
      </c>
      <c r="S198" s="38">
        <f>'[1]OIL (ALL FIELDS, ON AND OFF)'!BX192</f>
        <v>0.13700000000000001</v>
      </c>
      <c r="T198" s="38">
        <f>'[1]OIL (ALL FIELDS, ON AND OFF)'!BY192</f>
        <v>0.64700000000000002</v>
      </c>
      <c r="U198" s="38">
        <f>'[1]OIL (ALL FIELDS, ON AND OFF)'!BZ192</f>
        <v>2.2090410958904108</v>
      </c>
      <c r="V198" s="38">
        <f>'[1]OIL (ALL FIELDS, ON AND OFF)'!CA192</f>
        <v>2.1627305191256831</v>
      </c>
      <c r="W198" s="38">
        <f>'[1]OIL (ALL FIELDS, ON AND OFF)'!CB192</f>
        <v>3.8554795890410962</v>
      </c>
      <c r="X198" s="38">
        <f>'[1]OIL (ALL FIELDS, ON AND OFF)'!CC192</f>
        <v>3.1107315068493149</v>
      </c>
      <c r="Y198" s="38">
        <f>'[1]OIL (ALL FIELDS, ON AND OFF)'!CD192</f>
        <v>2.510595287671233</v>
      </c>
      <c r="Z198" s="38">
        <f>'[1]OIL (ALL FIELDS, ON AND OFF)'!CE192</f>
        <v>2.79973956284153</v>
      </c>
      <c r="AA198" s="38">
        <f>'[1]OIL (ALL FIELDS, ON AND OFF)'!CF192</f>
        <v>15.359703726027398</v>
      </c>
      <c r="AB198" s="38">
        <f>'[1]OIL (ALL FIELDS, ON AND OFF)'!CG192</f>
        <v>39.682752356164379</v>
      </c>
      <c r="AC198" s="38">
        <f>'[1]OIL (ALL FIELDS, ON AND OFF)'!CH192</f>
        <v>40.73471780821918</v>
      </c>
      <c r="AD198" s="38">
        <f>'[1]OIL (ALL FIELDS, ON AND OFF)'!CI192</f>
        <v>35.497948306010926</v>
      </c>
      <c r="AE198" s="38">
        <f>'[1]OIL (ALL FIELDS, ON AND OFF)'!CJ192</f>
        <v>19.677897095890412</v>
      </c>
      <c r="AF198" s="38">
        <f>'[1]OIL (ALL FIELDS, ON AND OFF)'!CK192</f>
        <v>19.677435205479451</v>
      </c>
      <c r="AG198" s="38">
        <f>'[1]OIL (ALL FIELDS, ON AND OFF)'!CL192</f>
        <v>23.247366109589045</v>
      </c>
      <c r="AH198" s="38">
        <f>'[1]OIL (ALL FIELDS, ON AND OFF)'!CM192</f>
        <v>31.93262428961749</v>
      </c>
      <c r="AI198" s="38">
        <f>'[1]OIL (ALL FIELDS, ON AND OFF)'!CN192</f>
        <v>24.621751150684933</v>
      </c>
      <c r="AJ198" s="38">
        <f>'[1]OIL (ALL FIELDS, ON AND OFF)'!CO192</f>
        <v>30.738264630136989</v>
      </c>
      <c r="AK198" s="38">
        <f>'[1]OIL (ALL FIELDS, ON AND OFF)'!CP192</f>
        <v>59.780307013698639</v>
      </c>
      <c r="AL198" s="38">
        <f>'[1]OIL (ALL FIELDS, ON AND OFF)'!CQ192</f>
        <v>46.375928661202181</v>
      </c>
      <c r="AM198" s="38">
        <f>'[1]OIL (ALL FIELDS, ON AND OFF)'!CR192</f>
        <v>43.833922136986303</v>
      </c>
      <c r="AN198" s="38">
        <f>'[1]OIL (ALL FIELDS, ON AND OFF)'!CS192</f>
        <v>37.381815150684936</v>
      </c>
      <c r="AO198" s="38">
        <f>'[1]OIL (ALL FIELDS, ON AND OFF)'!CT192</f>
        <v>32.937947424657537</v>
      </c>
      <c r="AP198" s="38">
        <f>'[1]OIL (ALL FIELDS, ON AND OFF)'!CU192</f>
        <v>29.693169098360656</v>
      </c>
      <c r="AQ198" s="38">
        <f>'[1]OIL (ALL FIELDS, ON AND OFF)'!CV192</f>
        <v>20.852825808219176</v>
      </c>
      <c r="AR198" s="38">
        <f>'[1]OIL (ALL FIELDS, ON AND OFF)'!CW192</f>
        <v>15.974861424657536</v>
      </c>
      <c r="AS198" s="38">
        <f>'[1]OIL (ALL FIELDS, ON AND OFF)'!CX192</f>
        <v>21.427638383561643</v>
      </c>
      <c r="AT198" s="38">
        <f>'[1]OIL (ALL FIELDS, ON AND OFF)'!CY192</f>
        <v>21.460041000000004</v>
      </c>
      <c r="AU198" s="38">
        <f>'[1]OIL (ALL FIELDS, ON AND OFF)'!CZ192</f>
        <v>17.568584164383562</v>
      </c>
      <c r="AV198" s="38">
        <f>'[1]OIL (ALL FIELDS, ON AND OFF)'!DA192</f>
        <v>16.2012881369863</v>
      </c>
      <c r="AW198" s="38">
        <f>'[1]OIL (ALL FIELDS, ON AND OFF)'!DB192</f>
        <v>13.096721863013698</v>
      </c>
      <c r="AX198" s="38">
        <f>'[1]OIL (ALL FIELDS, ON AND OFF)'!DC192</f>
        <v>10.333237185792349</v>
      </c>
      <c r="AY198" s="38">
        <f>'[1]OIL (ALL FIELDS, ON AND OFF)'!DD192</f>
        <v>7.5761474246575338</v>
      </c>
      <c r="AZ198" s="38">
        <f>'[1]OIL (ALL FIELDS, ON AND OFF)'!DE192</f>
        <v>10.671174657534246</v>
      </c>
      <c r="BA198" s="38">
        <f>'[1]OIL (ALL FIELDS, ON AND OFF)'!DF192</f>
        <v>6.0283727397260272</v>
      </c>
      <c r="BB198" s="38">
        <f>'[1]OIL (ALL FIELDS, ON AND OFF)'!DG192</f>
        <v>4.53424587431694</v>
      </c>
      <c r="BC198" s="38">
        <f>'[1]OIL (ALL FIELDS, ON AND OFF)'!DH192</f>
        <v>6.7790249863013701</v>
      </c>
      <c r="BD198" s="38">
        <f>'[1]OIL (ALL FIELDS, ON AND OFF)'!DI192</f>
        <v>6.3486033698630147</v>
      </c>
      <c r="BE198" s="38">
        <f>'[1]OIL (ALL FIELDS, ON AND OFF)'!DJ192</f>
        <v>6.437346575342465</v>
      </c>
      <c r="BF198" s="38">
        <f>'[1]OIL (ALL FIELDS, ON AND OFF)'!DK192</f>
        <v>5.098075081967214</v>
      </c>
      <c r="BG198" s="38">
        <f>'[1]OIL (ALL FIELDS, ON AND OFF)'!DL192</f>
        <v>3.3333225205479455</v>
      </c>
      <c r="BH198" s="38">
        <f>'[1]OIL (ALL FIELDS, ON AND OFF)'!DM192</f>
        <v>2.8144388493150685</v>
      </c>
      <c r="BI198" s="38">
        <f>'[1]OIL (ALL FIELDS, ON AND OFF)'!DN192</f>
        <v>2.8698456164383561</v>
      </c>
      <c r="BJ198" s="38">
        <f>'[1]OIL (ALL FIELDS, ON AND OFF)'!DO192</f>
        <v>2.549177732240437</v>
      </c>
      <c r="BK198" s="38">
        <f>'[1]OIL (ALL FIELDS, ON AND OFF)'!DP192</f>
        <v>2.1388337534246573</v>
      </c>
      <c r="BL198" s="38">
        <f>'[1]OIL (ALL FIELDS, ON AND OFF)'!DQ192</f>
        <v>2.4452076712328763</v>
      </c>
      <c r="BM198" s="38">
        <f>'[1]OIL (ALL FIELDS, ON AND OFF)'!DR192</f>
        <v>2.0076568767123288</v>
      </c>
      <c r="BN198" s="38">
        <f>'[1]OIL (ALL FIELDS, ON AND OFF)'!DS192</f>
        <v>2.8592207103825134</v>
      </c>
      <c r="BO198" s="38">
        <f>'[1]OIL (ALL FIELDS, ON AND OFF)'!DT192</f>
        <v>7.397074520547946</v>
      </c>
      <c r="BP198" s="38">
        <f>'[1]OIL (ALL FIELDS, ON AND OFF)'!DU192</f>
        <v>6.1333222739726034</v>
      </c>
      <c r="BQ198" s="38">
        <f>'[1]OIL (ALL FIELDS, ON AND OFF)'!DV192</f>
        <v>4.6639784283835608</v>
      </c>
      <c r="BR198" s="38">
        <f>'[1]OIL (ALL FIELDS, ON AND OFF)'!DW192</f>
        <v>2.8217495901639342</v>
      </c>
      <c r="BS198" s="38">
        <f>'[1]OIL (ALL FIELDS, ON AND OFF)'!DX192</f>
        <v>2.4119736520547943</v>
      </c>
      <c r="BT198" s="38">
        <f>'[1]OIL (ALL FIELDS, ON AND OFF)'!DY192</f>
        <v>1.7469699452054794</v>
      </c>
      <c r="BU198" s="38">
        <f>'[1]OIL (ALL FIELDS, ON AND OFF)'!DZ192</f>
        <v>0.80818893095890409</v>
      </c>
      <c r="BV198" s="38">
        <f>'[1]OIL (ALL FIELDS, ON AND OFF)'!EA192</f>
        <v>0.61081364602739718</v>
      </c>
      <c r="BW198" s="38">
        <f>'[1]OIL (ALL FIELDS, ON AND OFF)'!EB192</f>
        <v>0.11678276493150687</v>
      </c>
      <c r="BX198" s="38">
        <f>'[1]OIL (ALL FIELDS, ON AND OFF)'!EC192</f>
        <v>1.829487671232877E-2</v>
      </c>
      <c r="BY198" s="38">
        <f>'[1]OIL (ALL FIELDS, ON AND OFF)'!ED192</f>
        <v>1.3495232876712331E-2</v>
      </c>
      <c r="BZ198" s="38">
        <f>'[1]OIL (ALL FIELDS, ON AND OFF)'!EE192</f>
        <v>1.2019995068493151E-2</v>
      </c>
      <c r="CA198" s="38">
        <f>'[1]OIL (ALL FIELDS, ON AND OFF)'!EF192</f>
        <v>1.1659395216438356E-2</v>
      </c>
      <c r="CB198" s="38">
        <f>'[1]OIL (ALL FIELDS, ON AND OFF)'!EG192</f>
        <v>1.1309613359945205E-2</v>
      </c>
      <c r="CC198" s="38">
        <f>'[1]OIL (ALL FIELDS, ON AND OFF)'!EH192</f>
        <v>1.6970324959146851E-2</v>
      </c>
      <c r="CD198" s="38">
        <f>'[1]OIL (ALL FIELDS, ON AND OFF)'!EI192</f>
        <v>0.10884121521037245</v>
      </c>
      <c r="CE198" s="38">
        <f>'[1]OIL (ALL FIELDS, ON AND OFF)'!EJ192</f>
        <v>0.28993937875406134</v>
      </c>
      <c r="CF198" s="38">
        <f>'[1]OIL (ALL FIELDS, ON AND OFF)'!EK192</f>
        <v>0.47286748949143953</v>
      </c>
      <c r="CG198" s="38">
        <f>'[1]OIL (ALL FIELDS, ON AND OFF)'!EL192</f>
        <v>0.65895561047409634</v>
      </c>
      <c r="CH198" s="38">
        <f>'[1]OIL (ALL FIELDS, ON AND OFF)'!EM192</f>
        <v>0.82056861035346551</v>
      </c>
      <c r="CI198" s="38">
        <f>'[1]OIL (ALL FIELDS, ON AND OFF)'!EN192</f>
        <v>0.95852471301124353</v>
      </c>
      <c r="CJ198" s="38">
        <f>'[1]OIL (ALL FIELDS, ON AND OFF)'!EO192</f>
        <v>1.0721400158401466</v>
      </c>
      <c r="CK198" s="38">
        <f>'[1]OIL (ALL FIELDS, ON AND OFF)'!EP192</f>
        <v>1.1568146169135671</v>
      </c>
      <c r="CL198" s="38">
        <f>'[1]OIL (ALL FIELDS, ON AND OFF)'!EQ192</f>
        <v>1.2166204100511548</v>
      </c>
      <c r="CM198" s="38">
        <f>'[1]OIL (ALL FIELDS, ON AND OFF)'!ER192</f>
        <v>1.2534370892978737</v>
      </c>
      <c r="CN198" s="38">
        <f>'[1]OIL (ALL FIELDS, ON AND OFF)'!ES192</f>
        <v>1.2709375151747966</v>
      </c>
      <c r="CO198" s="38">
        <f>'[1]OIL (ALL FIELDS, ON AND OFF)'!ET192</f>
        <v>1.2733456174881745</v>
      </c>
      <c r="CP198" s="38">
        <f>'[1]OIL (ALL FIELDS, ON AND OFF)'!EU192</f>
        <v>1.2632423798412735</v>
      </c>
      <c r="CQ198" s="38">
        <f>'[1]OIL (ALL FIELDS, ON AND OFF)'!EV192</f>
        <v>1.2427182954057843</v>
      </c>
      <c r="CR198" s="38">
        <f>'[1]OIL (ALL FIELDS, ON AND OFF)'!EW192</f>
        <v>1.2145592778011398</v>
      </c>
      <c r="CS198" s="38">
        <f>'[1]OIL (ALL FIELDS, ON AND OFF)'!EX192</f>
        <v>1.179582300390408</v>
      </c>
      <c r="CT198" s="38">
        <f>'[1]OIL (ALL FIELDS, ON AND OFF)'!EY192</f>
        <v>1.140506814260646</v>
      </c>
      <c r="CU198" s="38">
        <f>'[1]OIL (ALL FIELDS, ON AND OFF)'!EZ192</f>
        <v>1.0971232101786599</v>
      </c>
      <c r="CV198" s="38">
        <f>'[1]OIL (ALL FIELDS, ON AND OFF)'!FA192</f>
        <v>1.0519926021969883</v>
      </c>
      <c r="CW198" s="38">
        <f>'[1]OIL (ALL FIELDS, ON AND OFF)'!FB192</f>
        <v>1.0052744446625734</v>
      </c>
      <c r="CX198" s="38">
        <f>'[1]OIL (ALL FIELDS, ON AND OFF)'!FC192</f>
        <v>0.95778460298802626</v>
      </c>
      <c r="CY198" s="38">
        <f>'[1]OIL (ALL FIELDS, ON AND OFF)'!FD192</f>
        <v>0.90987569233546139</v>
      </c>
      <c r="CZ198" s="38">
        <f>'[1]OIL (ALL FIELDS, ON AND OFF)'!FE192</f>
        <v>0.86245883148626523</v>
      </c>
    </row>
    <row r="199" spans="1:104" ht="11.25" customHeight="1" x14ac:dyDescent="0.2">
      <c r="A199" s="6">
        <v>192</v>
      </c>
      <c r="B199" s="12" t="s">
        <v>191</v>
      </c>
      <c r="C199" s="17" t="s">
        <v>272</v>
      </c>
      <c r="D199" s="38">
        <f>'[1]OIL (ALL FIELDS, ON AND OFF)'!BI193</f>
        <v>0</v>
      </c>
      <c r="E199" s="38">
        <f>'[1]OIL (ALL FIELDS, ON AND OFF)'!BJ193</f>
        <v>0</v>
      </c>
      <c r="F199" s="38">
        <f>'[1]OIL (ALL FIELDS, ON AND OFF)'!BK193</f>
        <v>0</v>
      </c>
      <c r="G199" s="38">
        <f>'[1]OIL (ALL FIELDS, ON AND OFF)'!BL193</f>
        <v>0</v>
      </c>
      <c r="H199" s="38">
        <f>'[1]OIL (ALL FIELDS, ON AND OFF)'!BM193</f>
        <v>0</v>
      </c>
      <c r="I199" s="38">
        <f>'[1]OIL (ALL FIELDS, ON AND OFF)'!BN193</f>
        <v>0</v>
      </c>
      <c r="J199" s="38">
        <f>'[1]OIL (ALL FIELDS, ON AND OFF)'!BO193</f>
        <v>0</v>
      </c>
      <c r="K199" s="38">
        <f>'[1]OIL (ALL FIELDS, ON AND OFF)'!BP193</f>
        <v>0</v>
      </c>
      <c r="L199" s="38">
        <f>'[1]OIL (ALL FIELDS, ON AND OFF)'!BQ193</f>
        <v>0</v>
      </c>
      <c r="M199" s="38">
        <f>'[1]OIL (ALL FIELDS, ON AND OFF)'!BR193</f>
        <v>0</v>
      </c>
      <c r="N199" s="38">
        <f>'[1]OIL (ALL FIELDS, ON AND OFF)'!BS193</f>
        <v>0</v>
      </c>
      <c r="O199" s="38">
        <f>'[1]OIL (ALL FIELDS, ON AND OFF)'!BT193</f>
        <v>0</v>
      </c>
      <c r="P199" s="38">
        <f>'[1]OIL (ALL FIELDS, ON AND OFF)'!BU193</f>
        <v>0</v>
      </c>
      <c r="Q199" s="38">
        <f>'[1]OIL (ALL FIELDS, ON AND OFF)'!BV193</f>
        <v>0</v>
      </c>
      <c r="R199" s="38">
        <f>'[1]OIL (ALL FIELDS, ON AND OFF)'!BW193</f>
        <v>0</v>
      </c>
      <c r="S199" s="38">
        <f>'[1]OIL (ALL FIELDS, ON AND OFF)'!BX193</f>
        <v>0</v>
      </c>
      <c r="T199" s="38">
        <f>'[1]OIL (ALL FIELDS, ON AND OFF)'!BY193</f>
        <v>0</v>
      </c>
      <c r="U199" s="38">
        <f>'[1]OIL (ALL FIELDS, ON AND OFF)'!BZ193</f>
        <v>0</v>
      </c>
      <c r="V199" s="38">
        <f>'[1]OIL (ALL FIELDS, ON AND OFF)'!CA193</f>
        <v>0</v>
      </c>
      <c r="W199" s="38">
        <f>'[1]OIL (ALL FIELDS, ON AND OFF)'!CB193</f>
        <v>0</v>
      </c>
      <c r="X199" s="38">
        <f>'[1]OIL (ALL FIELDS, ON AND OFF)'!CC193</f>
        <v>0</v>
      </c>
      <c r="Y199" s="38">
        <f>'[1]OIL (ALL FIELDS, ON AND OFF)'!CD193</f>
        <v>0</v>
      </c>
      <c r="Z199" s="38">
        <f>'[1]OIL (ALL FIELDS, ON AND OFF)'!CE193</f>
        <v>0</v>
      </c>
      <c r="AA199" s="38">
        <f>'[1]OIL (ALL FIELDS, ON AND OFF)'!CF193</f>
        <v>0</v>
      </c>
      <c r="AB199" s="38">
        <f>'[1]OIL (ALL FIELDS, ON AND OFF)'!CG193</f>
        <v>0</v>
      </c>
      <c r="AC199" s="38">
        <f>'[1]OIL (ALL FIELDS, ON AND OFF)'!CH193</f>
        <v>0</v>
      </c>
      <c r="AD199" s="38">
        <f>'[1]OIL (ALL FIELDS, ON AND OFF)'!CI193</f>
        <v>0</v>
      </c>
      <c r="AE199" s="38">
        <f>'[1]OIL (ALL FIELDS, ON AND OFF)'!CJ193</f>
        <v>0</v>
      </c>
      <c r="AF199" s="38">
        <f>'[1]OIL (ALL FIELDS, ON AND OFF)'!CK193</f>
        <v>0</v>
      </c>
      <c r="AG199" s="38">
        <f>'[1]OIL (ALL FIELDS, ON AND OFF)'!CL193</f>
        <v>0</v>
      </c>
      <c r="AH199" s="38">
        <f>'[1]OIL (ALL FIELDS, ON AND OFF)'!CM193</f>
        <v>0</v>
      </c>
      <c r="AI199" s="38">
        <f>'[1]OIL (ALL FIELDS, ON AND OFF)'!CN193</f>
        <v>0</v>
      </c>
      <c r="AJ199" s="38">
        <f>'[1]OIL (ALL FIELDS, ON AND OFF)'!CO193</f>
        <v>0</v>
      </c>
      <c r="AK199" s="38">
        <f>'[1]OIL (ALL FIELDS, ON AND OFF)'!CP193</f>
        <v>0</v>
      </c>
      <c r="AL199" s="38">
        <f>'[1]OIL (ALL FIELDS, ON AND OFF)'!CQ193</f>
        <v>0</v>
      </c>
      <c r="AM199" s="38">
        <f>'[1]OIL (ALL FIELDS, ON AND OFF)'!CR193</f>
        <v>0</v>
      </c>
      <c r="AN199" s="38">
        <f>'[1]OIL (ALL FIELDS, ON AND OFF)'!CS193</f>
        <v>0</v>
      </c>
      <c r="AO199" s="38">
        <f>'[1]OIL (ALL FIELDS, ON AND OFF)'!CT193</f>
        <v>0</v>
      </c>
      <c r="AP199" s="38">
        <f>'[1]OIL (ALL FIELDS, ON AND OFF)'!CU193</f>
        <v>0</v>
      </c>
      <c r="AQ199" s="38">
        <f>'[1]OIL (ALL FIELDS, ON AND OFF)'!CV193</f>
        <v>0</v>
      </c>
      <c r="AR199" s="38">
        <f>'[1]OIL (ALL FIELDS, ON AND OFF)'!CW193</f>
        <v>0</v>
      </c>
      <c r="AS199" s="38">
        <f>'[1]OIL (ALL FIELDS, ON AND OFF)'!CX193</f>
        <v>0</v>
      </c>
      <c r="AT199" s="38">
        <f>'[1]OIL (ALL FIELDS, ON AND OFF)'!CY193</f>
        <v>0</v>
      </c>
      <c r="AU199" s="38">
        <f>'[1]OIL (ALL FIELDS, ON AND OFF)'!CZ193</f>
        <v>0</v>
      </c>
      <c r="AV199" s="38">
        <f>'[1]OIL (ALL FIELDS, ON AND OFF)'!DA193</f>
        <v>0</v>
      </c>
      <c r="AW199" s="38">
        <f>'[1]OIL (ALL FIELDS, ON AND OFF)'!DB193</f>
        <v>0</v>
      </c>
      <c r="AX199" s="38">
        <f>'[1]OIL (ALL FIELDS, ON AND OFF)'!DC193</f>
        <v>0</v>
      </c>
      <c r="AY199" s="38">
        <f>'[1]OIL (ALL FIELDS, ON AND OFF)'!DD193</f>
        <v>0</v>
      </c>
      <c r="AZ199" s="38">
        <f>'[1]OIL (ALL FIELDS, ON AND OFF)'!DE193</f>
        <v>0</v>
      </c>
      <c r="BA199" s="38">
        <f>'[1]OIL (ALL FIELDS, ON AND OFF)'!DF193</f>
        <v>0</v>
      </c>
      <c r="BB199" s="38">
        <f>'[1]OIL (ALL FIELDS, ON AND OFF)'!DG193</f>
        <v>0</v>
      </c>
      <c r="BC199" s="38">
        <f>'[1]OIL (ALL FIELDS, ON AND OFF)'!DH193</f>
        <v>0</v>
      </c>
      <c r="BD199" s="38">
        <f>'[1]OIL (ALL FIELDS, ON AND OFF)'!DI193</f>
        <v>0</v>
      </c>
      <c r="BE199" s="38">
        <f>'[1]OIL (ALL FIELDS, ON AND OFF)'!DJ193</f>
        <v>0</v>
      </c>
      <c r="BF199" s="38">
        <f>'[1]OIL (ALL FIELDS, ON AND OFF)'!DK193</f>
        <v>0</v>
      </c>
      <c r="BG199" s="38">
        <f>'[1]OIL (ALL FIELDS, ON AND OFF)'!DL193</f>
        <v>0</v>
      </c>
      <c r="BH199" s="38">
        <f>'[1]OIL (ALL FIELDS, ON AND OFF)'!DM193</f>
        <v>0</v>
      </c>
      <c r="BI199" s="38">
        <f>'[1]OIL (ALL FIELDS, ON AND OFF)'!DN193</f>
        <v>0</v>
      </c>
      <c r="BJ199" s="38">
        <f>'[1]OIL (ALL FIELDS, ON AND OFF)'!DO193</f>
        <v>0</v>
      </c>
      <c r="BK199" s="38">
        <f>'[1]OIL (ALL FIELDS, ON AND OFF)'!DP193</f>
        <v>0</v>
      </c>
      <c r="BL199" s="38">
        <f>'[1]OIL (ALL FIELDS, ON AND OFF)'!DQ193</f>
        <v>0</v>
      </c>
      <c r="BM199" s="38">
        <f>'[1]OIL (ALL FIELDS, ON AND OFF)'!DR193</f>
        <v>0</v>
      </c>
      <c r="BN199" s="38">
        <f>'[1]OIL (ALL FIELDS, ON AND OFF)'!DS193</f>
        <v>0</v>
      </c>
      <c r="BO199" s="38">
        <f>'[1]OIL (ALL FIELDS, ON AND OFF)'!DT193</f>
        <v>0</v>
      </c>
      <c r="BP199" s="38">
        <f>'[1]OIL (ALL FIELDS, ON AND OFF)'!DU193</f>
        <v>0</v>
      </c>
      <c r="BQ199" s="38">
        <f>'[1]OIL (ALL FIELDS, ON AND OFF)'!DV193</f>
        <v>0</v>
      </c>
      <c r="BR199" s="38">
        <f>'[1]OIL (ALL FIELDS, ON AND OFF)'!DW193</f>
        <v>0</v>
      </c>
      <c r="BS199" s="38">
        <f>'[1]OIL (ALL FIELDS, ON AND OFF)'!DX193</f>
        <v>0</v>
      </c>
      <c r="BT199" s="38">
        <f>'[1]OIL (ALL FIELDS, ON AND OFF)'!DY193</f>
        <v>0</v>
      </c>
      <c r="BU199" s="38">
        <f>'[1]OIL (ALL FIELDS, ON AND OFF)'!DZ193</f>
        <v>0</v>
      </c>
      <c r="BV199" s="38">
        <f>'[1]OIL (ALL FIELDS, ON AND OFF)'!EA193</f>
        <v>0</v>
      </c>
      <c r="BW199" s="38">
        <f>'[1]OIL (ALL FIELDS, ON AND OFF)'!EB193</f>
        <v>0</v>
      </c>
      <c r="BX199" s="38">
        <f>'[1]OIL (ALL FIELDS, ON AND OFF)'!EC193</f>
        <v>0</v>
      </c>
      <c r="BY199" s="38">
        <f>'[1]OIL (ALL FIELDS, ON AND OFF)'!ED193</f>
        <v>0</v>
      </c>
      <c r="BZ199" s="38">
        <f>'[1]OIL (ALL FIELDS, ON AND OFF)'!EE193</f>
        <v>0</v>
      </c>
      <c r="CA199" s="38">
        <f>'[1]OIL (ALL FIELDS, ON AND OFF)'!EF193</f>
        <v>0</v>
      </c>
      <c r="CB199" s="38">
        <f>'[1]OIL (ALL FIELDS, ON AND OFF)'!EG193</f>
        <v>0</v>
      </c>
      <c r="CC199" s="38">
        <f>'[1]OIL (ALL FIELDS, ON AND OFF)'!EH193</f>
        <v>0</v>
      </c>
      <c r="CD199" s="38">
        <f>'[1]OIL (ALL FIELDS, ON AND OFF)'!EI193</f>
        <v>0</v>
      </c>
      <c r="CE199" s="38">
        <f>'[1]OIL (ALL FIELDS, ON AND OFF)'!EJ193</f>
        <v>0</v>
      </c>
      <c r="CF199" s="38">
        <f>'[1]OIL (ALL FIELDS, ON AND OFF)'!EK193</f>
        <v>0</v>
      </c>
      <c r="CG199" s="38">
        <f>'[1]OIL (ALL FIELDS, ON AND OFF)'!EL193</f>
        <v>0</v>
      </c>
      <c r="CH199" s="38">
        <f>'[1]OIL (ALL FIELDS, ON AND OFF)'!EM193</f>
        <v>0</v>
      </c>
      <c r="CI199" s="38">
        <f>'[1]OIL (ALL FIELDS, ON AND OFF)'!EN193</f>
        <v>0</v>
      </c>
      <c r="CJ199" s="38">
        <f>'[1]OIL (ALL FIELDS, ON AND OFF)'!EO193</f>
        <v>0</v>
      </c>
      <c r="CK199" s="38">
        <f>'[1]OIL (ALL FIELDS, ON AND OFF)'!EP193</f>
        <v>0</v>
      </c>
      <c r="CL199" s="38">
        <f>'[1]OIL (ALL FIELDS, ON AND OFF)'!EQ193</f>
        <v>0</v>
      </c>
      <c r="CM199" s="38">
        <f>'[1]OIL (ALL FIELDS, ON AND OFF)'!ER193</f>
        <v>0</v>
      </c>
      <c r="CN199" s="38">
        <f>'[1]OIL (ALL FIELDS, ON AND OFF)'!ES193</f>
        <v>0</v>
      </c>
      <c r="CO199" s="38">
        <f>'[1]OIL (ALL FIELDS, ON AND OFF)'!ET193</f>
        <v>0</v>
      </c>
      <c r="CP199" s="38">
        <f>'[1]OIL (ALL FIELDS, ON AND OFF)'!EU193</f>
        <v>0</v>
      </c>
      <c r="CQ199" s="38">
        <f>'[1]OIL (ALL FIELDS, ON AND OFF)'!EV193</f>
        <v>0</v>
      </c>
      <c r="CR199" s="38">
        <f>'[1]OIL (ALL FIELDS, ON AND OFF)'!EW193</f>
        <v>0</v>
      </c>
      <c r="CS199" s="38">
        <f>'[1]OIL (ALL FIELDS, ON AND OFF)'!EX193</f>
        <v>0</v>
      </c>
      <c r="CT199" s="38">
        <f>'[1]OIL (ALL FIELDS, ON AND OFF)'!EY193</f>
        <v>0</v>
      </c>
      <c r="CU199" s="38">
        <f>'[1]OIL (ALL FIELDS, ON AND OFF)'!EZ193</f>
        <v>0</v>
      </c>
      <c r="CV199" s="38">
        <f>'[1]OIL (ALL FIELDS, ON AND OFF)'!FA193</f>
        <v>0</v>
      </c>
      <c r="CW199" s="38">
        <f>'[1]OIL (ALL FIELDS, ON AND OFF)'!FB193</f>
        <v>0</v>
      </c>
      <c r="CX199" s="38">
        <f>'[1]OIL (ALL FIELDS, ON AND OFF)'!FC193</f>
        <v>0</v>
      </c>
      <c r="CY199" s="38">
        <f>'[1]OIL (ALL FIELDS, ON AND OFF)'!FD193</f>
        <v>0</v>
      </c>
      <c r="CZ199" s="38">
        <f>'[1]OIL (ALL FIELDS, ON AND OFF)'!FE193</f>
        <v>0</v>
      </c>
    </row>
    <row r="200" spans="1:104" ht="11.25" customHeight="1" x14ac:dyDescent="0.2">
      <c r="A200" s="6">
        <v>193</v>
      </c>
      <c r="B200" s="12" t="s">
        <v>192</v>
      </c>
      <c r="C200" s="17" t="s">
        <v>272</v>
      </c>
      <c r="D200" s="38">
        <f>'[1]OIL (ALL FIELDS, ON AND OFF)'!BI194</f>
        <v>0</v>
      </c>
      <c r="E200" s="38">
        <f>'[1]OIL (ALL FIELDS, ON AND OFF)'!BJ194</f>
        <v>0</v>
      </c>
      <c r="F200" s="38">
        <f>'[1]OIL (ALL FIELDS, ON AND OFF)'!BK194</f>
        <v>0</v>
      </c>
      <c r="G200" s="38">
        <f>'[1]OIL (ALL FIELDS, ON AND OFF)'!BL194</f>
        <v>0</v>
      </c>
      <c r="H200" s="38">
        <f>'[1]OIL (ALL FIELDS, ON AND OFF)'!BM194</f>
        <v>0</v>
      </c>
      <c r="I200" s="38">
        <f>'[1]OIL (ALL FIELDS, ON AND OFF)'!BN194</f>
        <v>0</v>
      </c>
      <c r="J200" s="38">
        <f>'[1]OIL (ALL FIELDS, ON AND OFF)'!BO194</f>
        <v>0</v>
      </c>
      <c r="K200" s="38">
        <f>'[1]OIL (ALL FIELDS, ON AND OFF)'!BP194</f>
        <v>0</v>
      </c>
      <c r="L200" s="38">
        <f>'[1]OIL (ALL FIELDS, ON AND OFF)'!BQ194</f>
        <v>0</v>
      </c>
      <c r="M200" s="38">
        <f>'[1]OIL (ALL FIELDS, ON AND OFF)'!BR194</f>
        <v>0</v>
      </c>
      <c r="N200" s="38">
        <f>'[1]OIL (ALL FIELDS, ON AND OFF)'!BS194</f>
        <v>0</v>
      </c>
      <c r="O200" s="38">
        <f>'[1]OIL (ALL FIELDS, ON AND OFF)'!BT194</f>
        <v>0</v>
      </c>
      <c r="P200" s="38">
        <f>'[1]OIL (ALL FIELDS, ON AND OFF)'!BU194</f>
        <v>0</v>
      </c>
      <c r="Q200" s="38">
        <f>'[1]OIL (ALL FIELDS, ON AND OFF)'!BV194</f>
        <v>0</v>
      </c>
      <c r="R200" s="38">
        <f>'[1]OIL (ALL FIELDS, ON AND OFF)'!BW194</f>
        <v>0</v>
      </c>
      <c r="S200" s="38">
        <f>'[1]OIL (ALL FIELDS, ON AND OFF)'!BX194</f>
        <v>0</v>
      </c>
      <c r="T200" s="38">
        <f>'[1]OIL (ALL FIELDS, ON AND OFF)'!BY194</f>
        <v>0</v>
      </c>
      <c r="U200" s="38">
        <f>'[1]OIL (ALL FIELDS, ON AND OFF)'!BZ194</f>
        <v>0</v>
      </c>
      <c r="V200" s="38">
        <f>'[1]OIL (ALL FIELDS, ON AND OFF)'!CA194</f>
        <v>0</v>
      </c>
      <c r="W200" s="38">
        <f>'[1]OIL (ALL FIELDS, ON AND OFF)'!CB194</f>
        <v>0</v>
      </c>
      <c r="X200" s="38">
        <f>'[1]OIL (ALL FIELDS, ON AND OFF)'!CC194</f>
        <v>0</v>
      </c>
      <c r="Y200" s="38">
        <f>'[1]OIL (ALL FIELDS, ON AND OFF)'!CD194</f>
        <v>0</v>
      </c>
      <c r="Z200" s="38">
        <f>'[1]OIL (ALL FIELDS, ON AND OFF)'!CE194</f>
        <v>0</v>
      </c>
      <c r="AA200" s="38">
        <f>'[1]OIL (ALL FIELDS, ON AND OFF)'!CF194</f>
        <v>0</v>
      </c>
      <c r="AB200" s="38">
        <f>'[1]OIL (ALL FIELDS, ON AND OFF)'!CG194</f>
        <v>0</v>
      </c>
      <c r="AC200" s="38">
        <f>'[1]OIL (ALL FIELDS, ON AND OFF)'!CH194</f>
        <v>0</v>
      </c>
      <c r="AD200" s="38">
        <f>'[1]OIL (ALL FIELDS, ON AND OFF)'!CI194</f>
        <v>0</v>
      </c>
      <c r="AE200" s="38">
        <f>'[1]OIL (ALL FIELDS, ON AND OFF)'!CJ194</f>
        <v>0</v>
      </c>
      <c r="AF200" s="38">
        <f>'[1]OIL (ALL FIELDS, ON AND OFF)'!CK194</f>
        <v>0</v>
      </c>
      <c r="AG200" s="38">
        <f>'[1]OIL (ALL FIELDS, ON AND OFF)'!CL194</f>
        <v>0</v>
      </c>
      <c r="AH200" s="38">
        <f>'[1]OIL (ALL FIELDS, ON AND OFF)'!CM194</f>
        <v>0</v>
      </c>
      <c r="AI200" s="38">
        <f>'[1]OIL (ALL FIELDS, ON AND OFF)'!CN194</f>
        <v>0</v>
      </c>
      <c r="AJ200" s="38">
        <f>'[1]OIL (ALL FIELDS, ON AND OFF)'!CO194</f>
        <v>0</v>
      </c>
      <c r="AK200" s="38">
        <f>'[1]OIL (ALL FIELDS, ON AND OFF)'!CP194</f>
        <v>0</v>
      </c>
      <c r="AL200" s="38">
        <f>'[1]OIL (ALL FIELDS, ON AND OFF)'!CQ194</f>
        <v>0</v>
      </c>
      <c r="AM200" s="38">
        <f>'[1]OIL (ALL FIELDS, ON AND OFF)'!CR194</f>
        <v>0</v>
      </c>
      <c r="AN200" s="38">
        <f>'[1]OIL (ALL FIELDS, ON AND OFF)'!CS194</f>
        <v>0</v>
      </c>
      <c r="AO200" s="38">
        <f>'[1]OIL (ALL FIELDS, ON AND OFF)'!CT194</f>
        <v>0</v>
      </c>
      <c r="AP200" s="38">
        <f>'[1]OIL (ALL FIELDS, ON AND OFF)'!CU194</f>
        <v>0</v>
      </c>
      <c r="AQ200" s="38">
        <f>'[1]OIL (ALL FIELDS, ON AND OFF)'!CV194</f>
        <v>0</v>
      </c>
      <c r="AR200" s="38">
        <f>'[1]OIL (ALL FIELDS, ON AND OFF)'!CW194</f>
        <v>0</v>
      </c>
      <c r="AS200" s="38">
        <f>'[1]OIL (ALL FIELDS, ON AND OFF)'!CX194</f>
        <v>0</v>
      </c>
      <c r="AT200" s="38">
        <f>'[1]OIL (ALL FIELDS, ON AND OFF)'!CY194</f>
        <v>0</v>
      </c>
      <c r="AU200" s="38">
        <f>'[1]OIL (ALL FIELDS, ON AND OFF)'!CZ194</f>
        <v>0.16200000000000001</v>
      </c>
      <c r="AV200" s="38">
        <f>'[1]OIL (ALL FIELDS, ON AND OFF)'!DA194</f>
        <v>0.189</v>
      </c>
      <c r="AW200" s="38">
        <f>'[1]OIL (ALL FIELDS, ON AND OFF)'!DB194</f>
        <v>0.20700000000000002</v>
      </c>
      <c r="AX200" s="38">
        <f>'[1]OIL (ALL FIELDS, ON AND OFF)'!DC194</f>
        <v>0.97499999999999998</v>
      </c>
      <c r="AY200" s="38">
        <f>'[1]OIL (ALL FIELDS, ON AND OFF)'!DD194</f>
        <v>4.3690000000000007</v>
      </c>
      <c r="AZ200" s="38">
        <f>'[1]OIL (ALL FIELDS, ON AND OFF)'!DE194</f>
        <v>7.25</v>
      </c>
      <c r="BA200" s="38">
        <f>'[1]OIL (ALL FIELDS, ON AND OFF)'!DF194</f>
        <v>36.96</v>
      </c>
      <c r="BB200" s="38">
        <f>'[1]OIL (ALL FIELDS, ON AND OFF)'!DG194</f>
        <v>55.45</v>
      </c>
      <c r="BC200" s="38">
        <f>'[1]OIL (ALL FIELDS, ON AND OFF)'!DH194</f>
        <v>61.65</v>
      </c>
      <c r="BD200" s="38">
        <f>'[1]OIL (ALL FIELDS, ON AND OFF)'!DI194</f>
        <v>67.572999999999993</v>
      </c>
      <c r="BE200" s="38">
        <f>'[1]OIL (ALL FIELDS, ON AND OFF)'!DJ194</f>
        <v>72.792000000000002</v>
      </c>
      <c r="BF200" s="38">
        <f>'[1]OIL (ALL FIELDS, ON AND OFF)'!DK194</f>
        <v>82.55</v>
      </c>
      <c r="BG200" s="38">
        <f>'[1]OIL (ALL FIELDS, ON AND OFF)'!DL194</f>
        <v>93.165000000000006</v>
      </c>
      <c r="BH200" s="38">
        <f>'[1]OIL (ALL FIELDS, ON AND OFF)'!DM194</f>
        <v>102.146</v>
      </c>
      <c r="BI200" s="38">
        <f>'[1]OIL (ALL FIELDS, ON AND OFF)'!DN194</f>
        <v>113.16</v>
      </c>
      <c r="BJ200" s="38">
        <f>'[1]OIL (ALL FIELDS, ON AND OFF)'!DO194</f>
        <v>110.43300000000001</v>
      </c>
      <c r="BK200" s="38">
        <f>'[1]OIL (ALL FIELDS, ON AND OFF)'!DP194</f>
        <v>113.91300000000001</v>
      </c>
      <c r="BL200" s="38">
        <f>'[1]OIL (ALL FIELDS, ON AND OFF)'!DQ194</f>
        <v>111.181</v>
      </c>
      <c r="BM200" s="38">
        <f>'[1]OIL (ALL FIELDS, ON AND OFF)'!DR194</f>
        <v>101.58469999999998</v>
      </c>
      <c r="BN200" s="38">
        <f>'[1]OIL (ALL FIELDS, ON AND OFF)'!DS194</f>
        <v>102.67299999999999</v>
      </c>
      <c r="BO200" s="38">
        <f>'[1]OIL (ALL FIELDS, ON AND OFF)'!DT194</f>
        <v>117.23400000000001</v>
      </c>
      <c r="BP200" s="38">
        <f>'[1]OIL (ALL FIELDS, ON AND OFF)'!DU194</f>
        <v>119.3597</v>
      </c>
      <c r="BQ200" s="38">
        <f>'[1]OIL (ALL FIELDS, ON AND OFF)'!DV194</f>
        <v>108.98983000000001</v>
      </c>
      <c r="BR200" s="38">
        <f>'[1]OIL (ALL FIELDS, ON AND OFF)'!DW194</f>
        <v>83.875691187499996</v>
      </c>
      <c r="BS200" s="38">
        <f>'[1]OIL (ALL FIELDS, ON AND OFF)'!DX194</f>
        <v>69.774368696875001</v>
      </c>
      <c r="BT200" s="38">
        <f>'[1]OIL (ALL FIELDS, ON AND OFF)'!DY194</f>
        <v>73.235871000000003</v>
      </c>
      <c r="BU200" s="38">
        <f>'[1]OIL (ALL FIELDS, ON AND OFF)'!DZ194</f>
        <v>72.350074450000008</v>
      </c>
      <c r="BV200" s="38">
        <f>'[1]OIL (ALL FIELDS, ON AND OFF)'!EA194</f>
        <v>63.815067004999996</v>
      </c>
      <c r="BW200" s="38">
        <f>'[1]OIL (ALL FIELDS, ON AND OFF)'!EB194</f>
        <v>63.976915334950007</v>
      </c>
      <c r="BX200" s="38">
        <f>'[1]OIL (ALL FIELDS, ON AND OFF)'!EC194</f>
        <v>61.2685633218425</v>
      </c>
      <c r="BY200" s="38">
        <f>'[1]OIL (ALL FIELDS, ON AND OFF)'!ED194</f>
        <v>58.185260155750377</v>
      </c>
      <c r="BZ200" s="38">
        <f>'[1]OIL (ALL FIELDS, ON AND OFF)'!EE194</f>
        <v>37.820419101237739</v>
      </c>
      <c r="CA200" s="38">
        <f>'[1]OIL (ALL FIELDS, ON AND OFF)'!EF194</f>
        <v>36.326671642262376</v>
      </c>
      <c r="CB200" s="38">
        <f>'[1]OIL (ALL FIELDS, ON AND OFF)'!EG194</f>
        <v>34.89776295135318</v>
      </c>
      <c r="CC200" s="38">
        <f>'[1]OIL (ALL FIELDS, ON AND OFF)'!EH194</f>
        <v>33.530725852253326</v>
      </c>
      <c r="CD200" s="38">
        <f>'[1]OIL (ALL FIELDS, ON AND OFF)'!EI194</f>
        <v>36.88379843747866</v>
      </c>
      <c r="CE200" s="38">
        <f>'[1]OIL (ALL FIELDS, ON AND OFF)'!EJ194</f>
        <v>47.948937968722255</v>
      </c>
      <c r="CF200" s="38">
        <f>'[1]OIL (ALL FIELDS, ON AND OFF)'!EK194</f>
        <v>47.123357613603531</v>
      </c>
      <c r="CG200" s="38">
        <f>'[1]OIL (ALL FIELDS, ON AND OFF)'!EL194</f>
        <v>47.263744910096136</v>
      </c>
      <c r="CH200" s="38">
        <f>'[1]OIL (ALL FIELDS, ON AND OFF)'!EM194</f>
        <v>50.053532665504861</v>
      </c>
      <c r="CI200" s="38">
        <f>'[1]OIL (ALL FIELDS, ON AND OFF)'!EN194</f>
        <v>54.548112724860289</v>
      </c>
      <c r="CJ200" s="38">
        <f>'[1]OIL (ALL FIELDS, ON AND OFF)'!EO194</f>
        <v>57.605427971837614</v>
      </c>
      <c r="CK200" s="38">
        <f>'[1]OIL (ALL FIELDS, ON AND OFF)'!EP194</f>
        <v>60.61942804378274</v>
      </c>
      <c r="CL200" s="38">
        <f>'[1]OIL (ALL FIELDS, ON AND OFF)'!EQ194</f>
        <v>63.493884878890142</v>
      </c>
      <c r="CM200" s="38">
        <f>'[1]OIL (ALL FIELDS, ON AND OFF)'!ER194</f>
        <v>65.903318081148782</v>
      </c>
      <c r="CN200" s="38">
        <f>'[1]OIL (ALL FIELDS, ON AND OFF)'!ES194</f>
        <v>67.974650861503733</v>
      </c>
      <c r="CO200" s="38">
        <f>'[1]OIL (ALL FIELDS, ON AND OFF)'!ET194</f>
        <v>69.659881401187292</v>
      </c>
      <c r="CP200" s="38">
        <f>'[1]OIL (ALL FIELDS, ON AND OFF)'!EU194</f>
        <v>70.800321110999263</v>
      </c>
      <c r="CQ200" s="38">
        <f>'[1]OIL (ALL FIELDS, ON AND OFF)'!EV194</f>
        <v>71.56542217546351</v>
      </c>
      <c r="CR200" s="38">
        <f>'[1]OIL (ALL FIELDS, ON AND OFF)'!EW194</f>
        <v>72.017248072206542</v>
      </c>
      <c r="CS200" s="38">
        <f>'[1]OIL (ALL FIELDS, ON AND OFF)'!EX194</f>
        <v>72.2068376385769</v>
      </c>
      <c r="CT200" s="38">
        <f>'[1]OIL (ALL FIELDS, ON AND OFF)'!EY194</f>
        <v>72.11825163649479</v>
      </c>
      <c r="CU200" s="38">
        <f>'[1]OIL (ALL FIELDS, ON AND OFF)'!EZ194</f>
        <v>71.83278355058043</v>
      </c>
      <c r="CV200" s="38">
        <f>'[1]OIL (ALL FIELDS, ON AND OFF)'!FA194</f>
        <v>71.342979319789677</v>
      </c>
      <c r="CW200" s="38">
        <f>'[1]OIL (ALL FIELDS, ON AND OFF)'!FB194</f>
        <v>70.691236703656969</v>
      </c>
      <c r="CX200" s="38">
        <f>'[1]OIL (ALL FIELDS, ON AND OFF)'!FC194</f>
        <v>69.913529085561322</v>
      </c>
      <c r="CY200" s="38">
        <f>'[1]OIL (ALL FIELDS, ON AND OFF)'!FD194</f>
        <v>69.007303425305267</v>
      </c>
      <c r="CZ200" s="38">
        <f>'[1]OIL (ALL FIELDS, ON AND OFF)'!FE194</f>
        <v>67.989325683195702</v>
      </c>
    </row>
    <row r="201" spans="1:104" ht="11.25" customHeight="1" x14ac:dyDescent="0.2">
      <c r="A201" s="6">
        <v>194</v>
      </c>
      <c r="B201" s="12" t="s">
        <v>193</v>
      </c>
      <c r="C201" s="17" t="s">
        <v>272</v>
      </c>
      <c r="D201" s="38">
        <f>'[1]OIL (ALL FIELDS, ON AND OFF)'!BI195</f>
        <v>0</v>
      </c>
      <c r="E201" s="38">
        <f>'[1]OIL (ALL FIELDS, ON AND OFF)'!BJ195</f>
        <v>0</v>
      </c>
      <c r="F201" s="38">
        <f>'[1]OIL (ALL FIELDS, ON AND OFF)'!BK195</f>
        <v>0</v>
      </c>
      <c r="G201" s="38">
        <f>'[1]OIL (ALL FIELDS, ON AND OFF)'!BL195</f>
        <v>0</v>
      </c>
      <c r="H201" s="38">
        <f>'[1]OIL (ALL FIELDS, ON AND OFF)'!BM195</f>
        <v>0</v>
      </c>
      <c r="I201" s="38">
        <f>'[1]OIL (ALL FIELDS, ON AND OFF)'!BN195</f>
        <v>0</v>
      </c>
      <c r="J201" s="38">
        <f>'[1]OIL (ALL FIELDS, ON AND OFF)'!BO195</f>
        <v>0</v>
      </c>
      <c r="K201" s="38">
        <f>'[1]OIL (ALL FIELDS, ON AND OFF)'!BP195</f>
        <v>0</v>
      </c>
      <c r="L201" s="38">
        <f>'[1]OIL (ALL FIELDS, ON AND OFF)'!BQ195</f>
        <v>0</v>
      </c>
      <c r="M201" s="38">
        <f>'[1]OIL (ALL FIELDS, ON AND OFF)'!BR195</f>
        <v>0</v>
      </c>
      <c r="N201" s="38">
        <f>'[1]OIL (ALL FIELDS, ON AND OFF)'!BS195</f>
        <v>0</v>
      </c>
      <c r="O201" s="38">
        <f>'[1]OIL (ALL FIELDS, ON AND OFF)'!BT195</f>
        <v>0</v>
      </c>
      <c r="P201" s="38">
        <f>'[1]OIL (ALL FIELDS, ON AND OFF)'!BU195</f>
        <v>0</v>
      </c>
      <c r="Q201" s="38">
        <f>'[1]OIL (ALL FIELDS, ON AND OFF)'!BV195</f>
        <v>0</v>
      </c>
      <c r="R201" s="38">
        <f>'[1]OIL (ALL FIELDS, ON AND OFF)'!BW195</f>
        <v>0</v>
      </c>
      <c r="S201" s="38">
        <f>'[1]OIL (ALL FIELDS, ON AND OFF)'!BX195</f>
        <v>0</v>
      </c>
      <c r="T201" s="38">
        <f>'[1]OIL (ALL FIELDS, ON AND OFF)'!BY195</f>
        <v>0</v>
      </c>
      <c r="U201" s="38">
        <f>'[1]OIL (ALL FIELDS, ON AND OFF)'!BZ195</f>
        <v>0</v>
      </c>
      <c r="V201" s="38">
        <f>'[1]OIL (ALL FIELDS, ON AND OFF)'!CA195</f>
        <v>0</v>
      </c>
      <c r="W201" s="38">
        <f>'[1]OIL (ALL FIELDS, ON AND OFF)'!CB195</f>
        <v>0</v>
      </c>
      <c r="X201" s="38">
        <f>'[1]OIL (ALL FIELDS, ON AND OFF)'!CC195</f>
        <v>0</v>
      </c>
      <c r="Y201" s="38">
        <f>'[1]OIL (ALL FIELDS, ON AND OFF)'!CD195</f>
        <v>0</v>
      </c>
      <c r="Z201" s="38">
        <f>'[1]OIL (ALL FIELDS, ON AND OFF)'!CE195</f>
        <v>0</v>
      </c>
      <c r="AA201" s="38">
        <f>'[1]OIL (ALL FIELDS, ON AND OFF)'!CF195</f>
        <v>0</v>
      </c>
      <c r="AB201" s="38">
        <f>'[1]OIL (ALL FIELDS, ON AND OFF)'!CG195</f>
        <v>0</v>
      </c>
      <c r="AC201" s="38">
        <f>'[1]OIL (ALL FIELDS, ON AND OFF)'!CH195</f>
        <v>0</v>
      </c>
      <c r="AD201" s="38">
        <f>'[1]OIL (ALL FIELDS, ON AND OFF)'!CI195</f>
        <v>0</v>
      </c>
      <c r="AE201" s="38">
        <f>'[1]OIL (ALL FIELDS, ON AND OFF)'!CJ195</f>
        <v>0</v>
      </c>
      <c r="AF201" s="38">
        <f>'[1]OIL (ALL FIELDS, ON AND OFF)'!CK195</f>
        <v>0</v>
      </c>
      <c r="AG201" s="38">
        <f>'[1]OIL (ALL FIELDS, ON AND OFF)'!CL195</f>
        <v>0</v>
      </c>
      <c r="AH201" s="38">
        <f>'[1]OIL (ALL FIELDS, ON AND OFF)'!CM195</f>
        <v>0</v>
      </c>
      <c r="AI201" s="38">
        <f>'[1]OIL (ALL FIELDS, ON AND OFF)'!CN195</f>
        <v>0</v>
      </c>
      <c r="AJ201" s="38">
        <f>'[1]OIL (ALL FIELDS, ON AND OFF)'!CO195</f>
        <v>0</v>
      </c>
      <c r="AK201" s="38">
        <f>'[1]OIL (ALL FIELDS, ON AND OFF)'!CP195</f>
        <v>0</v>
      </c>
      <c r="AL201" s="38">
        <f>'[1]OIL (ALL FIELDS, ON AND OFF)'!CQ195</f>
        <v>0</v>
      </c>
      <c r="AM201" s="38">
        <f>'[1]OIL (ALL FIELDS, ON AND OFF)'!CR195</f>
        <v>0</v>
      </c>
      <c r="AN201" s="38">
        <f>'[1]OIL (ALL FIELDS, ON AND OFF)'!CS195</f>
        <v>0</v>
      </c>
      <c r="AO201" s="38">
        <f>'[1]OIL (ALL FIELDS, ON AND OFF)'!CT195</f>
        <v>0</v>
      </c>
      <c r="AP201" s="38">
        <f>'[1]OIL (ALL FIELDS, ON AND OFF)'!CU195</f>
        <v>0</v>
      </c>
      <c r="AQ201" s="38">
        <f>'[1]OIL (ALL FIELDS, ON AND OFF)'!CV195</f>
        <v>0</v>
      </c>
      <c r="AR201" s="38">
        <f>'[1]OIL (ALL FIELDS, ON AND OFF)'!CW195</f>
        <v>0</v>
      </c>
      <c r="AS201" s="38">
        <f>'[1]OIL (ALL FIELDS, ON AND OFF)'!CX195</f>
        <v>0</v>
      </c>
      <c r="AT201" s="38">
        <f>'[1]OIL (ALL FIELDS, ON AND OFF)'!CY195</f>
        <v>0</v>
      </c>
      <c r="AU201" s="38">
        <f>'[1]OIL (ALL FIELDS, ON AND OFF)'!CZ195</f>
        <v>1.7949999999999999</v>
      </c>
      <c r="AV201" s="38">
        <f>'[1]OIL (ALL FIELDS, ON AND OFF)'!DA195</f>
        <v>1.8380000000000001</v>
      </c>
      <c r="AW201" s="38">
        <f>'[1]OIL (ALL FIELDS, ON AND OFF)'!DB195</f>
        <v>1.915</v>
      </c>
      <c r="AX201" s="38">
        <f>'[1]OIL (ALL FIELDS, ON AND OFF)'!DC195</f>
        <v>4.1319999999999997</v>
      </c>
      <c r="AY201" s="38">
        <f>'[1]OIL (ALL FIELDS, ON AND OFF)'!DD195</f>
        <v>4.71</v>
      </c>
      <c r="AZ201" s="38">
        <f>'[1]OIL (ALL FIELDS, ON AND OFF)'!DE195</f>
        <v>5.1100000000000003</v>
      </c>
      <c r="BA201" s="38">
        <f>'[1]OIL (ALL FIELDS, ON AND OFF)'!DF195</f>
        <v>26.5</v>
      </c>
      <c r="BB201" s="38">
        <f>'[1]OIL (ALL FIELDS, ON AND OFF)'!DG195</f>
        <v>123.5</v>
      </c>
      <c r="BC201" s="38">
        <f>'[1]OIL (ALL FIELDS, ON AND OFF)'!DH195</f>
        <v>147.5</v>
      </c>
      <c r="BD201" s="38">
        <f>'[1]OIL (ALL FIELDS, ON AND OFF)'!DI195</f>
        <v>169.32</v>
      </c>
      <c r="BE201" s="38">
        <f>'[1]OIL (ALL FIELDS, ON AND OFF)'!DJ195</f>
        <v>189.483</v>
      </c>
      <c r="BF201" s="38">
        <f>'[1]OIL (ALL FIELDS, ON AND OFF)'!DK195</f>
        <v>208.62100000000001</v>
      </c>
      <c r="BG201" s="38">
        <f>'[1]OIL (ALL FIELDS, ON AND OFF)'!DL195</f>
        <v>200.952</v>
      </c>
      <c r="BH201" s="38">
        <f>'[1]OIL (ALL FIELDS, ON AND OFF)'!DM195</f>
        <v>253.6454</v>
      </c>
      <c r="BI201" s="38">
        <f>'[1]OIL (ALL FIELDS, ON AND OFF)'!DN195</f>
        <v>369.47300000000001</v>
      </c>
      <c r="BJ201" s="38">
        <f>'[1]OIL (ALL FIELDS, ON AND OFF)'!DO195</f>
        <v>346.7</v>
      </c>
      <c r="BK201" s="38">
        <f>'[1]OIL (ALL FIELDS, ON AND OFF)'!DP195</f>
        <v>361.98099999999999</v>
      </c>
      <c r="BL201" s="38">
        <f>'[1]OIL (ALL FIELDS, ON AND OFF)'!DQ195</f>
        <v>351.91899999999998</v>
      </c>
      <c r="BM201" s="38">
        <f>'[1]OIL (ALL FIELDS, ON AND OFF)'!DR195</f>
        <v>189.98</v>
      </c>
      <c r="BN201" s="38">
        <f>'[1]OIL (ALL FIELDS, ON AND OFF)'!DS195</f>
        <v>31.860000000000003</v>
      </c>
      <c r="BO201" s="38">
        <f>'[1]OIL (ALL FIELDS, ON AND OFF)'!DT195</f>
        <v>99.11</v>
      </c>
      <c r="BP201" s="38">
        <f>'[1]OIL (ALL FIELDS, ON AND OFF)'!DU195</f>
        <v>155.80000000000001</v>
      </c>
      <c r="BQ201" s="38">
        <f>'[1]OIL (ALL FIELDS, ON AND OFF)'!DV195</f>
        <v>148</v>
      </c>
      <c r="BR201" s="38">
        <f>'[1]OIL (ALL FIELDS, ON AND OFF)'!DW195</f>
        <v>136.69999999999999</v>
      </c>
      <c r="BS201" s="38">
        <f>'[1]OIL (ALL FIELDS, ON AND OFF)'!DX195</f>
        <v>147.17700000000002</v>
      </c>
      <c r="BT201" s="38">
        <f>'[1]OIL (ALL FIELDS, ON AND OFF)'!DY195</f>
        <v>144.233</v>
      </c>
      <c r="BU201" s="38">
        <f>'[1]OIL (ALL FIELDS, ON AND OFF)'!DZ195</f>
        <v>171.51</v>
      </c>
      <c r="BV201" s="38">
        <f>'[1]OIL (ALL FIELDS, ON AND OFF)'!EA195</f>
        <v>164.85599999999999</v>
      </c>
      <c r="BW201" s="38">
        <f>'[1]OIL (ALL FIELDS, ON AND OFF)'!EB195</f>
        <v>152.917</v>
      </c>
      <c r="BX201" s="38">
        <f>'[1]OIL (ALL FIELDS, ON AND OFF)'!EC195</f>
        <v>140.95530000000002</v>
      </c>
      <c r="BY201" s="38">
        <f>'[1]OIL (ALL FIELDS, ON AND OFF)'!ED195</f>
        <v>148.14976999999999</v>
      </c>
      <c r="BZ201" s="38">
        <f>'[1]OIL (ALL FIELDS, ON AND OFF)'!EE195</f>
        <v>86.557500000000005</v>
      </c>
      <c r="CA201" s="38">
        <f>'[1]OIL (ALL FIELDS, ON AND OFF)'!EF195</f>
        <v>107.63063</v>
      </c>
      <c r="CB201" s="38">
        <f>'[1]OIL (ALL FIELDS, ON AND OFF)'!EG195</f>
        <v>146.31171109999997</v>
      </c>
      <c r="CC201" s="38">
        <f>'[1]OIL (ALL FIELDS, ON AND OFF)'!EH195</f>
        <v>172.69785976700001</v>
      </c>
      <c r="CD201" s="38">
        <f>'[1]OIL (ALL FIELDS, ON AND OFF)'!EI195</f>
        <v>168.39397397399</v>
      </c>
      <c r="CE201" s="38">
        <f>'[1]OIL (ALL FIELDS, ON AND OFF)'!EJ195</f>
        <v>165.76525225477027</v>
      </c>
      <c r="CF201" s="38">
        <f>'[1]OIL (ALL FIELDS, ON AND OFF)'!EK195</f>
        <v>168.92284231212716</v>
      </c>
      <c r="CG201" s="38">
        <f>'[1]OIL (ALL FIELDS, ON AND OFF)'!EL195</f>
        <v>175.57323118651337</v>
      </c>
      <c r="CH201" s="38">
        <f>'[1]OIL (ALL FIELDS, ON AND OFF)'!EM195</f>
        <v>183.88323573144046</v>
      </c>
      <c r="CI201" s="38">
        <f>'[1]OIL (ALL FIELDS, ON AND OFF)'!EN195</f>
        <v>192.04425723315043</v>
      </c>
      <c r="CJ201" s="38">
        <f>'[1]OIL (ALL FIELDS, ON AND OFF)'!EO195</f>
        <v>199.83478060209342</v>
      </c>
      <c r="CK201" s="38">
        <f>'[1]OIL (ALL FIELDS, ON AND OFF)'!EP195</f>
        <v>206.27802586640937</v>
      </c>
      <c r="CL201" s="38">
        <f>'[1]OIL (ALL FIELDS, ON AND OFF)'!EQ195</f>
        <v>211.67824374094698</v>
      </c>
      <c r="CM201" s="38">
        <f>'[1]OIL (ALL FIELDS, ON AND OFF)'!ER195</f>
        <v>215.94191219222824</v>
      </c>
      <c r="CN201" s="38">
        <f>'[1]OIL (ALL FIELDS, ON AND OFF)'!ES195</f>
        <v>218.62781185254454</v>
      </c>
      <c r="CO201" s="38">
        <f>'[1]OIL (ALL FIELDS, ON AND OFF)'!ET195</f>
        <v>220.22888594811454</v>
      </c>
      <c r="CP201" s="38">
        <f>'[1]OIL (ALL FIELDS, ON AND OFF)'!EU195</f>
        <v>220.91737495301399</v>
      </c>
      <c r="CQ201" s="38">
        <f>'[1]OIL (ALL FIELDS, ON AND OFF)'!EV195</f>
        <v>220.85610498802743</v>
      </c>
      <c r="CR201" s="38">
        <f>'[1]OIL (ALL FIELDS, ON AND OFF)'!EW195</f>
        <v>219.99058092402214</v>
      </c>
      <c r="CS201" s="38">
        <f>'[1]OIL (ALL FIELDS, ON AND OFF)'!EX195</f>
        <v>218.56756043159459</v>
      </c>
      <c r="CT201" s="38">
        <f>'[1]OIL (ALL FIELDS, ON AND OFF)'!EY195</f>
        <v>216.57027272419549</v>
      </c>
      <c r="CU201" s="38">
        <f>'[1]OIL (ALL FIELDS, ON AND OFF)'!EZ195</f>
        <v>214.11175969274387</v>
      </c>
      <c r="CV201" s="38">
        <f>'[1]OIL (ALL FIELDS, ON AND OFF)'!FA195</f>
        <v>211.30216730943548</v>
      </c>
      <c r="CW201" s="38">
        <f>'[1]OIL (ALL FIELDS, ON AND OFF)'!FB195</f>
        <v>208.1462697552835</v>
      </c>
      <c r="CX201" s="38">
        <f>'[1]OIL (ALL FIELDS, ON AND OFF)'!FC195</f>
        <v>204.67986943040063</v>
      </c>
      <c r="CY201" s="38">
        <f>'[1]OIL (ALL FIELDS, ON AND OFF)'!FD195</f>
        <v>201.03726371736158</v>
      </c>
      <c r="CZ201" s="38">
        <f>'[1]OIL (ALL FIELDS, ON AND OFF)'!FE195</f>
        <v>197.21289672355965</v>
      </c>
    </row>
    <row r="202" spans="1:104" ht="11.25" customHeight="1" x14ac:dyDescent="0.2">
      <c r="A202" s="6">
        <v>195</v>
      </c>
      <c r="B202" s="12" t="s">
        <v>194</v>
      </c>
      <c r="C202" s="17" t="s">
        <v>272</v>
      </c>
      <c r="D202" s="38">
        <f>'[1]OIL (ALL FIELDS, ON AND OFF)'!BI196</f>
        <v>0</v>
      </c>
      <c r="E202" s="38">
        <f>'[1]OIL (ALL FIELDS, ON AND OFF)'!BJ196</f>
        <v>0</v>
      </c>
      <c r="F202" s="38">
        <f>'[1]OIL (ALL FIELDS, ON AND OFF)'!BK196</f>
        <v>0</v>
      </c>
      <c r="G202" s="38">
        <f>'[1]OIL (ALL FIELDS, ON AND OFF)'!BL196</f>
        <v>0</v>
      </c>
      <c r="H202" s="38">
        <f>'[1]OIL (ALL FIELDS, ON AND OFF)'!BM196</f>
        <v>0</v>
      </c>
      <c r="I202" s="38">
        <f>'[1]OIL (ALL FIELDS, ON AND OFF)'!BN196</f>
        <v>0</v>
      </c>
      <c r="J202" s="38">
        <f>'[1]OIL (ALL FIELDS, ON AND OFF)'!BO196</f>
        <v>0</v>
      </c>
      <c r="K202" s="38">
        <f>'[1]OIL (ALL FIELDS, ON AND OFF)'!BP196</f>
        <v>0</v>
      </c>
      <c r="L202" s="38">
        <f>'[1]OIL (ALL FIELDS, ON AND OFF)'!BQ196</f>
        <v>0</v>
      </c>
      <c r="M202" s="38">
        <f>'[1]OIL (ALL FIELDS, ON AND OFF)'!BR196</f>
        <v>0</v>
      </c>
      <c r="N202" s="38">
        <f>'[1]OIL (ALL FIELDS, ON AND OFF)'!BS196</f>
        <v>0</v>
      </c>
      <c r="O202" s="38">
        <f>'[1]OIL (ALL FIELDS, ON AND OFF)'!BT196</f>
        <v>0</v>
      </c>
      <c r="P202" s="38">
        <f>'[1]OIL (ALL FIELDS, ON AND OFF)'!BU196</f>
        <v>0</v>
      </c>
      <c r="Q202" s="38">
        <f>'[1]OIL (ALL FIELDS, ON AND OFF)'!BV196</f>
        <v>0</v>
      </c>
      <c r="R202" s="38">
        <f>'[1]OIL (ALL FIELDS, ON AND OFF)'!BW196</f>
        <v>0</v>
      </c>
      <c r="S202" s="38">
        <f>'[1]OIL (ALL FIELDS, ON AND OFF)'!BX196</f>
        <v>0</v>
      </c>
      <c r="T202" s="38">
        <f>'[1]OIL (ALL FIELDS, ON AND OFF)'!BY196</f>
        <v>0</v>
      </c>
      <c r="U202" s="38">
        <f>'[1]OIL (ALL FIELDS, ON AND OFF)'!BZ196</f>
        <v>0</v>
      </c>
      <c r="V202" s="38">
        <f>'[1]OIL (ALL FIELDS, ON AND OFF)'!CA196</f>
        <v>0</v>
      </c>
      <c r="W202" s="38">
        <f>'[1]OIL (ALL FIELDS, ON AND OFF)'!CB196</f>
        <v>0</v>
      </c>
      <c r="X202" s="38">
        <f>'[1]OIL (ALL FIELDS, ON AND OFF)'!CC196</f>
        <v>0</v>
      </c>
      <c r="Y202" s="38">
        <f>'[1]OIL (ALL FIELDS, ON AND OFF)'!CD196</f>
        <v>0</v>
      </c>
      <c r="Z202" s="38">
        <f>'[1]OIL (ALL FIELDS, ON AND OFF)'!CE196</f>
        <v>0</v>
      </c>
      <c r="AA202" s="38">
        <f>'[1]OIL (ALL FIELDS, ON AND OFF)'!CF196</f>
        <v>0</v>
      </c>
      <c r="AB202" s="38">
        <f>'[1]OIL (ALL FIELDS, ON AND OFF)'!CG196</f>
        <v>0</v>
      </c>
      <c r="AC202" s="38">
        <f>'[1]OIL (ALL FIELDS, ON AND OFF)'!CH196</f>
        <v>0</v>
      </c>
      <c r="AD202" s="38">
        <f>'[1]OIL (ALL FIELDS, ON AND OFF)'!CI196</f>
        <v>0</v>
      </c>
      <c r="AE202" s="38">
        <f>'[1]OIL (ALL FIELDS, ON AND OFF)'!CJ196</f>
        <v>0</v>
      </c>
      <c r="AF202" s="38">
        <f>'[1]OIL (ALL FIELDS, ON AND OFF)'!CK196</f>
        <v>0</v>
      </c>
      <c r="AG202" s="38">
        <f>'[1]OIL (ALL FIELDS, ON AND OFF)'!CL196</f>
        <v>0</v>
      </c>
      <c r="AH202" s="38">
        <f>'[1]OIL (ALL FIELDS, ON AND OFF)'!CM196</f>
        <v>0</v>
      </c>
      <c r="AI202" s="38">
        <f>'[1]OIL (ALL FIELDS, ON AND OFF)'!CN196</f>
        <v>0</v>
      </c>
      <c r="AJ202" s="38">
        <f>'[1]OIL (ALL FIELDS, ON AND OFF)'!CO196</f>
        <v>0</v>
      </c>
      <c r="AK202" s="38">
        <f>'[1]OIL (ALL FIELDS, ON AND OFF)'!CP196</f>
        <v>0.32</v>
      </c>
      <c r="AL202" s="38">
        <f>'[1]OIL (ALL FIELDS, ON AND OFF)'!CQ196</f>
        <v>0.67</v>
      </c>
      <c r="AM202" s="38">
        <f>'[1]OIL (ALL FIELDS, ON AND OFF)'!CR196</f>
        <v>1.1379999999999999</v>
      </c>
      <c r="AN202" s="38">
        <f>'[1]OIL (ALL FIELDS, ON AND OFF)'!CS196</f>
        <v>1.9379999999999999</v>
      </c>
      <c r="AO202" s="38">
        <f>'[1]OIL (ALL FIELDS, ON AND OFF)'!CT196</f>
        <v>2.1749999999999998</v>
      </c>
      <c r="AP202" s="38">
        <f>'[1]OIL (ALL FIELDS, ON AND OFF)'!CU196</f>
        <v>3.39</v>
      </c>
      <c r="AQ202" s="38">
        <f>'[1]OIL (ALL FIELDS, ON AND OFF)'!CV196</f>
        <v>3.8</v>
      </c>
      <c r="AR202" s="38">
        <f>'[1]OIL (ALL FIELDS, ON AND OFF)'!CW196</f>
        <v>4.5</v>
      </c>
      <c r="AS202" s="38">
        <f>'[1]OIL (ALL FIELDS, ON AND OFF)'!CX196</f>
        <v>4.8</v>
      </c>
      <c r="AT202" s="38">
        <f>'[1]OIL (ALL FIELDS, ON AND OFF)'!CY196</f>
        <v>5.4</v>
      </c>
      <c r="AU202" s="38">
        <f>'[1]OIL (ALL FIELDS, ON AND OFF)'!CZ196</f>
        <v>5.6289999999999996</v>
      </c>
      <c r="AV202" s="38">
        <f>'[1]OIL (ALL FIELDS, ON AND OFF)'!DA196</f>
        <v>6.3289999999999997</v>
      </c>
      <c r="AW202" s="38">
        <f>'[1]OIL (ALL FIELDS, ON AND OFF)'!DB196</f>
        <v>7.24</v>
      </c>
      <c r="AX202" s="38">
        <f>'[1]OIL (ALL FIELDS, ON AND OFF)'!DC196</f>
        <v>7.6879999999999997</v>
      </c>
      <c r="AY202" s="38">
        <f>'[1]OIL (ALL FIELDS, ON AND OFF)'!DD196</f>
        <v>9.4909999999999997</v>
      </c>
      <c r="AZ202" s="38">
        <f>'[1]OIL (ALL FIELDS, ON AND OFF)'!DE196</f>
        <v>10.361000000000001</v>
      </c>
      <c r="BA202" s="38">
        <f>'[1]OIL (ALL FIELDS, ON AND OFF)'!DF196</f>
        <v>11.956</v>
      </c>
      <c r="BB202" s="38">
        <f>'[1]OIL (ALL FIELDS, ON AND OFF)'!DG196</f>
        <v>12.2</v>
      </c>
      <c r="BC202" s="38">
        <f>'[1]OIL (ALL FIELDS, ON AND OFF)'!DH196</f>
        <v>13.032999999999999</v>
      </c>
      <c r="BD202" s="38">
        <f>'[1]OIL (ALL FIELDS, ON AND OFF)'!DI196</f>
        <v>12.401999999999999</v>
      </c>
      <c r="BE202" s="38">
        <f>'[1]OIL (ALL FIELDS, ON AND OFF)'!DJ196</f>
        <v>11.781000000000001</v>
      </c>
      <c r="BF202" s="38">
        <f>'[1]OIL (ALL FIELDS, ON AND OFF)'!DK196</f>
        <v>11.24</v>
      </c>
      <c r="BG202" s="38">
        <f>'[1]OIL (ALL FIELDS, ON AND OFF)'!DL196</f>
        <v>11.987</v>
      </c>
      <c r="BH202" s="38">
        <f>'[1]OIL (ALL FIELDS, ON AND OFF)'!DM196</f>
        <v>13.159999999999998</v>
      </c>
      <c r="BI202" s="38">
        <f>'[1]OIL (ALL FIELDS, ON AND OFF)'!DN196</f>
        <v>14.899999999999999</v>
      </c>
      <c r="BJ202" s="38">
        <f>'[1]OIL (ALL FIELDS, ON AND OFF)'!DO196</f>
        <v>16.083489999999998</v>
      </c>
      <c r="BK202" s="38">
        <f>'[1]OIL (ALL FIELDS, ON AND OFF)'!DP196</f>
        <v>16.055</v>
      </c>
      <c r="BL202" s="38">
        <f>'[1]OIL (ALL FIELDS, ON AND OFF)'!DQ196</f>
        <v>15.89</v>
      </c>
      <c r="BM202" s="38">
        <f>'[1]OIL (ALL FIELDS, ON AND OFF)'!DR196</f>
        <v>16.411000000000001</v>
      </c>
      <c r="BN202" s="38">
        <f>'[1]OIL (ALL FIELDS, ON AND OFF)'!DS196</f>
        <v>16.274000000000001</v>
      </c>
      <c r="BO202" s="38">
        <f>'[1]OIL (ALL FIELDS, ON AND OFF)'!DT196</f>
        <v>16.384</v>
      </c>
      <c r="BP202" s="38">
        <f>'[1]OIL (ALL FIELDS, ON AND OFF)'!DU196</f>
        <v>16.795000000000002</v>
      </c>
      <c r="BQ202" s="38">
        <f>'[1]OIL (ALL FIELDS, ON AND OFF)'!DV196</f>
        <v>16.956</v>
      </c>
      <c r="BR202" s="38">
        <f>'[1]OIL (ALL FIELDS, ON AND OFF)'!DW196</f>
        <v>16.326999999999998</v>
      </c>
      <c r="BS202" s="38">
        <f>'[1]OIL (ALL FIELDS, ON AND OFF)'!DX196</f>
        <v>15.972159999999999</v>
      </c>
      <c r="BT202" s="38">
        <f>'[1]OIL (ALL FIELDS, ON AND OFF)'!DY196</f>
        <v>15.492995199999999</v>
      </c>
      <c r="BU202" s="38">
        <f>'[1]OIL (ALL FIELDS, ON AND OFF)'!DZ196</f>
        <v>14.873275392</v>
      </c>
      <c r="BV202" s="38">
        <f>'[1]OIL (ALL FIELDS, ON AND OFF)'!EA196</f>
        <v>14.129611622399999</v>
      </c>
      <c r="BW202" s="38">
        <f>'[1]OIL (ALL FIELDS, ON AND OFF)'!EB196</f>
        <v>13.423131041279998</v>
      </c>
      <c r="BX202" s="38">
        <f>'[1]OIL (ALL FIELDS, ON AND OFF)'!EC196</f>
        <v>12.751974489216</v>
      </c>
      <c r="BY202" s="38">
        <f>'[1]OIL (ALL FIELDS, ON AND OFF)'!ED196</f>
        <v>12.114375764755199</v>
      </c>
      <c r="BZ202" s="38">
        <f>'[1]OIL (ALL FIELDS, ON AND OFF)'!EE196</f>
        <v>11.50865697651744</v>
      </c>
      <c r="CA202" s="38">
        <f>'[1]OIL (ALL FIELDS, ON AND OFF)'!EF196</f>
        <v>10.933224127691567</v>
      </c>
      <c r="CB202" s="38">
        <f>'[1]OIL (ALL FIELDS, ON AND OFF)'!EG196</f>
        <v>10.386562921306989</v>
      </c>
      <c r="CC202" s="38">
        <f>'[1]OIL (ALL FIELDS, ON AND OFF)'!EH196</f>
        <v>9.9672347752416375</v>
      </c>
      <c r="CD202" s="38">
        <f>'[1]OIL (ALL FIELDS, ON AND OFF)'!EI196</f>
        <v>39.643873036479555</v>
      </c>
      <c r="CE202" s="38">
        <f>'[1]OIL (ALL FIELDS, ON AND OFF)'!EJ196</f>
        <v>129.50426938465557</v>
      </c>
      <c r="CF202" s="38">
        <f>'[1]OIL (ALL FIELDS, ON AND OFF)'!EK196</f>
        <v>216.4758529254228</v>
      </c>
      <c r="CG202" s="38">
        <f>'[1]OIL (ALL FIELDS, ON AND OFF)'!EL196</f>
        <v>250.30734726259163</v>
      </c>
      <c r="CH202" s="38">
        <f>'[1]OIL (ALL FIELDS, ON AND OFF)'!EM196</f>
        <v>278.35479551864711</v>
      </c>
      <c r="CI202" s="38">
        <f>'[1]OIL (ALL FIELDS, ON AND OFF)'!EN196</f>
        <v>319.73215748122476</v>
      </c>
      <c r="CJ202" s="38">
        <f>'[1]OIL (ALL FIELDS, ON AND OFF)'!EO196</f>
        <v>376.41226376908111</v>
      </c>
      <c r="CK202" s="38">
        <f>'[1]OIL (ALL FIELDS, ON AND OFF)'!EP196</f>
        <v>423.49093262710579</v>
      </c>
      <c r="CL202" s="38">
        <f>'[1]OIL (ALL FIELDS, ON AND OFF)'!EQ196</f>
        <v>454.71790463108448</v>
      </c>
      <c r="CM202" s="38">
        <f>'[1]OIL (ALL FIELDS, ON AND OFF)'!ER196</f>
        <v>470.94690878226208</v>
      </c>
      <c r="CN202" s="38">
        <f>'[1]OIL (ALL FIELDS, ON AND OFF)'!ES196</f>
        <v>475.9937046560446</v>
      </c>
      <c r="CO202" s="38">
        <f>'[1]OIL (ALL FIELDS, ON AND OFF)'!ET196</f>
        <v>478.48980218601622</v>
      </c>
      <c r="CP202" s="38">
        <f>'[1]OIL (ALL FIELDS, ON AND OFF)'!EU196</f>
        <v>476.69794803399014</v>
      </c>
      <c r="CQ202" s="38">
        <f>'[1]OIL (ALL FIELDS, ON AND OFF)'!EV196</f>
        <v>471.42577574626614</v>
      </c>
      <c r="CR202" s="38">
        <f>'[1]OIL (ALL FIELDS, ON AND OFF)'!EW196</f>
        <v>463.19920892334756</v>
      </c>
      <c r="CS202" s="38">
        <f>'[1]OIL (ALL FIELDS, ON AND OFF)'!EX196</f>
        <v>452.29946070899416</v>
      </c>
      <c r="CT202" s="38">
        <f>'[1]OIL (ALL FIELDS, ON AND OFF)'!EY196</f>
        <v>439.55254668577254</v>
      </c>
      <c r="CU202" s="38">
        <f>'[1]OIL (ALL FIELDS, ON AND OFF)'!EZ196</f>
        <v>425.1608380781978</v>
      </c>
      <c r="CV202" s="38">
        <f>'[1]OIL (ALL FIELDS, ON AND OFF)'!FA196</f>
        <v>409.59759996135904</v>
      </c>
      <c r="CW202" s="38">
        <f>'[1]OIL (ALL FIELDS, ON AND OFF)'!FB196</f>
        <v>393.07116949892998</v>
      </c>
      <c r="CX202" s="38">
        <f>'[1]OIL (ALL FIELDS, ON AND OFF)'!FC196</f>
        <v>375.93622533429789</v>
      </c>
      <c r="CY202" s="38">
        <f>'[1]OIL (ALL FIELDS, ON AND OFF)'!FD196</f>
        <v>358.62381073439718</v>
      </c>
      <c r="CZ202" s="38">
        <f>'[1]OIL (ALL FIELDS, ON AND OFF)'!FE196</f>
        <v>340.96184270463345</v>
      </c>
    </row>
    <row r="203" spans="1:104" ht="11.25" customHeight="1" x14ac:dyDescent="0.2">
      <c r="A203" s="6">
        <v>196</v>
      </c>
      <c r="B203" s="12" t="s">
        <v>195</v>
      </c>
      <c r="C203" s="17" t="s">
        <v>272</v>
      </c>
      <c r="D203" s="38">
        <f>'[1]OIL (ALL FIELDS, ON AND OFF)'!BI197</f>
        <v>0</v>
      </c>
      <c r="E203" s="38">
        <f>'[1]OIL (ALL FIELDS, ON AND OFF)'!BJ197</f>
        <v>0</v>
      </c>
      <c r="F203" s="38">
        <f>'[1]OIL (ALL FIELDS, ON AND OFF)'!BK197</f>
        <v>0</v>
      </c>
      <c r="G203" s="38">
        <f>'[1]OIL (ALL FIELDS, ON AND OFF)'!BL197</f>
        <v>0</v>
      </c>
      <c r="H203" s="38">
        <f>'[1]OIL (ALL FIELDS, ON AND OFF)'!BM197</f>
        <v>0</v>
      </c>
      <c r="I203" s="38">
        <f>'[1]OIL (ALL FIELDS, ON AND OFF)'!BN197</f>
        <v>0</v>
      </c>
      <c r="J203" s="38">
        <f>'[1]OIL (ALL FIELDS, ON AND OFF)'!BO197</f>
        <v>0</v>
      </c>
      <c r="K203" s="38">
        <f>'[1]OIL (ALL FIELDS, ON AND OFF)'!BP197</f>
        <v>0</v>
      </c>
      <c r="L203" s="38">
        <f>'[1]OIL (ALL FIELDS, ON AND OFF)'!BQ197</f>
        <v>0</v>
      </c>
      <c r="M203" s="38">
        <f>'[1]OIL (ALL FIELDS, ON AND OFF)'!BR197</f>
        <v>0</v>
      </c>
      <c r="N203" s="38">
        <f>'[1]OIL (ALL FIELDS, ON AND OFF)'!BS197</f>
        <v>0</v>
      </c>
      <c r="O203" s="38">
        <f>'[1]OIL (ALL FIELDS, ON AND OFF)'!BT197</f>
        <v>0</v>
      </c>
      <c r="P203" s="38">
        <f>'[1]OIL (ALL FIELDS, ON AND OFF)'!BU197</f>
        <v>0</v>
      </c>
      <c r="Q203" s="38">
        <f>'[1]OIL (ALL FIELDS, ON AND OFF)'!BV197</f>
        <v>0</v>
      </c>
      <c r="R203" s="38">
        <f>'[1]OIL (ALL FIELDS, ON AND OFF)'!BW197</f>
        <v>0</v>
      </c>
      <c r="S203" s="38">
        <f>'[1]OIL (ALL FIELDS, ON AND OFF)'!BX197</f>
        <v>0</v>
      </c>
      <c r="T203" s="38">
        <f>'[1]OIL (ALL FIELDS, ON AND OFF)'!BY197</f>
        <v>0</v>
      </c>
      <c r="U203" s="38">
        <f>'[1]OIL (ALL FIELDS, ON AND OFF)'!BZ197</f>
        <v>0</v>
      </c>
      <c r="V203" s="38">
        <f>'[1]OIL (ALL FIELDS, ON AND OFF)'!CA197</f>
        <v>0</v>
      </c>
      <c r="W203" s="38">
        <f>'[1]OIL (ALL FIELDS, ON AND OFF)'!CB197</f>
        <v>0</v>
      </c>
      <c r="X203" s="38">
        <f>'[1]OIL (ALL FIELDS, ON AND OFF)'!CC197</f>
        <v>0</v>
      </c>
      <c r="Y203" s="38">
        <f>'[1]OIL (ALL FIELDS, ON AND OFF)'!CD197</f>
        <v>0</v>
      </c>
      <c r="Z203" s="38">
        <f>'[1]OIL (ALL FIELDS, ON AND OFF)'!CE197</f>
        <v>0</v>
      </c>
      <c r="AA203" s="38">
        <f>'[1]OIL (ALL FIELDS, ON AND OFF)'!CF197</f>
        <v>0</v>
      </c>
      <c r="AB203" s="38">
        <f>'[1]OIL (ALL FIELDS, ON AND OFF)'!CG197</f>
        <v>0</v>
      </c>
      <c r="AC203" s="38">
        <f>'[1]OIL (ALL FIELDS, ON AND OFF)'!CH197</f>
        <v>0</v>
      </c>
      <c r="AD203" s="38">
        <f>'[1]OIL (ALL FIELDS, ON AND OFF)'!CI197</f>
        <v>0</v>
      </c>
      <c r="AE203" s="38">
        <f>'[1]OIL (ALL FIELDS, ON AND OFF)'!CJ197</f>
        <v>0</v>
      </c>
      <c r="AF203" s="38">
        <f>'[1]OIL (ALL FIELDS, ON AND OFF)'!CK197</f>
        <v>0</v>
      </c>
      <c r="AG203" s="38">
        <f>'[1]OIL (ALL FIELDS, ON AND OFF)'!CL197</f>
        <v>0</v>
      </c>
      <c r="AH203" s="38">
        <f>'[1]OIL (ALL FIELDS, ON AND OFF)'!CM197</f>
        <v>0</v>
      </c>
      <c r="AI203" s="38">
        <f>'[1]OIL (ALL FIELDS, ON AND OFF)'!CN197</f>
        <v>0</v>
      </c>
      <c r="AJ203" s="38">
        <f>'[1]OIL (ALL FIELDS, ON AND OFF)'!CO197</f>
        <v>0</v>
      </c>
      <c r="AK203" s="38">
        <f>'[1]OIL (ALL FIELDS, ON AND OFF)'!CP197</f>
        <v>0</v>
      </c>
      <c r="AL203" s="38">
        <f>'[1]OIL (ALL FIELDS, ON AND OFF)'!CQ197</f>
        <v>0</v>
      </c>
      <c r="AM203" s="38">
        <f>'[1]OIL (ALL FIELDS, ON AND OFF)'!CR197</f>
        <v>0</v>
      </c>
      <c r="AN203" s="38">
        <f>'[1]OIL (ALL FIELDS, ON AND OFF)'!CS197</f>
        <v>0</v>
      </c>
      <c r="AO203" s="38">
        <f>'[1]OIL (ALL FIELDS, ON AND OFF)'!CT197</f>
        <v>0</v>
      </c>
      <c r="AP203" s="38">
        <f>'[1]OIL (ALL FIELDS, ON AND OFF)'!CU197</f>
        <v>0</v>
      </c>
      <c r="AQ203" s="38">
        <f>'[1]OIL (ALL FIELDS, ON AND OFF)'!CV197</f>
        <v>0</v>
      </c>
      <c r="AR203" s="38">
        <f>'[1]OIL (ALL FIELDS, ON AND OFF)'!CW197</f>
        <v>0</v>
      </c>
      <c r="AS203" s="38">
        <f>'[1]OIL (ALL FIELDS, ON AND OFF)'!CX197</f>
        <v>0</v>
      </c>
      <c r="AT203" s="38">
        <f>'[1]OIL (ALL FIELDS, ON AND OFF)'!CY197</f>
        <v>0</v>
      </c>
      <c r="AU203" s="38">
        <f>'[1]OIL (ALL FIELDS, ON AND OFF)'!CZ197</f>
        <v>0</v>
      </c>
      <c r="AV203" s="38">
        <f>'[1]OIL (ALL FIELDS, ON AND OFF)'!DA197</f>
        <v>0</v>
      </c>
      <c r="AW203" s="38">
        <f>'[1]OIL (ALL FIELDS, ON AND OFF)'!DB197</f>
        <v>0</v>
      </c>
      <c r="AX203" s="38">
        <f>'[1]OIL (ALL FIELDS, ON AND OFF)'!DC197</f>
        <v>0</v>
      </c>
      <c r="AY203" s="38">
        <f>'[1]OIL (ALL FIELDS, ON AND OFF)'!DD197</f>
        <v>0</v>
      </c>
      <c r="AZ203" s="38">
        <f>'[1]OIL (ALL FIELDS, ON AND OFF)'!DE197</f>
        <v>0</v>
      </c>
      <c r="BA203" s="38">
        <f>'[1]OIL (ALL FIELDS, ON AND OFF)'!DF197</f>
        <v>0</v>
      </c>
      <c r="BB203" s="38">
        <f>'[1]OIL (ALL FIELDS, ON AND OFF)'!DG197</f>
        <v>0</v>
      </c>
      <c r="BC203" s="38">
        <f>'[1]OIL (ALL FIELDS, ON AND OFF)'!DH197</f>
        <v>0</v>
      </c>
      <c r="BD203" s="38">
        <f>'[1]OIL (ALL FIELDS, ON AND OFF)'!DI197</f>
        <v>0</v>
      </c>
      <c r="BE203" s="38">
        <f>'[1]OIL (ALL FIELDS, ON AND OFF)'!DJ197</f>
        <v>0</v>
      </c>
      <c r="BF203" s="38">
        <f>'[1]OIL (ALL FIELDS, ON AND OFF)'!DK197</f>
        <v>0</v>
      </c>
      <c r="BG203" s="38">
        <f>'[1]OIL (ALL FIELDS, ON AND OFF)'!DL197</f>
        <v>0</v>
      </c>
      <c r="BH203" s="38">
        <f>'[1]OIL (ALL FIELDS, ON AND OFF)'!DM197</f>
        <v>0</v>
      </c>
      <c r="BI203" s="38">
        <f>'[1]OIL (ALL FIELDS, ON AND OFF)'!DN197</f>
        <v>0</v>
      </c>
      <c r="BJ203" s="38">
        <f>'[1]OIL (ALL FIELDS, ON AND OFF)'!DO197</f>
        <v>0</v>
      </c>
      <c r="BK203" s="38">
        <f>'[1]OIL (ALL FIELDS, ON AND OFF)'!DP197</f>
        <v>0</v>
      </c>
      <c r="BL203" s="38">
        <f>'[1]OIL (ALL FIELDS, ON AND OFF)'!DQ197</f>
        <v>0</v>
      </c>
      <c r="BM203" s="38">
        <f>'[1]OIL (ALL FIELDS, ON AND OFF)'!DR197</f>
        <v>0</v>
      </c>
      <c r="BN203" s="38">
        <f>'[1]OIL (ALL FIELDS, ON AND OFF)'!DS197</f>
        <v>0</v>
      </c>
      <c r="BO203" s="38">
        <f>'[1]OIL (ALL FIELDS, ON AND OFF)'!DT197</f>
        <v>0</v>
      </c>
      <c r="BP203" s="38">
        <f>'[1]OIL (ALL FIELDS, ON AND OFF)'!DU197</f>
        <v>0</v>
      </c>
      <c r="BQ203" s="38">
        <f>'[1]OIL (ALL FIELDS, ON AND OFF)'!DV197</f>
        <v>0</v>
      </c>
      <c r="BR203" s="38">
        <f>'[1]OIL (ALL FIELDS, ON AND OFF)'!DW197</f>
        <v>0</v>
      </c>
      <c r="BS203" s="38">
        <f>'[1]OIL (ALL FIELDS, ON AND OFF)'!DX197</f>
        <v>0</v>
      </c>
      <c r="BT203" s="38">
        <f>'[1]OIL (ALL FIELDS, ON AND OFF)'!DY197</f>
        <v>0</v>
      </c>
      <c r="BU203" s="38">
        <f>'[1]OIL (ALL FIELDS, ON AND OFF)'!DZ197</f>
        <v>0</v>
      </c>
      <c r="BV203" s="38">
        <f>'[1]OIL (ALL FIELDS, ON AND OFF)'!EA197</f>
        <v>0</v>
      </c>
      <c r="BW203" s="38">
        <f>'[1]OIL (ALL FIELDS, ON AND OFF)'!EB197</f>
        <v>0</v>
      </c>
      <c r="BX203" s="38">
        <f>'[1]OIL (ALL FIELDS, ON AND OFF)'!EC197</f>
        <v>0</v>
      </c>
      <c r="BY203" s="38">
        <f>'[1]OIL (ALL FIELDS, ON AND OFF)'!ED197</f>
        <v>0</v>
      </c>
      <c r="BZ203" s="38">
        <f>'[1]OIL (ALL FIELDS, ON AND OFF)'!EE197</f>
        <v>0</v>
      </c>
      <c r="CA203" s="38">
        <f>'[1]OIL (ALL FIELDS, ON AND OFF)'!EF197</f>
        <v>0</v>
      </c>
      <c r="CB203" s="38">
        <f>'[1]OIL (ALL FIELDS, ON AND OFF)'!EG197</f>
        <v>0</v>
      </c>
      <c r="CC203" s="38">
        <f>'[1]OIL (ALL FIELDS, ON AND OFF)'!EH197</f>
        <v>0</v>
      </c>
      <c r="CD203" s="38">
        <f>'[1]OIL (ALL FIELDS, ON AND OFF)'!EI197</f>
        <v>0</v>
      </c>
      <c r="CE203" s="38">
        <f>'[1]OIL (ALL FIELDS, ON AND OFF)'!EJ197</f>
        <v>0</v>
      </c>
      <c r="CF203" s="38">
        <f>'[1]OIL (ALL FIELDS, ON AND OFF)'!EK197</f>
        <v>0</v>
      </c>
      <c r="CG203" s="38">
        <f>'[1]OIL (ALL FIELDS, ON AND OFF)'!EL197</f>
        <v>0</v>
      </c>
      <c r="CH203" s="38">
        <f>'[1]OIL (ALL FIELDS, ON AND OFF)'!EM197</f>
        <v>0</v>
      </c>
      <c r="CI203" s="38">
        <f>'[1]OIL (ALL FIELDS, ON AND OFF)'!EN197</f>
        <v>0</v>
      </c>
      <c r="CJ203" s="38">
        <f>'[1]OIL (ALL FIELDS, ON AND OFF)'!EO197</f>
        <v>0</v>
      </c>
      <c r="CK203" s="38">
        <f>'[1]OIL (ALL FIELDS, ON AND OFF)'!EP197</f>
        <v>0</v>
      </c>
      <c r="CL203" s="38">
        <f>'[1]OIL (ALL FIELDS, ON AND OFF)'!EQ197</f>
        <v>0</v>
      </c>
      <c r="CM203" s="38">
        <f>'[1]OIL (ALL FIELDS, ON AND OFF)'!ER197</f>
        <v>0</v>
      </c>
      <c r="CN203" s="38">
        <f>'[1]OIL (ALL FIELDS, ON AND OFF)'!ES197</f>
        <v>0</v>
      </c>
      <c r="CO203" s="38">
        <f>'[1]OIL (ALL FIELDS, ON AND OFF)'!ET197</f>
        <v>0</v>
      </c>
      <c r="CP203" s="38">
        <f>'[1]OIL (ALL FIELDS, ON AND OFF)'!EU197</f>
        <v>0</v>
      </c>
      <c r="CQ203" s="38">
        <f>'[1]OIL (ALL FIELDS, ON AND OFF)'!EV197</f>
        <v>0</v>
      </c>
      <c r="CR203" s="38">
        <f>'[1]OIL (ALL FIELDS, ON AND OFF)'!EW197</f>
        <v>0</v>
      </c>
      <c r="CS203" s="38">
        <f>'[1]OIL (ALL FIELDS, ON AND OFF)'!EX197</f>
        <v>0</v>
      </c>
      <c r="CT203" s="38">
        <f>'[1]OIL (ALL FIELDS, ON AND OFF)'!EY197</f>
        <v>0</v>
      </c>
      <c r="CU203" s="38">
        <f>'[1]OIL (ALL FIELDS, ON AND OFF)'!EZ197</f>
        <v>0</v>
      </c>
      <c r="CV203" s="38">
        <f>'[1]OIL (ALL FIELDS, ON AND OFF)'!FA197</f>
        <v>0</v>
      </c>
      <c r="CW203" s="38">
        <f>'[1]OIL (ALL FIELDS, ON AND OFF)'!FB197</f>
        <v>0</v>
      </c>
      <c r="CX203" s="38">
        <f>'[1]OIL (ALL FIELDS, ON AND OFF)'!FC197</f>
        <v>0</v>
      </c>
      <c r="CY203" s="38">
        <f>'[1]OIL (ALL FIELDS, ON AND OFF)'!FD197</f>
        <v>0</v>
      </c>
      <c r="CZ203" s="38">
        <f>'[1]OIL (ALL FIELDS, ON AND OFF)'!FE197</f>
        <v>0</v>
      </c>
    </row>
    <row r="204" spans="1:104" ht="11.25" customHeight="1" x14ac:dyDescent="0.2">
      <c r="A204" s="6">
        <v>197</v>
      </c>
      <c r="B204" s="12" t="s">
        <v>196</v>
      </c>
      <c r="C204" s="17" t="s">
        <v>272</v>
      </c>
      <c r="D204" s="38">
        <f>'[1]OIL (ALL FIELDS, ON AND OFF)'!BI198</f>
        <v>0</v>
      </c>
      <c r="E204" s="38">
        <f>'[1]OIL (ALL FIELDS, ON AND OFF)'!BJ198</f>
        <v>0</v>
      </c>
      <c r="F204" s="38">
        <f>'[1]OIL (ALL FIELDS, ON AND OFF)'!BK198</f>
        <v>0</v>
      </c>
      <c r="G204" s="38">
        <f>'[1]OIL (ALL FIELDS, ON AND OFF)'!BL198</f>
        <v>0</v>
      </c>
      <c r="H204" s="38">
        <f>'[1]OIL (ALL FIELDS, ON AND OFF)'!BM198</f>
        <v>0</v>
      </c>
      <c r="I204" s="38">
        <f>'[1]OIL (ALL FIELDS, ON AND OFF)'!BN198</f>
        <v>0</v>
      </c>
      <c r="J204" s="38">
        <f>'[1]OIL (ALL FIELDS, ON AND OFF)'!BO198</f>
        <v>0</v>
      </c>
      <c r="K204" s="38">
        <f>'[1]OIL (ALL FIELDS, ON AND OFF)'!BP198</f>
        <v>0</v>
      </c>
      <c r="L204" s="38">
        <f>'[1]OIL (ALL FIELDS, ON AND OFF)'!BQ198</f>
        <v>0</v>
      </c>
      <c r="M204" s="38">
        <f>'[1]OIL (ALL FIELDS, ON AND OFF)'!BR198</f>
        <v>0</v>
      </c>
      <c r="N204" s="38">
        <f>'[1]OIL (ALL FIELDS, ON AND OFF)'!BS198</f>
        <v>0</v>
      </c>
      <c r="O204" s="38">
        <f>'[1]OIL (ALL FIELDS, ON AND OFF)'!BT198</f>
        <v>0</v>
      </c>
      <c r="P204" s="38">
        <f>'[1]OIL (ALL FIELDS, ON AND OFF)'!BU198</f>
        <v>0</v>
      </c>
      <c r="Q204" s="38">
        <f>'[1]OIL (ALL FIELDS, ON AND OFF)'!BV198</f>
        <v>0</v>
      </c>
      <c r="R204" s="38">
        <f>'[1]OIL (ALL FIELDS, ON AND OFF)'!BW198</f>
        <v>0</v>
      </c>
      <c r="S204" s="38">
        <f>'[1]OIL (ALL FIELDS, ON AND OFF)'!BX198</f>
        <v>0</v>
      </c>
      <c r="T204" s="38">
        <f>'[1]OIL (ALL FIELDS, ON AND OFF)'!BY198</f>
        <v>0</v>
      </c>
      <c r="U204" s="38">
        <f>'[1]OIL (ALL FIELDS, ON AND OFF)'!BZ198</f>
        <v>0</v>
      </c>
      <c r="V204" s="38">
        <f>'[1]OIL (ALL FIELDS, ON AND OFF)'!CA198</f>
        <v>0</v>
      </c>
      <c r="W204" s="38">
        <f>'[1]OIL (ALL FIELDS, ON AND OFF)'!CB198</f>
        <v>0</v>
      </c>
      <c r="X204" s="38">
        <f>'[1]OIL (ALL FIELDS, ON AND OFF)'!CC198</f>
        <v>0</v>
      </c>
      <c r="Y204" s="38">
        <f>'[1]OIL (ALL FIELDS, ON AND OFF)'!CD198</f>
        <v>0</v>
      </c>
      <c r="Z204" s="38">
        <f>'[1]OIL (ALL FIELDS, ON AND OFF)'!CE198</f>
        <v>0</v>
      </c>
      <c r="AA204" s="38">
        <f>'[1]OIL (ALL FIELDS, ON AND OFF)'!CF198</f>
        <v>0</v>
      </c>
      <c r="AB204" s="38">
        <f>'[1]OIL (ALL FIELDS, ON AND OFF)'!CG198</f>
        <v>1E-3</v>
      </c>
      <c r="AC204" s="38">
        <f>'[1]OIL (ALL FIELDS, ON AND OFF)'!CH198</f>
        <v>8.9999999999999993E-3</v>
      </c>
      <c r="AD204" s="38">
        <f>'[1]OIL (ALL FIELDS, ON AND OFF)'!CI198</f>
        <v>7.9000000000000001E-2</v>
      </c>
      <c r="AE204" s="38">
        <f>'[1]OIL (ALL FIELDS, ON AND OFF)'!CJ198</f>
        <v>2.5999999999999999E-2</v>
      </c>
      <c r="AF204" s="38">
        <f>'[1]OIL (ALL FIELDS, ON AND OFF)'!CK198</f>
        <v>3.5000000000000003E-2</v>
      </c>
      <c r="AG204" s="38">
        <f>'[1]OIL (ALL FIELDS, ON AND OFF)'!CL198</f>
        <v>1.7999999999999999E-2</v>
      </c>
      <c r="AH204" s="38">
        <f>'[1]OIL (ALL FIELDS, ON AND OFF)'!CM198</f>
        <v>5.2999999999999999E-2</v>
      </c>
      <c r="AI204" s="38">
        <f>'[1]OIL (ALL FIELDS, ON AND OFF)'!CN198</f>
        <v>0.11600000000000001</v>
      </c>
      <c r="AJ204" s="38">
        <f>'[1]OIL (ALL FIELDS, ON AND OFF)'!CO198</f>
        <v>0.20200000000000001</v>
      </c>
      <c r="AK204" s="38">
        <f>'[1]OIL (ALL FIELDS, ON AND OFF)'!CP198</f>
        <v>0.24399999999999999</v>
      </c>
      <c r="AL204" s="38">
        <f>'[1]OIL (ALL FIELDS, ON AND OFF)'!CQ198</f>
        <v>0.249</v>
      </c>
      <c r="AM204" s="38">
        <f>'[1]OIL (ALL FIELDS, ON AND OFF)'!CR198</f>
        <v>0.19700000000000001</v>
      </c>
      <c r="AN204" s="38">
        <f>'[1]OIL (ALL FIELDS, ON AND OFF)'!CS198</f>
        <v>0.104</v>
      </c>
      <c r="AO204" s="38">
        <f>'[1]OIL (ALL FIELDS, ON AND OFF)'!CT198</f>
        <v>9.6000000000000002E-2</v>
      </c>
      <c r="AP204" s="38">
        <f>'[1]OIL (ALL FIELDS, ON AND OFF)'!CU198</f>
        <v>4.9000000000000002E-2</v>
      </c>
      <c r="AQ204" s="38">
        <f>'[1]OIL (ALL FIELDS, ON AND OFF)'!CV198</f>
        <v>4.8000000000000001E-2</v>
      </c>
      <c r="AR204" s="38">
        <f>'[1]OIL (ALL FIELDS, ON AND OFF)'!CW198</f>
        <v>3.8400000000000004E-2</v>
      </c>
      <c r="AS204" s="38">
        <f>'[1]OIL (ALL FIELDS, ON AND OFF)'!CX198</f>
        <v>3.0720000000000004E-2</v>
      </c>
      <c r="AT204" s="38">
        <f>'[1]OIL (ALL FIELDS, ON AND OFF)'!CY198</f>
        <v>2.4576000000000004E-2</v>
      </c>
      <c r="AU204" s="38">
        <f>'[1]OIL (ALL FIELDS, ON AND OFF)'!CZ198</f>
        <v>1.9660800000000003E-2</v>
      </c>
      <c r="AV204" s="38">
        <f>'[1]OIL (ALL FIELDS, ON AND OFF)'!DA198</f>
        <v>1.5728640000000002E-2</v>
      </c>
      <c r="AW204" s="38">
        <f>'[1]OIL (ALL FIELDS, ON AND OFF)'!DB198</f>
        <v>1.2582912000000002E-2</v>
      </c>
      <c r="AX204" s="38">
        <f>'[1]OIL (ALL FIELDS, ON AND OFF)'!DC198</f>
        <v>1.0066329600000002E-2</v>
      </c>
      <c r="AY204" s="38">
        <f>'[1]OIL (ALL FIELDS, ON AND OFF)'!DD198</f>
        <v>8.0530636800000017E-3</v>
      </c>
      <c r="AZ204" s="38">
        <f>'[1]OIL (ALL FIELDS, ON AND OFF)'!DE198</f>
        <v>6.4424509440000012E-3</v>
      </c>
      <c r="BA204" s="38">
        <f>'[1]OIL (ALL FIELDS, ON AND OFF)'!DF198</f>
        <v>5.1539607552000006E-3</v>
      </c>
      <c r="BB204" s="38">
        <f>'[1]OIL (ALL FIELDS, ON AND OFF)'!DG198</f>
        <v>4.1231686041600006E-3</v>
      </c>
      <c r="BC204" s="38">
        <f>'[1]OIL (ALL FIELDS, ON AND OFF)'!DH198</f>
        <v>3.2985348833280007E-3</v>
      </c>
      <c r="BD204" s="38">
        <f>'[1]OIL (ALL FIELDS, ON AND OFF)'!DI198</f>
        <v>2.6388279066624004E-3</v>
      </c>
      <c r="BE204" s="38">
        <f>'[1]OIL (ALL FIELDS, ON AND OFF)'!DJ198</f>
        <v>2.1110623253299205E-3</v>
      </c>
      <c r="BF204" s="38">
        <f>'[1]OIL (ALL FIELDS, ON AND OFF)'!DK198</f>
        <v>1.6888498602639363E-3</v>
      </c>
      <c r="BG204" s="38">
        <f>'[1]OIL (ALL FIELDS, ON AND OFF)'!DL198</f>
        <v>1.351079888211149E-3</v>
      </c>
      <c r="BH204" s="38">
        <f>'[1]OIL (ALL FIELDS, ON AND OFF)'!DM198</f>
        <v>1.0808639105689191E-3</v>
      </c>
      <c r="BI204" s="38">
        <f>'[1]OIL (ALL FIELDS, ON AND OFF)'!DN198</f>
        <v>8.6469112845513531E-4</v>
      </c>
      <c r="BJ204" s="38">
        <f>'[1]OIL (ALL FIELDS, ON AND OFF)'!DO198</f>
        <v>6.9175290276410827E-4</v>
      </c>
      <c r="BK204" s="38">
        <f>'[1]OIL (ALL FIELDS, ON AND OFF)'!DP198</f>
        <v>5.5340232221128666E-4</v>
      </c>
      <c r="BL204" s="38">
        <f>'[1]OIL (ALL FIELDS, ON AND OFF)'!DQ198</f>
        <v>4.4272185776902934E-4</v>
      </c>
      <c r="BM204" s="38">
        <f>'[1]OIL (ALL FIELDS, ON AND OFF)'!DR198</f>
        <v>3.5417748621522347E-4</v>
      </c>
      <c r="BN204" s="38">
        <f>'[1]OIL (ALL FIELDS, ON AND OFF)'!DS198</f>
        <v>2.8334198897217878E-4</v>
      </c>
      <c r="BO204" s="38">
        <f>'[1]OIL (ALL FIELDS, ON AND OFF)'!DT198</f>
        <v>2.2667359117774303E-4</v>
      </c>
      <c r="BP204" s="38">
        <f>'[1]OIL (ALL FIELDS, ON AND OFF)'!DU198</f>
        <v>1.8133887294219443E-4</v>
      </c>
      <c r="BQ204" s="38">
        <f>'[1]OIL (ALL FIELDS, ON AND OFF)'!DV198</f>
        <v>1.4507109835375554E-4</v>
      </c>
      <c r="BR204" s="38">
        <f>'[1]OIL (ALL FIELDS, ON AND OFF)'!DW198</f>
        <v>1.1605687868300444E-4</v>
      </c>
      <c r="BS204" s="38">
        <f>'[1]OIL (ALL FIELDS, ON AND OFF)'!DX198</f>
        <v>9.2845502946403555E-5</v>
      </c>
      <c r="BT204" s="38">
        <f>'[1]OIL (ALL FIELDS, ON AND OFF)'!DY198</f>
        <v>7.4276402357122844E-5</v>
      </c>
      <c r="BU204" s="38">
        <f>'[1]OIL (ALL FIELDS, ON AND OFF)'!DZ198</f>
        <v>5.9421121885698277E-5</v>
      </c>
      <c r="BV204" s="38">
        <f>'[1]OIL (ALL FIELDS, ON AND OFF)'!EA198</f>
        <v>4.7536897508558623E-5</v>
      </c>
      <c r="BW204" s="38">
        <f>'[1]OIL (ALL FIELDS, ON AND OFF)'!EB198</f>
        <v>3.8029518006846901E-5</v>
      </c>
      <c r="BX204" s="38">
        <f>'[1]OIL (ALL FIELDS, ON AND OFF)'!EC198</f>
        <v>3.0423614405477521E-5</v>
      </c>
      <c r="BY204" s="38">
        <f>'[1]OIL (ALL FIELDS, ON AND OFF)'!ED198</f>
        <v>2.4338891524382018E-5</v>
      </c>
      <c r="BZ204" s="38">
        <f>'[1]OIL (ALL FIELDS, ON AND OFF)'!EE198</f>
        <v>1.9471113219505613E-5</v>
      </c>
      <c r="CA204" s="38">
        <f>'[1]OIL (ALL FIELDS, ON AND OFF)'!EF198</f>
        <v>1.5576890575604491E-5</v>
      </c>
      <c r="CB204" s="38">
        <f>'[1]OIL (ALL FIELDS, ON AND OFF)'!EG198</f>
        <v>1.2461512460483592E-5</v>
      </c>
      <c r="CC204" s="38">
        <f>'[1]OIL (ALL FIELDS, ON AND OFF)'!EH198</f>
        <v>9.9692099683868738E-6</v>
      </c>
      <c r="CD204" s="38">
        <f>'[1]OIL (ALL FIELDS, ON AND OFF)'!EI198</f>
        <v>7.9753679747094993E-6</v>
      </c>
      <c r="CE204" s="38">
        <f>'[1]OIL (ALL FIELDS, ON AND OFF)'!EJ198</f>
        <v>6.3802943797675996E-6</v>
      </c>
      <c r="CF204" s="38">
        <f>'[1]OIL (ALL FIELDS, ON AND OFF)'!EK198</f>
        <v>5.1042355038140799E-6</v>
      </c>
      <c r="CG204" s="38">
        <f>'[1]OIL (ALL FIELDS, ON AND OFF)'!EL198</f>
        <v>4.0833884030512642E-6</v>
      </c>
      <c r="CH204" s="38">
        <f>'[1]OIL (ALL FIELDS, ON AND OFF)'!EM198</f>
        <v>3.2667107224410112E-6</v>
      </c>
      <c r="CI204" s="38">
        <f>'[1]OIL (ALL FIELDS, ON AND OFF)'!EN198</f>
        <v>2.6133685779528088E-6</v>
      </c>
      <c r="CJ204" s="38">
        <f>'[1]OIL (ALL FIELDS, ON AND OFF)'!EO198</f>
        <v>2.0906948623622471E-6</v>
      </c>
      <c r="CK204" s="38">
        <f>'[1]OIL (ALL FIELDS, ON AND OFF)'!EP198</f>
        <v>1.6725558898897978E-6</v>
      </c>
      <c r="CL204" s="38">
        <f>'[1]OIL (ALL FIELDS, ON AND OFF)'!EQ198</f>
        <v>1.3380447119118382E-6</v>
      </c>
      <c r="CM204" s="38">
        <f>'[1]OIL (ALL FIELDS, ON AND OFF)'!ER198</f>
        <v>1.0704357695294706E-6</v>
      </c>
      <c r="CN204" s="38">
        <f>'[1]OIL (ALL FIELDS, ON AND OFF)'!ES198</f>
        <v>8.5634861562357646E-7</v>
      </c>
      <c r="CO204" s="38">
        <f>'[1]OIL (ALL FIELDS, ON AND OFF)'!ET198</f>
        <v>6.8507889249886121E-7</v>
      </c>
      <c r="CP204" s="38">
        <f>'[1]OIL (ALL FIELDS, ON AND OFF)'!EU198</f>
        <v>5.4806311399908893E-7</v>
      </c>
      <c r="CQ204" s="38">
        <f>'[1]OIL (ALL FIELDS, ON AND OFF)'!EV198</f>
        <v>4.3845049119927116E-7</v>
      </c>
      <c r="CR204" s="38">
        <f>'[1]OIL (ALL FIELDS, ON AND OFF)'!EW198</f>
        <v>3.5076039295941695E-7</v>
      </c>
      <c r="CS204" s="38">
        <f>'[1]OIL (ALL FIELDS, ON AND OFF)'!EX198</f>
        <v>2.8060831436753357E-7</v>
      </c>
      <c r="CT204" s="38">
        <f>'[1]OIL (ALL FIELDS, ON AND OFF)'!EY198</f>
        <v>2.2448665149402685E-7</v>
      </c>
      <c r="CU204" s="38">
        <f>'[1]OIL (ALL FIELDS, ON AND OFF)'!EZ198</f>
        <v>1.7958932119522149E-7</v>
      </c>
      <c r="CV204" s="38">
        <f>'[1]OIL (ALL FIELDS, ON AND OFF)'!FA198</f>
        <v>1.436714569561772E-7</v>
      </c>
      <c r="CW204" s="38">
        <f>'[1]OIL (ALL FIELDS, ON AND OFF)'!FB198</f>
        <v>1.1493716556494176E-7</v>
      </c>
      <c r="CX204" s="38">
        <f>'[1]OIL (ALL FIELDS, ON AND OFF)'!FC198</f>
        <v>9.1949732451953415E-8</v>
      </c>
      <c r="CY204" s="38">
        <f>'[1]OIL (ALL FIELDS, ON AND OFF)'!FD198</f>
        <v>7.3559785961562726E-8</v>
      </c>
      <c r="CZ204" s="38">
        <f>'[1]OIL (ALL FIELDS, ON AND OFF)'!FE198</f>
        <v>5.884782876925018E-8</v>
      </c>
    </row>
    <row r="205" spans="1:104" ht="11.25" customHeight="1" x14ac:dyDescent="0.2">
      <c r="A205" s="6">
        <v>198</v>
      </c>
      <c r="B205" s="12" t="s">
        <v>197</v>
      </c>
      <c r="C205" s="17" t="s">
        <v>272</v>
      </c>
      <c r="D205" s="38">
        <f>'[1]OIL (ALL FIELDS, ON AND OFF)'!BI199</f>
        <v>0</v>
      </c>
      <c r="E205" s="38">
        <f>'[1]OIL (ALL FIELDS, ON AND OFF)'!BJ199</f>
        <v>0</v>
      </c>
      <c r="F205" s="38">
        <f>'[1]OIL (ALL FIELDS, ON AND OFF)'!BK199</f>
        <v>0</v>
      </c>
      <c r="G205" s="38">
        <f>'[1]OIL (ALL FIELDS, ON AND OFF)'!BL199</f>
        <v>0</v>
      </c>
      <c r="H205" s="38">
        <f>'[1]OIL (ALL FIELDS, ON AND OFF)'!BM199</f>
        <v>0</v>
      </c>
      <c r="I205" s="38">
        <f>'[1]OIL (ALL FIELDS, ON AND OFF)'!BN199</f>
        <v>0</v>
      </c>
      <c r="J205" s="38">
        <f>'[1]OIL (ALL FIELDS, ON AND OFF)'!BO199</f>
        <v>0</v>
      </c>
      <c r="K205" s="38">
        <f>'[1]OIL (ALL FIELDS, ON AND OFF)'!BP199</f>
        <v>0</v>
      </c>
      <c r="L205" s="38">
        <f>'[1]OIL (ALL FIELDS, ON AND OFF)'!BQ199</f>
        <v>0</v>
      </c>
      <c r="M205" s="38">
        <f>'[1]OIL (ALL FIELDS, ON AND OFF)'!BR199</f>
        <v>0</v>
      </c>
      <c r="N205" s="38">
        <f>'[1]OIL (ALL FIELDS, ON AND OFF)'!BS199</f>
        <v>0</v>
      </c>
      <c r="O205" s="38">
        <f>'[1]OIL (ALL FIELDS, ON AND OFF)'!BT199</f>
        <v>0</v>
      </c>
      <c r="P205" s="38">
        <f>'[1]OIL (ALL FIELDS, ON AND OFF)'!BU199</f>
        <v>0</v>
      </c>
      <c r="Q205" s="38">
        <f>'[1]OIL (ALL FIELDS, ON AND OFF)'!BV199</f>
        <v>0</v>
      </c>
      <c r="R205" s="38">
        <f>'[1]OIL (ALL FIELDS, ON AND OFF)'!BW199</f>
        <v>0</v>
      </c>
      <c r="S205" s="38">
        <f>'[1]OIL (ALL FIELDS, ON AND OFF)'!BX199</f>
        <v>0</v>
      </c>
      <c r="T205" s="38">
        <f>'[1]OIL (ALL FIELDS, ON AND OFF)'!BY199</f>
        <v>0</v>
      </c>
      <c r="U205" s="38">
        <f>'[1]OIL (ALL FIELDS, ON AND OFF)'!BZ199</f>
        <v>0</v>
      </c>
      <c r="V205" s="38">
        <f>'[1]OIL (ALL FIELDS, ON AND OFF)'!CA199</f>
        <v>0</v>
      </c>
      <c r="W205" s="38">
        <f>'[1]OIL (ALL FIELDS, ON AND OFF)'!CB199</f>
        <v>0</v>
      </c>
      <c r="X205" s="38">
        <f>'[1]OIL (ALL FIELDS, ON AND OFF)'!CC199</f>
        <v>0</v>
      </c>
      <c r="Y205" s="38">
        <f>'[1]OIL (ALL FIELDS, ON AND OFF)'!CD199</f>
        <v>0</v>
      </c>
      <c r="Z205" s="38">
        <f>'[1]OIL (ALL FIELDS, ON AND OFF)'!CE199</f>
        <v>0</v>
      </c>
      <c r="AA205" s="38">
        <f>'[1]OIL (ALL FIELDS, ON AND OFF)'!CF199</f>
        <v>0</v>
      </c>
      <c r="AB205" s="38">
        <f>'[1]OIL (ALL FIELDS, ON AND OFF)'!CG199</f>
        <v>0</v>
      </c>
      <c r="AC205" s="38">
        <f>'[1]OIL (ALL FIELDS, ON AND OFF)'!CH199</f>
        <v>0</v>
      </c>
      <c r="AD205" s="38">
        <f>'[1]OIL (ALL FIELDS, ON AND OFF)'!CI199</f>
        <v>0</v>
      </c>
      <c r="AE205" s="38">
        <f>'[1]OIL (ALL FIELDS, ON AND OFF)'!CJ199</f>
        <v>0</v>
      </c>
      <c r="AF205" s="38">
        <f>'[1]OIL (ALL FIELDS, ON AND OFF)'!CK199</f>
        <v>0</v>
      </c>
      <c r="AG205" s="38">
        <f>'[1]OIL (ALL FIELDS, ON AND OFF)'!CL199</f>
        <v>0</v>
      </c>
      <c r="AH205" s="38">
        <f>'[1]OIL (ALL FIELDS, ON AND OFF)'!CM199</f>
        <v>0</v>
      </c>
      <c r="AI205" s="38">
        <f>'[1]OIL (ALL FIELDS, ON AND OFF)'!CN199</f>
        <v>0</v>
      </c>
      <c r="AJ205" s="38">
        <f>'[1]OIL (ALL FIELDS, ON AND OFF)'!CO199</f>
        <v>0</v>
      </c>
      <c r="AK205" s="38">
        <f>'[1]OIL (ALL FIELDS, ON AND OFF)'!CP199</f>
        <v>0</v>
      </c>
      <c r="AL205" s="38">
        <f>'[1]OIL (ALL FIELDS, ON AND OFF)'!CQ199</f>
        <v>0</v>
      </c>
      <c r="AM205" s="38">
        <f>'[1]OIL (ALL FIELDS, ON AND OFF)'!CR199</f>
        <v>1.725E-3</v>
      </c>
      <c r="AN205" s="38">
        <f>'[1]OIL (ALL FIELDS, ON AND OFF)'!CS199</f>
        <v>1.6275E-3</v>
      </c>
      <c r="AO205" s="38">
        <f>'[1]OIL (ALL FIELDS, ON AND OFF)'!CT199</f>
        <v>6.7499999999999993E-4</v>
      </c>
      <c r="AP205" s="38">
        <f>'[1]OIL (ALL FIELDS, ON AND OFF)'!CU199</f>
        <v>4.4999999999999999E-4</v>
      </c>
      <c r="AQ205" s="38">
        <f>'[1]OIL (ALL FIELDS, ON AND OFF)'!CV199</f>
        <v>3.3749999999999996E-4</v>
      </c>
      <c r="AR205" s="38">
        <f>'[1]OIL (ALL FIELDS, ON AND OFF)'!CW199</f>
        <v>2.7E-4</v>
      </c>
      <c r="AS205" s="38">
        <f>'[1]OIL (ALL FIELDS, ON AND OFF)'!CX199</f>
        <v>2.1599999999999996E-4</v>
      </c>
      <c r="AT205" s="38">
        <f>'[1]OIL (ALL FIELDS, ON AND OFF)'!CY199</f>
        <v>1.7279999999999997E-4</v>
      </c>
      <c r="AU205" s="38">
        <f>'[1]OIL (ALL FIELDS, ON AND OFF)'!CZ199</f>
        <v>1.3823999999999998E-4</v>
      </c>
      <c r="AV205" s="38">
        <f>'[1]OIL (ALL FIELDS, ON AND OFF)'!DA199</f>
        <v>1.1059199999999997E-4</v>
      </c>
      <c r="AW205" s="38">
        <f>'[1]OIL (ALL FIELDS, ON AND OFF)'!DB199</f>
        <v>8.8473599999999979E-5</v>
      </c>
      <c r="AX205" s="38">
        <f>'[1]OIL (ALL FIELDS, ON AND OFF)'!DC199</f>
        <v>7.0778879999999986E-5</v>
      </c>
      <c r="AY205" s="38">
        <f>'[1]OIL (ALL FIELDS, ON AND OFF)'!DD199</f>
        <v>5.6623103999999981E-5</v>
      </c>
      <c r="AZ205" s="38">
        <f>'[1]OIL (ALL FIELDS, ON AND OFF)'!DE199</f>
        <v>4.529848319999999E-5</v>
      </c>
      <c r="BA205" s="38">
        <f>'[1]OIL (ALL FIELDS, ON AND OFF)'!DF199</f>
        <v>0</v>
      </c>
      <c r="BB205" s="38">
        <f>'[1]OIL (ALL FIELDS, ON AND OFF)'!DG199</f>
        <v>0</v>
      </c>
      <c r="BC205" s="38">
        <f>'[1]OIL (ALL FIELDS, ON AND OFF)'!DH199</f>
        <v>0</v>
      </c>
      <c r="BD205" s="38">
        <f>'[1]OIL (ALL FIELDS, ON AND OFF)'!DI199</f>
        <v>0</v>
      </c>
      <c r="BE205" s="38">
        <f>'[1]OIL (ALL FIELDS, ON AND OFF)'!DJ199</f>
        <v>0</v>
      </c>
      <c r="BF205" s="38">
        <f>'[1]OIL (ALL FIELDS, ON AND OFF)'!DK199</f>
        <v>0</v>
      </c>
      <c r="BG205" s="38">
        <f>'[1]OIL (ALL FIELDS, ON AND OFF)'!DL199</f>
        <v>0</v>
      </c>
      <c r="BH205" s="38">
        <f>'[1]OIL (ALL FIELDS, ON AND OFF)'!DM199</f>
        <v>0</v>
      </c>
      <c r="BI205" s="38">
        <f>'[1]OIL (ALL FIELDS, ON AND OFF)'!DN199</f>
        <v>0</v>
      </c>
      <c r="BJ205" s="38">
        <f>'[1]OIL (ALL FIELDS, ON AND OFF)'!DO199</f>
        <v>0</v>
      </c>
      <c r="BK205" s="38">
        <f>'[1]OIL (ALL FIELDS, ON AND OFF)'!DP199</f>
        <v>0</v>
      </c>
      <c r="BL205" s="38">
        <f>'[1]OIL (ALL FIELDS, ON AND OFF)'!DQ199</f>
        <v>0</v>
      </c>
      <c r="BM205" s="38">
        <f>'[1]OIL (ALL FIELDS, ON AND OFF)'!DR199</f>
        <v>0</v>
      </c>
      <c r="BN205" s="38">
        <f>'[1]OIL (ALL FIELDS, ON AND OFF)'!DS199</f>
        <v>0</v>
      </c>
      <c r="BO205" s="38">
        <f>'[1]OIL (ALL FIELDS, ON AND OFF)'!DT199</f>
        <v>0</v>
      </c>
      <c r="BP205" s="38">
        <f>'[1]OIL (ALL FIELDS, ON AND OFF)'!DU199</f>
        <v>0</v>
      </c>
      <c r="BQ205" s="38">
        <f>'[1]OIL (ALL FIELDS, ON AND OFF)'!DV199</f>
        <v>0</v>
      </c>
      <c r="BR205" s="38">
        <f>'[1]OIL (ALL FIELDS, ON AND OFF)'!DW199</f>
        <v>0</v>
      </c>
      <c r="BS205" s="38">
        <f>'[1]OIL (ALL FIELDS, ON AND OFF)'!DX199</f>
        <v>0</v>
      </c>
      <c r="BT205" s="38">
        <f>'[1]OIL (ALL FIELDS, ON AND OFF)'!DY199</f>
        <v>0</v>
      </c>
      <c r="BU205" s="38">
        <f>'[1]OIL (ALL FIELDS, ON AND OFF)'!DZ199</f>
        <v>0</v>
      </c>
      <c r="BV205" s="38">
        <f>'[1]OIL (ALL FIELDS, ON AND OFF)'!EA199</f>
        <v>0</v>
      </c>
      <c r="BW205" s="38">
        <f>'[1]OIL (ALL FIELDS, ON AND OFF)'!EB199</f>
        <v>0</v>
      </c>
      <c r="BX205" s="38">
        <f>'[1]OIL (ALL FIELDS, ON AND OFF)'!EC199</f>
        <v>0</v>
      </c>
      <c r="BY205" s="38">
        <f>'[1]OIL (ALL FIELDS, ON AND OFF)'!ED199</f>
        <v>0</v>
      </c>
      <c r="BZ205" s="38">
        <f>'[1]OIL (ALL FIELDS, ON AND OFF)'!EE199</f>
        <v>0</v>
      </c>
      <c r="CA205" s="38">
        <f>'[1]OIL (ALL FIELDS, ON AND OFF)'!EF199</f>
        <v>0</v>
      </c>
      <c r="CB205" s="38">
        <f>'[1]OIL (ALL FIELDS, ON AND OFF)'!EG199</f>
        <v>0</v>
      </c>
      <c r="CC205" s="38">
        <f>'[1]OIL (ALL FIELDS, ON AND OFF)'!EH199</f>
        <v>0</v>
      </c>
      <c r="CD205" s="38">
        <f>'[1]OIL (ALL FIELDS, ON AND OFF)'!EI199</f>
        <v>0</v>
      </c>
      <c r="CE205" s="38">
        <f>'[1]OIL (ALL FIELDS, ON AND OFF)'!EJ199</f>
        <v>0</v>
      </c>
      <c r="CF205" s="38">
        <f>'[1]OIL (ALL FIELDS, ON AND OFF)'!EK199</f>
        <v>0</v>
      </c>
      <c r="CG205" s="38">
        <f>'[1]OIL (ALL FIELDS, ON AND OFF)'!EL199</f>
        <v>0</v>
      </c>
      <c r="CH205" s="38">
        <f>'[1]OIL (ALL FIELDS, ON AND OFF)'!EM199</f>
        <v>0</v>
      </c>
      <c r="CI205" s="38">
        <f>'[1]OIL (ALL FIELDS, ON AND OFF)'!EN199</f>
        <v>0</v>
      </c>
      <c r="CJ205" s="38">
        <f>'[1]OIL (ALL FIELDS, ON AND OFF)'!EO199</f>
        <v>0</v>
      </c>
      <c r="CK205" s="38">
        <f>'[1]OIL (ALL FIELDS, ON AND OFF)'!EP199</f>
        <v>0</v>
      </c>
      <c r="CL205" s="38">
        <f>'[1]OIL (ALL FIELDS, ON AND OFF)'!EQ199</f>
        <v>0</v>
      </c>
      <c r="CM205" s="38">
        <f>'[1]OIL (ALL FIELDS, ON AND OFF)'!ER199</f>
        <v>0</v>
      </c>
      <c r="CN205" s="38">
        <f>'[1]OIL (ALL FIELDS, ON AND OFF)'!ES199</f>
        <v>0</v>
      </c>
      <c r="CO205" s="38">
        <f>'[1]OIL (ALL FIELDS, ON AND OFF)'!ET199</f>
        <v>0</v>
      </c>
      <c r="CP205" s="38">
        <f>'[1]OIL (ALL FIELDS, ON AND OFF)'!EU199</f>
        <v>0</v>
      </c>
      <c r="CQ205" s="38">
        <f>'[1]OIL (ALL FIELDS, ON AND OFF)'!EV199</f>
        <v>0</v>
      </c>
      <c r="CR205" s="38">
        <f>'[1]OIL (ALL FIELDS, ON AND OFF)'!EW199</f>
        <v>0</v>
      </c>
      <c r="CS205" s="38">
        <f>'[1]OIL (ALL FIELDS, ON AND OFF)'!EX199</f>
        <v>0</v>
      </c>
      <c r="CT205" s="38">
        <f>'[1]OIL (ALL FIELDS, ON AND OFF)'!EY199</f>
        <v>0</v>
      </c>
      <c r="CU205" s="38">
        <f>'[1]OIL (ALL FIELDS, ON AND OFF)'!EZ199</f>
        <v>0</v>
      </c>
      <c r="CV205" s="38">
        <f>'[1]OIL (ALL FIELDS, ON AND OFF)'!FA199</f>
        <v>0</v>
      </c>
      <c r="CW205" s="38">
        <f>'[1]OIL (ALL FIELDS, ON AND OFF)'!FB199</f>
        <v>0</v>
      </c>
      <c r="CX205" s="38">
        <f>'[1]OIL (ALL FIELDS, ON AND OFF)'!FC199</f>
        <v>0</v>
      </c>
      <c r="CY205" s="38">
        <f>'[1]OIL (ALL FIELDS, ON AND OFF)'!FD199</f>
        <v>0</v>
      </c>
      <c r="CZ205" s="38">
        <f>'[1]OIL (ALL FIELDS, ON AND OFF)'!FE199</f>
        <v>0</v>
      </c>
    </row>
    <row r="206" spans="1:104" ht="11.25" customHeight="1" x14ac:dyDescent="0.2">
      <c r="A206" s="6">
        <v>199</v>
      </c>
      <c r="B206" s="12" t="s">
        <v>198</v>
      </c>
      <c r="C206" s="17" t="s">
        <v>272</v>
      </c>
      <c r="D206" s="38">
        <f>'[1]OIL (ALL FIELDS, ON AND OFF)'!BI200</f>
        <v>0</v>
      </c>
      <c r="E206" s="38">
        <f>'[1]OIL (ALL FIELDS, ON AND OFF)'!BJ200</f>
        <v>0</v>
      </c>
      <c r="F206" s="38">
        <f>'[1]OIL (ALL FIELDS, ON AND OFF)'!BK200</f>
        <v>0</v>
      </c>
      <c r="G206" s="38">
        <f>'[1]OIL (ALL FIELDS, ON AND OFF)'!BL200</f>
        <v>0</v>
      </c>
      <c r="H206" s="38">
        <f>'[1]OIL (ALL FIELDS, ON AND OFF)'!BM200</f>
        <v>0</v>
      </c>
      <c r="I206" s="38">
        <f>'[1]OIL (ALL FIELDS, ON AND OFF)'!BN200</f>
        <v>0</v>
      </c>
      <c r="J206" s="38">
        <f>'[1]OIL (ALL FIELDS, ON AND OFF)'!BO200</f>
        <v>0</v>
      </c>
      <c r="K206" s="38">
        <f>'[1]OIL (ALL FIELDS, ON AND OFF)'!BP200</f>
        <v>0</v>
      </c>
      <c r="L206" s="38">
        <f>'[1]OIL (ALL FIELDS, ON AND OFF)'!BQ200</f>
        <v>0</v>
      </c>
      <c r="M206" s="38">
        <f>'[1]OIL (ALL FIELDS, ON AND OFF)'!BR200</f>
        <v>0</v>
      </c>
      <c r="N206" s="38">
        <f>'[1]OIL (ALL FIELDS, ON AND OFF)'!BS200</f>
        <v>0</v>
      </c>
      <c r="O206" s="38">
        <f>'[1]OIL (ALL FIELDS, ON AND OFF)'!BT200</f>
        <v>0</v>
      </c>
      <c r="P206" s="38">
        <f>'[1]OIL (ALL FIELDS, ON AND OFF)'!BU200</f>
        <v>0</v>
      </c>
      <c r="Q206" s="38">
        <f>'[1]OIL (ALL FIELDS, ON AND OFF)'!BV200</f>
        <v>0</v>
      </c>
      <c r="R206" s="38">
        <f>'[1]OIL (ALL FIELDS, ON AND OFF)'!BW200</f>
        <v>0</v>
      </c>
      <c r="S206" s="38">
        <f>'[1]OIL (ALL FIELDS, ON AND OFF)'!BX200</f>
        <v>0</v>
      </c>
      <c r="T206" s="38">
        <f>'[1]OIL (ALL FIELDS, ON AND OFF)'!BY200</f>
        <v>0</v>
      </c>
      <c r="U206" s="38">
        <f>'[1]OIL (ALL FIELDS, ON AND OFF)'!BZ200</f>
        <v>0</v>
      </c>
      <c r="V206" s="38">
        <f>'[1]OIL (ALL FIELDS, ON AND OFF)'!CA200</f>
        <v>21</v>
      </c>
      <c r="W206" s="38">
        <f>'[1]OIL (ALL FIELDS, ON AND OFF)'!CB200</f>
        <v>53</v>
      </c>
      <c r="X206" s="38">
        <f>'[1]OIL (ALL FIELDS, ON AND OFF)'!CC200</f>
        <v>85</v>
      </c>
      <c r="Y206" s="38">
        <f>'[1]OIL (ALL FIELDS, ON AND OFF)'!CD200</f>
        <v>106</v>
      </c>
      <c r="Z206" s="38">
        <f>'[1]OIL (ALL FIELDS, ON AND OFF)'!CE200</f>
        <v>117</v>
      </c>
      <c r="AA206" s="38">
        <f>'[1]OIL (ALL FIELDS, ON AND OFF)'!CF200</f>
        <v>111</v>
      </c>
      <c r="AB206" s="38">
        <f>'[1]OIL (ALL FIELDS, ON AND OFF)'!CG200</f>
        <v>129</v>
      </c>
      <c r="AC206" s="38">
        <f>'[1]OIL (ALL FIELDS, ON AND OFF)'!CH200</f>
        <v>192</v>
      </c>
      <c r="AD206" s="38">
        <f>'[1]OIL (ALL FIELDS, ON AND OFF)'!CI200</f>
        <v>201</v>
      </c>
      <c r="AE206" s="38">
        <f>'[1]OIL (ALL FIELDS, ON AND OFF)'!CJ200</f>
        <v>183</v>
      </c>
      <c r="AF206" s="38">
        <f>'[1]OIL (ALL FIELDS, ON AND OFF)'!CK200</f>
        <v>179</v>
      </c>
      <c r="AG206" s="38">
        <f>'[1]OIL (ALL FIELDS, ON AND OFF)'!CL200</f>
        <v>167</v>
      </c>
      <c r="AH206" s="38">
        <f>'[1]OIL (ALL FIELDS, ON AND OFF)'!CM200</f>
        <v>158</v>
      </c>
      <c r="AI206" s="38">
        <f>'[1]OIL (ALL FIELDS, ON AND OFF)'!CN200</f>
        <v>164</v>
      </c>
      <c r="AJ206" s="38">
        <f>'[1]OIL (ALL FIELDS, ON AND OFF)'!CO200</f>
        <v>155</v>
      </c>
      <c r="AK206" s="38">
        <f>'[1]OIL (ALL FIELDS, ON AND OFF)'!CP200</f>
        <v>161</v>
      </c>
      <c r="AL206" s="38">
        <f>'[1]OIL (ALL FIELDS, ON AND OFF)'!CQ200</f>
        <v>162</v>
      </c>
      <c r="AM206" s="38">
        <f>'[1]OIL (ALL FIELDS, ON AND OFF)'!CR200</f>
        <v>159.44109589041096</v>
      </c>
      <c r="AN206" s="38">
        <f>'[1]OIL (ALL FIELDS, ON AND OFF)'!CS200</f>
        <v>200.34950000000001</v>
      </c>
      <c r="AO206" s="38">
        <f>'[1]OIL (ALL FIELDS, ON AND OFF)'!CT200</f>
        <v>229.6476917808219</v>
      </c>
      <c r="AP206" s="38">
        <f>'[1]OIL (ALL FIELDS, ON AND OFF)'!CU200</f>
        <v>266.88122131147543</v>
      </c>
      <c r="AQ206" s="38">
        <f>'[1]OIL (ALL FIELDS, ON AND OFF)'!CV200</f>
        <v>338.64509589041097</v>
      </c>
      <c r="AR206" s="38">
        <f>'[1]OIL (ALL FIELDS, ON AND OFF)'!CW200</f>
        <v>404.68781506849319</v>
      </c>
      <c r="AS206" s="38">
        <f>'[1]OIL (ALL FIELDS, ON AND OFF)'!CX200</f>
        <v>469.69456164383564</v>
      </c>
      <c r="AT206" s="38">
        <f>'[1]OIL (ALL FIELDS, ON AND OFF)'!CY200</f>
        <v>512.09404918032783</v>
      </c>
      <c r="AU206" s="38">
        <f>'[1]OIL (ALL FIELDS, ON AND OFF)'!CZ200</f>
        <v>558.15614383561638</v>
      </c>
      <c r="AV206" s="38">
        <f>'[1]OIL (ALL FIELDS, ON AND OFF)'!DA200</f>
        <v>555.07899315068494</v>
      </c>
      <c r="AW206" s="38">
        <f>'[1]OIL (ALL FIELDS, ON AND OFF)'!DB200</f>
        <v>583.69904383561652</v>
      </c>
      <c r="AX206" s="38">
        <f>'[1]OIL (ALL FIELDS, ON AND OFF)'!DC200</f>
        <v>563.13049398907117</v>
      </c>
      <c r="AY206" s="38">
        <f>'[1]OIL (ALL FIELDS, ON AND OFF)'!DD200</f>
        <v>554.15419178082198</v>
      </c>
      <c r="AZ206" s="38">
        <f>'[1]OIL (ALL FIELDS, ON AND OFF)'!DE200</f>
        <v>553.21275616438345</v>
      </c>
      <c r="BA206" s="38">
        <f>'[1]OIL (ALL FIELDS, ON AND OFF)'!DF200</f>
        <v>554.64838904109592</v>
      </c>
      <c r="BB206" s="38">
        <f>'[1]OIL (ALL FIELDS, ON AND OFF)'!DG200</f>
        <v>544.26400000000001</v>
      </c>
      <c r="BC206" s="38">
        <f>'[1]OIL (ALL FIELDS, ON AND OFF)'!DH200</f>
        <v>578.65300000000002</v>
      </c>
      <c r="BD206" s="38">
        <f>'[1]OIL (ALL FIELDS, ON AND OFF)'!DI200</f>
        <v>623.75400000000002</v>
      </c>
      <c r="BE206" s="38">
        <f>'[1]OIL (ALL FIELDS, ON AND OFF)'!DJ200</f>
        <v>601.17600000000004</v>
      </c>
      <c r="BF206" s="38">
        <f>'[1]OIL (ALL FIELDS, ON AND OFF)'!DK200</f>
        <v>442.65100000000001</v>
      </c>
      <c r="BG206" s="38">
        <f>'[1]OIL (ALL FIELDS, ON AND OFF)'!DL200</f>
        <v>412.108</v>
      </c>
      <c r="BH206" s="38">
        <f>'[1]OIL (ALL FIELDS, ON AND OFF)'!DM200</f>
        <v>385.69200000000001</v>
      </c>
      <c r="BI206" s="38">
        <f>'[1]OIL (ALL FIELDS, ON AND OFF)'!DN200</f>
        <v>367.10900000000004</v>
      </c>
      <c r="BJ206" s="38">
        <f>'[1]OIL (ALL FIELDS, ON AND OFF)'!DO200</f>
        <v>368.04399999999998</v>
      </c>
      <c r="BK206" s="38">
        <f>'[1]OIL (ALL FIELDS, ON AND OFF)'!DP200</f>
        <v>363.86399999999998</v>
      </c>
      <c r="BL206" s="38">
        <f>'[1]OIL (ALL FIELDS, ON AND OFF)'!DQ200</f>
        <v>347.24800000000005</v>
      </c>
      <c r="BM206" s="38">
        <f>'[1]OIL (ALL FIELDS, ON AND OFF)'!DR200</f>
        <v>319.33663999999999</v>
      </c>
      <c r="BN206" s="38">
        <f>'[1]OIL (ALL FIELDS, ON AND OFF)'!DS200</f>
        <v>146.24</v>
      </c>
      <c r="BO206" s="38">
        <f>'[1]OIL (ALL FIELDS, ON AND OFF)'!DT200</f>
        <v>44.4</v>
      </c>
      <c r="BP206" s="38">
        <f>'[1]OIL (ALL FIELDS, ON AND OFF)'!DU200</f>
        <v>21.119999999999997</v>
      </c>
      <c r="BQ206" s="38">
        <f>'[1]OIL (ALL FIELDS, ON AND OFF)'!DV200</f>
        <v>18.48</v>
      </c>
      <c r="BR206" s="38">
        <f>'[1]OIL (ALL FIELDS, ON AND OFF)'!DW200</f>
        <v>16.324000000000002</v>
      </c>
      <c r="BS206" s="38">
        <f>'[1]OIL (ALL FIELDS, ON AND OFF)'!DX200</f>
        <v>14.663</v>
      </c>
      <c r="BT206" s="38">
        <f>'[1]OIL (ALL FIELDS, ON AND OFF)'!DY200</f>
        <v>15.045999999999999</v>
      </c>
      <c r="BU206" s="38">
        <f>'[1]OIL (ALL FIELDS, ON AND OFF)'!DZ200</f>
        <v>25.138639999999999</v>
      </c>
      <c r="BV206" s="38">
        <f>'[1]OIL (ALL FIELDS, ON AND OFF)'!EA200</f>
        <v>33.346330799999997</v>
      </c>
      <c r="BW206" s="38">
        <f>'[1]OIL (ALL FIELDS, ON AND OFF)'!EB200</f>
        <v>34.835920876000003</v>
      </c>
      <c r="BX206" s="38">
        <f>'[1]OIL (ALL FIELDS, ON AND OFF)'!EC200</f>
        <v>33.813763249719997</v>
      </c>
      <c r="BY206" s="38">
        <f>'[1]OIL (ALL FIELDS, ON AND OFF)'!ED200</f>
        <v>30.548590352228402</v>
      </c>
      <c r="BZ206" s="38">
        <f>'[1]OIL (ALL FIELDS, ON AND OFF)'!EE200</f>
        <v>26.399657641661548</v>
      </c>
      <c r="CA206" s="38">
        <f>'[1]OIL (ALL FIELDS, ON AND OFF)'!EF200</f>
        <v>31.208615662411702</v>
      </c>
      <c r="CB206" s="38">
        <f>'[1]OIL (ALL FIELDS, ON AND OFF)'!EG200</f>
        <v>42.968606280039353</v>
      </c>
      <c r="CC206" s="38">
        <f>'[1]OIL (ALL FIELDS, ON AND OFF)'!EH200</f>
        <v>65.494658966013176</v>
      </c>
      <c r="CD206" s="38">
        <f>'[1]OIL (ALL FIELDS, ON AND OFF)'!EI200</f>
        <v>114.24420767525153</v>
      </c>
      <c r="CE206" s="38">
        <f>'[1]OIL (ALL FIELDS, ON AND OFF)'!EJ200</f>
        <v>119.21917146297992</v>
      </c>
      <c r="CF206" s="38">
        <f>'[1]OIL (ALL FIELDS, ON AND OFF)'!EK200</f>
        <v>145.01570979472856</v>
      </c>
      <c r="CG206" s="38">
        <f>'[1]OIL (ALL FIELDS, ON AND OFF)'!EL200</f>
        <v>171.28242051671407</v>
      </c>
      <c r="CH206" s="38">
        <f>'[1]OIL (ALL FIELDS, ON AND OFF)'!EM200</f>
        <v>197.63527635936595</v>
      </c>
      <c r="CI206" s="38">
        <f>'[1]OIL (ALL FIELDS, ON AND OFF)'!EN200</f>
        <v>214.0012909461517</v>
      </c>
      <c r="CJ206" s="38">
        <f>'[1]OIL (ALL FIELDS, ON AND OFF)'!EO200</f>
        <v>225.19663354027566</v>
      </c>
      <c r="CK206" s="38">
        <f>'[1]OIL (ALL FIELDS, ON AND OFF)'!EP200</f>
        <v>224.28112576644784</v>
      </c>
      <c r="CL206" s="38">
        <f>'[1]OIL (ALL FIELDS, ON AND OFF)'!EQ200</f>
        <v>221.25495547930237</v>
      </c>
      <c r="CM206" s="38">
        <f>'[1]OIL (ALL FIELDS, ON AND OFF)'!ER200</f>
        <v>216.12252459861557</v>
      </c>
      <c r="CN206" s="38">
        <f>'[1]OIL (ALL FIELDS, ON AND OFF)'!ES200</f>
        <v>211.00134181189844</v>
      </c>
      <c r="CO206" s="38">
        <f>'[1]OIL (ALL FIELDS, ON AND OFF)'!ET200</f>
        <v>205.91309299695183</v>
      </c>
      <c r="CP206" s="38">
        <f>'[1]OIL (ALL FIELDS, ON AND OFF)'!EU200</f>
        <v>200.87290633522196</v>
      </c>
      <c r="CQ206" s="38">
        <f>'[1]OIL (ALL FIELDS, ON AND OFF)'!EV200</f>
        <v>195.86348495044612</v>
      </c>
      <c r="CR206" s="38">
        <f>'[1]OIL (ALL FIELDS, ON AND OFF)'!EW200</f>
        <v>190.91811879095496</v>
      </c>
      <c r="CS206" s="38">
        <f>'[1]OIL (ALL FIELDS, ON AND OFF)'!EX200</f>
        <v>186.02451951094872</v>
      </c>
      <c r="CT206" s="38">
        <f>'[1]OIL (ALL FIELDS, ON AND OFF)'!EY200</f>
        <v>181.19861632423155</v>
      </c>
      <c r="CU206" s="38">
        <f>'[1]OIL (ALL FIELDS, ON AND OFF)'!EZ200</f>
        <v>176.45220860629649</v>
      </c>
      <c r="CV206" s="38">
        <f>'[1]OIL (ALL FIELDS, ON AND OFF)'!FA200</f>
        <v>171.77673370962165</v>
      </c>
      <c r="CW206" s="38">
        <f>'[1]OIL (ALL FIELDS, ON AND OFF)'!FB200</f>
        <v>167.1763721481974</v>
      </c>
      <c r="CX206" s="38">
        <f>'[1]OIL (ALL FIELDS, ON AND OFF)'!FC200</f>
        <v>162.67100337771967</v>
      </c>
      <c r="CY206" s="38">
        <f>'[1]OIL (ALL FIELDS, ON AND OFF)'!FD200</f>
        <v>158.24980986531506</v>
      </c>
      <c r="CZ206" s="38">
        <f>'[1]OIL (ALL FIELDS, ON AND OFF)'!FE200</f>
        <v>153.9029037317068</v>
      </c>
    </row>
    <row r="207" spans="1:104" ht="11.25" customHeight="1" x14ac:dyDescent="0.2">
      <c r="A207" s="6">
        <v>200</v>
      </c>
      <c r="B207" s="12" t="s">
        <v>199</v>
      </c>
      <c r="C207" s="17" t="s">
        <v>272</v>
      </c>
      <c r="D207" s="38">
        <f>'[1]OIL (ALL FIELDS, ON AND OFF)'!BI201</f>
        <v>6.7000000000000004E-2</v>
      </c>
      <c r="E207" s="38">
        <f>'[1]OIL (ALL FIELDS, ON AND OFF)'!BJ201</f>
        <v>8.5000000000000006E-2</v>
      </c>
      <c r="F207" s="38">
        <f>'[1]OIL (ALL FIELDS, ON AND OFF)'!BK201</f>
        <v>0.08</v>
      </c>
      <c r="G207" s="38">
        <f>'[1]OIL (ALL FIELDS, ON AND OFF)'!BL201</f>
        <v>7.6999999999999999E-2</v>
      </c>
      <c r="H207" s="38">
        <f>'[1]OIL (ALL FIELDS, ON AND OFF)'!BM201</f>
        <v>0.10249999999999999</v>
      </c>
      <c r="I207" s="38">
        <f>'[1]OIL (ALL FIELDS, ON AND OFF)'!BN201</f>
        <v>7.0499999999999993E-2</v>
      </c>
      <c r="J207" s="38">
        <f>'[1]OIL (ALL FIELDS, ON AND OFF)'!BO201</f>
        <v>6.4899999999999999E-2</v>
      </c>
      <c r="K207" s="38">
        <f>'[1]OIL (ALL FIELDS, ON AND OFF)'!BP201</f>
        <v>5.4609999999999999E-2</v>
      </c>
      <c r="L207" s="38">
        <f>'[1]OIL (ALL FIELDS, ON AND OFF)'!BQ201</f>
        <v>4.6829999999999997E-2</v>
      </c>
      <c r="M207" s="38">
        <f>'[1]OIL (ALL FIELDS, ON AND OFF)'!BR201</f>
        <v>4.2099999999999999E-2</v>
      </c>
      <c r="N207" s="38">
        <f>'[1]OIL (ALL FIELDS, ON AND OFF)'!BS201</f>
        <v>3.6099999999999993E-2</v>
      </c>
      <c r="O207" s="38">
        <f>'[1]OIL (ALL FIELDS, ON AND OFF)'!BT201</f>
        <v>3.49E-2</v>
      </c>
      <c r="P207" s="38">
        <f>'[1]OIL (ALL FIELDS, ON AND OFF)'!BU201</f>
        <v>3.0200000000000001E-2</v>
      </c>
      <c r="Q207" s="38">
        <f>'[1]OIL (ALL FIELDS, ON AND OFF)'!BV201</f>
        <v>5.5400000000000005E-2</v>
      </c>
      <c r="R207" s="38">
        <f>'[1]OIL (ALL FIELDS, ON AND OFF)'!BW201</f>
        <v>0.16700000000000001</v>
      </c>
      <c r="S207" s="38">
        <f>'[1]OIL (ALL FIELDS, ON AND OFF)'!BX201</f>
        <v>0.35899999999999999</v>
      </c>
      <c r="T207" s="38">
        <f>'[1]OIL (ALL FIELDS, ON AND OFF)'!BY201</f>
        <v>0.61899999999999999</v>
      </c>
      <c r="U207" s="38">
        <f>'[1]OIL (ALL FIELDS, ON AND OFF)'!BZ201</f>
        <v>0.67200000000000004</v>
      </c>
      <c r="V207" s="38">
        <f>'[1]OIL (ALL FIELDS, ON AND OFF)'!CA201</f>
        <v>1.137</v>
      </c>
      <c r="W207" s="38">
        <f>'[1]OIL (ALL FIELDS, ON AND OFF)'!CB201</f>
        <v>1.5909</v>
      </c>
      <c r="X207" s="38">
        <f>'[1]OIL (ALL FIELDS, ON AND OFF)'!CC201</f>
        <v>1.8819999999999999</v>
      </c>
      <c r="Y207" s="38">
        <f>'[1]OIL (ALL FIELDS, ON AND OFF)'!CD201</f>
        <v>1.911</v>
      </c>
      <c r="Z207" s="38">
        <f>'[1]OIL (ALL FIELDS, ON AND OFF)'!CE201</f>
        <v>1.93</v>
      </c>
      <c r="AA207" s="38">
        <f>'[1]OIL (ALL FIELDS, ON AND OFF)'!CF201</f>
        <v>2.73</v>
      </c>
      <c r="AB207" s="38">
        <f>'[1]OIL (ALL FIELDS, ON AND OFF)'!CG201</f>
        <v>2.74</v>
      </c>
      <c r="AC207" s="38">
        <f>'[1]OIL (ALL FIELDS, ON AND OFF)'!CH201</f>
        <v>3.7650000000000001</v>
      </c>
      <c r="AD207" s="38">
        <f>'[1]OIL (ALL FIELDS, ON AND OFF)'!CI201</f>
        <v>4.2480000000000002</v>
      </c>
      <c r="AE207" s="38">
        <f>'[1]OIL (ALL FIELDS, ON AND OFF)'!CJ201</f>
        <v>4.3869999999999996</v>
      </c>
      <c r="AF207" s="38">
        <f>'[1]OIL (ALL FIELDS, ON AND OFF)'!CK201</f>
        <v>4.2560000000000002</v>
      </c>
      <c r="AG207" s="38">
        <f>'[1]OIL (ALL FIELDS, ON AND OFF)'!CL201</f>
        <v>3.2610000000000001</v>
      </c>
      <c r="AH207" s="38">
        <f>'[1]OIL (ALL FIELDS, ON AND OFF)'!CM201</f>
        <v>2.9769999999999999</v>
      </c>
      <c r="AI207" s="38">
        <f>'[1]OIL (ALL FIELDS, ON AND OFF)'!CN201</f>
        <v>2.581</v>
      </c>
      <c r="AJ207" s="38">
        <f>'[1]OIL (ALL FIELDS, ON AND OFF)'!CO201</f>
        <v>2.3959999999999999</v>
      </c>
      <c r="AK207" s="38">
        <f>'[1]OIL (ALL FIELDS, ON AND OFF)'!CP201</f>
        <v>2.3210000000000002</v>
      </c>
      <c r="AL207" s="38">
        <f>'[1]OIL (ALL FIELDS, ON AND OFF)'!CQ201</f>
        <v>2.34</v>
      </c>
      <c r="AM207" s="38">
        <f>'[1]OIL (ALL FIELDS, ON AND OFF)'!CR201</f>
        <v>1.984</v>
      </c>
      <c r="AN207" s="38">
        <f>'[1]OIL (ALL FIELDS, ON AND OFF)'!CS201</f>
        <v>1.8150000000000002</v>
      </c>
      <c r="AO207" s="38">
        <f>'[1]OIL (ALL FIELDS, ON AND OFF)'!CT201</f>
        <v>2.5569999999999999</v>
      </c>
      <c r="AP207" s="38">
        <f>'[1]OIL (ALL FIELDS, ON AND OFF)'!CU201</f>
        <v>1.8029999999999999</v>
      </c>
      <c r="AQ207" s="38">
        <f>'[1]OIL (ALL FIELDS, ON AND OFF)'!CV201</f>
        <v>1.8660000000000001</v>
      </c>
      <c r="AR207" s="38">
        <f>'[1]OIL (ALL FIELDS, ON AND OFF)'!CW201</f>
        <v>1.387</v>
      </c>
      <c r="AS207" s="38">
        <f>'[1]OIL (ALL FIELDS, ON AND OFF)'!CX201</f>
        <v>1.5510000000000002</v>
      </c>
      <c r="AT207" s="38">
        <f>'[1]OIL (ALL FIELDS, ON AND OFF)'!CY201</f>
        <v>1.3479999999999999</v>
      </c>
      <c r="AU207" s="38">
        <f>'[1]OIL (ALL FIELDS, ON AND OFF)'!CZ201</f>
        <v>1.167</v>
      </c>
      <c r="AV207" s="38">
        <f>'[1]OIL (ALL FIELDS, ON AND OFF)'!DA201</f>
        <v>1.1200000000000001</v>
      </c>
      <c r="AW207" s="38">
        <f>'[1]OIL (ALL FIELDS, ON AND OFF)'!DB201</f>
        <v>1.1435890410958904</v>
      </c>
      <c r="AX207" s="38">
        <f>'[1]OIL (ALL FIELDS, ON AND OFF)'!DC201</f>
        <v>1.0958630136986303</v>
      </c>
      <c r="AY207" s="38">
        <f>'[1]OIL (ALL FIELDS, ON AND OFF)'!DD201</f>
        <v>0.93065753424657549</v>
      </c>
      <c r="AZ207" s="38">
        <f>'[1]OIL (ALL FIELDS, ON AND OFF)'!DE201</f>
        <v>0.99123287671232874</v>
      </c>
      <c r="BA207" s="38">
        <f>'[1]OIL (ALL FIELDS, ON AND OFF)'!DF201</f>
        <v>0.86457534246575352</v>
      </c>
      <c r="BB207" s="38">
        <f>'[1]OIL (ALL FIELDS, ON AND OFF)'!DG201</f>
        <v>0.68284931506849322</v>
      </c>
      <c r="BC207" s="38">
        <f>'[1]OIL (ALL FIELDS, ON AND OFF)'!DH201</f>
        <v>0.74526027397260286</v>
      </c>
      <c r="BD207" s="38">
        <f>'[1]OIL (ALL FIELDS, ON AND OFF)'!DI201</f>
        <v>0.93800000000000006</v>
      </c>
      <c r="BE207" s="38">
        <f>'[1]OIL (ALL FIELDS, ON AND OFF)'!DJ201</f>
        <v>0.84071232876712321</v>
      </c>
      <c r="BF207" s="38">
        <f>'[1]OIL (ALL FIELDS, ON AND OFF)'!DK201</f>
        <v>0.8186849315068494</v>
      </c>
      <c r="BG207" s="38">
        <f>'[1]OIL (ALL FIELDS, ON AND OFF)'!DL201</f>
        <v>0.59473972602739722</v>
      </c>
      <c r="BH207" s="38">
        <f>'[1]OIL (ALL FIELDS, ON AND OFF)'!DM201</f>
        <v>0.43320547945205479</v>
      </c>
      <c r="BI207" s="38">
        <f>'[1]OIL (ALL FIELDS, ON AND OFF)'!DN201</f>
        <v>0.32673972602739726</v>
      </c>
      <c r="BJ207" s="38">
        <f>'[1]OIL (ALL FIELDS, ON AND OFF)'!DO201</f>
        <v>0.29553424657534244</v>
      </c>
      <c r="BK207" s="38">
        <f>'[1]OIL (ALL FIELDS, ON AND OFF)'!DP201</f>
        <v>0.29369863013698633</v>
      </c>
      <c r="BL207" s="38">
        <f>'[1]OIL (ALL FIELDS, ON AND OFF)'!DQ201</f>
        <v>0.26065753424657534</v>
      </c>
      <c r="BM207" s="38">
        <f>'[1]OIL (ALL FIELDS, ON AND OFF)'!DR201</f>
        <v>0.2074246575342466</v>
      </c>
      <c r="BN207" s="38">
        <f>'[1]OIL (ALL FIELDS, ON AND OFF)'!DS201</f>
        <v>0.20926027397260274</v>
      </c>
      <c r="BO207" s="38">
        <f>'[1]OIL (ALL FIELDS, ON AND OFF)'!DT201</f>
        <v>0.19273972602739725</v>
      </c>
      <c r="BP207" s="38">
        <f>'[1]OIL (ALL FIELDS, ON AND OFF)'!DU201</f>
        <v>0.16704109589041094</v>
      </c>
      <c r="BQ207" s="38">
        <f>'[1]OIL (ALL FIELDS, ON AND OFF)'!DV201</f>
        <v>0.16887671232876711</v>
      </c>
      <c r="BR207" s="38">
        <f>'[1]OIL (ALL FIELDS, ON AND OFF)'!DW201</f>
        <v>0.1519890410958904</v>
      </c>
      <c r="BS207" s="38">
        <f>'[1]OIL (ALL FIELDS, ON AND OFF)'!DX201</f>
        <v>0.13679013698630135</v>
      </c>
      <c r="BT207" s="38">
        <f>'[1]OIL (ALL FIELDS, ON AND OFF)'!DY201</f>
        <v>0.12311112328767121</v>
      </c>
      <c r="BU207" s="38">
        <f>'[1]OIL (ALL FIELDS, ON AND OFF)'!DZ201</f>
        <v>0.11080001095890409</v>
      </c>
      <c r="BV207" s="38">
        <f>'[1]OIL (ALL FIELDS, ON AND OFF)'!EA201</f>
        <v>9.9720009863013673E-2</v>
      </c>
      <c r="BW207" s="38">
        <f>'[1]OIL (ALL FIELDS, ON AND OFF)'!EB201</f>
        <v>8.9748008876712304E-2</v>
      </c>
      <c r="BX207" s="38">
        <f>'[1]OIL (ALL FIELDS, ON AND OFF)'!EC201</f>
        <v>8.0773207989041071E-2</v>
      </c>
      <c r="BY207" s="38">
        <f>'[1]OIL (ALL FIELDS, ON AND OFF)'!ED201</f>
        <v>7.2695887190136962E-2</v>
      </c>
      <c r="BZ207" s="38">
        <f>'[1]OIL (ALL FIELDS, ON AND OFF)'!EE201</f>
        <v>6.5426298471123273E-2</v>
      </c>
      <c r="CA207" s="38">
        <f>'[1]OIL (ALL FIELDS, ON AND OFF)'!EF201</f>
        <v>5.8883668624010947E-2</v>
      </c>
      <c r="CB207" s="38">
        <f>'[1]OIL (ALL FIELDS, ON AND OFF)'!EG201</f>
        <v>5.2995301761609853E-2</v>
      </c>
      <c r="CC207" s="38">
        <f>'[1]OIL (ALL FIELDS, ON AND OFF)'!EH201</f>
        <v>4.8695771585448869E-2</v>
      </c>
      <c r="CD207" s="38">
        <f>'[1]OIL (ALL FIELDS, ON AND OFF)'!EI201</f>
        <v>4.5626194426903979E-2</v>
      </c>
      <c r="CE207" s="38">
        <f>'[1]OIL (ALL FIELDS, ON AND OFF)'!EJ201</f>
        <v>4.6404474984213587E-2</v>
      </c>
      <c r="CF207" s="38">
        <f>'[1]OIL (ALL FIELDS, ON AND OFF)'!EK201</f>
        <v>4.9735542585792228E-2</v>
      </c>
      <c r="CG207" s="38">
        <f>'[1]OIL (ALL FIELDS, ON AND OFF)'!EL201</f>
        <v>5.4489626416613007E-2</v>
      </c>
      <c r="CH207" s="38">
        <f>'[1]OIL (ALL FIELDS, ON AND OFF)'!EM201</f>
        <v>5.9420328278771695E-2</v>
      </c>
      <c r="CI207" s="38">
        <f>'[1]OIL (ALL FIELDS, ON AND OFF)'!EN201</f>
        <v>6.4311531306990938E-2</v>
      </c>
      <c r="CJ207" s="38">
        <f>'[1]OIL (ALL FIELDS, ON AND OFF)'!EO201</f>
        <v>6.8572250095792847E-2</v>
      </c>
      <c r="CK207" s="38">
        <f>'[1]OIL (ALL FIELDS, ON AND OFF)'!EP201</f>
        <v>7.2419234642044805E-2</v>
      </c>
      <c r="CL207" s="38">
        <f>'[1]OIL (ALL FIELDS, ON AND OFF)'!EQ201</f>
        <v>7.573347486635916E-2</v>
      </c>
      <c r="CM207" s="38">
        <f>'[1]OIL (ALL FIELDS, ON AND OFF)'!ER201</f>
        <v>7.8211020048430072E-2</v>
      </c>
      <c r="CN207" s="38">
        <f>'[1]OIL (ALL FIELDS, ON AND OFF)'!ES201</f>
        <v>8.0132383893901593E-2</v>
      </c>
      <c r="CO207" s="38">
        <f>'[1]OIL (ALL FIELDS, ON AND OFF)'!ET201</f>
        <v>8.1593606102236232E-2</v>
      </c>
      <c r="CP207" s="38">
        <f>'[1]OIL (ALL FIELDS, ON AND OFF)'!EU201</f>
        <v>8.2666740609383171E-2</v>
      </c>
      <c r="CQ207" s="38">
        <f>'[1]OIL (ALL FIELDS, ON AND OFF)'!EV201</f>
        <v>8.3313960246350419E-2</v>
      </c>
      <c r="CR207" s="38">
        <f>'[1]OIL (ALL FIELDS, ON AND OFF)'!EW201</f>
        <v>8.3664537148478532E-2</v>
      </c>
      <c r="CS207" s="38">
        <f>'[1]OIL (ALL FIELDS, ON AND OFF)'!EX201</f>
        <v>8.3694520402980338E-2</v>
      </c>
      <c r="CT207" s="38">
        <f>'[1]OIL (ALL FIELDS, ON AND OFF)'!EY201</f>
        <v>8.3472911728599747E-2</v>
      </c>
      <c r="CU207" s="38">
        <f>'[1]OIL (ALL FIELDS, ON AND OFF)'!EZ201</f>
        <v>8.3053998122492007E-2</v>
      </c>
      <c r="CV207" s="38">
        <f>'[1]OIL (ALL FIELDS, ON AND OFF)'!FA201</f>
        <v>8.2423375026143053E-2</v>
      </c>
      <c r="CW207" s="38">
        <f>'[1]OIL (ALL FIELDS, ON AND OFF)'!FB201</f>
        <v>8.1608405011010687E-2</v>
      </c>
      <c r="CX207" s="38">
        <f>'[1]OIL (ALL FIELDS, ON AND OFF)'!FC201</f>
        <v>8.0688159831481365E-2</v>
      </c>
      <c r="CY207" s="38">
        <f>'[1]OIL (ALL FIELDS, ON AND OFF)'!FD201</f>
        <v>7.9638841309542685E-2</v>
      </c>
      <c r="CZ207" s="38">
        <f>'[1]OIL (ALL FIELDS, ON AND OFF)'!FE201</f>
        <v>7.8439264633487021E-2</v>
      </c>
    </row>
    <row r="208" spans="1:104" ht="11.25" customHeight="1" x14ac:dyDescent="0.2">
      <c r="A208" s="6">
        <v>201</v>
      </c>
      <c r="B208" s="12" t="s">
        <v>200</v>
      </c>
      <c r="C208" s="17" t="s">
        <v>272</v>
      </c>
      <c r="D208" s="38">
        <f>'[1]OIL (ALL FIELDS, ON AND OFF)'!BI202</f>
        <v>0.33100000000000002</v>
      </c>
      <c r="E208" s="38">
        <f>'[1]OIL (ALL FIELDS, ON AND OFF)'!BJ202</f>
        <v>0.40300000000000002</v>
      </c>
      <c r="F208" s="38">
        <f>'[1]OIL (ALL FIELDS, ON AND OFF)'!BK202</f>
        <v>0.42199999999999999</v>
      </c>
      <c r="G208" s="38">
        <f>'[1]OIL (ALL FIELDS, ON AND OFF)'!BL202</f>
        <v>0.45500000000000002</v>
      </c>
      <c r="H208" s="38">
        <f>'[1]OIL (ALL FIELDS, ON AND OFF)'!BM202</f>
        <v>0.53300000000000003</v>
      </c>
      <c r="I208" s="38">
        <f>'[1]OIL (ALL FIELDS, ON AND OFF)'!BN202</f>
        <v>0.60099999999999998</v>
      </c>
      <c r="J208" s="38">
        <f>'[1]OIL (ALL FIELDS, ON AND OFF)'!BO202</f>
        <v>0.63300000000000001</v>
      </c>
      <c r="K208" s="38">
        <f>'[1]OIL (ALL FIELDS, ON AND OFF)'!BP202</f>
        <v>0.77500000000000002</v>
      </c>
      <c r="L208" s="38">
        <f>'[1]OIL (ALL FIELDS, ON AND OFF)'!BQ202</f>
        <v>0.872</v>
      </c>
      <c r="M208" s="38">
        <f>'[1]OIL (ALL FIELDS, ON AND OFF)'!BR202</f>
        <v>2.8780000000000001</v>
      </c>
      <c r="N208" s="38">
        <f>'[1]OIL (ALL FIELDS, ON AND OFF)'!BS202</f>
        <v>3.98</v>
      </c>
      <c r="O208" s="38">
        <f>'[1]OIL (ALL FIELDS, ON AND OFF)'!BT202</f>
        <v>3.2410000000000001</v>
      </c>
      <c r="P208" s="38">
        <f>'[1]OIL (ALL FIELDS, ON AND OFF)'!BU202</f>
        <v>3.67</v>
      </c>
      <c r="Q208" s="38">
        <f>'[1]OIL (ALL FIELDS, ON AND OFF)'!BV202</f>
        <v>3.8719999999999999</v>
      </c>
      <c r="R208" s="38">
        <f>'[1]OIL (ALL FIELDS, ON AND OFF)'!BW202</f>
        <v>4.0720000000000001</v>
      </c>
      <c r="S208" s="38">
        <f>'[1]OIL (ALL FIELDS, ON AND OFF)'!BX202</f>
        <v>4.452</v>
      </c>
      <c r="T208" s="38">
        <f>'[1]OIL (ALL FIELDS, ON AND OFF)'!BY202</f>
        <v>5.0030000000000001</v>
      </c>
      <c r="U208" s="38">
        <f>'[1]OIL (ALL FIELDS, ON AND OFF)'!BZ202</f>
        <v>4.72</v>
      </c>
      <c r="V208" s="38">
        <f>'[1]OIL (ALL FIELDS, ON AND OFF)'!CA202</f>
        <v>4.66</v>
      </c>
      <c r="W208" s="38">
        <f>'[1]OIL (ALL FIELDS, ON AND OFF)'!CB202</f>
        <v>4.53</v>
      </c>
      <c r="X208" s="38">
        <f>'[1]OIL (ALL FIELDS, ON AND OFF)'!CC202</f>
        <v>3.9820000000000002</v>
      </c>
      <c r="Y208" s="38">
        <f>'[1]OIL (ALL FIELDS, ON AND OFF)'!CD202</f>
        <v>3.8820000000000001</v>
      </c>
      <c r="Z208" s="38">
        <f>'[1]OIL (ALL FIELDS, ON AND OFF)'!CE202</f>
        <v>6.1619999999999999</v>
      </c>
      <c r="AA208" s="38">
        <f>'[1]OIL (ALL FIELDS, ON AND OFF)'!CF202</f>
        <v>6.2670000000000003</v>
      </c>
      <c r="AB208" s="38">
        <f>'[1]OIL (ALL FIELDS, ON AND OFF)'!CG202</f>
        <v>6.3890000000000002</v>
      </c>
      <c r="AC208" s="38">
        <f>'[1]OIL (ALL FIELDS, ON AND OFF)'!CH202</f>
        <v>6.5179999999999998</v>
      </c>
      <c r="AD208" s="38">
        <f>'[1]OIL (ALL FIELDS, ON AND OFF)'!CI202</f>
        <v>6.3230000000000004</v>
      </c>
      <c r="AE208" s="38">
        <f>'[1]OIL (ALL FIELDS, ON AND OFF)'!CJ202</f>
        <v>7.0389999999999997</v>
      </c>
      <c r="AF208" s="38">
        <f>'[1]OIL (ALL FIELDS, ON AND OFF)'!CK202</f>
        <v>7.899</v>
      </c>
      <c r="AG208" s="38">
        <f>'[1]OIL (ALL FIELDS, ON AND OFF)'!CL202</f>
        <v>8.1219999999999999</v>
      </c>
      <c r="AH208" s="38">
        <f>'[1]OIL (ALL FIELDS, ON AND OFF)'!CM202</f>
        <v>7.2009999999999996</v>
      </c>
      <c r="AI208" s="38">
        <f>'[1]OIL (ALL FIELDS, ON AND OFF)'!CN202</f>
        <v>5.6619999999999999</v>
      </c>
      <c r="AJ208" s="38">
        <f>'[1]OIL (ALL FIELDS, ON AND OFF)'!CO202</f>
        <v>4.0339999999999998</v>
      </c>
      <c r="AK208" s="38">
        <f>'[1]OIL (ALL FIELDS, ON AND OFF)'!CP202</f>
        <v>5.1760000000000002</v>
      </c>
      <c r="AL208" s="38">
        <f>'[1]OIL (ALL FIELDS, ON AND OFF)'!CQ202</f>
        <v>6.1669999999999998</v>
      </c>
      <c r="AM208" s="38">
        <f>'[1]OIL (ALL FIELDS, ON AND OFF)'!CR202</f>
        <v>6.8120000000000003</v>
      </c>
      <c r="AN208" s="38">
        <f>'[1]OIL (ALL FIELDS, ON AND OFF)'!CS202</f>
        <v>7.0949999999999998</v>
      </c>
      <c r="AO208" s="38">
        <f>'[1]OIL (ALL FIELDS, ON AND OFF)'!CT202</f>
        <v>6.4420000000000002</v>
      </c>
      <c r="AP208" s="38">
        <f>'[1]OIL (ALL FIELDS, ON AND OFF)'!CU202</f>
        <v>5.5910000000000002</v>
      </c>
      <c r="AQ208" s="38">
        <f>'[1]OIL (ALL FIELDS, ON AND OFF)'!CV202</f>
        <v>4.3710000000000004</v>
      </c>
      <c r="AR208" s="38">
        <f>'[1]OIL (ALL FIELDS, ON AND OFF)'!CW202</f>
        <v>4.1890000000000001</v>
      </c>
      <c r="AS208" s="38">
        <f>'[1]OIL (ALL FIELDS, ON AND OFF)'!CX202</f>
        <v>2.3130000000000002</v>
      </c>
      <c r="AT208" s="38">
        <f>'[1]OIL (ALL FIELDS, ON AND OFF)'!CY202</f>
        <v>1.099</v>
      </c>
      <c r="AU208" s="38">
        <f>'[1]OIL (ALL FIELDS, ON AND OFF)'!CZ202</f>
        <v>0.72199999999999998</v>
      </c>
      <c r="AV208" s="38">
        <f>'[1]OIL (ALL FIELDS, ON AND OFF)'!DA202</f>
        <v>0.65300000000000002</v>
      </c>
      <c r="AW208" s="38">
        <f>'[1]OIL (ALL FIELDS, ON AND OFF)'!DB202</f>
        <v>0.73399999999999999</v>
      </c>
      <c r="AX208" s="38">
        <f>'[1]OIL (ALL FIELDS, ON AND OFF)'!DC202</f>
        <v>0.54400000000000004</v>
      </c>
      <c r="AY208" s="38">
        <f>'[1]OIL (ALL FIELDS, ON AND OFF)'!DD202</f>
        <v>0.65500000000000003</v>
      </c>
      <c r="AZ208" s="38">
        <f>'[1]OIL (ALL FIELDS, ON AND OFF)'!DE202</f>
        <v>0.53100000000000003</v>
      </c>
      <c r="BA208" s="38">
        <f>'[1]OIL (ALL FIELDS, ON AND OFF)'!DF202</f>
        <v>0.48799999999999999</v>
      </c>
      <c r="BB208" s="38">
        <f>'[1]OIL (ALL FIELDS, ON AND OFF)'!DG202</f>
        <v>0.36199999999999999</v>
      </c>
      <c r="BC208" s="38">
        <f>'[1]OIL (ALL FIELDS, ON AND OFF)'!DH202</f>
        <v>0.34499999999999997</v>
      </c>
      <c r="BD208" s="38">
        <f>'[1]OIL (ALL FIELDS, ON AND OFF)'!DI202</f>
        <v>0.316</v>
      </c>
      <c r="BE208" s="38">
        <f>'[1]OIL (ALL FIELDS, ON AND OFF)'!DJ202</f>
        <v>0.34799999999999998</v>
      </c>
      <c r="BF208" s="38">
        <f>'[1]OIL (ALL FIELDS, ON AND OFF)'!DK202</f>
        <v>0.26800000000000002</v>
      </c>
      <c r="BG208" s="38">
        <f>'[1]OIL (ALL FIELDS, ON AND OFF)'!DL202</f>
        <v>0.28100000000000003</v>
      </c>
      <c r="BH208" s="38">
        <f>'[1]OIL (ALL FIELDS, ON AND OFF)'!DM202</f>
        <v>0.29099999999999998</v>
      </c>
      <c r="BI208" s="38">
        <f>'[1]OIL (ALL FIELDS, ON AND OFF)'!DN202</f>
        <v>0.26500000000000001</v>
      </c>
      <c r="BJ208" s="38">
        <f>'[1]OIL (ALL FIELDS, ON AND OFF)'!DO202</f>
        <v>0.245</v>
      </c>
      <c r="BK208" s="38">
        <f>'[1]OIL (ALL FIELDS, ON AND OFF)'!DP202</f>
        <v>0.23274999999999998</v>
      </c>
      <c r="BL208" s="38">
        <f>'[1]OIL (ALL FIELDS, ON AND OFF)'!DQ202</f>
        <v>0.22576749999999998</v>
      </c>
      <c r="BM208" s="38">
        <f>'[1]OIL (ALL FIELDS, ON AND OFF)'!DR202</f>
        <v>0.21447912499999999</v>
      </c>
      <c r="BN208" s="38">
        <f>'[1]OIL (ALL FIELDS, ON AND OFF)'!DS202</f>
        <v>0.20589995999999999</v>
      </c>
      <c r="BO208" s="38">
        <f>'[1]OIL (ALL FIELDS, ON AND OFF)'!DT202</f>
        <v>0.20178196079999999</v>
      </c>
      <c r="BP208" s="38">
        <f>'[1]OIL (ALL FIELDS, ON AND OFF)'!DU202</f>
        <v>0.195728501976</v>
      </c>
      <c r="BQ208" s="38">
        <f>'[1]OIL (ALL FIELDS, ON AND OFF)'!DV202</f>
        <v>0.18985664691672</v>
      </c>
      <c r="BR208" s="38">
        <f>'[1]OIL (ALL FIELDS, ON AND OFF)'!DW202</f>
        <v>0.18416094750921841</v>
      </c>
      <c r="BS208" s="38">
        <f>'[1]OIL (ALL FIELDS, ON AND OFF)'!DX202</f>
        <v>0.17863611908394186</v>
      </c>
      <c r="BT208" s="38">
        <f>'[1]OIL (ALL FIELDS, ON AND OFF)'!DY202</f>
        <v>0.17327703551142359</v>
      </c>
      <c r="BU208" s="38">
        <f>'[1]OIL (ALL FIELDS, ON AND OFF)'!DZ202</f>
        <v>0.16807872444608088</v>
      </c>
      <c r="BV208" s="38">
        <f>'[1]OIL (ALL FIELDS, ON AND OFF)'!EA202</f>
        <v>0.16303636271269845</v>
      </c>
      <c r="BW208" s="38">
        <f>'[1]OIL (ALL FIELDS, ON AND OFF)'!EB202</f>
        <v>0.15814527183131749</v>
      </c>
      <c r="BX208" s="38">
        <f>'[1]OIL (ALL FIELDS, ON AND OFF)'!EC202</f>
        <v>0.15340091367637795</v>
      </c>
      <c r="BY208" s="38">
        <f>'[1]OIL (ALL FIELDS, ON AND OFF)'!ED202</f>
        <v>0.14879888626608662</v>
      </c>
      <c r="BZ208" s="38">
        <f>'[1]OIL (ALL FIELDS, ON AND OFF)'!EE202</f>
        <v>0.14433491967810402</v>
      </c>
      <c r="CA208" s="38">
        <f>'[1]OIL (ALL FIELDS, ON AND OFF)'!EF202</f>
        <v>0.14000487208776091</v>
      </c>
      <c r="CB208" s="38">
        <f>'[1]OIL (ALL FIELDS, ON AND OFF)'!EG202</f>
        <v>0.13580472592512807</v>
      </c>
      <c r="CC208" s="38">
        <f>'[1]OIL (ALL FIELDS, ON AND OFF)'!EH202</f>
        <v>0.13573058414737424</v>
      </c>
      <c r="CD208" s="38">
        <f>'[1]OIL (ALL FIELDS, ON AND OFF)'!EI202</f>
        <v>0.13857866662295301</v>
      </c>
      <c r="CE208" s="38">
        <f>'[1]OIL (ALL FIELDS, ON AND OFF)'!EJ202</f>
        <v>0.14902890662426443</v>
      </c>
      <c r="CF208" s="38">
        <f>'[1]OIL (ALL FIELDS, ON AND OFF)'!EK202</f>
        <v>0.16388824782553649</v>
      </c>
      <c r="CG208" s="38">
        <f>'[1]OIL (ALL FIELDS, ON AND OFF)'!EL202</f>
        <v>0.18078046172037041</v>
      </c>
      <c r="CH208" s="38">
        <f>'[1]OIL (ALL FIELDS, ON AND OFF)'!EM202</f>
        <v>0.19695539269380727</v>
      </c>
      <c r="CI208" s="38">
        <f>'[1]OIL (ALL FIELDS, ON AND OFF)'!EN202</f>
        <v>0.21228167575070028</v>
      </c>
      <c r="CJ208" s="38">
        <f>'[1]OIL (ALL FIELDS, ON AND OFF)'!EO202</f>
        <v>0.22551123284585373</v>
      </c>
      <c r="CK208" s="38">
        <f>'[1]OIL (ALL FIELDS, ON AND OFF)'!EP202</f>
        <v>0.23691694190590021</v>
      </c>
      <c r="CL208" s="38">
        <f>'[1]OIL (ALL FIELDS, ON AND OFF)'!EQ202</f>
        <v>0.24649782456036426</v>
      </c>
      <c r="CM208" s="38">
        <f>'[1]OIL (ALL FIELDS, ON AND OFF)'!ER202</f>
        <v>0.2537681417273509</v>
      </c>
      <c r="CN208" s="38">
        <f>'[1]OIL (ALL FIELDS, ON AND OFF)'!ES202</f>
        <v>0.2593613581395155</v>
      </c>
      <c r="CO208" s="38">
        <f>'[1]OIL (ALL FIELDS, ON AND OFF)'!ET202</f>
        <v>0.26349460997969493</v>
      </c>
      <c r="CP208" s="38">
        <f>'[1]OIL (ALL FIELDS, ON AND OFF)'!EU202</f>
        <v>0.26641752627485399</v>
      </c>
      <c r="CQ208" s="38">
        <f>'[1]OIL (ALL FIELDS, ON AND OFF)'!EV202</f>
        <v>0.26806371173511107</v>
      </c>
      <c r="CR208" s="38">
        <f>'[1]OIL (ALL FIELDS, ON AND OFF)'!EW202</f>
        <v>0.26877702088548977</v>
      </c>
      <c r="CS208" s="38">
        <f>'[1]OIL (ALL FIELDS, ON AND OFF)'!EX202</f>
        <v>0.26856214589678495</v>
      </c>
      <c r="CT208" s="38">
        <f>'[1]OIL (ALL FIELDS, ON AND OFF)'!EY202</f>
        <v>0.267553906718978</v>
      </c>
      <c r="CU208" s="38">
        <f>'[1]OIL (ALL FIELDS, ON AND OFF)'!EZ202</f>
        <v>0.26591425802916824</v>
      </c>
      <c r="CV208" s="38">
        <f>'[1]OIL (ALL FIELDS, ON AND OFF)'!FA202</f>
        <v>0.26368680151230051</v>
      </c>
      <c r="CW208" s="38">
        <f>'[1]OIL (ALL FIELDS, ON AND OFF)'!FB202</f>
        <v>0.26090270737392895</v>
      </c>
      <c r="CX208" s="38">
        <f>'[1]OIL (ALL FIELDS, ON AND OFF)'!FC202</f>
        <v>0.25773408467049819</v>
      </c>
      <c r="CY208" s="38">
        <f>'[1]OIL (ALL FIELDS, ON AND OFF)'!FD202</f>
        <v>0.25422155181571077</v>
      </c>
      <c r="CZ208" s="38">
        <f>'[1]OIL (ALL FIELDS, ON AND OFF)'!FE202</f>
        <v>0.2502965199959532</v>
      </c>
    </row>
    <row r="209" spans="1:104" ht="11.25" customHeight="1" x14ac:dyDescent="0.2">
      <c r="A209" s="6">
        <v>202</v>
      </c>
      <c r="B209" s="12" t="s">
        <v>201</v>
      </c>
      <c r="C209" s="17" t="s">
        <v>272</v>
      </c>
      <c r="D209" s="38">
        <f>'[1]OIL (ALL FIELDS, ON AND OFF)'!BI203</f>
        <v>0</v>
      </c>
      <c r="E209" s="38">
        <f>'[1]OIL (ALL FIELDS, ON AND OFF)'!BJ203</f>
        <v>0</v>
      </c>
      <c r="F209" s="38">
        <f>'[1]OIL (ALL FIELDS, ON AND OFF)'!BK203</f>
        <v>0</v>
      </c>
      <c r="G209" s="38">
        <f>'[1]OIL (ALL FIELDS, ON AND OFF)'!BL203</f>
        <v>0</v>
      </c>
      <c r="H209" s="38">
        <f>'[1]OIL (ALL FIELDS, ON AND OFF)'!BM203</f>
        <v>0</v>
      </c>
      <c r="I209" s="38">
        <f>'[1]OIL (ALL FIELDS, ON AND OFF)'!BN203</f>
        <v>0</v>
      </c>
      <c r="J209" s="38">
        <f>'[1]OIL (ALL FIELDS, ON AND OFF)'!BO203</f>
        <v>0</v>
      </c>
      <c r="K209" s="38">
        <f>'[1]OIL (ALL FIELDS, ON AND OFF)'!BP203</f>
        <v>0</v>
      </c>
      <c r="L209" s="38">
        <f>'[1]OIL (ALL FIELDS, ON AND OFF)'!BQ203</f>
        <v>0</v>
      </c>
      <c r="M209" s="38">
        <f>'[1]OIL (ALL FIELDS, ON AND OFF)'!BR203</f>
        <v>0</v>
      </c>
      <c r="N209" s="38">
        <f>'[1]OIL (ALL FIELDS, ON AND OFF)'!BS203</f>
        <v>0</v>
      </c>
      <c r="O209" s="38">
        <f>'[1]OIL (ALL FIELDS, ON AND OFF)'!BT203</f>
        <v>0</v>
      </c>
      <c r="P209" s="38">
        <f>'[1]OIL (ALL FIELDS, ON AND OFF)'!BU203</f>
        <v>0</v>
      </c>
      <c r="Q209" s="38">
        <f>'[1]OIL (ALL FIELDS, ON AND OFF)'!BV203</f>
        <v>0</v>
      </c>
      <c r="R209" s="38">
        <f>'[1]OIL (ALL FIELDS, ON AND OFF)'!BW203</f>
        <v>0</v>
      </c>
      <c r="S209" s="38">
        <f>'[1]OIL (ALL FIELDS, ON AND OFF)'!BX203</f>
        <v>0</v>
      </c>
      <c r="T209" s="38">
        <f>'[1]OIL (ALL FIELDS, ON AND OFF)'!BY203</f>
        <v>0</v>
      </c>
      <c r="U209" s="38">
        <f>'[1]OIL (ALL FIELDS, ON AND OFF)'!BZ203</f>
        <v>0</v>
      </c>
      <c r="V209" s="38">
        <f>'[1]OIL (ALL FIELDS, ON AND OFF)'!CA203</f>
        <v>0</v>
      </c>
      <c r="W209" s="38">
        <f>'[1]OIL (ALL FIELDS, ON AND OFF)'!CB203</f>
        <v>0</v>
      </c>
      <c r="X209" s="38">
        <f>'[1]OIL (ALL FIELDS, ON AND OFF)'!CC203</f>
        <v>0</v>
      </c>
      <c r="Y209" s="38">
        <f>'[1]OIL (ALL FIELDS, ON AND OFF)'!CD203</f>
        <v>0</v>
      </c>
      <c r="Z209" s="38">
        <f>'[1]OIL (ALL FIELDS, ON AND OFF)'!CE203</f>
        <v>0</v>
      </c>
      <c r="AA209" s="38">
        <f>'[1]OIL (ALL FIELDS, ON AND OFF)'!CF203</f>
        <v>0</v>
      </c>
      <c r="AB209" s="38">
        <f>'[1]OIL (ALL FIELDS, ON AND OFF)'!CG203</f>
        <v>0</v>
      </c>
      <c r="AC209" s="38">
        <f>'[1]OIL (ALL FIELDS, ON AND OFF)'!CH203</f>
        <v>0</v>
      </c>
      <c r="AD209" s="38">
        <f>'[1]OIL (ALL FIELDS, ON AND OFF)'!CI203</f>
        <v>0</v>
      </c>
      <c r="AE209" s="38">
        <f>'[1]OIL (ALL FIELDS, ON AND OFF)'!CJ203</f>
        <v>0</v>
      </c>
      <c r="AF209" s="38">
        <f>'[1]OIL (ALL FIELDS, ON AND OFF)'!CK203</f>
        <v>0</v>
      </c>
      <c r="AG209" s="38">
        <f>'[1]OIL (ALL FIELDS, ON AND OFF)'!CL203</f>
        <v>0</v>
      </c>
      <c r="AH209" s="38">
        <f>'[1]OIL (ALL FIELDS, ON AND OFF)'!CM203</f>
        <v>0</v>
      </c>
      <c r="AI209" s="38">
        <f>'[1]OIL (ALL FIELDS, ON AND OFF)'!CN203</f>
        <v>0</v>
      </c>
      <c r="AJ209" s="38">
        <f>'[1]OIL (ALL FIELDS, ON AND OFF)'!CO203</f>
        <v>0</v>
      </c>
      <c r="AK209" s="38">
        <f>'[1]OIL (ALL FIELDS, ON AND OFF)'!CP203</f>
        <v>0</v>
      </c>
      <c r="AL209" s="38">
        <f>'[1]OIL (ALL FIELDS, ON AND OFF)'!CQ203</f>
        <v>0</v>
      </c>
      <c r="AM209" s="38">
        <f>'[1]OIL (ALL FIELDS, ON AND OFF)'!CR203</f>
        <v>0</v>
      </c>
      <c r="AN209" s="38">
        <f>'[1]OIL (ALL FIELDS, ON AND OFF)'!CS203</f>
        <v>0</v>
      </c>
      <c r="AO209" s="38">
        <f>'[1]OIL (ALL FIELDS, ON AND OFF)'!CT203</f>
        <v>0</v>
      </c>
      <c r="AP209" s="38">
        <f>'[1]OIL (ALL FIELDS, ON AND OFF)'!CU203</f>
        <v>0</v>
      </c>
      <c r="AQ209" s="38">
        <f>'[1]OIL (ALL FIELDS, ON AND OFF)'!CV203</f>
        <v>0</v>
      </c>
      <c r="AR209" s="38">
        <f>'[1]OIL (ALL FIELDS, ON AND OFF)'!CW203</f>
        <v>0</v>
      </c>
      <c r="AS209" s="38">
        <f>'[1]OIL (ALL FIELDS, ON AND OFF)'!CX203</f>
        <v>0</v>
      </c>
      <c r="AT209" s="38">
        <f>'[1]OIL (ALL FIELDS, ON AND OFF)'!CY203</f>
        <v>0</v>
      </c>
      <c r="AU209" s="38">
        <f>'[1]OIL (ALL FIELDS, ON AND OFF)'!CZ203</f>
        <v>0</v>
      </c>
      <c r="AV209" s="38">
        <f>'[1]OIL (ALL FIELDS, ON AND OFF)'!DA203</f>
        <v>0</v>
      </c>
      <c r="AW209" s="38">
        <f>'[1]OIL (ALL FIELDS, ON AND OFF)'!DB203</f>
        <v>0</v>
      </c>
      <c r="AX209" s="38">
        <f>'[1]OIL (ALL FIELDS, ON AND OFF)'!DC203</f>
        <v>0</v>
      </c>
      <c r="AY209" s="38">
        <f>'[1]OIL (ALL FIELDS, ON AND OFF)'!DD203</f>
        <v>0</v>
      </c>
      <c r="AZ209" s="38">
        <f>'[1]OIL (ALL FIELDS, ON AND OFF)'!DE203</f>
        <v>0</v>
      </c>
      <c r="BA209" s="38">
        <f>'[1]OIL (ALL FIELDS, ON AND OFF)'!DF203</f>
        <v>0</v>
      </c>
      <c r="BB209" s="38">
        <f>'[1]OIL (ALL FIELDS, ON AND OFF)'!DG203</f>
        <v>0</v>
      </c>
      <c r="BC209" s="38">
        <f>'[1]OIL (ALL FIELDS, ON AND OFF)'!DH203</f>
        <v>0</v>
      </c>
      <c r="BD209" s="38">
        <f>'[1]OIL (ALL FIELDS, ON AND OFF)'!DI203</f>
        <v>0</v>
      </c>
      <c r="BE209" s="38">
        <f>'[1]OIL (ALL FIELDS, ON AND OFF)'!DJ203</f>
        <v>0</v>
      </c>
      <c r="BF209" s="38">
        <f>'[1]OIL (ALL FIELDS, ON AND OFF)'!DK203</f>
        <v>0</v>
      </c>
      <c r="BG209" s="38">
        <f>'[1]OIL (ALL FIELDS, ON AND OFF)'!DL203</f>
        <v>0</v>
      </c>
      <c r="BH209" s="38">
        <f>'[1]OIL (ALL FIELDS, ON AND OFF)'!DM203</f>
        <v>0</v>
      </c>
      <c r="BI209" s="38">
        <f>'[1]OIL (ALL FIELDS, ON AND OFF)'!DN203</f>
        <v>0</v>
      </c>
      <c r="BJ209" s="38">
        <f>'[1]OIL (ALL FIELDS, ON AND OFF)'!DO203</f>
        <v>0</v>
      </c>
      <c r="BK209" s="38">
        <f>'[1]OIL (ALL FIELDS, ON AND OFF)'!DP203</f>
        <v>0</v>
      </c>
      <c r="BL209" s="38">
        <f>'[1]OIL (ALL FIELDS, ON AND OFF)'!DQ203</f>
        <v>0</v>
      </c>
      <c r="BM209" s="38">
        <f>'[1]OIL (ALL FIELDS, ON AND OFF)'!DR203</f>
        <v>0</v>
      </c>
      <c r="BN209" s="38">
        <f>'[1]OIL (ALL FIELDS, ON AND OFF)'!DS203</f>
        <v>0</v>
      </c>
      <c r="BO209" s="38">
        <f>'[1]OIL (ALL FIELDS, ON AND OFF)'!DT203</f>
        <v>0</v>
      </c>
      <c r="BP209" s="38">
        <f>'[1]OIL (ALL FIELDS, ON AND OFF)'!DU203</f>
        <v>0</v>
      </c>
      <c r="BQ209" s="38">
        <f>'[1]OIL (ALL FIELDS, ON AND OFF)'!DV203</f>
        <v>0</v>
      </c>
      <c r="BR209" s="38">
        <f>'[1]OIL (ALL FIELDS, ON AND OFF)'!DW203</f>
        <v>0</v>
      </c>
      <c r="BS209" s="38">
        <f>'[1]OIL (ALL FIELDS, ON AND OFF)'!DX203</f>
        <v>0</v>
      </c>
      <c r="BT209" s="38">
        <f>'[1]OIL (ALL FIELDS, ON AND OFF)'!DY203</f>
        <v>0</v>
      </c>
      <c r="BU209" s="38">
        <f>'[1]OIL (ALL FIELDS, ON AND OFF)'!DZ203</f>
        <v>0</v>
      </c>
      <c r="BV209" s="38">
        <f>'[1]OIL (ALL FIELDS, ON AND OFF)'!EA203</f>
        <v>0</v>
      </c>
      <c r="BW209" s="38">
        <f>'[1]OIL (ALL FIELDS, ON AND OFF)'!EB203</f>
        <v>0</v>
      </c>
      <c r="BX209" s="38">
        <f>'[1]OIL (ALL FIELDS, ON AND OFF)'!EC203</f>
        <v>0</v>
      </c>
      <c r="BY209" s="38">
        <f>'[1]OIL (ALL FIELDS, ON AND OFF)'!ED203</f>
        <v>0</v>
      </c>
      <c r="BZ209" s="38">
        <f>'[1]OIL (ALL FIELDS, ON AND OFF)'!EE203</f>
        <v>0</v>
      </c>
      <c r="CA209" s="38">
        <f>'[1]OIL (ALL FIELDS, ON AND OFF)'!EF203</f>
        <v>0</v>
      </c>
      <c r="CB209" s="38">
        <f>'[1]OIL (ALL FIELDS, ON AND OFF)'!EG203</f>
        <v>0</v>
      </c>
      <c r="CC209" s="38">
        <f>'[1]OIL (ALL FIELDS, ON AND OFF)'!EH203</f>
        <v>0</v>
      </c>
      <c r="CD209" s="38">
        <f>'[1]OIL (ALL FIELDS, ON AND OFF)'!EI203</f>
        <v>0</v>
      </c>
      <c r="CE209" s="38">
        <f>'[1]OIL (ALL FIELDS, ON AND OFF)'!EJ203</f>
        <v>0</v>
      </c>
      <c r="CF209" s="38">
        <f>'[1]OIL (ALL FIELDS, ON AND OFF)'!EK203</f>
        <v>0</v>
      </c>
      <c r="CG209" s="38">
        <f>'[1]OIL (ALL FIELDS, ON AND OFF)'!EL203</f>
        <v>0</v>
      </c>
      <c r="CH209" s="38">
        <f>'[1]OIL (ALL FIELDS, ON AND OFF)'!EM203</f>
        <v>0</v>
      </c>
      <c r="CI209" s="38">
        <f>'[1]OIL (ALL FIELDS, ON AND OFF)'!EN203</f>
        <v>0</v>
      </c>
      <c r="CJ209" s="38">
        <f>'[1]OIL (ALL FIELDS, ON AND OFF)'!EO203</f>
        <v>0</v>
      </c>
      <c r="CK209" s="38">
        <f>'[1]OIL (ALL FIELDS, ON AND OFF)'!EP203</f>
        <v>0</v>
      </c>
      <c r="CL209" s="38">
        <f>'[1]OIL (ALL FIELDS, ON AND OFF)'!EQ203</f>
        <v>0</v>
      </c>
      <c r="CM209" s="38">
        <f>'[1]OIL (ALL FIELDS, ON AND OFF)'!ER203</f>
        <v>0</v>
      </c>
      <c r="CN209" s="38">
        <f>'[1]OIL (ALL FIELDS, ON AND OFF)'!ES203</f>
        <v>0</v>
      </c>
      <c r="CO209" s="38">
        <f>'[1]OIL (ALL FIELDS, ON AND OFF)'!ET203</f>
        <v>0</v>
      </c>
      <c r="CP209" s="38">
        <f>'[1]OIL (ALL FIELDS, ON AND OFF)'!EU203</f>
        <v>0</v>
      </c>
      <c r="CQ209" s="38">
        <f>'[1]OIL (ALL FIELDS, ON AND OFF)'!EV203</f>
        <v>0</v>
      </c>
      <c r="CR209" s="38">
        <f>'[1]OIL (ALL FIELDS, ON AND OFF)'!EW203</f>
        <v>0</v>
      </c>
      <c r="CS209" s="38">
        <f>'[1]OIL (ALL FIELDS, ON AND OFF)'!EX203</f>
        <v>0</v>
      </c>
      <c r="CT209" s="38">
        <f>'[1]OIL (ALL FIELDS, ON AND OFF)'!EY203</f>
        <v>0</v>
      </c>
      <c r="CU209" s="38">
        <f>'[1]OIL (ALL FIELDS, ON AND OFF)'!EZ203</f>
        <v>0</v>
      </c>
      <c r="CV209" s="38">
        <f>'[1]OIL (ALL FIELDS, ON AND OFF)'!FA203</f>
        <v>0</v>
      </c>
      <c r="CW209" s="38">
        <f>'[1]OIL (ALL FIELDS, ON AND OFF)'!FB203</f>
        <v>0</v>
      </c>
      <c r="CX209" s="38">
        <f>'[1]OIL (ALL FIELDS, ON AND OFF)'!FC203</f>
        <v>0</v>
      </c>
      <c r="CY209" s="38">
        <f>'[1]OIL (ALL FIELDS, ON AND OFF)'!FD203</f>
        <v>0</v>
      </c>
      <c r="CZ209" s="38">
        <f>'[1]OIL (ALL FIELDS, ON AND OFF)'!FE203</f>
        <v>0</v>
      </c>
    </row>
    <row r="210" spans="1:104" ht="11.25" customHeight="1" x14ac:dyDescent="0.2">
      <c r="A210" s="6">
        <v>203</v>
      </c>
      <c r="B210" s="12" t="s">
        <v>202</v>
      </c>
      <c r="C210" s="17" t="s">
        <v>272</v>
      </c>
      <c r="D210" s="38">
        <f>'[1]OIL (ALL FIELDS, ON AND OFF)'!BI204</f>
        <v>3.0000000000000001E-3</v>
      </c>
      <c r="E210" s="38">
        <f>'[1]OIL (ALL FIELDS, ON AND OFF)'!BJ204</f>
        <v>1E-3</v>
      </c>
      <c r="F210" s="38">
        <f>'[1]OIL (ALL FIELDS, ON AND OFF)'!BK204</f>
        <v>5.0000000000000001E-3</v>
      </c>
      <c r="G210" s="38">
        <f>'[1]OIL (ALL FIELDS, ON AND OFF)'!BL204</f>
        <v>2E-3</v>
      </c>
      <c r="H210" s="38">
        <f>'[1]OIL (ALL FIELDS, ON AND OFF)'!BM204</f>
        <v>2E-3</v>
      </c>
      <c r="I210" s="38">
        <f>'[1]OIL (ALL FIELDS, ON AND OFF)'!BN204</f>
        <v>1.0999999999999999E-2</v>
      </c>
      <c r="J210" s="38">
        <f>'[1]OIL (ALL FIELDS, ON AND OFF)'!BO204</f>
        <v>1.4999999999999999E-2</v>
      </c>
      <c r="K210" s="38">
        <f>'[1]OIL (ALL FIELDS, ON AND OFF)'!BP204</f>
        <v>1.7999999999999999E-2</v>
      </c>
      <c r="L210" s="38">
        <f>'[1]OIL (ALL FIELDS, ON AND OFF)'!BQ204</f>
        <v>1.4999999999999999E-2</v>
      </c>
      <c r="M210" s="38">
        <f>'[1]OIL (ALL FIELDS, ON AND OFF)'!BR204</f>
        <v>0.01</v>
      </c>
      <c r="N210" s="38">
        <f>'[1]OIL (ALL FIELDS, ON AND OFF)'!BS204</f>
        <v>0.01</v>
      </c>
      <c r="O210" s="38">
        <f>'[1]OIL (ALL FIELDS, ON AND OFF)'!BT204</f>
        <v>1.4999999999999999E-2</v>
      </c>
      <c r="P210" s="38">
        <f>'[1]OIL (ALL FIELDS, ON AND OFF)'!BU204</f>
        <v>4.2999999999999997E-2</v>
      </c>
      <c r="Q210" s="38">
        <f>'[1]OIL (ALL FIELDS, ON AND OFF)'!BV204</f>
        <v>0.11799999999999999</v>
      </c>
      <c r="R210" s="38">
        <f>'[1]OIL (ALL FIELDS, ON AND OFF)'!BW204</f>
        <v>0.24299999999999999</v>
      </c>
      <c r="S210" s="38">
        <f>'[1]OIL (ALL FIELDS, ON AND OFF)'!BX204</f>
        <v>0.19500000000000001</v>
      </c>
      <c r="T210" s="38">
        <f>'[1]OIL (ALL FIELDS, ON AND OFF)'!BY204</f>
        <v>0.189</v>
      </c>
      <c r="U210" s="38">
        <f>'[1]OIL (ALL FIELDS, ON AND OFF)'!BZ204</f>
        <v>0.20100000000000001</v>
      </c>
      <c r="V210" s="38">
        <f>'[1]OIL (ALL FIELDS, ON AND OFF)'!CA204</f>
        <v>0.192</v>
      </c>
      <c r="W210" s="38">
        <f>'[1]OIL (ALL FIELDS, ON AND OFF)'!CB204</f>
        <v>0.187</v>
      </c>
      <c r="X210" s="38">
        <f>'[1]OIL (ALL FIELDS, ON AND OFF)'!CC204</f>
        <v>0.17699999999999999</v>
      </c>
      <c r="Y210" s="38">
        <f>'[1]OIL (ALL FIELDS, ON AND OFF)'!CD204</f>
        <v>0.16700000000000001</v>
      </c>
      <c r="Z210" s="38">
        <f>'[1]OIL (ALL FIELDS, ON AND OFF)'!CE204</f>
        <v>0.14599999999999999</v>
      </c>
      <c r="AA210" s="38">
        <f>'[1]OIL (ALL FIELDS, ON AND OFF)'!CF204</f>
        <v>0.13800000000000001</v>
      </c>
      <c r="AB210" s="38">
        <f>'[1]OIL (ALL FIELDS, ON AND OFF)'!CG204</f>
        <v>0.11</v>
      </c>
      <c r="AC210" s="38">
        <f>'[1]OIL (ALL FIELDS, ON AND OFF)'!CH204</f>
        <v>8.6999999999999994E-2</v>
      </c>
      <c r="AD210" s="38">
        <f>'[1]OIL (ALL FIELDS, ON AND OFF)'!CI204</f>
        <v>6.7000000000000004E-2</v>
      </c>
      <c r="AE210" s="38">
        <f>'[1]OIL (ALL FIELDS, ON AND OFF)'!CJ204</f>
        <v>2.1999999999999999E-2</v>
      </c>
      <c r="AF210" s="38">
        <f>'[1]OIL (ALL FIELDS, ON AND OFF)'!CK204</f>
        <v>1.6E-2</v>
      </c>
      <c r="AG210" s="38">
        <f>'[1]OIL (ALL FIELDS, ON AND OFF)'!CL204</f>
        <v>0.01</v>
      </c>
      <c r="AH210" s="38">
        <f>'[1]OIL (ALL FIELDS, ON AND OFF)'!CM204</f>
        <v>0.06</v>
      </c>
      <c r="AI210" s="38">
        <f>'[1]OIL (ALL FIELDS, ON AND OFF)'!CN204</f>
        <v>0.48</v>
      </c>
      <c r="AJ210" s="38">
        <f>'[1]OIL (ALL FIELDS, ON AND OFF)'!CO204</f>
        <v>1.2290000000000001</v>
      </c>
      <c r="AK210" s="38">
        <f>'[1]OIL (ALL FIELDS, ON AND OFF)'!CP204</f>
        <v>7.3149999999999995</v>
      </c>
      <c r="AL210" s="38">
        <f>'[1]OIL (ALL FIELDS, ON AND OFF)'!CQ204</f>
        <v>17.083000000000002</v>
      </c>
      <c r="AM210" s="38">
        <f>'[1]OIL (ALL FIELDS, ON AND OFF)'!CR204</f>
        <v>30.284000000000002</v>
      </c>
      <c r="AN210" s="38">
        <f>'[1]OIL (ALL FIELDS, ON AND OFF)'!CS204</f>
        <v>34.374000000000002</v>
      </c>
      <c r="AO210" s="38">
        <f>'[1]OIL (ALL FIELDS, ON AND OFF)'!CT204</f>
        <v>31.997999999999998</v>
      </c>
      <c r="AP210" s="38">
        <f>'[1]OIL (ALL FIELDS, ON AND OFF)'!CU204</f>
        <v>37.244424657534246</v>
      </c>
      <c r="AQ210" s="38">
        <f>'[1]OIL (ALL FIELDS, ON AND OFF)'!CV204</f>
        <v>39.792000000000002</v>
      </c>
      <c r="AR210" s="38">
        <f>'[1]OIL (ALL FIELDS, ON AND OFF)'!CW204</f>
        <v>44.131958904109588</v>
      </c>
      <c r="AS210" s="38">
        <f>'[1]OIL (ALL FIELDS, ON AND OFF)'!CX204</f>
        <v>44.320643835616437</v>
      </c>
      <c r="AT210" s="38">
        <f>'[1]OIL (ALL FIELDS, ON AND OFF)'!CY204</f>
        <v>55.112614641814503</v>
      </c>
      <c r="AU210" s="38">
        <f>'[1]OIL (ALL FIELDS, ON AND OFF)'!CZ204</f>
        <v>54.95609589041095</v>
      </c>
      <c r="AV210" s="38">
        <f>'[1]OIL (ALL FIELDS, ON AND OFF)'!DA204</f>
        <v>64.034697881577969</v>
      </c>
      <c r="AW210" s="38">
        <f>'[1]OIL (ALL FIELDS, ON AND OFF)'!DB204</f>
        <v>57.359383561643838</v>
      </c>
      <c r="AX210" s="38">
        <f>'[1]OIL (ALL FIELDS, ON AND OFF)'!DC204</f>
        <v>63.039316939890711</v>
      </c>
      <c r="AY210" s="38">
        <f>'[1]OIL (ALL FIELDS, ON AND OFF)'!DD204</f>
        <v>71.959205479452066</v>
      </c>
      <c r="AZ210" s="38">
        <f>'[1]OIL (ALL FIELDS, ON AND OFF)'!DE204</f>
        <v>73.635397260273962</v>
      </c>
      <c r="BA210" s="38">
        <f>'[1]OIL (ALL FIELDS, ON AND OFF)'!DF204</f>
        <v>81.708465753424662</v>
      </c>
      <c r="BB210" s="38">
        <f>'[1]OIL (ALL FIELDS, ON AND OFF)'!DG204</f>
        <v>109.88379234972678</v>
      </c>
      <c r="BC210" s="38">
        <f>'[1]OIL (ALL FIELDS, ON AND OFF)'!DH204</f>
        <v>113.96263013698632</v>
      </c>
      <c r="BD210" s="38">
        <f>'[1]OIL (ALL FIELDS, ON AND OFF)'!DI204</f>
        <v>126.56440040422189</v>
      </c>
      <c r="BE210" s="38">
        <f>'[1]OIL (ALL FIELDS, ON AND OFF)'!DJ204</f>
        <v>143.89969863013698</v>
      </c>
      <c r="BF210" s="38">
        <f>'[1]OIL (ALL FIELDS, ON AND OFF)'!DK204</f>
        <v>145.7572450033685</v>
      </c>
      <c r="BG210" s="38">
        <f>'[1]OIL (ALL FIELDS, ON AND OFF)'!DL204</f>
        <v>173.12091777260272</v>
      </c>
      <c r="BH210" s="38">
        <f>'[1]OIL (ALL FIELDS, ON AND OFF)'!DM204</f>
        <v>194.1421506082192</v>
      </c>
      <c r="BI210" s="38">
        <f>'[1]OIL (ALL FIELDS, ON AND OFF)'!DN204</f>
        <v>202.18176704109592</v>
      </c>
      <c r="BJ210" s="38">
        <f>'[1]OIL (ALL FIELDS, ON AND OFF)'!DO204</f>
        <v>219.80910647431693</v>
      </c>
      <c r="BK210" s="38">
        <f>'[1]OIL (ALL FIELDS, ON AND OFF)'!DP204</f>
        <v>226.50458354794523</v>
      </c>
      <c r="BL210" s="38">
        <f>'[1]OIL (ALL FIELDS, ON AND OFF)'!DQ204</f>
        <v>242.23231769178085</v>
      </c>
      <c r="BM210" s="38">
        <f>'[1]OIL (ALL FIELDS, ON AND OFF)'!DR204</f>
        <v>222.91729373456101</v>
      </c>
      <c r="BN210" s="38">
        <f>'[1]OIL (ALL FIELDS, ON AND OFF)'!DS204</f>
        <v>266.79116666666664</v>
      </c>
      <c r="BO210" s="38">
        <f>'[1]OIL (ALL FIELDS, ON AND OFF)'!DT204</f>
        <v>248.12541780821917</v>
      </c>
      <c r="BP210" s="38">
        <f>'[1]OIL (ALL FIELDS, ON AND OFF)'!DU204</f>
        <v>237.55722602739726</v>
      </c>
      <c r="BQ210" s="38">
        <f>'[1]OIL (ALL FIELDS, ON AND OFF)'!DV204</f>
        <v>256.07384931506851</v>
      </c>
      <c r="BR210" s="38">
        <f>'[1]OIL (ALL FIELDS, ON AND OFF)'!DW204</f>
        <v>271.68835114754103</v>
      </c>
      <c r="BS210" s="38">
        <f>'[1]OIL (ALL FIELDS, ON AND OFF)'!DX204</f>
        <v>249.65126219178086</v>
      </c>
      <c r="BT210" s="38">
        <f>'[1]OIL (ALL FIELDS, ON AND OFF)'!DY204</f>
        <v>238.40228212328765</v>
      </c>
      <c r="BU210" s="38">
        <f>'[1]OIL (ALL FIELDS, ON AND OFF)'!DZ204</f>
        <v>227.64012861712328</v>
      </c>
      <c r="BV210" s="38">
        <f>'[1]OIL (ALL FIELDS, ON AND OFF)'!EA204</f>
        <v>202.28518360173973</v>
      </c>
      <c r="BW210" s="38">
        <f>'[1]OIL (ALL FIELDS, ON AND OFF)'!EB204</f>
        <v>177.13716448542507</v>
      </c>
      <c r="BX210" s="38">
        <f>'[1]OIL (ALL FIELDS, ON AND OFF)'!EC204</f>
        <v>143.32234406538993</v>
      </c>
      <c r="BY210" s="38">
        <f>'[1]OIL (ALL FIELDS, ON AND OFF)'!ED204</f>
        <v>136.00402089791007</v>
      </c>
      <c r="BZ210" s="38">
        <f>'[1]OIL (ALL FIELDS, ON AND OFF)'!EE204</f>
        <v>152.44234467826425</v>
      </c>
      <c r="CA210" s="38">
        <f>'[1]OIL (ALL FIELDS, ON AND OFF)'!EF204</f>
        <v>171.2867777787219</v>
      </c>
      <c r="CB210" s="38">
        <f>'[1]OIL (ALL FIELDS, ON AND OFF)'!EG204</f>
        <v>137.3440043620609</v>
      </c>
      <c r="CC210" s="38">
        <f>'[1]OIL (ALL FIELDS, ON AND OFF)'!EH204</f>
        <v>126.46024139614053</v>
      </c>
      <c r="CD210" s="38">
        <f>'[1]OIL (ALL FIELDS, ON AND OFF)'!EI204</f>
        <v>118.78918018489065</v>
      </c>
      <c r="CE210" s="38">
        <f>'[1]OIL (ALL FIELDS, ON AND OFF)'!EJ204</f>
        <v>109.05023248113473</v>
      </c>
      <c r="CF210" s="38">
        <f>'[1]OIL (ALL FIELDS, ON AND OFF)'!EK204</f>
        <v>105.52509166810228</v>
      </c>
      <c r="CG210" s="38">
        <f>'[1]OIL (ALL FIELDS, ON AND OFF)'!EL204</f>
        <v>109.22898518359349</v>
      </c>
      <c r="CH210" s="38">
        <f>'[1]OIL (ALL FIELDS, ON AND OFF)'!EM204</f>
        <v>112.17929306253784</v>
      </c>
      <c r="CI210" s="38">
        <f>'[1]OIL (ALL FIELDS, ON AND OFF)'!EN204</f>
        <v>114.6139427609975</v>
      </c>
      <c r="CJ210" s="38">
        <f>'[1]OIL (ALL FIELDS, ON AND OFF)'!EO204</f>
        <v>117.75334094459565</v>
      </c>
      <c r="CK210" s="38">
        <f>'[1]OIL (ALL FIELDS, ON AND OFF)'!EP204</f>
        <v>121.62450437991518</v>
      </c>
      <c r="CL210" s="38">
        <f>'[1]OIL (ALL FIELDS, ON AND OFF)'!EQ204</f>
        <v>124.61590312189654</v>
      </c>
      <c r="CM210" s="38">
        <f>'[1]OIL (ALL FIELDS, ON AND OFF)'!ER204</f>
        <v>126.20338394974908</v>
      </c>
      <c r="CN210" s="38">
        <f>'[1]OIL (ALL FIELDS, ON AND OFF)'!ES204</f>
        <v>126.61235080283478</v>
      </c>
      <c r="CO210" s="38">
        <f>'[1]OIL (ALL FIELDS, ON AND OFF)'!ET204</f>
        <v>126.01924061620392</v>
      </c>
      <c r="CP210" s="38">
        <f>'[1]OIL (ALL FIELDS, ON AND OFF)'!EU204</f>
        <v>124.52961345405771</v>
      </c>
      <c r="CQ210" s="38">
        <f>'[1]OIL (ALL FIELDS, ON AND OFF)'!EV204</f>
        <v>122.25911263151454</v>
      </c>
      <c r="CR210" s="38">
        <f>'[1]OIL (ALL FIELDS, ON AND OFF)'!EW204</f>
        <v>119.35710821779571</v>
      </c>
      <c r="CS210" s="38">
        <f>'[1]OIL (ALL FIELDS, ON AND OFF)'!EX204</f>
        <v>115.92789079906876</v>
      </c>
      <c r="CT210" s="38">
        <f>'[1]OIL (ALL FIELDS, ON AND OFF)'!EY204</f>
        <v>112.12310218827557</v>
      </c>
      <c r="CU210" s="38">
        <f>'[1]OIL (ALL FIELDS, ON AND OFF)'!EZ204</f>
        <v>108.01295855963095</v>
      </c>
      <c r="CV210" s="38">
        <f>'[1]OIL (ALL FIELDS, ON AND OFF)'!FA204</f>
        <v>103.75134779068451</v>
      </c>
      <c r="CW210" s="38">
        <f>'[1]OIL (ALL FIELDS, ON AND OFF)'!FB204</f>
        <v>99.302820815263203</v>
      </c>
      <c r="CX210" s="38">
        <f>'[1]OIL (ALL FIELDS, ON AND OFF)'!FC204</f>
        <v>94.833492978803918</v>
      </c>
      <c r="CY210" s="38">
        <f>'[1]OIL (ALL FIELDS, ON AND OFF)'!FD204</f>
        <v>90.35747455383283</v>
      </c>
      <c r="CZ210" s="38">
        <f>'[1]OIL (ALL FIELDS, ON AND OFF)'!FE204</f>
        <v>85.907121807183472</v>
      </c>
    </row>
    <row r="211" spans="1:104" ht="11.25" customHeight="1" x14ac:dyDescent="0.2">
      <c r="A211" s="6">
        <v>204</v>
      </c>
      <c r="B211" s="12" t="s">
        <v>203</v>
      </c>
      <c r="C211" s="17" t="s">
        <v>272</v>
      </c>
      <c r="D211" s="38">
        <f>'[1]OIL (ALL FIELDS, ON AND OFF)'!BI205</f>
        <v>0</v>
      </c>
      <c r="E211" s="38">
        <f>'[1]OIL (ALL FIELDS, ON AND OFF)'!BJ205</f>
        <v>0</v>
      </c>
      <c r="F211" s="38">
        <f>'[1]OIL (ALL FIELDS, ON AND OFF)'!BK205</f>
        <v>0</v>
      </c>
      <c r="G211" s="38">
        <f>'[1]OIL (ALL FIELDS, ON AND OFF)'!BL205</f>
        <v>0</v>
      </c>
      <c r="H211" s="38">
        <f>'[1]OIL (ALL FIELDS, ON AND OFF)'!BM205</f>
        <v>0</v>
      </c>
      <c r="I211" s="38">
        <f>'[1]OIL (ALL FIELDS, ON AND OFF)'!BN205</f>
        <v>0</v>
      </c>
      <c r="J211" s="38">
        <f>'[1]OIL (ALL FIELDS, ON AND OFF)'!BO205</f>
        <v>0</v>
      </c>
      <c r="K211" s="38">
        <f>'[1]OIL (ALL FIELDS, ON AND OFF)'!BP205</f>
        <v>0</v>
      </c>
      <c r="L211" s="38">
        <f>'[1]OIL (ALL FIELDS, ON AND OFF)'!BQ205</f>
        <v>0</v>
      </c>
      <c r="M211" s="38">
        <f>'[1]OIL (ALL FIELDS, ON AND OFF)'!BR205</f>
        <v>0</v>
      </c>
      <c r="N211" s="38">
        <f>'[1]OIL (ALL FIELDS, ON AND OFF)'!BS205</f>
        <v>0</v>
      </c>
      <c r="O211" s="38">
        <f>'[1]OIL (ALL FIELDS, ON AND OFF)'!BT205</f>
        <v>0</v>
      </c>
      <c r="P211" s="38">
        <f>'[1]OIL (ALL FIELDS, ON AND OFF)'!BU205</f>
        <v>0</v>
      </c>
      <c r="Q211" s="38">
        <f>'[1]OIL (ALL FIELDS, ON AND OFF)'!BV205</f>
        <v>0</v>
      </c>
      <c r="R211" s="38">
        <f>'[1]OIL (ALL FIELDS, ON AND OFF)'!BW205</f>
        <v>0</v>
      </c>
      <c r="S211" s="38">
        <f>'[1]OIL (ALL FIELDS, ON AND OFF)'!BX205</f>
        <v>0</v>
      </c>
      <c r="T211" s="38">
        <f>'[1]OIL (ALL FIELDS, ON AND OFF)'!BY205</f>
        <v>0</v>
      </c>
      <c r="U211" s="38">
        <f>'[1]OIL (ALL FIELDS, ON AND OFF)'!BZ205</f>
        <v>0</v>
      </c>
      <c r="V211" s="38">
        <f>'[1]OIL (ALL FIELDS, ON AND OFF)'!CA205</f>
        <v>0</v>
      </c>
      <c r="W211" s="38">
        <f>'[1]OIL (ALL FIELDS, ON AND OFF)'!CB205</f>
        <v>0</v>
      </c>
      <c r="X211" s="38">
        <f>'[1]OIL (ALL FIELDS, ON AND OFF)'!CC205</f>
        <v>0</v>
      </c>
      <c r="Y211" s="38">
        <f>'[1]OIL (ALL FIELDS, ON AND OFF)'!CD205</f>
        <v>0</v>
      </c>
      <c r="Z211" s="38">
        <f>'[1]OIL (ALL FIELDS, ON AND OFF)'!CE205</f>
        <v>0</v>
      </c>
      <c r="AA211" s="38">
        <f>'[1]OIL (ALL FIELDS, ON AND OFF)'!CF205</f>
        <v>0</v>
      </c>
      <c r="AB211" s="38">
        <f>'[1]OIL (ALL FIELDS, ON AND OFF)'!CG205</f>
        <v>0</v>
      </c>
      <c r="AC211" s="38">
        <f>'[1]OIL (ALL FIELDS, ON AND OFF)'!CH205</f>
        <v>0</v>
      </c>
      <c r="AD211" s="38">
        <f>'[1]OIL (ALL FIELDS, ON AND OFF)'!CI205</f>
        <v>0</v>
      </c>
      <c r="AE211" s="38">
        <f>'[1]OIL (ALL FIELDS, ON AND OFF)'!CJ205</f>
        <v>0</v>
      </c>
      <c r="AF211" s="38">
        <f>'[1]OIL (ALL FIELDS, ON AND OFF)'!CK205</f>
        <v>0</v>
      </c>
      <c r="AG211" s="38">
        <f>'[1]OIL (ALL FIELDS, ON AND OFF)'!CL205</f>
        <v>0</v>
      </c>
      <c r="AH211" s="38">
        <f>'[1]OIL (ALL FIELDS, ON AND OFF)'!CM205</f>
        <v>0</v>
      </c>
      <c r="AI211" s="38">
        <f>'[1]OIL (ALL FIELDS, ON AND OFF)'!CN205</f>
        <v>0</v>
      </c>
      <c r="AJ211" s="38">
        <f>'[1]OIL (ALL FIELDS, ON AND OFF)'!CO205</f>
        <v>0</v>
      </c>
      <c r="AK211" s="38">
        <f>'[1]OIL (ALL FIELDS, ON AND OFF)'!CP205</f>
        <v>0</v>
      </c>
      <c r="AL211" s="38">
        <f>'[1]OIL (ALL FIELDS, ON AND OFF)'!CQ205</f>
        <v>0</v>
      </c>
      <c r="AM211" s="38">
        <f>'[1]OIL (ALL FIELDS, ON AND OFF)'!CR205</f>
        <v>0</v>
      </c>
      <c r="AN211" s="38">
        <f>'[1]OIL (ALL FIELDS, ON AND OFF)'!CS205</f>
        <v>0</v>
      </c>
      <c r="AO211" s="38">
        <f>'[1]OIL (ALL FIELDS, ON AND OFF)'!CT205</f>
        <v>0</v>
      </c>
      <c r="AP211" s="38">
        <f>'[1]OIL (ALL FIELDS, ON AND OFF)'!CU205</f>
        <v>0</v>
      </c>
      <c r="AQ211" s="38">
        <f>'[1]OIL (ALL FIELDS, ON AND OFF)'!CV205</f>
        <v>0</v>
      </c>
      <c r="AR211" s="38">
        <f>'[1]OIL (ALL FIELDS, ON AND OFF)'!CW205</f>
        <v>0</v>
      </c>
      <c r="AS211" s="38">
        <f>'[1]OIL (ALL FIELDS, ON AND OFF)'!CX205</f>
        <v>0</v>
      </c>
      <c r="AT211" s="38">
        <f>'[1]OIL (ALL FIELDS, ON AND OFF)'!CY205</f>
        <v>0</v>
      </c>
      <c r="AU211" s="38">
        <f>'[1]OIL (ALL FIELDS, ON AND OFF)'!CZ205</f>
        <v>0</v>
      </c>
      <c r="AV211" s="38">
        <f>'[1]OIL (ALL FIELDS, ON AND OFF)'!DA205</f>
        <v>0</v>
      </c>
      <c r="AW211" s="38">
        <f>'[1]OIL (ALL FIELDS, ON AND OFF)'!DB205</f>
        <v>0</v>
      </c>
      <c r="AX211" s="38">
        <f>'[1]OIL (ALL FIELDS, ON AND OFF)'!DC205</f>
        <v>0</v>
      </c>
      <c r="AY211" s="38">
        <f>'[1]OIL (ALL FIELDS, ON AND OFF)'!DD205</f>
        <v>0</v>
      </c>
      <c r="AZ211" s="38">
        <f>'[1]OIL (ALL FIELDS, ON AND OFF)'!DE205</f>
        <v>4.5</v>
      </c>
      <c r="BA211" s="38">
        <f>'[1]OIL (ALL FIELDS, ON AND OFF)'!DF205</f>
        <v>14.6061</v>
      </c>
      <c r="BB211" s="38">
        <f>'[1]OIL (ALL FIELDS, ON AND OFF)'!DG205</f>
        <v>32.805900000000001</v>
      </c>
      <c r="BC211" s="38">
        <f>'[1]OIL (ALL FIELDS, ON AND OFF)'!DH205</f>
        <v>17.942399999999999</v>
      </c>
      <c r="BD211" s="38">
        <f>'[1]OIL (ALL FIELDS, ON AND OFF)'!DI205</f>
        <v>18.996300000000002</v>
      </c>
      <c r="BE211" s="38">
        <f>'[1]OIL (ALL FIELDS, ON AND OFF)'!DJ205</f>
        <v>10.538999999999998</v>
      </c>
      <c r="BF211" s="38">
        <f>'[1]OIL (ALL FIELDS, ON AND OFF)'!DK205</f>
        <v>38.003400000000006</v>
      </c>
      <c r="BG211" s="38">
        <f>'[1]OIL (ALL FIELDS, ON AND OFF)'!DL205</f>
        <v>60.507000000000019</v>
      </c>
      <c r="BH211" s="38">
        <f>'[1]OIL (ALL FIELDS, ON AND OFF)'!DM205</f>
        <v>65.927700000000016</v>
      </c>
      <c r="BI211" s="38">
        <f>'[1]OIL (ALL FIELDS, ON AND OFF)'!DN205</f>
        <v>56.483999999999952</v>
      </c>
      <c r="BJ211" s="38">
        <f>'[1]OIL (ALL FIELDS, ON AND OFF)'!DO205</f>
        <v>58.373999999999974</v>
      </c>
      <c r="BK211" s="38">
        <f>'[1]OIL (ALL FIELDS, ON AND OFF)'!DP205</f>
        <v>45.444000000000003</v>
      </c>
      <c r="BL211" s="38">
        <f>'[1]OIL (ALL FIELDS, ON AND OFF)'!DQ205</f>
        <v>33.979999999999997</v>
      </c>
      <c r="BM211" s="38">
        <f>'[1]OIL (ALL FIELDS, ON AND OFF)'!DR205</f>
        <v>43.282000000000004</v>
      </c>
      <c r="BN211" s="38">
        <f>'[1]OIL (ALL FIELDS, ON AND OFF)'!DS205</f>
        <v>72.41</v>
      </c>
      <c r="BO211" s="38">
        <f>'[1]OIL (ALL FIELDS, ON AND OFF)'!DT205</f>
        <v>53.879999999999995</v>
      </c>
      <c r="BP211" s="38">
        <f>'[1]OIL (ALL FIELDS, ON AND OFF)'!DU205</f>
        <v>31.54</v>
      </c>
      <c r="BQ211" s="38">
        <f>'[1]OIL (ALL FIELDS, ON AND OFF)'!DV205</f>
        <v>32.420999999999999</v>
      </c>
      <c r="BR211" s="38">
        <f>'[1]OIL (ALL FIELDS, ON AND OFF)'!DW205</f>
        <v>29.9754</v>
      </c>
      <c r="BS211" s="38">
        <f>'[1]OIL (ALL FIELDS, ON AND OFF)'!DX205</f>
        <v>27.194129999999998</v>
      </c>
      <c r="BT211" s="38">
        <f>'[1]OIL (ALL FIELDS, ON AND OFF)'!DY205</f>
        <v>25.290540899999996</v>
      </c>
      <c r="BU211" s="38">
        <f>'[1]OIL (ALL FIELDS, ON AND OFF)'!DZ205</f>
        <v>21.496959764999996</v>
      </c>
      <c r="BV211" s="38">
        <f>'[1]OIL (ALL FIELDS, ON AND OFF)'!EA205</f>
        <v>17.197567811999996</v>
      </c>
      <c r="BW211" s="38">
        <f>'[1]OIL (ALL FIELDS, ON AND OFF)'!EB205</f>
        <v>12.898175858999997</v>
      </c>
      <c r="BX211" s="38">
        <f>'[1]OIL (ALL FIELDS, ON AND OFF)'!EC205</f>
        <v>9.673631894249997</v>
      </c>
      <c r="BY211" s="38">
        <f>'[1]OIL (ALL FIELDS, ON AND OFF)'!ED205</f>
        <v>7.2552239206874978</v>
      </c>
      <c r="BZ211" s="38">
        <f>'[1]OIL (ALL FIELDS, ON AND OFF)'!EE205</f>
        <v>5.4414179405156231</v>
      </c>
      <c r="CA211" s="38">
        <f>'[1]OIL (ALL FIELDS, ON AND OFF)'!EF205</f>
        <v>2.7207089702578116</v>
      </c>
      <c r="CB211" s="38">
        <f>'[1]OIL (ALL FIELDS, ON AND OFF)'!EG205</f>
        <v>0</v>
      </c>
      <c r="CC211" s="38">
        <f>'[1]OIL (ALL FIELDS, ON AND OFF)'!EH205</f>
        <v>0</v>
      </c>
      <c r="CD211" s="38">
        <f>'[1]OIL (ALL FIELDS, ON AND OFF)'!EI205</f>
        <v>0.8</v>
      </c>
      <c r="CE211" s="38">
        <f>'[1]OIL (ALL FIELDS, ON AND OFF)'!EJ205</f>
        <v>2.4800000000000004</v>
      </c>
      <c r="CF211" s="38">
        <f>'[1]OIL (ALL FIELDS, ON AND OFF)'!EK205</f>
        <v>3.9754400000000008</v>
      </c>
      <c r="CG211" s="38">
        <f>'[1]OIL (ALL FIELDS, ON AND OFF)'!EL205</f>
        <v>6.3873352000000008</v>
      </c>
      <c r="CH211" s="38">
        <f>'[1]OIL (ALL FIELDS, ON AND OFF)'!EM205</f>
        <v>12.823537597600001</v>
      </c>
      <c r="CI211" s="38">
        <f>'[1]OIL (ALL FIELDS, ON AND OFF)'!EN205</f>
        <v>38.028971162044805</v>
      </c>
      <c r="CJ211" s="38">
        <f>'[1]OIL (ALL FIELDS, ON AND OFF)'!EO205</f>
        <v>41.405914884059513</v>
      </c>
      <c r="CK211" s="38">
        <f>'[1]OIL (ALL FIELDS, ON AND OFF)'!EP205</f>
        <v>43.499543722691499</v>
      </c>
      <c r="CL211" s="38">
        <f>'[1]OIL (ALL FIELDS, ON AND OFF)'!EQ205</f>
        <v>45.160616734368745</v>
      </c>
      <c r="CM211" s="38">
        <f>'[1]OIL (ALL FIELDS, ON AND OFF)'!ER205</f>
        <v>46.422423137643221</v>
      </c>
      <c r="CN211" s="38">
        <f>'[1]OIL (ALL FIELDS, ON AND OFF)'!ES205</f>
        <v>47.236585990791632</v>
      </c>
      <c r="CO211" s="38">
        <f>'[1]OIL (ALL FIELDS, ON AND OFF)'!ET205</f>
        <v>47.68877216124919</v>
      </c>
      <c r="CP211" s="38">
        <f>'[1]OIL (ALL FIELDS, ON AND OFF)'!EU205</f>
        <v>47.841716415662262</v>
      </c>
      <c r="CQ211" s="38">
        <f>'[1]OIL (ALL FIELDS, ON AND OFF)'!EV205</f>
        <v>47.738613214888971</v>
      </c>
      <c r="CR211" s="38">
        <f>'[1]OIL (ALL FIELDS, ON AND OFF)'!EW205</f>
        <v>47.445792895188966</v>
      </c>
      <c r="CS211" s="38">
        <f>'[1]OIL (ALL FIELDS, ON AND OFF)'!EX205</f>
        <v>46.992817162824764</v>
      </c>
      <c r="CT211" s="38">
        <f>'[1]OIL (ALL FIELDS, ON AND OFF)'!EY205</f>
        <v>46.157222025836838</v>
      </c>
      <c r="CU211" s="38">
        <f>'[1]OIL (ALL FIELDS, ON AND OFF)'!EZ205</f>
        <v>44.96950667916839</v>
      </c>
      <c r="CV211" s="38">
        <f>'[1]OIL (ALL FIELDS, ON AND OFF)'!FA205</f>
        <v>43.467955729005375</v>
      </c>
      <c r="CW211" s="38">
        <f>'[1]OIL (ALL FIELDS, ON AND OFF)'!FB205</f>
        <v>41.704618461988133</v>
      </c>
      <c r="CX211" s="38">
        <f>'[1]OIL (ALL FIELDS, ON AND OFF)'!FC205</f>
        <v>39.701534167042681</v>
      </c>
      <c r="CY211" s="38">
        <f>'[1]OIL (ALL FIELDS, ON AND OFF)'!FD205</f>
        <v>36.627297515014533</v>
      </c>
      <c r="CZ211" s="38">
        <f>'[1]OIL (ALL FIELDS, ON AND OFF)'!FE205</f>
        <v>32.769918736708966</v>
      </c>
    </row>
    <row r="212" spans="1:104" ht="11.25" customHeight="1" x14ac:dyDescent="0.2">
      <c r="A212" s="6">
        <v>205</v>
      </c>
      <c r="B212" s="12" t="s">
        <v>204</v>
      </c>
      <c r="C212" s="17" t="s">
        <v>272</v>
      </c>
      <c r="D212" s="38">
        <f>'[1]OIL (ALL FIELDS, ON AND OFF)'!BI206</f>
        <v>0</v>
      </c>
      <c r="E212" s="38">
        <f>'[1]OIL (ALL FIELDS, ON AND OFF)'!BJ206</f>
        <v>0</v>
      </c>
      <c r="F212" s="38">
        <f>'[1]OIL (ALL FIELDS, ON AND OFF)'!BK206</f>
        <v>0</v>
      </c>
      <c r="G212" s="38">
        <f>'[1]OIL (ALL FIELDS, ON AND OFF)'!BL206</f>
        <v>0</v>
      </c>
      <c r="H212" s="38">
        <f>'[1]OIL (ALL FIELDS, ON AND OFF)'!BM206</f>
        <v>0</v>
      </c>
      <c r="I212" s="38">
        <f>'[1]OIL (ALL FIELDS, ON AND OFF)'!BN206</f>
        <v>0</v>
      </c>
      <c r="J212" s="38">
        <f>'[1]OIL (ALL FIELDS, ON AND OFF)'!BO206</f>
        <v>0</v>
      </c>
      <c r="K212" s="38">
        <f>'[1]OIL (ALL FIELDS, ON AND OFF)'!BP206</f>
        <v>0</v>
      </c>
      <c r="L212" s="38">
        <f>'[1]OIL (ALL FIELDS, ON AND OFF)'!BQ206</f>
        <v>0</v>
      </c>
      <c r="M212" s="38">
        <f>'[1]OIL (ALL FIELDS, ON AND OFF)'!BR206</f>
        <v>0</v>
      </c>
      <c r="N212" s="38">
        <f>'[1]OIL (ALL FIELDS, ON AND OFF)'!BS206</f>
        <v>0</v>
      </c>
      <c r="O212" s="38">
        <f>'[1]OIL (ALL FIELDS, ON AND OFF)'!BT206</f>
        <v>0</v>
      </c>
      <c r="P212" s="38">
        <f>'[1]OIL (ALL FIELDS, ON AND OFF)'!BU206</f>
        <v>0</v>
      </c>
      <c r="Q212" s="38">
        <f>'[1]OIL (ALL FIELDS, ON AND OFF)'!BV206</f>
        <v>0</v>
      </c>
      <c r="R212" s="38">
        <f>'[1]OIL (ALL FIELDS, ON AND OFF)'!BW206</f>
        <v>0</v>
      </c>
      <c r="S212" s="38">
        <f>'[1]OIL (ALL FIELDS, ON AND OFF)'!BX206</f>
        <v>0</v>
      </c>
      <c r="T212" s="38">
        <f>'[1]OIL (ALL FIELDS, ON AND OFF)'!BY206</f>
        <v>0</v>
      </c>
      <c r="U212" s="38">
        <f>'[1]OIL (ALL FIELDS, ON AND OFF)'!BZ206</f>
        <v>0</v>
      </c>
      <c r="V212" s="38">
        <f>'[1]OIL (ALL FIELDS, ON AND OFF)'!CA206</f>
        <v>0</v>
      </c>
      <c r="W212" s="38">
        <f>'[1]OIL (ALL FIELDS, ON AND OFF)'!CB206</f>
        <v>0</v>
      </c>
      <c r="X212" s="38">
        <f>'[1]OIL (ALL FIELDS, ON AND OFF)'!CC206</f>
        <v>0</v>
      </c>
      <c r="Y212" s="38">
        <f>'[1]OIL (ALL FIELDS, ON AND OFF)'!CD206</f>
        <v>0</v>
      </c>
      <c r="Z212" s="38">
        <f>'[1]OIL (ALL FIELDS, ON AND OFF)'!CE206</f>
        <v>0</v>
      </c>
      <c r="AA212" s="38">
        <f>'[1]OIL (ALL FIELDS, ON AND OFF)'!CF206</f>
        <v>0</v>
      </c>
      <c r="AB212" s="38">
        <f>'[1]OIL (ALL FIELDS, ON AND OFF)'!CG206</f>
        <v>0</v>
      </c>
      <c r="AC212" s="38">
        <f>'[1]OIL (ALL FIELDS, ON AND OFF)'!CH206</f>
        <v>0</v>
      </c>
      <c r="AD212" s="38">
        <f>'[1]OIL (ALL FIELDS, ON AND OFF)'!CI206</f>
        <v>0</v>
      </c>
      <c r="AE212" s="38">
        <f>'[1]OIL (ALL FIELDS, ON AND OFF)'!CJ206</f>
        <v>0</v>
      </c>
      <c r="AF212" s="38">
        <f>'[1]OIL (ALL FIELDS, ON AND OFF)'!CK206</f>
        <v>0</v>
      </c>
      <c r="AG212" s="38">
        <f>'[1]OIL (ALL FIELDS, ON AND OFF)'!CL206</f>
        <v>0</v>
      </c>
      <c r="AH212" s="38">
        <f>'[1]OIL (ALL FIELDS, ON AND OFF)'!CM206</f>
        <v>0</v>
      </c>
      <c r="AI212" s="38">
        <f>'[1]OIL (ALL FIELDS, ON AND OFF)'!CN206</f>
        <v>0</v>
      </c>
      <c r="AJ212" s="38">
        <f>'[1]OIL (ALL FIELDS, ON AND OFF)'!CO206</f>
        <v>0</v>
      </c>
      <c r="AK212" s="38">
        <f>'[1]OIL (ALL FIELDS, ON AND OFF)'!CP206</f>
        <v>0</v>
      </c>
      <c r="AL212" s="38">
        <f>'[1]OIL (ALL FIELDS, ON AND OFF)'!CQ206</f>
        <v>0</v>
      </c>
      <c r="AM212" s="38">
        <f>'[1]OIL (ALL FIELDS, ON AND OFF)'!CR206</f>
        <v>0</v>
      </c>
      <c r="AN212" s="38">
        <f>'[1]OIL (ALL FIELDS, ON AND OFF)'!CS206</f>
        <v>0</v>
      </c>
      <c r="AO212" s="38">
        <f>'[1]OIL (ALL FIELDS, ON AND OFF)'!CT206</f>
        <v>0</v>
      </c>
      <c r="AP212" s="38">
        <f>'[1]OIL (ALL FIELDS, ON AND OFF)'!CU206</f>
        <v>0</v>
      </c>
      <c r="AQ212" s="38">
        <f>'[1]OIL (ALL FIELDS, ON AND OFF)'!CV206</f>
        <v>0</v>
      </c>
      <c r="AR212" s="38">
        <f>'[1]OIL (ALL FIELDS, ON AND OFF)'!CW206</f>
        <v>0</v>
      </c>
      <c r="AS212" s="38">
        <f>'[1]OIL (ALL FIELDS, ON AND OFF)'!CX206</f>
        <v>0</v>
      </c>
      <c r="AT212" s="38">
        <f>'[1]OIL (ALL FIELDS, ON AND OFF)'!CY206</f>
        <v>0</v>
      </c>
      <c r="AU212" s="38">
        <f>'[1]OIL (ALL FIELDS, ON AND OFF)'!CZ206</f>
        <v>0</v>
      </c>
      <c r="AV212" s="38">
        <f>'[1]OIL (ALL FIELDS, ON AND OFF)'!DA206</f>
        <v>0</v>
      </c>
      <c r="AW212" s="38">
        <f>'[1]OIL (ALL FIELDS, ON AND OFF)'!DB206</f>
        <v>0</v>
      </c>
      <c r="AX212" s="38">
        <f>'[1]OIL (ALL FIELDS, ON AND OFF)'!DC206</f>
        <v>0</v>
      </c>
      <c r="AY212" s="38">
        <f>'[1]OIL (ALL FIELDS, ON AND OFF)'!DD206</f>
        <v>0</v>
      </c>
      <c r="AZ212" s="38">
        <f>'[1]OIL (ALL FIELDS, ON AND OFF)'!DE206</f>
        <v>0</v>
      </c>
      <c r="BA212" s="38">
        <f>'[1]OIL (ALL FIELDS, ON AND OFF)'!DF206</f>
        <v>0</v>
      </c>
      <c r="BB212" s="38">
        <f>'[1]OIL (ALL FIELDS, ON AND OFF)'!DG206</f>
        <v>0</v>
      </c>
      <c r="BC212" s="38">
        <f>'[1]OIL (ALL FIELDS, ON AND OFF)'!DH206</f>
        <v>0</v>
      </c>
      <c r="BD212" s="38">
        <f>'[1]OIL (ALL FIELDS, ON AND OFF)'!DI206</f>
        <v>0</v>
      </c>
      <c r="BE212" s="38">
        <f>'[1]OIL (ALL FIELDS, ON AND OFF)'!DJ206</f>
        <v>0</v>
      </c>
      <c r="BF212" s="38">
        <f>'[1]OIL (ALL FIELDS, ON AND OFF)'!DK206</f>
        <v>0</v>
      </c>
      <c r="BG212" s="38">
        <f>'[1]OIL (ALL FIELDS, ON AND OFF)'!DL206</f>
        <v>0</v>
      </c>
      <c r="BH212" s="38">
        <f>'[1]OIL (ALL FIELDS, ON AND OFF)'!DM206</f>
        <v>0</v>
      </c>
      <c r="BI212" s="38">
        <f>'[1]OIL (ALL FIELDS, ON AND OFF)'!DN206</f>
        <v>0</v>
      </c>
      <c r="BJ212" s="38">
        <f>'[1]OIL (ALL FIELDS, ON AND OFF)'!DO206</f>
        <v>0</v>
      </c>
      <c r="BK212" s="38">
        <f>'[1]OIL (ALL FIELDS, ON AND OFF)'!DP206</f>
        <v>0</v>
      </c>
      <c r="BL212" s="38">
        <f>'[1]OIL (ALL FIELDS, ON AND OFF)'!DQ206</f>
        <v>0</v>
      </c>
      <c r="BM212" s="38">
        <f>'[1]OIL (ALL FIELDS, ON AND OFF)'!DR206</f>
        <v>0</v>
      </c>
      <c r="BN212" s="38">
        <f>'[1]OIL (ALL FIELDS, ON AND OFF)'!DS206</f>
        <v>0</v>
      </c>
      <c r="BO212" s="38">
        <f>'[1]OIL (ALL FIELDS, ON AND OFF)'!DT206</f>
        <v>0</v>
      </c>
      <c r="BP212" s="38">
        <f>'[1]OIL (ALL FIELDS, ON AND OFF)'!DU206</f>
        <v>0</v>
      </c>
      <c r="BQ212" s="38">
        <f>'[1]OIL (ALL FIELDS, ON AND OFF)'!DV206</f>
        <v>0</v>
      </c>
      <c r="BR212" s="38">
        <f>'[1]OIL (ALL FIELDS, ON AND OFF)'!DW206</f>
        <v>0</v>
      </c>
      <c r="BS212" s="38">
        <f>'[1]OIL (ALL FIELDS, ON AND OFF)'!DX206</f>
        <v>0</v>
      </c>
      <c r="BT212" s="38">
        <f>'[1]OIL (ALL FIELDS, ON AND OFF)'!DY206</f>
        <v>0</v>
      </c>
      <c r="BU212" s="38">
        <f>'[1]OIL (ALL FIELDS, ON AND OFF)'!DZ206</f>
        <v>0</v>
      </c>
      <c r="BV212" s="38">
        <f>'[1]OIL (ALL FIELDS, ON AND OFF)'!EA206</f>
        <v>0</v>
      </c>
      <c r="BW212" s="38">
        <f>'[1]OIL (ALL FIELDS, ON AND OFF)'!EB206</f>
        <v>0</v>
      </c>
      <c r="BX212" s="38">
        <f>'[1]OIL (ALL FIELDS, ON AND OFF)'!EC206</f>
        <v>0</v>
      </c>
      <c r="BY212" s="38">
        <f>'[1]OIL (ALL FIELDS, ON AND OFF)'!ED206</f>
        <v>0</v>
      </c>
      <c r="BZ212" s="38">
        <f>'[1]OIL (ALL FIELDS, ON AND OFF)'!EE206</f>
        <v>0</v>
      </c>
      <c r="CA212" s="38">
        <f>'[1]OIL (ALL FIELDS, ON AND OFF)'!EF206</f>
        <v>0</v>
      </c>
      <c r="CB212" s="38">
        <f>'[1]OIL (ALL FIELDS, ON AND OFF)'!EG206</f>
        <v>0</v>
      </c>
      <c r="CC212" s="38">
        <f>'[1]OIL (ALL FIELDS, ON AND OFF)'!EH206</f>
        <v>0</v>
      </c>
      <c r="CD212" s="38">
        <f>'[1]OIL (ALL FIELDS, ON AND OFF)'!EI206</f>
        <v>0</v>
      </c>
      <c r="CE212" s="38">
        <f>'[1]OIL (ALL FIELDS, ON AND OFF)'!EJ206</f>
        <v>0</v>
      </c>
      <c r="CF212" s="38">
        <f>'[1]OIL (ALL FIELDS, ON AND OFF)'!EK206</f>
        <v>0</v>
      </c>
      <c r="CG212" s="38">
        <f>'[1]OIL (ALL FIELDS, ON AND OFF)'!EL206</f>
        <v>0</v>
      </c>
      <c r="CH212" s="38">
        <f>'[1]OIL (ALL FIELDS, ON AND OFF)'!EM206</f>
        <v>0</v>
      </c>
      <c r="CI212" s="38">
        <f>'[1]OIL (ALL FIELDS, ON AND OFF)'!EN206</f>
        <v>0</v>
      </c>
      <c r="CJ212" s="38">
        <f>'[1]OIL (ALL FIELDS, ON AND OFF)'!EO206</f>
        <v>0</v>
      </c>
      <c r="CK212" s="38">
        <f>'[1]OIL (ALL FIELDS, ON AND OFF)'!EP206</f>
        <v>0</v>
      </c>
      <c r="CL212" s="38">
        <f>'[1]OIL (ALL FIELDS, ON AND OFF)'!EQ206</f>
        <v>0</v>
      </c>
      <c r="CM212" s="38">
        <f>'[1]OIL (ALL FIELDS, ON AND OFF)'!ER206</f>
        <v>0</v>
      </c>
      <c r="CN212" s="38">
        <f>'[1]OIL (ALL FIELDS, ON AND OFF)'!ES206</f>
        <v>0</v>
      </c>
      <c r="CO212" s="38">
        <f>'[1]OIL (ALL FIELDS, ON AND OFF)'!ET206</f>
        <v>0</v>
      </c>
      <c r="CP212" s="38">
        <f>'[1]OIL (ALL FIELDS, ON AND OFF)'!EU206</f>
        <v>0</v>
      </c>
      <c r="CQ212" s="38">
        <f>'[1]OIL (ALL FIELDS, ON AND OFF)'!EV206</f>
        <v>0</v>
      </c>
      <c r="CR212" s="38">
        <f>'[1]OIL (ALL FIELDS, ON AND OFF)'!EW206</f>
        <v>0</v>
      </c>
      <c r="CS212" s="38">
        <f>'[1]OIL (ALL FIELDS, ON AND OFF)'!EX206</f>
        <v>0</v>
      </c>
      <c r="CT212" s="38">
        <f>'[1]OIL (ALL FIELDS, ON AND OFF)'!EY206</f>
        <v>0</v>
      </c>
      <c r="CU212" s="38">
        <f>'[1]OIL (ALL FIELDS, ON AND OFF)'!EZ206</f>
        <v>0</v>
      </c>
      <c r="CV212" s="38">
        <f>'[1]OIL (ALL FIELDS, ON AND OFF)'!FA206</f>
        <v>0</v>
      </c>
      <c r="CW212" s="38">
        <f>'[1]OIL (ALL FIELDS, ON AND OFF)'!FB206</f>
        <v>0</v>
      </c>
      <c r="CX212" s="38">
        <f>'[1]OIL (ALL FIELDS, ON AND OFF)'!FC206</f>
        <v>0</v>
      </c>
      <c r="CY212" s="38">
        <f>'[1]OIL (ALL FIELDS, ON AND OFF)'!FD206</f>
        <v>0</v>
      </c>
      <c r="CZ212" s="38">
        <f>'[1]OIL (ALL FIELDS, ON AND OFF)'!FE206</f>
        <v>0</v>
      </c>
    </row>
    <row r="213" spans="1:104" ht="11.25" customHeight="1" x14ac:dyDescent="0.2">
      <c r="A213" s="6">
        <v>206</v>
      </c>
      <c r="B213" s="12" t="s">
        <v>205</v>
      </c>
      <c r="C213" s="17" t="s">
        <v>272</v>
      </c>
      <c r="D213" s="38">
        <f>'[1]OIL (ALL FIELDS, ON AND OFF)'!BI207</f>
        <v>0</v>
      </c>
      <c r="E213" s="38">
        <f>'[1]OIL (ALL FIELDS, ON AND OFF)'!BJ207</f>
        <v>0</v>
      </c>
      <c r="F213" s="38">
        <f>'[1]OIL (ALL FIELDS, ON AND OFF)'!BK207</f>
        <v>0</v>
      </c>
      <c r="G213" s="38">
        <f>'[1]OIL (ALL FIELDS, ON AND OFF)'!BL207</f>
        <v>0</v>
      </c>
      <c r="H213" s="38">
        <f>'[1]OIL (ALL FIELDS, ON AND OFF)'!BM207</f>
        <v>0</v>
      </c>
      <c r="I213" s="38">
        <f>'[1]OIL (ALL FIELDS, ON AND OFF)'!BN207</f>
        <v>0</v>
      </c>
      <c r="J213" s="38">
        <f>'[1]OIL (ALL FIELDS, ON AND OFF)'!BO207</f>
        <v>0</v>
      </c>
      <c r="K213" s="38">
        <f>'[1]OIL (ALL FIELDS, ON AND OFF)'!BP207</f>
        <v>0</v>
      </c>
      <c r="L213" s="38">
        <f>'[1]OIL (ALL FIELDS, ON AND OFF)'!BQ207</f>
        <v>0</v>
      </c>
      <c r="M213" s="38">
        <f>'[1]OIL (ALL FIELDS, ON AND OFF)'!BR207</f>
        <v>0</v>
      </c>
      <c r="N213" s="38">
        <f>'[1]OIL (ALL FIELDS, ON AND OFF)'!BS207</f>
        <v>0</v>
      </c>
      <c r="O213" s="38">
        <f>'[1]OIL (ALL FIELDS, ON AND OFF)'!BT207</f>
        <v>0</v>
      </c>
      <c r="P213" s="38">
        <f>'[1]OIL (ALL FIELDS, ON AND OFF)'!BU207</f>
        <v>0</v>
      </c>
      <c r="Q213" s="38">
        <f>'[1]OIL (ALL FIELDS, ON AND OFF)'!BV207</f>
        <v>0</v>
      </c>
      <c r="R213" s="38">
        <f>'[1]OIL (ALL FIELDS, ON AND OFF)'!BW207</f>
        <v>0</v>
      </c>
      <c r="S213" s="38">
        <f>'[1]OIL (ALL FIELDS, ON AND OFF)'!BX207</f>
        <v>0</v>
      </c>
      <c r="T213" s="38">
        <f>'[1]OIL (ALL FIELDS, ON AND OFF)'!BY207</f>
        <v>0</v>
      </c>
      <c r="U213" s="38">
        <f>'[1]OIL (ALL FIELDS, ON AND OFF)'!BZ207</f>
        <v>0</v>
      </c>
      <c r="V213" s="38">
        <f>'[1]OIL (ALL FIELDS, ON AND OFF)'!CA207</f>
        <v>0</v>
      </c>
      <c r="W213" s="38">
        <f>'[1]OIL (ALL FIELDS, ON AND OFF)'!CB207</f>
        <v>0</v>
      </c>
      <c r="X213" s="38">
        <f>'[1]OIL (ALL FIELDS, ON AND OFF)'!CC207</f>
        <v>0</v>
      </c>
      <c r="Y213" s="38">
        <f>'[1]OIL (ALL FIELDS, ON AND OFF)'!CD207</f>
        <v>0</v>
      </c>
      <c r="Z213" s="38">
        <f>'[1]OIL (ALL FIELDS, ON AND OFF)'!CE207</f>
        <v>0</v>
      </c>
      <c r="AA213" s="38">
        <f>'[1]OIL (ALL FIELDS, ON AND OFF)'!CF207</f>
        <v>0</v>
      </c>
      <c r="AB213" s="38">
        <f>'[1]OIL (ALL FIELDS, ON AND OFF)'!CG207</f>
        <v>0</v>
      </c>
      <c r="AC213" s="38">
        <f>'[1]OIL (ALL FIELDS, ON AND OFF)'!CH207</f>
        <v>0</v>
      </c>
      <c r="AD213" s="38">
        <f>'[1]OIL (ALL FIELDS, ON AND OFF)'!CI207</f>
        <v>0</v>
      </c>
      <c r="AE213" s="38">
        <f>'[1]OIL (ALL FIELDS, ON AND OFF)'!CJ207</f>
        <v>0</v>
      </c>
      <c r="AF213" s="38">
        <f>'[1]OIL (ALL FIELDS, ON AND OFF)'!CK207</f>
        <v>0</v>
      </c>
      <c r="AG213" s="38">
        <f>'[1]OIL (ALL FIELDS, ON AND OFF)'!CL207</f>
        <v>0</v>
      </c>
      <c r="AH213" s="38">
        <f>'[1]OIL (ALL FIELDS, ON AND OFF)'!CM207</f>
        <v>0</v>
      </c>
      <c r="AI213" s="38">
        <f>'[1]OIL (ALL FIELDS, ON AND OFF)'!CN207</f>
        <v>0</v>
      </c>
      <c r="AJ213" s="38">
        <f>'[1]OIL (ALL FIELDS, ON AND OFF)'!CO207</f>
        <v>0</v>
      </c>
      <c r="AK213" s="38">
        <f>'[1]OIL (ALL FIELDS, ON AND OFF)'!CP207</f>
        <v>0</v>
      </c>
      <c r="AL213" s="38">
        <f>'[1]OIL (ALL FIELDS, ON AND OFF)'!CQ207</f>
        <v>0</v>
      </c>
      <c r="AM213" s="38">
        <f>'[1]OIL (ALL FIELDS, ON AND OFF)'!CR207</f>
        <v>0</v>
      </c>
      <c r="AN213" s="38">
        <f>'[1]OIL (ALL FIELDS, ON AND OFF)'!CS207</f>
        <v>0</v>
      </c>
      <c r="AO213" s="38">
        <f>'[1]OIL (ALL FIELDS, ON AND OFF)'!CT207</f>
        <v>0</v>
      </c>
      <c r="AP213" s="38">
        <f>'[1]OIL (ALL FIELDS, ON AND OFF)'!CU207</f>
        <v>0</v>
      </c>
      <c r="AQ213" s="38">
        <f>'[1]OIL (ALL FIELDS, ON AND OFF)'!CV207</f>
        <v>0</v>
      </c>
      <c r="AR213" s="38">
        <f>'[1]OIL (ALL FIELDS, ON AND OFF)'!CW207</f>
        <v>0</v>
      </c>
      <c r="AS213" s="38">
        <f>'[1]OIL (ALL FIELDS, ON AND OFF)'!CX207</f>
        <v>0</v>
      </c>
      <c r="AT213" s="38">
        <f>'[1]OIL (ALL FIELDS, ON AND OFF)'!CY207</f>
        <v>0</v>
      </c>
      <c r="AU213" s="38">
        <f>'[1]OIL (ALL FIELDS, ON AND OFF)'!CZ207</f>
        <v>0</v>
      </c>
      <c r="AV213" s="38">
        <f>'[1]OIL (ALL FIELDS, ON AND OFF)'!DA207</f>
        <v>0</v>
      </c>
      <c r="AW213" s="38">
        <f>'[1]OIL (ALL FIELDS, ON AND OFF)'!DB207</f>
        <v>0</v>
      </c>
      <c r="AX213" s="38">
        <f>'[1]OIL (ALL FIELDS, ON AND OFF)'!DC207</f>
        <v>0</v>
      </c>
      <c r="AY213" s="38">
        <f>'[1]OIL (ALL FIELDS, ON AND OFF)'!DD207</f>
        <v>0</v>
      </c>
      <c r="AZ213" s="38">
        <f>'[1]OIL (ALL FIELDS, ON AND OFF)'!DE207</f>
        <v>0</v>
      </c>
      <c r="BA213" s="38">
        <f>'[1]OIL (ALL FIELDS, ON AND OFF)'!DF207</f>
        <v>0</v>
      </c>
      <c r="BB213" s="38">
        <f>'[1]OIL (ALL FIELDS, ON AND OFF)'!DG207</f>
        <v>0</v>
      </c>
      <c r="BC213" s="38">
        <f>'[1]OIL (ALL FIELDS, ON AND OFF)'!DH207</f>
        <v>0</v>
      </c>
      <c r="BD213" s="38">
        <f>'[1]OIL (ALL FIELDS, ON AND OFF)'!DI207</f>
        <v>0</v>
      </c>
      <c r="BE213" s="38">
        <f>'[1]OIL (ALL FIELDS, ON AND OFF)'!DJ207</f>
        <v>0</v>
      </c>
      <c r="BF213" s="38">
        <f>'[1]OIL (ALL FIELDS, ON AND OFF)'!DK207</f>
        <v>0</v>
      </c>
      <c r="BG213" s="38">
        <f>'[1]OIL (ALL FIELDS, ON AND OFF)'!DL207</f>
        <v>0</v>
      </c>
      <c r="BH213" s="38">
        <f>'[1]OIL (ALL FIELDS, ON AND OFF)'!DM207</f>
        <v>0</v>
      </c>
      <c r="BI213" s="38">
        <f>'[1]OIL (ALL FIELDS, ON AND OFF)'!DN207</f>
        <v>0</v>
      </c>
      <c r="BJ213" s="38">
        <f>'[1]OIL (ALL FIELDS, ON AND OFF)'!DO207</f>
        <v>0</v>
      </c>
      <c r="BK213" s="38">
        <f>'[1]OIL (ALL FIELDS, ON AND OFF)'!DP207</f>
        <v>0</v>
      </c>
      <c r="BL213" s="38">
        <f>'[1]OIL (ALL FIELDS, ON AND OFF)'!DQ207</f>
        <v>0</v>
      </c>
      <c r="BM213" s="38">
        <f>'[1]OIL (ALL FIELDS, ON AND OFF)'!DR207</f>
        <v>0</v>
      </c>
      <c r="BN213" s="38">
        <f>'[1]OIL (ALL FIELDS, ON AND OFF)'!DS207</f>
        <v>0</v>
      </c>
      <c r="BO213" s="38">
        <f>'[1]OIL (ALL FIELDS, ON AND OFF)'!DT207</f>
        <v>0</v>
      </c>
      <c r="BP213" s="38">
        <f>'[1]OIL (ALL FIELDS, ON AND OFF)'!DU207</f>
        <v>0</v>
      </c>
      <c r="BQ213" s="38">
        <f>'[1]OIL (ALL FIELDS, ON AND OFF)'!DV207</f>
        <v>0</v>
      </c>
      <c r="BR213" s="38">
        <f>'[1]OIL (ALL FIELDS, ON AND OFF)'!DW207</f>
        <v>0</v>
      </c>
      <c r="BS213" s="38">
        <f>'[1]OIL (ALL FIELDS, ON AND OFF)'!DX207</f>
        <v>0</v>
      </c>
      <c r="BT213" s="38">
        <f>'[1]OIL (ALL FIELDS, ON AND OFF)'!DY207</f>
        <v>0</v>
      </c>
      <c r="BU213" s="38">
        <f>'[1]OIL (ALL FIELDS, ON AND OFF)'!DZ207</f>
        <v>0</v>
      </c>
      <c r="BV213" s="38">
        <f>'[1]OIL (ALL FIELDS, ON AND OFF)'!EA207</f>
        <v>0</v>
      </c>
      <c r="BW213" s="38">
        <f>'[1]OIL (ALL FIELDS, ON AND OFF)'!EB207</f>
        <v>0</v>
      </c>
      <c r="BX213" s="38">
        <f>'[1]OIL (ALL FIELDS, ON AND OFF)'!EC207</f>
        <v>0</v>
      </c>
      <c r="BY213" s="38">
        <f>'[1]OIL (ALL FIELDS, ON AND OFF)'!ED207</f>
        <v>0</v>
      </c>
      <c r="BZ213" s="38">
        <f>'[1]OIL (ALL FIELDS, ON AND OFF)'!EE207</f>
        <v>0</v>
      </c>
      <c r="CA213" s="38">
        <f>'[1]OIL (ALL FIELDS, ON AND OFF)'!EF207</f>
        <v>0</v>
      </c>
      <c r="CB213" s="38">
        <f>'[1]OIL (ALL FIELDS, ON AND OFF)'!EG207</f>
        <v>0</v>
      </c>
      <c r="CC213" s="38">
        <f>'[1]OIL (ALL FIELDS, ON AND OFF)'!EH207</f>
        <v>0</v>
      </c>
      <c r="CD213" s="38">
        <f>'[1]OIL (ALL FIELDS, ON AND OFF)'!EI207</f>
        <v>0</v>
      </c>
      <c r="CE213" s="38">
        <f>'[1]OIL (ALL FIELDS, ON AND OFF)'!EJ207</f>
        <v>0</v>
      </c>
      <c r="CF213" s="38">
        <f>'[1]OIL (ALL FIELDS, ON AND OFF)'!EK207</f>
        <v>0</v>
      </c>
      <c r="CG213" s="38">
        <f>'[1]OIL (ALL FIELDS, ON AND OFF)'!EL207</f>
        <v>0</v>
      </c>
      <c r="CH213" s="38">
        <f>'[1]OIL (ALL FIELDS, ON AND OFF)'!EM207</f>
        <v>0</v>
      </c>
      <c r="CI213" s="38">
        <f>'[1]OIL (ALL FIELDS, ON AND OFF)'!EN207</f>
        <v>0</v>
      </c>
      <c r="CJ213" s="38">
        <f>'[1]OIL (ALL FIELDS, ON AND OFF)'!EO207</f>
        <v>0</v>
      </c>
      <c r="CK213" s="38">
        <f>'[1]OIL (ALL FIELDS, ON AND OFF)'!EP207</f>
        <v>0</v>
      </c>
      <c r="CL213" s="38">
        <f>'[1]OIL (ALL FIELDS, ON AND OFF)'!EQ207</f>
        <v>0</v>
      </c>
      <c r="CM213" s="38">
        <f>'[1]OIL (ALL FIELDS, ON AND OFF)'!ER207</f>
        <v>0</v>
      </c>
      <c r="CN213" s="38">
        <f>'[1]OIL (ALL FIELDS, ON AND OFF)'!ES207</f>
        <v>0</v>
      </c>
      <c r="CO213" s="38">
        <f>'[1]OIL (ALL FIELDS, ON AND OFF)'!ET207</f>
        <v>0</v>
      </c>
      <c r="CP213" s="38">
        <f>'[1]OIL (ALL FIELDS, ON AND OFF)'!EU207</f>
        <v>0</v>
      </c>
      <c r="CQ213" s="38">
        <f>'[1]OIL (ALL FIELDS, ON AND OFF)'!EV207</f>
        <v>0</v>
      </c>
      <c r="CR213" s="38">
        <f>'[1]OIL (ALL FIELDS, ON AND OFF)'!EW207</f>
        <v>0</v>
      </c>
      <c r="CS213" s="38">
        <f>'[1]OIL (ALL FIELDS, ON AND OFF)'!EX207</f>
        <v>0</v>
      </c>
      <c r="CT213" s="38">
        <f>'[1]OIL (ALL FIELDS, ON AND OFF)'!EY207</f>
        <v>0</v>
      </c>
      <c r="CU213" s="38">
        <f>'[1]OIL (ALL FIELDS, ON AND OFF)'!EZ207</f>
        <v>0</v>
      </c>
      <c r="CV213" s="38">
        <f>'[1]OIL (ALL FIELDS, ON AND OFF)'!FA207</f>
        <v>0</v>
      </c>
      <c r="CW213" s="38">
        <f>'[1]OIL (ALL FIELDS, ON AND OFF)'!FB207</f>
        <v>0</v>
      </c>
      <c r="CX213" s="38">
        <f>'[1]OIL (ALL FIELDS, ON AND OFF)'!FC207</f>
        <v>0</v>
      </c>
      <c r="CY213" s="38">
        <f>'[1]OIL (ALL FIELDS, ON AND OFF)'!FD207</f>
        <v>0</v>
      </c>
      <c r="CZ213" s="38">
        <f>'[1]OIL (ALL FIELDS, ON AND OFF)'!FE207</f>
        <v>0</v>
      </c>
    </row>
    <row r="214" spans="1:104" ht="11.25" customHeight="1" x14ac:dyDescent="0.2">
      <c r="A214" s="6">
        <v>207</v>
      </c>
      <c r="B214" s="12" t="s">
        <v>206</v>
      </c>
      <c r="C214" s="17" t="s">
        <v>272</v>
      </c>
      <c r="D214" s="38">
        <f>'[1]OIL (ALL FIELDS, ON AND OFF)'!BI208</f>
        <v>0</v>
      </c>
      <c r="E214" s="38">
        <f>'[1]OIL (ALL FIELDS, ON AND OFF)'!BJ208</f>
        <v>0</v>
      </c>
      <c r="F214" s="38">
        <f>'[1]OIL (ALL FIELDS, ON AND OFF)'!BK208</f>
        <v>0</v>
      </c>
      <c r="G214" s="38">
        <f>'[1]OIL (ALL FIELDS, ON AND OFF)'!BL208</f>
        <v>0</v>
      </c>
      <c r="H214" s="38">
        <f>'[1]OIL (ALL FIELDS, ON AND OFF)'!BM208</f>
        <v>0</v>
      </c>
      <c r="I214" s="38">
        <f>'[1]OIL (ALL FIELDS, ON AND OFF)'!BN208</f>
        <v>0</v>
      </c>
      <c r="J214" s="38">
        <f>'[1]OIL (ALL FIELDS, ON AND OFF)'!BO208</f>
        <v>0</v>
      </c>
      <c r="K214" s="38">
        <f>'[1]OIL (ALL FIELDS, ON AND OFF)'!BP208</f>
        <v>0</v>
      </c>
      <c r="L214" s="38">
        <f>'[1]OIL (ALL FIELDS, ON AND OFF)'!BQ208</f>
        <v>0</v>
      </c>
      <c r="M214" s="38">
        <f>'[1]OIL (ALL FIELDS, ON AND OFF)'!BR208</f>
        <v>0</v>
      </c>
      <c r="N214" s="38">
        <f>'[1]OIL (ALL FIELDS, ON AND OFF)'!BS208</f>
        <v>0</v>
      </c>
      <c r="O214" s="38">
        <f>'[1]OIL (ALL FIELDS, ON AND OFF)'!BT208</f>
        <v>0</v>
      </c>
      <c r="P214" s="38">
        <f>'[1]OIL (ALL FIELDS, ON AND OFF)'!BU208</f>
        <v>0</v>
      </c>
      <c r="Q214" s="38">
        <f>'[1]OIL (ALL FIELDS, ON AND OFF)'!BV208</f>
        <v>0</v>
      </c>
      <c r="R214" s="38">
        <f>'[1]OIL (ALL FIELDS, ON AND OFF)'!BW208</f>
        <v>0</v>
      </c>
      <c r="S214" s="38">
        <f>'[1]OIL (ALL FIELDS, ON AND OFF)'!BX208</f>
        <v>0</v>
      </c>
      <c r="T214" s="38">
        <f>'[1]OIL (ALL FIELDS, ON AND OFF)'!BY208</f>
        <v>0</v>
      </c>
      <c r="U214" s="38">
        <f>'[1]OIL (ALL FIELDS, ON AND OFF)'!BZ208</f>
        <v>0</v>
      </c>
      <c r="V214" s="38">
        <f>'[1]OIL (ALL FIELDS, ON AND OFF)'!CA208</f>
        <v>0</v>
      </c>
      <c r="W214" s="38">
        <f>'[1]OIL (ALL FIELDS, ON AND OFF)'!CB208</f>
        <v>0</v>
      </c>
      <c r="X214" s="38">
        <f>'[1]OIL (ALL FIELDS, ON AND OFF)'!CC208</f>
        <v>0</v>
      </c>
      <c r="Y214" s="38">
        <f>'[1]OIL (ALL FIELDS, ON AND OFF)'!CD208</f>
        <v>0</v>
      </c>
      <c r="Z214" s="38">
        <f>'[1]OIL (ALL FIELDS, ON AND OFF)'!CE208</f>
        <v>0</v>
      </c>
      <c r="AA214" s="38">
        <f>'[1]OIL (ALL FIELDS, ON AND OFF)'!CF208</f>
        <v>0</v>
      </c>
      <c r="AB214" s="38">
        <f>'[1]OIL (ALL FIELDS, ON AND OFF)'!CG208</f>
        <v>0</v>
      </c>
      <c r="AC214" s="38">
        <f>'[1]OIL (ALL FIELDS, ON AND OFF)'!CH208</f>
        <v>0</v>
      </c>
      <c r="AD214" s="38">
        <f>'[1]OIL (ALL FIELDS, ON AND OFF)'!CI208</f>
        <v>0</v>
      </c>
      <c r="AE214" s="38">
        <f>'[1]OIL (ALL FIELDS, ON AND OFF)'!CJ208</f>
        <v>0</v>
      </c>
      <c r="AF214" s="38">
        <f>'[1]OIL (ALL FIELDS, ON AND OFF)'!CK208</f>
        <v>0</v>
      </c>
      <c r="AG214" s="38">
        <f>'[1]OIL (ALL FIELDS, ON AND OFF)'!CL208</f>
        <v>0</v>
      </c>
      <c r="AH214" s="38">
        <f>'[1]OIL (ALL FIELDS, ON AND OFF)'!CM208</f>
        <v>0</v>
      </c>
      <c r="AI214" s="38">
        <f>'[1]OIL (ALL FIELDS, ON AND OFF)'!CN208</f>
        <v>0</v>
      </c>
      <c r="AJ214" s="38">
        <f>'[1]OIL (ALL FIELDS, ON AND OFF)'!CO208</f>
        <v>0</v>
      </c>
      <c r="AK214" s="38">
        <f>'[1]OIL (ALL FIELDS, ON AND OFF)'!CP208</f>
        <v>0</v>
      </c>
      <c r="AL214" s="38">
        <f>'[1]OIL (ALL FIELDS, ON AND OFF)'!CQ208</f>
        <v>0</v>
      </c>
      <c r="AM214" s="38">
        <f>'[1]OIL (ALL FIELDS, ON AND OFF)'!CR208</f>
        <v>0</v>
      </c>
      <c r="AN214" s="38">
        <f>'[1]OIL (ALL FIELDS, ON AND OFF)'!CS208</f>
        <v>0</v>
      </c>
      <c r="AO214" s="38">
        <f>'[1]OIL (ALL FIELDS, ON AND OFF)'!CT208</f>
        <v>0</v>
      </c>
      <c r="AP214" s="38">
        <f>'[1]OIL (ALL FIELDS, ON AND OFF)'!CU208</f>
        <v>0</v>
      </c>
      <c r="AQ214" s="38">
        <f>'[1]OIL (ALL FIELDS, ON AND OFF)'!CV208</f>
        <v>0</v>
      </c>
      <c r="AR214" s="38">
        <f>'[1]OIL (ALL FIELDS, ON AND OFF)'!CW208</f>
        <v>0</v>
      </c>
      <c r="AS214" s="38">
        <f>'[1]OIL (ALL FIELDS, ON AND OFF)'!CX208</f>
        <v>0</v>
      </c>
      <c r="AT214" s="38">
        <f>'[1]OIL (ALL FIELDS, ON AND OFF)'!CY208</f>
        <v>0</v>
      </c>
      <c r="AU214" s="38">
        <f>'[1]OIL (ALL FIELDS, ON AND OFF)'!CZ208</f>
        <v>0</v>
      </c>
      <c r="AV214" s="38">
        <f>'[1]OIL (ALL FIELDS, ON AND OFF)'!DA208</f>
        <v>0</v>
      </c>
      <c r="AW214" s="38">
        <f>'[1]OIL (ALL FIELDS, ON AND OFF)'!DB208</f>
        <v>0</v>
      </c>
      <c r="AX214" s="38">
        <f>'[1]OIL (ALL FIELDS, ON AND OFF)'!DC208</f>
        <v>0</v>
      </c>
      <c r="AY214" s="38">
        <f>'[1]OIL (ALL FIELDS, ON AND OFF)'!DD208</f>
        <v>0</v>
      </c>
      <c r="AZ214" s="38">
        <f>'[1]OIL (ALL FIELDS, ON AND OFF)'!DE208</f>
        <v>0</v>
      </c>
      <c r="BA214" s="38">
        <f>'[1]OIL (ALL FIELDS, ON AND OFF)'!DF208</f>
        <v>0</v>
      </c>
      <c r="BB214" s="38">
        <f>'[1]OIL (ALL FIELDS, ON AND OFF)'!DG208</f>
        <v>0</v>
      </c>
      <c r="BC214" s="38">
        <f>'[1]OIL (ALL FIELDS, ON AND OFF)'!DH208</f>
        <v>0</v>
      </c>
      <c r="BD214" s="38">
        <f>'[1]OIL (ALL FIELDS, ON AND OFF)'!DI208</f>
        <v>0</v>
      </c>
      <c r="BE214" s="38">
        <f>'[1]OIL (ALL FIELDS, ON AND OFF)'!DJ208</f>
        <v>0</v>
      </c>
      <c r="BF214" s="38">
        <f>'[1]OIL (ALL FIELDS, ON AND OFF)'!DK208</f>
        <v>0</v>
      </c>
      <c r="BG214" s="38">
        <f>'[1]OIL (ALL FIELDS, ON AND OFF)'!DL208</f>
        <v>0</v>
      </c>
      <c r="BH214" s="38">
        <f>'[1]OIL (ALL FIELDS, ON AND OFF)'!DM208</f>
        <v>0</v>
      </c>
      <c r="BI214" s="38">
        <f>'[1]OIL (ALL FIELDS, ON AND OFF)'!DN208</f>
        <v>0</v>
      </c>
      <c r="BJ214" s="38">
        <f>'[1]OIL (ALL FIELDS, ON AND OFF)'!DO208</f>
        <v>0</v>
      </c>
      <c r="BK214" s="38">
        <f>'[1]OIL (ALL FIELDS, ON AND OFF)'!DP208</f>
        <v>0</v>
      </c>
      <c r="BL214" s="38">
        <f>'[1]OIL (ALL FIELDS, ON AND OFF)'!DQ208</f>
        <v>0</v>
      </c>
      <c r="BM214" s="38">
        <f>'[1]OIL (ALL FIELDS, ON AND OFF)'!DR208</f>
        <v>0</v>
      </c>
      <c r="BN214" s="38">
        <f>'[1]OIL (ALL FIELDS, ON AND OFF)'!DS208</f>
        <v>0</v>
      </c>
      <c r="BO214" s="38">
        <f>'[1]OIL (ALL FIELDS, ON AND OFF)'!DT208</f>
        <v>0</v>
      </c>
      <c r="BP214" s="38">
        <f>'[1]OIL (ALL FIELDS, ON AND OFF)'!DU208</f>
        <v>0</v>
      </c>
      <c r="BQ214" s="38">
        <f>'[1]OIL (ALL FIELDS, ON AND OFF)'!DV208</f>
        <v>0</v>
      </c>
      <c r="BR214" s="38">
        <f>'[1]OIL (ALL FIELDS, ON AND OFF)'!DW208</f>
        <v>0</v>
      </c>
      <c r="BS214" s="38">
        <f>'[1]OIL (ALL FIELDS, ON AND OFF)'!DX208</f>
        <v>0</v>
      </c>
      <c r="BT214" s="38">
        <f>'[1]OIL (ALL FIELDS, ON AND OFF)'!DY208</f>
        <v>0</v>
      </c>
      <c r="BU214" s="38">
        <f>'[1]OIL (ALL FIELDS, ON AND OFF)'!DZ208</f>
        <v>0</v>
      </c>
      <c r="BV214" s="38">
        <f>'[1]OIL (ALL FIELDS, ON AND OFF)'!EA208</f>
        <v>0</v>
      </c>
      <c r="BW214" s="38">
        <f>'[1]OIL (ALL FIELDS, ON AND OFF)'!EB208</f>
        <v>0</v>
      </c>
      <c r="BX214" s="38">
        <f>'[1]OIL (ALL FIELDS, ON AND OFF)'!EC208</f>
        <v>0</v>
      </c>
      <c r="BY214" s="38">
        <f>'[1]OIL (ALL FIELDS, ON AND OFF)'!ED208</f>
        <v>0</v>
      </c>
      <c r="BZ214" s="38">
        <f>'[1]OIL (ALL FIELDS, ON AND OFF)'!EE208</f>
        <v>0</v>
      </c>
      <c r="CA214" s="38">
        <f>'[1]OIL (ALL FIELDS, ON AND OFF)'!EF208</f>
        <v>0</v>
      </c>
      <c r="CB214" s="38">
        <f>'[1]OIL (ALL FIELDS, ON AND OFF)'!EG208</f>
        <v>0</v>
      </c>
      <c r="CC214" s="38">
        <f>'[1]OIL (ALL FIELDS, ON AND OFF)'!EH208</f>
        <v>0</v>
      </c>
      <c r="CD214" s="38">
        <f>'[1]OIL (ALL FIELDS, ON AND OFF)'!EI208</f>
        <v>0</v>
      </c>
      <c r="CE214" s="38">
        <f>'[1]OIL (ALL FIELDS, ON AND OFF)'!EJ208</f>
        <v>0</v>
      </c>
      <c r="CF214" s="38">
        <f>'[1]OIL (ALL FIELDS, ON AND OFF)'!EK208</f>
        <v>0</v>
      </c>
      <c r="CG214" s="38">
        <f>'[1]OIL (ALL FIELDS, ON AND OFF)'!EL208</f>
        <v>0</v>
      </c>
      <c r="CH214" s="38">
        <f>'[1]OIL (ALL FIELDS, ON AND OFF)'!EM208</f>
        <v>0</v>
      </c>
      <c r="CI214" s="38">
        <f>'[1]OIL (ALL FIELDS, ON AND OFF)'!EN208</f>
        <v>0</v>
      </c>
      <c r="CJ214" s="38">
        <f>'[1]OIL (ALL FIELDS, ON AND OFF)'!EO208</f>
        <v>0</v>
      </c>
      <c r="CK214" s="38">
        <f>'[1]OIL (ALL FIELDS, ON AND OFF)'!EP208</f>
        <v>0</v>
      </c>
      <c r="CL214" s="38">
        <f>'[1]OIL (ALL FIELDS, ON AND OFF)'!EQ208</f>
        <v>0</v>
      </c>
      <c r="CM214" s="38">
        <f>'[1]OIL (ALL FIELDS, ON AND OFF)'!ER208</f>
        <v>0</v>
      </c>
      <c r="CN214" s="38">
        <f>'[1]OIL (ALL FIELDS, ON AND OFF)'!ES208</f>
        <v>0</v>
      </c>
      <c r="CO214" s="38">
        <f>'[1]OIL (ALL FIELDS, ON AND OFF)'!ET208</f>
        <v>0</v>
      </c>
      <c r="CP214" s="38">
        <f>'[1]OIL (ALL FIELDS, ON AND OFF)'!EU208</f>
        <v>0</v>
      </c>
      <c r="CQ214" s="38">
        <f>'[1]OIL (ALL FIELDS, ON AND OFF)'!EV208</f>
        <v>0</v>
      </c>
      <c r="CR214" s="38">
        <f>'[1]OIL (ALL FIELDS, ON AND OFF)'!EW208</f>
        <v>0</v>
      </c>
      <c r="CS214" s="38">
        <f>'[1]OIL (ALL FIELDS, ON AND OFF)'!EX208</f>
        <v>0</v>
      </c>
      <c r="CT214" s="38">
        <f>'[1]OIL (ALL FIELDS, ON AND OFF)'!EY208</f>
        <v>0</v>
      </c>
      <c r="CU214" s="38">
        <f>'[1]OIL (ALL FIELDS, ON AND OFF)'!EZ208</f>
        <v>0</v>
      </c>
      <c r="CV214" s="38">
        <f>'[1]OIL (ALL FIELDS, ON AND OFF)'!FA208</f>
        <v>0</v>
      </c>
      <c r="CW214" s="38">
        <f>'[1]OIL (ALL FIELDS, ON AND OFF)'!FB208</f>
        <v>0</v>
      </c>
      <c r="CX214" s="38">
        <f>'[1]OIL (ALL FIELDS, ON AND OFF)'!FC208</f>
        <v>0</v>
      </c>
      <c r="CY214" s="38">
        <f>'[1]OIL (ALL FIELDS, ON AND OFF)'!FD208</f>
        <v>0</v>
      </c>
      <c r="CZ214" s="38">
        <f>'[1]OIL (ALL FIELDS, ON AND OFF)'!FE208</f>
        <v>0</v>
      </c>
    </row>
    <row r="215" spans="1:104" ht="11.25" customHeight="1" x14ac:dyDescent="0.2">
      <c r="A215" s="6">
        <v>208</v>
      </c>
      <c r="B215" s="12" t="s">
        <v>207</v>
      </c>
      <c r="C215" s="17" t="s">
        <v>272</v>
      </c>
      <c r="D215" s="38">
        <f>'[1]OIL (ALL FIELDS, ON AND OFF)'!BI209</f>
        <v>56.527000000000001</v>
      </c>
      <c r="E215" s="38">
        <f>'[1]OIL (ALL FIELDS, ON AND OFF)'!BJ209</f>
        <v>57.103000000000002</v>
      </c>
      <c r="F215" s="38">
        <f>'[1]OIL (ALL FIELDS, ON AND OFF)'!BK209</f>
        <v>58.24</v>
      </c>
      <c r="G215" s="38">
        <f>'[1]OIL (ALL FIELDS, ON AND OFF)'!BL209</f>
        <v>61.221706849315062</v>
      </c>
      <c r="H215" s="38">
        <f>'[1]OIL (ALL FIELDS, ON AND OFF)'!BM209</f>
        <v>64.737887671232883</v>
      </c>
      <c r="I215" s="38">
        <f>'[1]OIL (ALL FIELDS, ON AND OFF)'!BN209</f>
        <v>68.207805479452063</v>
      </c>
      <c r="J215" s="38">
        <f>'[1]OIL (ALL FIELDS, ON AND OFF)'!BO209</f>
        <v>79.256999999999991</v>
      </c>
      <c r="K215" s="38">
        <f>'[1]OIL (ALL FIELDS, ON AND OFF)'!BP209</f>
        <v>93.326243835616424</v>
      </c>
      <c r="L215" s="38">
        <f>'[1]OIL (ALL FIELDS, ON AND OFF)'!BQ209</f>
        <v>103.3371397260274</v>
      </c>
      <c r="M215" s="38">
        <f>'[1]OIL (ALL FIELDS, ON AND OFF)'!BR209</f>
        <v>112.447</v>
      </c>
      <c r="N215" s="38">
        <f>'[1]OIL (ALL FIELDS, ON AND OFF)'!BS209</f>
        <v>115.74126575342467</v>
      </c>
      <c r="O215" s="38">
        <f>'[1]OIL (ALL FIELDS, ON AND OFF)'!BT209</f>
        <v>125.52435342465753</v>
      </c>
      <c r="P215" s="38">
        <f>'[1]OIL (ALL FIELDS, ON AND OFF)'!BU209</f>
        <v>133.90762739726028</v>
      </c>
      <c r="Q215" s="38">
        <f>'[1]OIL (ALL FIELDS, ON AND OFF)'!BV209</f>
        <v>133.36434520547945</v>
      </c>
      <c r="R215" s="38">
        <f>'[1]OIL (ALL FIELDS, ON AND OFF)'!BW209</f>
        <v>136.24875342465754</v>
      </c>
      <c r="S215" s="38">
        <f>'[1]OIL (ALL FIELDS, ON AND OFF)'!BX209</f>
        <v>133.86193150684932</v>
      </c>
      <c r="T215" s="38">
        <f>'[1]OIL (ALL FIELDS, ON AND OFF)'!BY209</f>
        <v>152.33945205479452</v>
      </c>
      <c r="U215" s="38">
        <f>'[1]OIL (ALL FIELDS, ON AND OFF)'!BZ209</f>
        <v>178.58476712328766</v>
      </c>
      <c r="V215" s="38">
        <f>'[1]OIL (ALL FIELDS, ON AND OFF)'!CA209</f>
        <v>183.29901095890415</v>
      </c>
      <c r="W215" s="38">
        <f>'[1]OIL (ALL FIELDS, ON AND OFF)'!CB209</f>
        <v>157.31050958904109</v>
      </c>
      <c r="X215" s="38">
        <f>'[1]OIL (ALL FIELDS, ON AND OFF)'!CC209</f>
        <v>139.75128219178083</v>
      </c>
      <c r="Y215" s="38">
        <f>'[1]OIL (ALL FIELDS, ON AND OFF)'!CD209</f>
        <v>129.46187123287669</v>
      </c>
      <c r="Z215" s="38">
        <f>'[1]OIL (ALL FIELDS, ON AND OFF)'!CE209</f>
        <v>140.13450710382511</v>
      </c>
      <c r="AA215" s="38">
        <f>'[1]OIL (ALL FIELDS, ON AND OFF)'!CF209</f>
        <v>166.06618852459016</v>
      </c>
      <c r="AB215" s="38">
        <f>'[1]OIL (ALL FIELDS, ON AND OFF)'!CG209</f>
        <v>186.67483287671234</v>
      </c>
      <c r="AC215" s="38">
        <f>'[1]OIL (ALL FIELDS, ON AND OFF)'!CH209</f>
        <v>215.39823287671231</v>
      </c>
      <c r="AD215" s="38">
        <f>'[1]OIL (ALL FIELDS, ON AND OFF)'!CI209</f>
        <v>212.88859459459462</v>
      </c>
      <c r="AE215" s="38">
        <f>'[1]OIL (ALL FIELDS, ON AND OFF)'!CJ209</f>
        <v>229.23045479452057</v>
      </c>
      <c r="AF215" s="38">
        <f>'[1]OIL (ALL FIELDS, ON AND OFF)'!CK209</f>
        <v>229.02984999814385</v>
      </c>
      <c r="AG215" s="38">
        <f>'[1]OIL (ALL FIELDS, ON AND OFF)'!CL209</f>
        <v>213.73860229544613</v>
      </c>
      <c r="AH215" s="38">
        <f>'[1]OIL (ALL FIELDS, ON AND OFF)'!CM209</f>
        <v>211.99902369492781</v>
      </c>
      <c r="AI215" s="38">
        <f>'[1]OIL (ALL FIELDS, ON AND OFF)'!CN209</f>
        <v>189.00042054050033</v>
      </c>
      <c r="AJ215" s="38">
        <f>'[1]OIL (ALL FIELDS, ON AND OFF)'!CO209</f>
        <v>177.03798224657535</v>
      </c>
      <c r="AK215" s="38">
        <f>'[1]OIL (ALL FIELDS, ON AND OFF)'!CP209</f>
        <v>159.84546301369863</v>
      </c>
      <c r="AL215" s="38">
        <f>'[1]OIL (ALL FIELDS, ON AND OFF)'!CQ209</f>
        <v>169.97790136986299</v>
      </c>
      <c r="AM215" s="38">
        <f>'[1]OIL (ALL FIELDS, ON AND OFF)'!CR209</f>
        <v>176.05167671232877</v>
      </c>
      <c r="AN215" s="38">
        <f>'[1]OIL (ALL FIELDS, ON AND OFF)'!CS209</f>
        <v>168.87711506849314</v>
      </c>
      <c r="AO215" s="38">
        <f>'[1]OIL (ALL FIELDS, ON AND OFF)'!CT209</f>
        <v>155.17994794520547</v>
      </c>
      <c r="AP215" s="38">
        <f>'[1]OIL (ALL FIELDS, ON AND OFF)'!CU209</f>
        <v>151.25515068493152</v>
      </c>
      <c r="AQ215" s="38">
        <f>'[1]OIL (ALL FIELDS, ON AND OFF)'!CV209</f>
        <v>149.34066027397259</v>
      </c>
      <c r="AR215" s="38">
        <f>'[1]OIL (ALL FIELDS, ON AND OFF)'!CW209</f>
        <v>150.79178630136988</v>
      </c>
      <c r="AS215" s="38">
        <f>'[1]OIL (ALL FIELDS, ON AND OFF)'!CX209</f>
        <v>147.62400000000002</v>
      </c>
      <c r="AT215" s="38">
        <f>'[1]OIL (ALL FIELDS, ON AND OFF)'!CY209</f>
        <v>136.98499999999999</v>
      </c>
      <c r="AU215" s="38">
        <f>'[1]OIL (ALL FIELDS, ON AND OFF)'!CZ209</f>
        <v>126.833</v>
      </c>
      <c r="AV215" s="38">
        <f>'[1]OIL (ALL FIELDS, ON AND OFF)'!DA209</f>
        <v>133.10999999999999</v>
      </c>
      <c r="AW215" s="38">
        <f>'[1]OIL (ALL FIELDS, ON AND OFF)'!DB209</f>
        <v>131.95600000000002</v>
      </c>
      <c r="AX215" s="38">
        <f>'[1]OIL (ALL FIELDS, ON AND OFF)'!DC209</f>
        <v>131.214</v>
      </c>
      <c r="AY215" s="38">
        <f>'[1]OIL (ALL FIELDS, ON AND OFF)'!DD209</f>
        <v>125.90600000000002</v>
      </c>
      <c r="AZ215" s="38">
        <f>'[1]OIL (ALL FIELDS, ON AND OFF)'!DE209</f>
        <v>122.87799999999999</v>
      </c>
      <c r="BA215" s="38">
        <f>'[1]OIL (ALL FIELDS, ON AND OFF)'!DF209</f>
        <v>125.255</v>
      </c>
      <c r="BB215" s="38">
        <f>'[1]OIL (ALL FIELDS, ON AND OFF)'!DG209</f>
        <v>119.76499999999999</v>
      </c>
      <c r="BC215" s="38">
        <f>'[1]OIL (ALL FIELDS, ON AND OFF)'!DH209</f>
        <v>113.423</v>
      </c>
      <c r="BD215" s="38">
        <f>'[1]OIL (ALL FIELDS, ON AND OFF)'!DI209</f>
        <v>131.03300000000002</v>
      </c>
      <c r="BE215" s="38">
        <f>'[1]OIL (ALL FIELDS, ON AND OFF)'!DJ209</f>
        <v>135.69999999999999</v>
      </c>
      <c r="BF215" s="38">
        <f>'[1]OIL (ALL FIELDS, ON AND OFF)'!DK209</f>
        <v>123.108</v>
      </c>
      <c r="BG215" s="38">
        <f>'[1]OIL (ALL FIELDS, ON AND OFF)'!DL209</f>
        <v>143.898</v>
      </c>
      <c r="BH215" s="38">
        <f>'[1]OIL (ALL FIELDS, ON AND OFF)'!DM209</f>
        <v>143.73904999999999</v>
      </c>
      <c r="BI215" s="38">
        <f>'[1]OIL (ALL FIELDS, ON AND OFF)'!DN209</f>
        <v>121.753355</v>
      </c>
      <c r="BJ215" s="38">
        <f>'[1]OIL (ALL FIELDS, ON AND OFF)'!DO209</f>
        <v>114.82005375</v>
      </c>
      <c r="BK215" s="38">
        <f>'[1]OIL (ALL FIELDS, ON AND OFF)'!DP209</f>
        <v>106.31489451249999</v>
      </c>
      <c r="BL215" s="38">
        <f>'[1]OIL (ALL FIELDS, ON AND OFF)'!DQ209</f>
        <v>98.875</v>
      </c>
      <c r="BM215" s="38">
        <f>'[1]OIL (ALL FIELDS, ON AND OFF)'!DR209</f>
        <v>91.897999999999996</v>
      </c>
      <c r="BN215" s="38">
        <f>'[1]OIL (ALL FIELDS, ON AND OFF)'!DS209</f>
        <v>81.765600000000006</v>
      </c>
      <c r="BO215" s="38">
        <f>'[1]OIL (ALL FIELDS, ON AND OFF)'!DT209</f>
        <v>81.139009999999999</v>
      </c>
      <c r="BP215" s="38">
        <f>'[1]OIL (ALL FIELDS, ON AND OFF)'!DU209</f>
        <v>81.287108500000002</v>
      </c>
      <c r="BQ215" s="38">
        <f>'[1]OIL (ALL FIELDS, ON AND OFF)'!DV209</f>
        <v>78.673792225</v>
      </c>
      <c r="BR215" s="38">
        <f>'[1]OIL (ALL FIELDS, ON AND OFF)'!DW209</f>
        <v>71.579973391249993</v>
      </c>
      <c r="BS215" s="38">
        <f>'[1]OIL (ALL FIELDS, ON AND OFF)'!DX209</f>
        <v>72.226367382562501</v>
      </c>
      <c r="BT215" s="38">
        <f>'[1]OIL (ALL FIELDS, ON AND OFF)'!DY209</f>
        <v>64.169733000000008</v>
      </c>
      <c r="BU215" s="38">
        <f>'[1]OIL (ALL FIELDS, ON AND OFF)'!DZ209</f>
        <v>58.983076590000003</v>
      </c>
      <c r="BV215" s="38">
        <f>'[1]OIL (ALL FIELDS, ON AND OFF)'!EA209</f>
        <v>56.079377025249997</v>
      </c>
      <c r="BW215" s="38">
        <f>'[1]OIL (ALL FIELDS, ON AND OFF)'!EB209</f>
        <v>59.477340868252497</v>
      </c>
      <c r="BX215" s="38">
        <f>'[1]OIL (ALL FIELDS, ON AND OFF)'!EC209</f>
        <v>58.743180099113872</v>
      </c>
      <c r="BY215" s="38">
        <f>'[1]OIL (ALL FIELDS, ON AND OFF)'!ED209</f>
        <v>59.148454382199589</v>
      </c>
      <c r="BZ215" s="38">
        <f>'[1]OIL (ALL FIELDS, ON AND OFF)'!EE209</f>
        <v>57.551807916728677</v>
      </c>
      <c r="CA215" s="38">
        <f>'[1]OIL (ALL FIELDS, ON AND OFF)'!EF209</f>
        <v>53.932990088563997</v>
      </c>
      <c r="CB215" s="38">
        <f>'[1]OIL (ALL FIELDS, ON AND OFF)'!EG209</f>
        <v>50.462159168773539</v>
      </c>
      <c r="CC215" s="38">
        <f>'[1]OIL (ALL FIELDS, ON AND OFF)'!EH209</f>
        <v>47.123042319959303</v>
      </c>
      <c r="CD215" s="38">
        <f>'[1]OIL (ALL FIELDS, ON AND OFF)'!EI209</f>
        <v>53.090335614090804</v>
      </c>
      <c r="CE215" s="38">
        <f>'[1]OIL (ALL FIELDS, ON AND OFF)'!EJ209</f>
        <v>55.923261054129028</v>
      </c>
      <c r="CF215" s="38">
        <f>'[1]OIL (ALL FIELDS, ON AND OFF)'!EK209</f>
        <v>53.987400168320278</v>
      </c>
      <c r="CG215" s="38">
        <f>'[1]OIL (ALL FIELDS, ON AND OFF)'!EL209</f>
        <v>52.725788257110878</v>
      </c>
      <c r="CH215" s="38">
        <f>'[1]OIL (ALL FIELDS, ON AND OFF)'!EM209</f>
        <v>52.591291181435885</v>
      </c>
      <c r="CI215" s="38">
        <f>'[1]OIL (ALL FIELDS, ON AND OFF)'!EN209</f>
        <v>54.133816780806413</v>
      </c>
      <c r="CJ215" s="38">
        <f>'[1]OIL (ALL FIELDS, ON AND OFF)'!EO209</f>
        <v>57.263255368390332</v>
      </c>
      <c r="CK215" s="38">
        <f>'[1]OIL (ALL FIELDS, ON AND OFF)'!EP209</f>
        <v>60.529245010539498</v>
      </c>
      <c r="CL215" s="38">
        <f>'[1]OIL (ALL FIELDS, ON AND OFF)'!EQ209</f>
        <v>62.813529145465338</v>
      </c>
      <c r="CM215" s="38">
        <f>'[1]OIL (ALL FIELDS, ON AND OFF)'!ER209</f>
        <v>64.63656740386908</v>
      </c>
      <c r="CN215" s="38">
        <f>'[1]OIL (ALL FIELDS, ON AND OFF)'!ES209</f>
        <v>66.311302195109732</v>
      </c>
      <c r="CO215" s="38">
        <f>'[1]OIL (ALL FIELDS, ON AND OFF)'!ET209</f>
        <v>67.03572910347323</v>
      </c>
      <c r="CP215" s="38">
        <f>'[1]OIL (ALL FIELDS, ON AND OFF)'!EU209</f>
        <v>67.182654322071272</v>
      </c>
      <c r="CQ215" s="38">
        <f>'[1]OIL (ALL FIELDS, ON AND OFF)'!EV209</f>
        <v>66.754725249474106</v>
      </c>
      <c r="CR215" s="38">
        <f>'[1]OIL (ALL FIELDS, ON AND OFF)'!EW209</f>
        <v>65.863060165068475</v>
      </c>
      <c r="CS215" s="38">
        <f>'[1]OIL (ALL FIELDS, ON AND OFF)'!EX209</f>
        <v>64.588996727641984</v>
      </c>
      <c r="CT215" s="38">
        <f>'[1]OIL (ALL FIELDS, ON AND OFF)'!EY209</f>
        <v>63.019159457457079</v>
      </c>
      <c r="CU215" s="38">
        <f>'[1]OIL (ALL FIELDS, ON AND OFF)'!EZ209</f>
        <v>61.218146430111773</v>
      </c>
      <c r="CV215" s="38">
        <f>'[1]OIL (ALL FIELDS, ON AND OFF)'!FA209</f>
        <v>59.241930187447835</v>
      </c>
      <c r="CW215" s="38">
        <f>'[1]OIL (ALL FIELDS, ON AND OFF)'!FB209</f>
        <v>57.130845596320469</v>
      </c>
      <c r="CX215" s="38">
        <f>'[1]OIL (ALL FIELDS, ON AND OFF)'!FC209</f>
        <v>54.93825091468635</v>
      </c>
      <c r="CY215" s="38">
        <f>'[1]OIL (ALL FIELDS, ON AND OFF)'!FD209</f>
        <v>52.685300534365155</v>
      </c>
      <c r="CZ215" s="38">
        <f>'[1]OIL (ALL FIELDS, ON AND OFF)'!FE209</f>
        <v>50.407384810851106</v>
      </c>
    </row>
    <row r="216" spans="1:104" ht="11.25" customHeight="1" x14ac:dyDescent="0.2">
      <c r="A216" s="6">
        <v>209</v>
      </c>
      <c r="B216" s="12" t="s">
        <v>208</v>
      </c>
      <c r="C216" s="17" t="s">
        <v>272</v>
      </c>
      <c r="D216" s="38">
        <f>'[1]OIL (ALL FIELDS, ON AND OFF)'!BI210</f>
        <v>0</v>
      </c>
      <c r="E216" s="38">
        <f>'[1]OIL (ALL FIELDS, ON AND OFF)'!BJ210</f>
        <v>0</v>
      </c>
      <c r="F216" s="38">
        <f>'[1]OIL (ALL FIELDS, ON AND OFF)'!BK210</f>
        <v>0</v>
      </c>
      <c r="G216" s="38">
        <f>'[1]OIL (ALL FIELDS, ON AND OFF)'!BL210</f>
        <v>0</v>
      </c>
      <c r="H216" s="38">
        <f>'[1]OIL (ALL FIELDS, ON AND OFF)'!BM210</f>
        <v>4.8000000000000004E-3</v>
      </c>
      <c r="I216" s="38">
        <f>'[1]OIL (ALL FIELDS, ON AND OFF)'!BN210</f>
        <v>1.32E-2</v>
      </c>
      <c r="J216" s="38">
        <f>'[1]OIL (ALL FIELDS, ON AND OFF)'!BO210</f>
        <v>1.7399999999999999E-2</v>
      </c>
      <c r="K216" s="38">
        <f>'[1]OIL (ALL FIELDS, ON AND OFF)'!BP210</f>
        <v>1.8000000000000002E-2</v>
      </c>
      <c r="L216" s="38">
        <f>'[1]OIL (ALL FIELDS, ON AND OFF)'!BQ210</f>
        <v>1.7399999999999999E-2</v>
      </c>
      <c r="M216" s="38">
        <f>'[1]OIL (ALL FIELDS, ON AND OFF)'!BR210</f>
        <v>1.89E-2</v>
      </c>
      <c r="N216" s="38">
        <f>'[1]OIL (ALL FIELDS, ON AND OFF)'!BS210</f>
        <v>2.1299999999999999E-2</v>
      </c>
      <c r="O216" s="38">
        <f>'[1]OIL (ALL FIELDS, ON AND OFF)'!BT210</f>
        <v>2.1899999999999999E-2</v>
      </c>
      <c r="P216" s="38">
        <f>'[1]OIL (ALL FIELDS, ON AND OFF)'!BU210</f>
        <v>2.1299999999999999E-2</v>
      </c>
      <c r="Q216" s="38">
        <f>'[1]OIL (ALL FIELDS, ON AND OFF)'!BV210</f>
        <v>2.1000000000000001E-2</v>
      </c>
      <c r="R216" s="38">
        <f>'[1]OIL (ALL FIELDS, ON AND OFF)'!BW210</f>
        <v>2.4E-2</v>
      </c>
      <c r="S216" s="38">
        <f>'[1]OIL (ALL FIELDS, ON AND OFF)'!BX210</f>
        <v>2.4600000000000004E-2</v>
      </c>
      <c r="T216" s="38">
        <f>'[1]OIL (ALL FIELDS, ON AND OFF)'!BY210</f>
        <v>16.3262</v>
      </c>
      <c r="U216" s="38">
        <f>'[1]OIL (ALL FIELDS, ON AND OFF)'!BZ210</f>
        <v>47.000599999999999</v>
      </c>
      <c r="V216" s="38">
        <f>'[1]OIL (ALL FIELDS, ON AND OFF)'!CA210</f>
        <v>67.478800000000007</v>
      </c>
      <c r="W216" s="38">
        <f>'[1]OIL (ALL FIELDS, ON AND OFF)'!CB210</f>
        <v>78.6357</v>
      </c>
      <c r="X216" s="38">
        <f>'[1]OIL (ALL FIELDS, ON AND OFF)'!CC210</f>
        <v>87.717700000000008</v>
      </c>
      <c r="Y216" s="38">
        <f>'[1]OIL (ALL FIELDS, ON AND OFF)'!CD210</f>
        <v>86.684000000000012</v>
      </c>
      <c r="Z216" s="38">
        <f>'[1]OIL (ALL FIELDS, ON AND OFF)'!CE210</f>
        <v>84.01100000000001</v>
      </c>
      <c r="AA216" s="38">
        <f>'[1]OIL (ALL FIELDS, ON AND OFF)'!CF210</f>
        <v>82.091999999999999</v>
      </c>
      <c r="AB216" s="38">
        <f>'[1]OIL (ALL FIELDS, ON AND OFF)'!CG210</f>
        <v>86.4512</v>
      </c>
      <c r="AC216" s="38">
        <f>'[1]OIL (ALL FIELDS, ON AND OFF)'!CH210</f>
        <v>96.162099999999995</v>
      </c>
      <c r="AD216" s="38">
        <f>'[1]OIL (ALL FIELDS, ON AND OFF)'!CI210</f>
        <v>77.459900000000005</v>
      </c>
      <c r="AE216" s="38">
        <f>'[1]OIL (ALL FIELDS, ON AND OFF)'!CJ210</f>
        <v>90.603700000000003</v>
      </c>
      <c r="AF216" s="38">
        <f>'[1]OIL (ALL FIELDS, ON AND OFF)'!CK210</f>
        <v>103.47640000000001</v>
      </c>
      <c r="AG216" s="38">
        <f>'[1]OIL (ALL FIELDS, ON AND OFF)'!CL210</f>
        <v>116.0629</v>
      </c>
      <c r="AH216" s="38">
        <f>'[1]OIL (ALL FIELDS, ON AND OFF)'!CM210</f>
        <v>117.36349999999999</v>
      </c>
      <c r="AI216" s="38">
        <f>'[1]OIL (ALL FIELDS, ON AND OFF)'!CN210</f>
        <v>113.42360000000002</v>
      </c>
      <c r="AJ216" s="38">
        <f>'[1]OIL (ALL FIELDS, ON AND OFF)'!CO210</f>
        <v>108.139</v>
      </c>
      <c r="AK216" s="38">
        <f>'[1]OIL (ALL FIELDS, ON AND OFF)'!CP210</f>
        <v>116.09060000000001</v>
      </c>
      <c r="AL216" s="38">
        <f>'[1]OIL (ALL FIELDS, ON AND OFF)'!CQ210</f>
        <v>114.93299999999999</v>
      </c>
      <c r="AM216" s="38">
        <f>'[1]OIL (ALL FIELDS, ON AND OFF)'!CR210</f>
        <v>114.28360000000001</v>
      </c>
      <c r="AN216" s="38">
        <f>'[1]OIL (ALL FIELDS, ON AND OFF)'!CS210</f>
        <v>110.2295</v>
      </c>
      <c r="AO216" s="38">
        <f>'[1]OIL (ALL FIELDS, ON AND OFF)'!CT210</f>
        <v>105.42530000000001</v>
      </c>
      <c r="AP216" s="38">
        <f>'[1]OIL (ALL FIELDS, ON AND OFF)'!CU210</f>
        <v>103.38802</v>
      </c>
      <c r="AQ216" s="38">
        <f>'[1]OIL (ALL FIELDS, ON AND OFF)'!CV210</f>
        <v>104.35890900000001</v>
      </c>
      <c r="AR216" s="38">
        <f>'[1]OIL (ALL FIELDS, ON AND OFF)'!CW210</f>
        <v>100.875038354</v>
      </c>
      <c r="AS216" s="38">
        <f>'[1]OIL (ALL FIELDS, ON AND OFF)'!CX210</f>
        <v>116.33488310674002</v>
      </c>
      <c r="AT216" s="38">
        <f>'[1]OIL (ALL FIELDS, ON AND OFF)'!CY210</f>
        <v>116.31099999999998</v>
      </c>
      <c r="AU216" s="38">
        <f>'[1]OIL (ALL FIELDS, ON AND OFF)'!CZ210</f>
        <v>105.565</v>
      </c>
      <c r="AV216" s="38">
        <f>'[1]OIL (ALL FIELDS, ON AND OFF)'!DA210</f>
        <v>97.100000000000009</v>
      </c>
      <c r="AW216" s="38">
        <f>'[1]OIL (ALL FIELDS, ON AND OFF)'!DB210</f>
        <v>94.40900000000002</v>
      </c>
      <c r="AX216" s="38">
        <f>'[1]OIL (ALL FIELDS, ON AND OFF)'!DC210</f>
        <v>93.649600000000021</v>
      </c>
      <c r="AY216" s="38">
        <f>'[1]OIL (ALL FIELDS, ON AND OFF)'!DD210</f>
        <v>87.837534000000005</v>
      </c>
      <c r="AZ216" s="38">
        <f>'[1]OIL (ALL FIELDS, ON AND OFF)'!DE210</f>
        <v>85.184007159999993</v>
      </c>
      <c r="BA216" s="38">
        <f>'[1]OIL (ALL FIELDS, ON AND OFF)'!DF210</f>
        <v>87.511317057399992</v>
      </c>
      <c r="BB216" s="38">
        <f>'[1]OIL (ALL FIELDS, ON AND OFF)'!DG210</f>
        <v>74.512349929066005</v>
      </c>
      <c r="BC216" s="38">
        <f>'[1]OIL (ALL FIELDS, ON AND OFF)'!DH210</f>
        <v>67.521192200630054</v>
      </c>
      <c r="BD216" s="38">
        <f>'[1]OIL (ALL FIELDS, ON AND OFF)'!DI210</f>
        <v>70.219869429449886</v>
      </c>
      <c r="BE216" s="38">
        <f>'[1]OIL (ALL FIELDS, ON AND OFF)'!DJ210</f>
        <v>64.277420247180558</v>
      </c>
      <c r="BF216" s="38">
        <f>'[1]OIL (ALL FIELDS, ON AND OFF)'!DK210</f>
        <v>68.184152302021175</v>
      </c>
      <c r="BG216" s="38">
        <f>'[1]OIL (ALL FIELDS, ON AND OFF)'!DL210</f>
        <v>69.000937135238004</v>
      </c>
      <c r="BH216" s="38">
        <f>'[1]OIL (ALL FIELDS, ON AND OFF)'!DM210</f>
        <v>66.261669869467823</v>
      </c>
      <c r="BI216" s="38">
        <f>'[1]OIL (ALL FIELDS, ON AND OFF)'!DN210</f>
        <v>93.38022408157228</v>
      </c>
      <c r="BJ216" s="38">
        <f>'[1]OIL (ALL FIELDS, ON AND OFF)'!DO210</f>
        <v>85.300445756920126</v>
      </c>
      <c r="BK216" s="38">
        <f>'[1]OIL (ALL FIELDS, ON AND OFF)'!DP210</f>
        <v>80.23399999999998</v>
      </c>
      <c r="BL216" s="38">
        <f>'[1]OIL (ALL FIELDS, ON AND OFF)'!DQ210</f>
        <v>78.843320000000006</v>
      </c>
      <c r="BM216" s="38">
        <f>'[1]OIL (ALL FIELDS, ON AND OFF)'!DR210</f>
        <v>69.363533899999993</v>
      </c>
      <c r="BN216" s="38">
        <f>'[1]OIL (ALL FIELDS, ON AND OFF)'!DS210</f>
        <v>68.496606583000002</v>
      </c>
      <c r="BO216" s="38">
        <f>'[1]OIL (ALL FIELDS, ON AND OFF)'!DT210</f>
        <v>62.570525115189994</v>
      </c>
      <c r="BP216" s="38">
        <f>'[1]OIL (ALL FIELDS, ON AND OFF)'!DU210</f>
        <v>58.194663859984317</v>
      </c>
      <c r="BQ216" s="38">
        <f>'[1]OIL (ALL FIELDS, ON AND OFF)'!DV210</f>
        <v>52.507658526417927</v>
      </c>
      <c r="BR216" s="38">
        <f>'[1]OIL (ALL FIELDS, ON AND OFF)'!DW210</f>
        <v>46.357479995841473</v>
      </c>
      <c r="BS216" s="38">
        <f>'[1]OIL (ALL FIELDS, ON AND OFF)'!DX210</f>
        <v>39.965004278924781</v>
      </c>
      <c r="BT216" s="38">
        <f>'[1]OIL (ALL FIELDS, ON AND OFF)'!DY210</f>
        <v>38.468027684234521</v>
      </c>
      <c r="BU216" s="38">
        <f>'[1]OIL (ALL FIELDS, ON AND OFF)'!DZ210</f>
        <v>35.45936966025856</v>
      </c>
      <c r="BV216" s="38">
        <f>'[1]OIL (ALL FIELDS, ON AND OFF)'!EA210</f>
        <v>32.368825799431043</v>
      </c>
      <c r="BW216" s="38">
        <f>'[1]OIL (ALL FIELDS, ON AND OFF)'!EB210</f>
        <v>40.692005554036292</v>
      </c>
      <c r="BX216" s="38">
        <f>'[1]OIL (ALL FIELDS, ON AND OFF)'!EC210</f>
        <v>34.895642288487579</v>
      </c>
      <c r="BY216" s="38">
        <f>'[1]OIL (ALL FIELDS, ON AND OFF)'!ED210</f>
        <v>32.029729912013693</v>
      </c>
      <c r="BZ216" s="38">
        <f>'[1]OIL (ALL FIELDS, ON AND OFF)'!EE210</f>
        <v>29.607031431633043</v>
      </c>
      <c r="CA216" s="38">
        <f>'[1]OIL (ALL FIELDS, ON AND OFF)'!EF210</f>
        <v>27.547733835774547</v>
      </c>
      <c r="CB216" s="38">
        <f>'[1]OIL (ALL FIELDS, ON AND OFF)'!EG210</f>
        <v>25.778142496386497</v>
      </c>
      <c r="CC216" s="38">
        <f>'[1]OIL (ALL FIELDS, ON AND OFF)'!EH210</f>
        <v>24.843122913210166</v>
      </c>
      <c r="CD216" s="38">
        <f>'[1]OIL (ALL FIELDS, ON AND OFF)'!EI210</f>
        <v>25.182360675198751</v>
      </c>
      <c r="CE216" s="38">
        <f>'[1]OIL (ALL FIELDS, ON AND OFF)'!EJ210</f>
        <v>32.38375942179254</v>
      </c>
      <c r="CF216" s="38">
        <f>'[1]OIL (ALL FIELDS, ON AND OFF)'!EK210</f>
        <v>36.46679377033896</v>
      </c>
      <c r="CG216" s="38">
        <f>'[1]OIL (ALL FIELDS, ON AND OFF)'!EL210</f>
        <v>40.62071027390293</v>
      </c>
      <c r="CH216" s="38">
        <f>'[1]OIL (ALL FIELDS, ON AND OFF)'!EM210</f>
        <v>44.623388800218024</v>
      </c>
      <c r="CI216" s="38">
        <f>'[1]OIL (ALL FIELDS, ON AND OFF)'!EN210</f>
        <v>48.602600837476061</v>
      </c>
      <c r="CJ216" s="38">
        <f>'[1]OIL (ALL FIELDS, ON AND OFF)'!EO210</f>
        <v>49.841630888133196</v>
      </c>
      <c r="CK216" s="38">
        <f>'[1]OIL (ALL FIELDS, ON AND OFF)'!EP210</f>
        <v>49.942876435292341</v>
      </c>
      <c r="CL216" s="38">
        <f>'[1]OIL (ALL FIELDS, ON AND OFF)'!EQ210</f>
        <v>49.326149099117018</v>
      </c>
      <c r="CM216" s="38">
        <f>'[1]OIL (ALL FIELDS, ON AND OFF)'!ER210</f>
        <v>48.339594378099569</v>
      </c>
      <c r="CN216" s="38">
        <f>'[1]OIL (ALL FIELDS, ON AND OFF)'!ES210</f>
        <v>47.397013061415038</v>
      </c>
      <c r="CO216" s="38">
        <f>'[1]OIL (ALL FIELDS, ON AND OFF)'!ET210</f>
        <v>46.479616562594302</v>
      </c>
      <c r="CP216" s="38">
        <f>'[1]OIL (ALL FIELDS, ON AND OFF)'!EU210</f>
        <v>45.575898887947318</v>
      </c>
      <c r="CQ216" s="38">
        <f>'[1]OIL (ALL FIELDS, ON AND OFF)'!EV210</f>
        <v>44.656111522309288</v>
      </c>
      <c r="CR216" s="38">
        <f>'[1]OIL (ALL FIELDS, ON AND OFF)'!EW210</f>
        <v>43.727340061026823</v>
      </c>
      <c r="CS216" s="38">
        <f>'[1]OIL (ALL FIELDS, ON AND OFF)'!EX210</f>
        <v>42.779923100806215</v>
      </c>
      <c r="CT216" s="38">
        <f>'[1]OIL (ALL FIELDS, ON AND OFF)'!EY210</f>
        <v>41.81138666761926</v>
      </c>
      <c r="CU216" s="38">
        <f>'[1]OIL (ALL FIELDS, ON AND OFF)'!EZ210</f>
        <v>40.842043080977056</v>
      </c>
      <c r="CV216" s="38">
        <f>'[1]OIL (ALL FIELDS, ON AND OFF)'!FA210</f>
        <v>39.850255230042471</v>
      </c>
      <c r="CW216" s="38">
        <f>'[1]OIL (ALL FIELDS, ON AND OFF)'!FB210</f>
        <v>38.848436275409298</v>
      </c>
      <c r="CX216" s="38">
        <f>'[1]OIL (ALL FIELDS, ON AND OFF)'!FC210</f>
        <v>37.851952774465516</v>
      </c>
      <c r="CY216" s="38">
        <f>'[1]OIL (ALL FIELDS, ON AND OFF)'!FD210</f>
        <v>36.850817899177727</v>
      </c>
      <c r="CZ216" s="38">
        <f>'[1]OIL (ALL FIELDS, ON AND OFF)'!FE210</f>
        <v>35.837564940099689</v>
      </c>
    </row>
    <row r="217" spans="1:104" ht="11.25" customHeight="1" x14ac:dyDescent="0.2">
      <c r="A217" s="6">
        <v>210</v>
      </c>
      <c r="B217" s="12" t="s">
        <v>209</v>
      </c>
      <c r="C217" s="17" t="s">
        <v>272</v>
      </c>
      <c r="D217" s="38">
        <f>'[1]OIL (ALL FIELDS, ON AND OFF)'!BI211</f>
        <v>0.31</v>
      </c>
      <c r="E217" s="38">
        <f>'[1]OIL (ALL FIELDS, ON AND OFF)'!BJ211</f>
        <v>0.33400000000000002</v>
      </c>
      <c r="F217" s="38">
        <f>'[1]OIL (ALL FIELDS, ON AND OFF)'!BK211</f>
        <v>0.40100000000000002</v>
      </c>
      <c r="G217" s="38">
        <f>'[1]OIL (ALL FIELDS, ON AND OFF)'!BL211</f>
        <v>0.49099999999999999</v>
      </c>
      <c r="H217" s="38">
        <f>'[1]OIL (ALL FIELDS, ON AND OFF)'!BM211</f>
        <v>1.0900000000000001</v>
      </c>
      <c r="I217" s="38">
        <f>'[1]OIL (ALL FIELDS, ON AND OFF)'!BN211</f>
        <v>3.2839999999999998</v>
      </c>
      <c r="J217" s="38">
        <f>'[1]OIL (ALL FIELDS, ON AND OFF)'!BO211</f>
        <v>5.67</v>
      </c>
      <c r="K217" s="38">
        <f>'[1]OIL (ALL FIELDS, ON AND OFF)'!BP211</f>
        <v>5.6079999999999997</v>
      </c>
      <c r="L217" s="38">
        <f>'[1]OIL (ALL FIELDS, ON AND OFF)'!BQ211</f>
        <v>6.2149999999999999</v>
      </c>
      <c r="M217" s="38">
        <f>'[1]OIL (ALL FIELDS, ON AND OFF)'!BR211</f>
        <v>7.266</v>
      </c>
      <c r="N217" s="38">
        <f>'[1]OIL (ALL FIELDS, ON AND OFF)'!BS211</f>
        <v>7.0310000000000006</v>
      </c>
      <c r="O217" s="38">
        <f>'[1]OIL (ALL FIELDS, ON AND OFF)'!BT211</f>
        <v>8.3679999999999986</v>
      </c>
      <c r="P217" s="38">
        <f>'[1]OIL (ALL FIELDS, ON AND OFF)'!BU211</f>
        <v>11.327999999999999</v>
      </c>
      <c r="Q217" s="38">
        <f>'[1]OIL (ALL FIELDS, ON AND OFF)'!BV211</f>
        <v>14.004999999999999</v>
      </c>
      <c r="R217" s="38">
        <f>'[1]OIL (ALL FIELDS, ON AND OFF)'!BW211</f>
        <v>17.479000000000003</v>
      </c>
      <c r="S217" s="38">
        <f>'[1]OIL (ALL FIELDS, ON AND OFF)'!BX211</f>
        <v>29.681000000000001</v>
      </c>
      <c r="T217" s="38">
        <f>'[1]OIL (ALL FIELDS, ON AND OFF)'!BY211</f>
        <v>39.702999999999996</v>
      </c>
      <c r="U217" s="38">
        <f>'[1]OIL (ALL FIELDS, ON AND OFF)'!BZ211</f>
        <v>53.386000000000003</v>
      </c>
      <c r="V217" s="38">
        <f>'[1]OIL (ALL FIELDS, ON AND OFF)'!CA211</f>
        <v>58.137999999999984</v>
      </c>
      <c r="W217" s="38">
        <f>'[1]OIL (ALL FIELDS, ON AND OFF)'!CB211</f>
        <v>69.646999999999991</v>
      </c>
      <c r="X217" s="38">
        <f>'[1]OIL (ALL FIELDS, ON AND OFF)'!CC211</f>
        <v>69.01400000000001</v>
      </c>
      <c r="Y217" s="38">
        <f>'[1]OIL (ALL FIELDS, ON AND OFF)'!CD211</f>
        <v>65.768000000000001</v>
      </c>
      <c r="Z217" s="38">
        <f>'[1]OIL (ALL FIELDS, ON AND OFF)'!CE211</f>
        <v>66.208999999999989</v>
      </c>
      <c r="AA217" s="38">
        <f>'[1]OIL (ALL FIELDS, ON AND OFF)'!CF211</f>
        <v>68.081000000000003</v>
      </c>
      <c r="AB217" s="38">
        <f>'[1]OIL (ALL FIELDS, ON AND OFF)'!CG211</f>
        <v>62.936999999999983</v>
      </c>
      <c r="AC217" s="38">
        <f>'[1]OIL (ALL FIELDS, ON AND OFF)'!CH211</f>
        <v>65.808000000000007</v>
      </c>
      <c r="AD217" s="38">
        <f>'[1]OIL (ALL FIELDS, ON AND OFF)'!CI211</f>
        <v>50.466000000000001</v>
      </c>
      <c r="AE217" s="38">
        <f>'[1]OIL (ALL FIELDS, ON AND OFF)'!CJ211</f>
        <v>53.156000000000006</v>
      </c>
      <c r="AF217" s="38">
        <f>'[1]OIL (ALL FIELDS, ON AND OFF)'!CK211</f>
        <v>53.526999999999973</v>
      </c>
      <c r="AG217" s="38">
        <f>'[1]OIL (ALL FIELDS, ON AND OFF)'!CL211</f>
        <v>54.731000000000009</v>
      </c>
      <c r="AH217" s="38">
        <f>'[1]OIL (ALL FIELDS, ON AND OFF)'!CM211</f>
        <v>45.064999999999991</v>
      </c>
      <c r="AI217" s="38">
        <f>'[1]OIL (ALL FIELDS, ON AND OFF)'!CN211</f>
        <v>45.799000000000014</v>
      </c>
      <c r="AJ217" s="38">
        <f>'[1]OIL (ALL FIELDS, ON AND OFF)'!CO211</f>
        <v>44.440000000000005</v>
      </c>
      <c r="AK217" s="38">
        <f>'[1]OIL (ALL FIELDS, ON AND OFF)'!CP211</f>
        <v>42.672999999999988</v>
      </c>
      <c r="AL217" s="38">
        <f>'[1]OIL (ALL FIELDS, ON AND OFF)'!CQ211</f>
        <v>40.950999999999986</v>
      </c>
      <c r="AM217" s="38">
        <f>'[1]OIL (ALL FIELDS, ON AND OFF)'!CR211</f>
        <v>41.388000000000005</v>
      </c>
      <c r="AN217" s="38">
        <f>'[1]OIL (ALL FIELDS, ON AND OFF)'!CS211</f>
        <v>46.986999999999995</v>
      </c>
      <c r="AO217" s="38">
        <f>'[1]OIL (ALL FIELDS, ON AND OFF)'!CT211</f>
        <v>50.552700000000002</v>
      </c>
      <c r="AP217" s="38">
        <f>'[1]OIL (ALL FIELDS, ON AND OFF)'!CU211</f>
        <v>78.631999999999991</v>
      </c>
      <c r="AQ217" s="38">
        <f>'[1]OIL (ALL FIELDS, ON AND OFF)'!CV211</f>
        <v>90.083999999999989</v>
      </c>
      <c r="AR217" s="38">
        <f>'[1]OIL (ALL FIELDS, ON AND OFF)'!CW211</f>
        <v>58.372999999999998</v>
      </c>
      <c r="AS217" s="38">
        <f>'[1]OIL (ALL FIELDS, ON AND OFF)'!CX211</f>
        <v>75.908000000000001</v>
      </c>
      <c r="AT217" s="38">
        <f>'[1]OIL (ALL FIELDS, ON AND OFF)'!CY211</f>
        <v>81.87299999999999</v>
      </c>
      <c r="AU217" s="38">
        <f>'[1]OIL (ALL FIELDS, ON AND OFF)'!CZ211</f>
        <v>75.181999999999988</v>
      </c>
      <c r="AV217" s="38">
        <f>'[1]OIL (ALL FIELDS, ON AND OFF)'!DA211</f>
        <v>69.459999999999994</v>
      </c>
      <c r="AW217" s="38">
        <f>'[1]OIL (ALL FIELDS, ON AND OFF)'!DB211</f>
        <v>67.472000000000023</v>
      </c>
      <c r="AX217" s="38">
        <f>'[1]OIL (ALL FIELDS, ON AND OFF)'!DC211</f>
        <v>66.927999999999983</v>
      </c>
      <c r="AY217" s="38">
        <f>'[1]OIL (ALL FIELDS, ON AND OFF)'!DD211</f>
        <v>66.172999999999988</v>
      </c>
      <c r="AZ217" s="38">
        <f>'[1]OIL (ALL FIELDS, ON AND OFF)'!DE211</f>
        <v>61.77200000000002</v>
      </c>
      <c r="BA217" s="38">
        <f>'[1]OIL (ALL FIELDS, ON AND OFF)'!DF211</f>
        <v>56.311000000000007</v>
      </c>
      <c r="BB217" s="38">
        <f>'[1]OIL (ALL FIELDS, ON AND OFF)'!DG211</f>
        <v>55.911000000000008</v>
      </c>
      <c r="BC217" s="38">
        <f>'[1]OIL (ALL FIELDS, ON AND OFF)'!DH211</f>
        <v>48.587700000000005</v>
      </c>
      <c r="BD217" s="38">
        <f>'[1]OIL (ALL FIELDS, ON AND OFF)'!DI211</f>
        <v>47.543949999999995</v>
      </c>
      <c r="BE217" s="38">
        <f>'[1]OIL (ALL FIELDS, ON AND OFF)'!DJ211</f>
        <v>45.715508400000004</v>
      </c>
      <c r="BF217" s="38">
        <f>'[1]OIL (ALL FIELDS, ON AND OFF)'!DK211</f>
        <v>42.695027300000007</v>
      </c>
      <c r="BG217" s="38">
        <f>'[1]OIL (ALL FIELDS, ON AND OFF)'!DL211</f>
        <v>43.407924569999999</v>
      </c>
      <c r="BH217" s="38">
        <f>'[1]OIL (ALL FIELDS, ON AND OFF)'!DM211</f>
        <v>43.903332112999998</v>
      </c>
      <c r="BI217" s="38">
        <f>'[1]OIL (ALL FIELDS, ON AND OFF)'!DN211</f>
        <v>42.570358901699997</v>
      </c>
      <c r="BJ217" s="38">
        <f>'[1]OIL (ALL FIELDS, ON AND OFF)'!DO211</f>
        <v>43.292618984779992</v>
      </c>
      <c r="BK217" s="38">
        <f>'[1]OIL (ALL FIELDS, ON AND OFF)'!DP211</f>
        <v>45.483233864702001</v>
      </c>
      <c r="BL217" s="38">
        <f>'[1]OIL (ALL FIELDS, ON AND OFF)'!DQ211</f>
        <v>48.898448258811804</v>
      </c>
      <c r="BM217" s="38">
        <f>'[1]OIL (ALL FIELDS, ON AND OFF)'!DR211</f>
        <v>46.369128791904224</v>
      </c>
      <c r="BN217" s="38">
        <f>'[1]OIL (ALL FIELDS, ON AND OFF)'!DS211</f>
        <v>45.238982461253116</v>
      </c>
      <c r="BO217" s="38">
        <f>'[1]OIL (ALL FIELDS, ON AND OFF)'!DT211</f>
        <v>46.169292542733032</v>
      </c>
      <c r="BP217" s="38">
        <f>'[1]OIL (ALL FIELDS, ON AND OFF)'!DU211</f>
        <v>47.345343766451037</v>
      </c>
      <c r="BQ217" s="38">
        <f>'[1]OIL (ALL FIELDS, ON AND OFF)'!DV211</f>
        <v>48.324121453457501</v>
      </c>
      <c r="BR217" s="38">
        <f>'[1]OIL (ALL FIELDS, ON AND OFF)'!DW211</f>
        <v>49.048956823953546</v>
      </c>
      <c r="BS217" s="38">
        <f>'[1]OIL (ALL FIELDS, ON AND OFF)'!DX211</f>
        <v>47.597588119234928</v>
      </c>
      <c r="BT217" s="38">
        <f>'[1]OIL (ALL FIELDS, ON AND OFF)'!DY211</f>
        <v>54.189297979657894</v>
      </c>
      <c r="BU217" s="38">
        <f>'[1]OIL (ALL FIELDS, ON AND OFF)'!DZ211</f>
        <v>56.563669040268159</v>
      </c>
      <c r="BV217" s="38">
        <f>'[1]OIL (ALL FIELDS, ON AND OFF)'!EA211</f>
        <v>61.866798969060113</v>
      </c>
      <c r="BW217" s="38">
        <f>'[1]OIL (ALL FIELDS, ON AND OFF)'!EB211</f>
        <v>65.010364999988312</v>
      </c>
      <c r="BX217" s="38">
        <f>'[1]OIL (ALL FIELDS, ON AND OFF)'!EC211</f>
        <v>68.060054049988651</v>
      </c>
      <c r="BY217" s="38">
        <f>'[1]OIL (ALL FIELDS, ON AND OFF)'!ED211</f>
        <v>78.61956242848899</v>
      </c>
      <c r="BZ217" s="38">
        <f>'[1]OIL (ALL FIELDS, ON AND OFF)'!EE211</f>
        <v>100.26059555563432</v>
      </c>
      <c r="CA217" s="38">
        <f>'[1]OIL (ALL FIELDS, ON AND OFF)'!EF211</f>
        <v>99.058837688965298</v>
      </c>
      <c r="CB217" s="38">
        <f>'[1]OIL (ALL FIELDS, ON AND OFF)'!EG211</f>
        <v>96.981072258296336</v>
      </c>
      <c r="CC217" s="38">
        <f>'[1]OIL (ALL FIELDS, ON AND OFF)'!EH211</f>
        <v>94.571640090547433</v>
      </c>
      <c r="CD217" s="38">
        <f>'[1]OIL (ALL FIELDS, ON AND OFF)'!EI211</f>
        <v>92.61949088783102</v>
      </c>
      <c r="CE217" s="38">
        <f>'[1]OIL (ALL FIELDS, ON AND OFF)'!EJ211</f>
        <v>91.557376161196089</v>
      </c>
      <c r="CF217" s="38">
        <f>'[1]OIL (ALL FIELDS, ON AND OFF)'!EK211</f>
        <v>91.381500721360197</v>
      </c>
      <c r="CG217" s="38">
        <f>'[1]OIL (ALL FIELDS, ON AND OFF)'!EL211</f>
        <v>91.865556502649383</v>
      </c>
      <c r="CH217" s="38">
        <f>'[1]OIL (ALL FIELDS, ON AND OFF)'!EM211</f>
        <v>92.241620403661102</v>
      </c>
      <c r="CI217" s="38">
        <f>'[1]OIL (ALL FIELDS, ON AND OFF)'!EN211</f>
        <v>92.495948881038075</v>
      </c>
      <c r="CJ217" s="38">
        <f>'[1]OIL (ALL FIELDS, ON AND OFF)'!EO211</f>
        <v>92.486198078729629</v>
      </c>
      <c r="CK217" s="38">
        <f>'[1]OIL (ALL FIELDS, ON AND OFF)'!EP211</f>
        <v>92.244525976391742</v>
      </c>
      <c r="CL217" s="38">
        <f>'[1]OIL (ALL FIELDS, ON AND OFF)'!EQ211</f>
        <v>91.77300046042356</v>
      </c>
      <c r="CM217" s="38">
        <f>'[1]OIL (ALL FIELDS, ON AND OFF)'!ER211</f>
        <v>90.996661008204271</v>
      </c>
      <c r="CN217" s="38">
        <f>'[1]OIL (ALL FIELDS, ON AND OFF)'!ES211</f>
        <v>90.00172548659242</v>
      </c>
      <c r="CO217" s="38">
        <f>'[1]OIL (ALL FIELDS, ON AND OFF)'!ET211</f>
        <v>88.825199617712769</v>
      </c>
      <c r="CP217" s="38">
        <f>'[1]OIL (ALL FIELDS, ON AND OFF)'!EU211</f>
        <v>87.503928456114849</v>
      </c>
      <c r="CQ217" s="38">
        <f>'[1]OIL (ALL FIELDS, ON AND OFF)'!EV211</f>
        <v>86.044531577735583</v>
      </c>
      <c r="CR217" s="38">
        <f>'[1]OIL (ALL FIELDS, ON AND OFF)'!EW211</f>
        <v>84.49166970171656</v>
      </c>
      <c r="CS217" s="38">
        <f>'[1]OIL (ALL FIELDS, ON AND OFF)'!EX211</f>
        <v>82.851096486698879</v>
      </c>
      <c r="CT217" s="38">
        <f>'[1]OIL (ALL FIELDS, ON AND OFF)'!EY211</f>
        <v>81.14510353598196</v>
      </c>
      <c r="CU217" s="38">
        <f>'[1]OIL (ALL FIELDS, ON AND OFF)'!EZ211</f>
        <v>79.393147759742902</v>
      </c>
      <c r="CV217" s="38">
        <f>'[1]OIL (ALL FIELDS, ON AND OFF)'!FA211</f>
        <v>77.608676189081663</v>
      </c>
      <c r="CW217" s="38">
        <f>'[1]OIL (ALL FIELDS, ON AND OFF)'!FB211</f>
        <v>75.791514411041646</v>
      </c>
      <c r="CX217" s="38">
        <f>'[1]OIL (ALL FIELDS, ON AND OFF)'!FC211</f>
        <v>73.967982100851842</v>
      </c>
      <c r="CY217" s="38">
        <f>'[1]OIL (ALL FIELDS, ON AND OFF)'!FD211</f>
        <v>72.143536828749248</v>
      </c>
      <c r="CZ217" s="38">
        <f>'[1]OIL (ALL FIELDS, ON AND OFF)'!FE211</f>
        <v>70.310406439523305</v>
      </c>
    </row>
    <row r="218" spans="1:104" ht="11.25" customHeight="1" x14ac:dyDescent="0.2">
      <c r="A218" s="6">
        <v>211</v>
      </c>
      <c r="B218" s="12" t="s">
        <v>210</v>
      </c>
      <c r="C218" s="17" t="s">
        <v>272</v>
      </c>
      <c r="D218" s="38">
        <f>'[1]OIL (ALL FIELDS, ON AND OFF)'!BI212</f>
        <v>39.289000000000001</v>
      </c>
      <c r="E218" s="38">
        <f>'[1]OIL (ALL FIELDS, ON AND OFF)'!BJ212</f>
        <v>42.121000000000002</v>
      </c>
      <c r="F218" s="38">
        <f>'[1]OIL (ALL FIELDS, ON AND OFF)'!BK212</f>
        <v>48.328000000000003</v>
      </c>
      <c r="G218" s="38">
        <f>'[1]OIL (ALL FIELDS, ON AND OFF)'!BL212</f>
        <v>50.433999999999997</v>
      </c>
      <c r="H218" s="38">
        <f>'[1]OIL (ALL FIELDS, ON AND OFF)'!BM212</f>
        <v>56.822000000000003</v>
      </c>
      <c r="I218" s="38">
        <f>'[1]OIL (ALL FIELDS, ON AND OFF)'!BN212</f>
        <v>62.31</v>
      </c>
      <c r="J218" s="38">
        <f>'[1]OIL (ALL FIELDS, ON AND OFF)'!BO212</f>
        <v>68.254999999999995</v>
      </c>
      <c r="K218" s="38">
        <f>'[1]OIL (ALL FIELDS, ON AND OFF)'!BP212</f>
        <v>76.891999999999996</v>
      </c>
      <c r="L218" s="38">
        <f>'[1]OIL (ALL FIELDS, ON AND OFF)'!BQ212</f>
        <v>84.191999999999993</v>
      </c>
      <c r="M218" s="38">
        <f>'[1]OIL (ALL FIELDS, ON AND OFF)'!BR212</f>
        <v>92.921000000000006</v>
      </c>
      <c r="N218" s="38">
        <f>'[1]OIL (ALL FIELDS, ON AND OFF)'!BS212</f>
        <v>106.491</v>
      </c>
      <c r="O218" s="38">
        <f>'[1]OIL (ALL FIELDS, ON AND OFF)'!BT212</f>
        <v>122.095</v>
      </c>
      <c r="P218" s="38">
        <f>'[1]OIL (ALL FIELDS, ON AND OFF)'!BU212</f>
        <v>139.34299999999999</v>
      </c>
      <c r="Q218" s="38">
        <f>'[1]OIL (ALL FIELDS, ON AND OFF)'!BV212</f>
        <v>156.92699999999999</v>
      </c>
      <c r="R218" s="38">
        <f>'[1]OIL (ALL FIELDS, ON AND OFF)'!BW212</f>
        <v>151.542</v>
      </c>
      <c r="S218" s="38">
        <f>'[1]OIL (ALL FIELDS, ON AND OFF)'!BX212</f>
        <v>191.83600000000001</v>
      </c>
      <c r="T218" s="38">
        <f>'[1]OIL (ALL FIELDS, ON AND OFF)'!BY212</f>
        <v>214.02199999999999</v>
      </c>
      <c r="U218" s="38">
        <f>'[1]OIL (ALL FIELDS, ON AND OFF)'!BZ212</f>
        <v>238.71199999999999</v>
      </c>
      <c r="V218" s="38">
        <f>'[1]OIL (ALL FIELDS, ON AND OFF)'!CA212</f>
        <v>257.66000000000003</v>
      </c>
      <c r="W218" s="38">
        <f>'[1]OIL (ALL FIELDS, ON AND OFF)'!CB212</f>
        <v>273.10000000000002</v>
      </c>
      <c r="X218" s="38">
        <f>'[1]OIL (ALL FIELDS, ON AND OFF)'!CC212</f>
        <v>288.27199999999999</v>
      </c>
      <c r="Y218" s="38">
        <f>'[1]OIL (ALL FIELDS, ON AND OFF)'!CD212</f>
        <v>308.04700000000003</v>
      </c>
      <c r="Z218" s="38">
        <f>'[1]OIL (ALL FIELDS, ON AND OFF)'!CE212</f>
        <v>316.97499999999997</v>
      </c>
      <c r="AA218" s="38">
        <f>'[1]OIL (ALL FIELDS, ON AND OFF)'!CF212</f>
        <v>319.74099999999999</v>
      </c>
      <c r="AB218" s="38">
        <f>'[1]OIL (ALL FIELDS, ON AND OFF)'!CG212</f>
        <v>311.471</v>
      </c>
      <c r="AC218" s="38">
        <f>'[1]OIL (ALL FIELDS, ON AND OFF)'!CH212</f>
        <v>303.52199999999999</v>
      </c>
      <c r="AD218" s="38">
        <f>'[1]OIL (ALL FIELDS, ON AND OFF)'!CI212</f>
        <v>274.11200000000002</v>
      </c>
      <c r="AE218" s="38">
        <f>'[1]OIL (ALL FIELDS, ON AND OFF)'!CJ212</f>
        <v>223.67999999999998</v>
      </c>
      <c r="AF218" s="38">
        <f>'[1]OIL (ALL FIELDS, ON AND OFF)'!CK212</f>
        <v>187.96</v>
      </c>
      <c r="AG218" s="38">
        <f>'[1]OIL (ALL FIELDS, ON AND OFF)'!CL212</f>
        <v>158.56</v>
      </c>
      <c r="AH218" s="38">
        <f>'[1]OIL (ALL FIELDS, ON AND OFF)'!CM212</f>
        <v>137.29999999999998</v>
      </c>
      <c r="AI218" s="38">
        <f>'[1]OIL (ALL FIELDS, ON AND OFF)'!CN212</f>
        <v>123.69999999999999</v>
      </c>
      <c r="AJ218" s="38">
        <f>'[1]OIL (ALL FIELDS, ON AND OFF)'!CO212</f>
        <v>121.88</v>
      </c>
      <c r="AK218" s="38">
        <f>'[1]OIL (ALL FIELDS, ON AND OFF)'!CP212</f>
        <v>126.84</v>
      </c>
      <c r="AL218" s="38">
        <f>'[1]OIL (ALL FIELDS, ON AND OFF)'!CQ212</f>
        <v>126.53</v>
      </c>
      <c r="AM218" s="38">
        <f>'[1]OIL (ALL FIELDS, ON AND OFF)'!CR212</f>
        <v>132.79418102136989</v>
      </c>
      <c r="AN218" s="38">
        <f>'[1]OIL (ALL FIELDS, ON AND OFF)'!CS212</f>
        <v>127.96190952328764</v>
      </c>
      <c r="AO218" s="38">
        <f>'[1]OIL (ALL FIELDS, ON AND OFF)'!CT212</f>
        <v>125.44381847671227</v>
      </c>
      <c r="AP218" s="38">
        <f>'[1]OIL (ALL FIELDS, ON AND OFF)'!CU212</f>
        <v>110.10593556284157</v>
      </c>
      <c r="AQ218" s="38">
        <f>'[1]OIL (ALL FIELDS, ON AND OFF)'!CV212</f>
        <v>110.83044567671236</v>
      </c>
      <c r="AR218" s="38">
        <f>'[1]OIL (ALL FIELDS, ON AND OFF)'!CW212</f>
        <v>109.95709194520549</v>
      </c>
      <c r="AS218" s="38">
        <f>'[1]OIL (ALL FIELDS, ON AND OFF)'!CX212</f>
        <v>103.9094504109589</v>
      </c>
      <c r="AT218" s="38">
        <f>'[1]OIL (ALL FIELDS, ON AND OFF)'!CY212</f>
        <v>102.7035582076503</v>
      </c>
      <c r="AU218" s="38">
        <f>'[1]OIL (ALL FIELDS, ON AND OFF)'!CZ212</f>
        <v>84.440960219178081</v>
      </c>
      <c r="AV218" s="38">
        <f>'[1]OIL (ALL FIELDS, ON AND OFF)'!DA212</f>
        <v>82.722895123287657</v>
      </c>
      <c r="AW218" s="38">
        <f>'[1]OIL (ALL FIELDS, ON AND OFF)'!DB212</f>
        <v>80.330921382363456</v>
      </c>
      <c r="AX218" s="38">
        <f>'[1]OIL (ALL FIELDS, ON AND OFF)'!DC212</f>
        <v>85.810109183756296</v>
      </c>
      <c r="AY218" s="38">
        <f>'[1]OIL (ALL FIELDS, ON AND OFF)'!DD212</f>
        <v>106.44083787984327</v>
      </c>
      <c r="AZ218" s="38">
        <f>'[1]OIL (ALL FIELDS, ON AND OFF)'!DE212</f>
        <v>127.16333830136989</v>
      </c>
      <c r="BA218" s="38">
        <f>'[1]OIL (ALL FIELDS, ON AND OFF)'!DF212</f>
        <v>140.14393772355513</v>
      </c>
      <c r="BB218" s="38">
        <f>'[1]OIL (ALL FIELDS, ON AND OFF)'!DG212</f>
        <v>143.6065573770492</v>
      </c>
      <c r="BC218" s="38">
        <f>'[1]OIL (ALL FIELDS, ON AND OFF)'!DH212</f>
        <v>153.19999999999999</v>
      </c>
      <c r="BD218" s="38">
        <f>'[1]OIL (ALL FIELDS, ON AND OFF)'!DI212</f>
        <v>162.4</v>
      </c>
      <c r="BE218" s="38">
        <f>'[1]OIL (ALL FIELDS, ON AND OFF)'!DJ212</f>
        <v>171.6</v>
      </c>
      <c r="BF218" s="38">
        <f>'[1]OIL (ALL FIELDS, ON AND OFF)'!DK212</f>
        <v>180.30601092896171</v>
      </c>
      <c r="BG218" s="38">
        <f>'[1]OIL (ALL FIELDS, ON AND OFF)'!DL212</f>
        <v>190</v>
      </c>
      <c r="BH218" s="38">
        <f>'[1]OIL (ALL FIELDS, ON AND OFF)'!DM212</f>
        <v>195.19999999999996</v>
      </c>
      <c r="BI218" s="38">
        <f>'[1]OIL (ALL FIELDS, ON AND OFF)'!DN212</f>
        <v>200.40000000000003</v>
      </c>
      <c r="BJ218" s="38">
        <f>'[1]OIL (ALL FIELDS, ON AND OFF)'!DO212</f>
        <v>205.03825136612025</v>
      </c>
      <c r="BK218" s="38">
        <f>'[1]OIL (ALL FIELDS, ON AND OFF)'!DP212</f>
        <v>210.8</v>
      </c>
      <c r="BL218" s="38">
        <f>'[1]OIL (ALL FIELDS, ON AND OFF)'!DQ212</f>
        <v>216</v>
      </c>
      <c r="BM218" s="38">
        <f>'[1]OIL (ALL FIELDS, ON AND OFF)'!DR212</f>
        <v>223.59999999999997</v>
      </c>
      <c r="BN218" s="38">
        <f>'[1]OIL (ALL FIELDS, ON AND OFF)'!DS212</f>
        <v>230.56830601092895</v>
      </c>
      <c r="BO218" s="38">
        <f>'[1]OIL (ALL FIELDS, ON AND OFF)'!DT212</f>
        <v>238.79999999999995</v>
      </c>
      <c r="BP218" s="38">
        <f>'[1]OIL (ALL FIELDS, ON AND OFF)'!DU212</f>
        <v>246.39999999999998</v>
      </c>
      <c r="BQ218" s="38">
        <f>'[1]OIL (ALL FIELDS, ON AND OFF)'!DV212</f>
        <v>253.99999999999997</v>
      </c>
      <c r="BR218" s="38">
        <f>'[1]OIL (ALL FIELDS, ON AND OFF)'!DW212</f>
        <v>250.31420765027326</v>
      </c>
      <c r="BS218" s="38">
        <f>'[1]OIL (ALL FIELDS, ON AND OFF)'!DX212</f>
        <v>248</v>
      </c>
      <c r="BT218" s="38">
        <f>'[1]OIL (ALL FIELDS, ON AND OFF)'!DY212</f>
        <v>236</v>
      </c>
      <c r="BU218" s="38">
        <f>'[1]OIL (ALL FIELDS, ON AND OFF)'!DZ212</f>
        <v>227.74</v>
      </c>
      <c r="BV218" s="38">
        <f>'[1]OIL (ALL FIELDS, ON AND OFF)'!EA212</f>
        <v>189.29955290611031</v>
      </c>
      <c r="BW218" s="38">
        <f>'[1]OIL (ALL FIELDS, ON AND OFF)'!EB212</f>
        <v>179.08160333153751</v>
      </c>
      <c r="BX218" s="38">
        <f>'[1]OIL (ALL FIELDS, ON AND OFF)'!EC212</f>
        <v>173.02720319424981</v>
      </c>
      <c r="BY218" s="38">
        <f>'[1]OIL (ALL FIELDS, ON AND OFF)'!ED212</f>
        <v>166.334</v>
      </c>
      <c r="BZ218" s="38">
        <f>'[1]OIL (ALL FIELDS, ON AND OFF)'!EE212</f>
        <v>165.14155737704914</v>
      </c>
      <c r="CA218" s="38">
        <f>'[1]OIL (ALL FIELDS, ON AND OFF)'!EF212</f>
        <v>153.93436843545962</v>
      </c>
      <c r="CB218" s="38">
        <f>'[1]OIL (ALL FIELDS, ON AND OFF)'!EG212</f>
        <v>143.97102867313168</v>
      </c>
      <c r="CC218" s="38">
        <f>'[1]OIL (ALL FIELDS, ON AND OFF)'!EH212</f>
        <v>136.32959297913681</v>
      </c>
      <c r="CD218" s="38">
        <f>'[1]OIL (ALL FIELDS, ON AND OFF)'!EI212</f>
        <v>130.62839327165182</v>
      </c>
      <c r="CE218" s="38">
        <f>'[1]OIL (ALL FIELDS, ON AND OFF)'!EJ212</f>
        <v>128.88033117419693</v>
      </c>
      <c r="CF218" s="38">
        <f>'[1]OIL (ALL FIELDS, ON AND OFF)'!EK212</f>
        <v>131.74634751409593</v>
      </c>
      <c r="CG218" s="38">
        <f>'[1]OIL (ALL FIELDS, ON AND OFF)'!EL212</f>
        <v>138.28522704369698</v>
      </c>
      <c r="CH218" s="38">
        <f>'[1]OIL (ALL FIELDS, ON AND OFF)'!EM212</f>
        <v>144.67140191179169</v>
      </c>
      <c r="CI218" s="38">
        <f>'[1]OIL (ALL FIELDS, ON AND OFF)'!EN212</f>
        <v>150.65784935914311</v>
      </c>
      <c r="CJ218" s="38">
        <f>'[1]OIL (ALL FIELDS, ON AND OFF)'!EO212</f>
        <v>155.62263029655173</v>
      </c>
      <c r="CK218" s="38">
        <f>'[1]OIL (ALL FIELDS, ON AND OFF)'!EP212</f>
        <v>159.79881341634911</v>
      </c>
      <c r="CL218" s="38">
        <f>'[1]OIL (ALL FIELDS, ON AND OFF)'!EQ212</f>
        <v>163.06371967957637</v>
      </c>
      <c r="CM218" s="38">
        <f>'[1]OIL (ALL FIELDS, ON AND OFF)'!ER212</f>
        <v>164.9904593201129</v>
      </c>
      <c r="CN218" s="38">
        <f>'[1]OIL (ALL FIELDS, ON AND OFF)'!ES212</f>
        <v>165.94660667672645</v>
      </c>
      <c r="CO218" s="38">
        <f>'[1]OIL (ALL FIELDS, ON AND OFF)'!ET212</f>
        <v>166.1027958639317</v>
      </c>
      <c r="CP218" s="38">
        <f>'[1]OIL (ALL FIELDS, ON AND OFF)'!EU212</f>
        <v>165.58025558231932</v>
      </c>
      <c r="CQ218" s="38">
        <f>'[1]OIL (ALL FIELDS, ON AND OFF)'!EV212</f>
        <v>164.42594046683314</v>
      </c>
      <c r="CR218" s="38">
        <f>'[1]OIL (ALL FIELDS, ON AND OFF)'!EW212</f>
        <v>162.80573507572143</v>
      </c>
      <c r="CS218" s="38">
        <f>'[1]OIL (ALL FIELDS, ON AND OFF)'!EX212</f>
        <v>160.73005565720564</v>
      </c>
      <c r="CT218" s="38">
        <f>'[1]OIL (ALL FIELDS, ON AND OFF)'!EY212</f>
        <v>158.3152213187289</v>
      </c>
      <c r="CU218" s="38">
        <f>'[1]OIL (ALL FIELDS, ON AND OFF)'!EZ212</f>
        <v>155.62907575594448</v>
      </c>
      <c r="CV218" s="38">
        <f>'[1]OIL (ALL FIELDS, ON AND OFF)'!FA212</f>
        <v>152.70803009074808</v>
      </c>
      <c r="CW218" s="38">
        <f>'[1]OIL (ALL FIELDS, ON AND OFF)'!FB212</f>
        <v>149.5681476913239</v>
      </c>
      <c r="CX218" s="38">
        <f>'[1]OIL (ALL FIELDS, ON AND OFF)'!FC212</f>
        <v>146.33496731655279</v>
      </c>
      <c r="CY218" s="38">
        <f>'[1]OIL (ALL FIELDS, ON AND OFF)'!FD212</f>
        <v>142.99224696225258</v>
      </c>
      <c r="CZ218" s="38">
        <f>'[1]OIL (ALL FIELDS, ON AND OFF)'!FE212</f>
        <v>139.52678239590108</v>
      </c>
    </row>
    <row r="219" spans="1:104" s="8" customFormat="1" ht="11.25" customHeight="1" x14ac:dyDescent="0.2">
      <c r="A219" s="6">
        <v>212</v>
      </c>
      <c r="B219" s="12" t="s">
        <v>211</v>
      </c>
      <c r="C219" s="17" t="s">
        <v>272</v>
      </c>
      <c r="D219" s="38">
        <f>'[1]OIL (ALL FIELDS, ON AND OFF)'!BI213</f>
        <v>0</v>
      </c>
      <c r="E219" s="38">
        <f>'[1]OIL (ALL FIELDS, ON AND OFF)'!BJ213</f>
        <v>0</v>
      </c>
      <c r="F219" s="38">
        <f>'[1]OIL (ALL FIELDS, ON AND OFF)'!BK213</f>
        <v>0</v>
      </c>
      <c r="G219" s="38">
        <f>'[1]OIL (ALL FIELDS, ON AND OFF)'!BL213</f>
        <v>0</v>
      </c>
      <c r="H219" s="38">
        <f>'[1]OIL (ALL FIELDS, ON AND OFF)'!BM213</f>
        <v>0</v>
      </c>
      <c r="I219" s="38">
        <f>'[1]OIL (ALL FIELDS, ON AND OFF)'!BN213</f>
        <v>0</v>
      </c>
      <c r="J219" s="38">
        <f>'[1]OIL (ALL FIELDS, ON AND OFF)'!BO213</f>
        <v>0</v>
      </c>
      <c r="K219" s="38">
        <f>'[1]OIL (ALL FIELDS, ON AND OFF)'!BP213</f>
        <v>0</v>
      </c>
      <c r="L219" s="38">
        <f>'[1]OIL (ALL FIELDS, ON AND OFF)'!BQ213</f>
        <v>0</v>
      </c>
      <c r="M219" s="38">
        <f>'[1]OIL (ALL FIELDS, ON AND OFF)'!BR213</f>
        <v>0</v>
      </c>
      <c r="N219" s="38">
        <f>'[1]OIL (ALL FIELDS, ON AND OFF)'!BS213</f>
        <v>0</v>
      </c>
      <c r="O219" s="38">
        <f>'[1]OIL (ALL FIELDS, ON AND OFF)'!BT213</f>
        <v>0</v>
      </c>
      <c r="P219" s="38">
        <f>'[1]OIL (ALL FIELDS, ON AND OFF)'!BU213</f>
        <v>0</v>
      </c>
      <c r="Q219" s="38">
        <f>'[1]OIL (ALL FIELDS, ON AND OFF)'!BV213</f>
        <v>0</v>
      </c>
      <c r="R219" s="38">
        <f>'[1]OIL (ALL FIELDS, ON AND OFF)'!BW213</f>
        <v>0</v>
      </c>
      <c r="S219" s="38">
        <f>'[1]OIL (ALL FIELDS, ON AND OFF)'!BX213</f>
        <v>0</v>
      </c>
      <c r="T219" s="38">
        <f>'[1]OIL (ALL FIELDS, ON AND OFF)'!BY213</f>
        <v>0</v>
      </c>
      <c r="U219" s="38">
        <f>'[1]OIL (ALL FIELDS, ON AND OFF)'!BZ213</f>
        <v>0</v>
      </c>
      <c r="V219" s="38">
        <f>'[1]OIL (ALL FIELDS, ON AND OFF)'!CA213</f>
        <v>0</v>
      </c>
      <c r="W219" s="38">
        <f>'[1]OIL (ALL FIELDS, ON AND OFF)'!CB213</f>
        <v>0</v>
      </c>
      <c r="X219" s="38">
        <f>'[1]OIL (ALL FIELDS, ON AND OFF)'!CC213</f>
        <v>0</v>
      </c>
      <c r="Y219" s="38">
        <f>'[1]OIL (ALL FIELDS, ON AND OFF)'!CD213</f>
        <v>0</v>
      </c>
      <c r="Z219" s="38">
        <f>'[1]OIL (ALL FIELDS, ON AND OFF)'!CE213</f>
        <v>0</v>
      </c>
      <c r="AA219" s="38">
        <f>'[1]OIL (ALL FIELDS, ON AND OFF)'!CF213</f>
        <v>0</v>
      </c>
      <c r="AB219" s="38">
        <f>'[1]OIL (ALL FIELDS, ON AND OFF)'!CG213</f>
        <v>0</v>
      </c>
      <c r="AC219" s="38">
        <f>'[1]OIL (ALL FIELDS, ON AND OFF)'!CH213</f>
        <v>0</v>
      </c>
      <c r="AD219" s="38">
        <f>'[1]OIL (ALL FIELDS, ON AND OFF)'!CI213</f>
        <v>0</v>
      </c>
      <c r="AE219" s="38">
        <f>'[1]OIL (ALL FIELDS, ON AND OFF)'!CJ213</f>
        <v>0</v>
      </c>
      <c r="AF219" s="38">
        <f>'[1]OIL (ALL FIELDS, ON AND OFF)'!CK213</f>
        <v>0</v>
      </c>
      <c r="AG219" s="38">
        <f>'[1]OIL (ALL FIELDS, ON AND OFF)'!CL213</f>
        <v>0</v>
      </c>
      <c r="AH219" s="38">
        <f>'[1]OIL (ALL FIELDS, ON AND OFF)'!CM213</f>
        <v>0</v>
      </c>
      <c r="AI219" s="38">
        <f>'[1]OIL (ALL FIELDS, ON AND OFF)'!CN213</f>
        <v>0</v>
      </c>
      <c r="AJ219" s="38">
        <f>'[1]OIL (ALL FIELDS, ON AND OFF)'!CO213</f>
        <v>0</v>
      </c>
      <c r="AK219" s="38">
        <f>'[1]OIL (ALL FIELDS, ON AND OFF)'!CP213</f>
        <v>0</v>
      </c>
      <c r="AL219" s="38">
        <f>'[1]OIL (ALL FIELDS, ON AND OFF)'!CQ213</f>
        <v>0</v>
      </c>
      <c r="AM219" s="38">
        <f>'[1]OIL (ALL FIELDS, ON AND OFF)'!CR213</f>
        <v>0</v>
      </c>
      <c r="AN219" s="38">
        <f>'[1]OIL (ALL FIELDS, ON AND OFF)'!CS213</f>
        <v>0</v>
      </c>
      <c r="AO219" s="38">
        <f>'[1]OIL (ALL FIELDS, ON AND OFF)'!CT213</f>
        <v>0</v>
      </c>
      <c r="AP219" s="38">
        <f>'[1]OIL (ALL FIELDS, ON AND OFF)'!CU213</f>
        <v>0</v>
      </c>
      <c r="AQ219" s="38">
        <f>'[1]OIL (ALL FIELDS, ON AND OFF)'!CV213</f>
        <v>0</v>
      </c>
      <c r="AR219" s="38">
        <f>'[1]OIL (ALL FIELDS, ON AND OFF)'!CW213</f>
        <v>0</v>
      </c>
      <c r="AS219" s="38">
        <f>'[1]OIL (ALL FIELDS, ON AND OFF)'!CX213</f>
        <v>0</v>
      </c>
      <c r="AT219" s="38">
        <f>'[1]OIL (ALL FIELDS, ON AND OFF)'!CY213</f>
        <v>0</v>
      </c>
      <c r="AU219" s="38">
        <f>'[1]OIL (ALL FIELDS, ON AND OFF)'!CZ213</f>
        <v>0</v>
      </c>
      <c r="AV219" s="38">
        <f>'[1]OIL (ALL FIELDS, ON AND OFF)'!DA213</f>
        <v>0</v>
      </c>
      <c r="AW219" s="38">
        <f>'[1]OIL (ALL FIELDS, ON AND OFF)'!DB213</f>
        <v>0</v>
      </c>
      <c r="AX219" s="38">
        <f>'[1]OIL (ALL FIELDS, ON AND OFF)'!DC213</f>
        <v>0</v>
      </c>
      <c r="AY219" s="38">
        <f>'[1]OIL (ALL FIELDS, ON AND OFF)'!DD213</f>
        <v>0</v>
      </c>
      <c r="AZ219" s="38">
        <f>'[1]OIL (ALL FIELDS, ON AND OFF)'!DE213</f>
        <v>0</v>
      </c>
      <c r="BA219" s="38">
        <f>'[1]OIL (ALL FIELDS, ON AND OFF)'!DF213</f>
        <v>0</v>
      </c>
      <c r="BB219" s="38">
        <f>'[1]OIL (ALL FIELDS, ON AND OFF)'!DG213</f>
        <v>0</v>
      </c>
      <c r="BC219" s="38">
        <f>'[1]OIL (ALL FIELDS, ON AND OFF)'!DH213</f>
        <v>0</v>
      </c>
      <c r="BD219" s="38">
        <f>'[1]OIL (ALL FIELDS, ON AND OFF)'!DI213</f>
        <v>0</v>
      </c>
      <c r="BE219" s="38">
        <f>'[1]OIL (ALL FIELDS, ON AND OFF)'!DJ213</f>
        <v>0</v>
      </c>
      <c r="BF219" s="38">
        <f>'[1]OIL (ALL FIELDS, ON AND OFF)'!DK213</f>
        <v>0</v>
      </c>
      <c r="BG219" s="38">
        <f>'[1]OIL (ALL FIELDS, ON AND OFF)'!DL213</f>
        <v>0</v>
      </c>
      <c r="BH219" s="38">
        <f>'[1]OIL (ALL FIELDS, ON AND OFF)'!DM213</f>
        <v>0</v>
      </c>
      <c r="BI219" s="38">
        <f>'[1]OIL (ALL FIELDS, ON AND OFF)'!DN213</f>
        <v>0</v>
      </c>
      <c r="BJ219" s="38">
        <f>'[1]OIL (ALL FIELDS, ON AND OFF)'!DO213</f>
        <v>0</v>
      </c>
      <c r="BK219" s="38">
        <f>'[1]OIL (ALL FIELDS, ON AND OFF)'!DP213</f>
        <v>0</v>
      </c>
      <c r="BL219" s="38">
        <f>'[1]OIL (ALL FIELDS, ON AND OFF)'!DQ213</f>
        <v>0</v>
      </c>
      <c r="BM219" s="38">
        <f>'[1]OIL (ALL FIELDS, ON AND OFF)'!DR213</f>
        <v>0</v>
      </c>
      <c r="BN219" s="38">
        <f>'[1]OIL (ALL FIELDS, ON AND OFF)'!DS213</f>
        <v>0</v>
      </c>
      <c r="BO219" s="38">
        <f>'[1]OIL (ALL FIELDS, ON AND OFF)'!DT213</f>
        <v>0</v>
      </c>
      <c r="BP219" s="38">
        <f>'[1]OIL (ALL FIELDS, ON AND OFF)'!DU213</f>
        <v>0</v>
      </c>
      <c r="BQ219" s="38">
        <f>'[1]OIL (ALL FIELDS, ON AND OFF)'!DV213</f>
        <v>0</v>
      </c>
      <c r="BR219" s="38">
        <f>'[1]OIL (ALL FIELDS, ON AND OFF)'!DW213</f>
        <v>0</v>
      </c>
      <c r="BS219" s="38">
        <f>'[1]OIL (ALL FIELDS, ON AND OFF)'!DX213</f>
        <v>0</v>
      </c>
      <c r="BT219" s="38">
        <f>'[1]OIL (ALL FIELDS, ON AND OFF)'!DY213</f>
        <v>0</v>
      </c>
      <c r="BU219" s="38">
        <f>'[1]OIL (ALL FIELDS, ON AND OFF)'!DZ213</f>
        <v>0</v>
      </c>
      <c r="BV219" s="38">
        <f>'[1]OIL (ALL FIELDS, ON AND OFF)'!EA213</f>
        <v>0</v>
      </c>
      <c r="BW219" s="38">
        <f>'[1]OIL (ALL FIELDS, ON AND OFF)'!EB213</f>
        <v>0</v>
      </c>
      <c r="BX219" s="38">
        <f>'[1]OIL (ALL FIELDS, ON AND OFF)'!EC213</f>
        <v>0</v>
      </c>
      <c r="BY219" s="38">
        <f>'[1]OIL (ALL FIELDS, ON AND OFF)'!ED213</f>
        <v>0</v>
      </c>
      <c r="BZ219" s="38">
        <f>'[1]OIL (ALL FIELDS, ON AND OFF)'!EE213</f>
        <v>0</v>
      </c>
      <c r="CA219" s="38">
        <f>'[1]OIL (ALL FIELDS, ON AND OFF)'!EF213</f>
        <v>0</v>
      </c>
      <c r="CB219" s="38">
        <f>'[1]OIL (ALL FIELDS, ON AND OFF)'!EG213</f>
        <v>0</v>
      </c>
      <c r="CC219" s="38">
        <f>'[1]OIL (ALL FIELDS, ON AND OFF)'!EH213</f>
        <v>0</v>
      </c>
      <c r="CD219" s="38">
        <f>'[1]OIL (ALL FIELDS, ON AND OFF)'!EI213</f>
        <v>0</v>
      </c>
      <c r="CE219" s="38">
        <f>'[1]OIL (ALL FIELDS, ON AND OFF)'!EJ213</f>
        <v>0</v>
      </c>
      <c r="CF219" s="38">
        <f>'[1]OIL (ALL FIELDS, ON AND OFF)'!EK213</f>
        <v>0</v>
      </c>
      <c r="CG219" s="38">
        <f>'[1]OIL (ALL FIELDS, ON AND OFF)'!EL213</f>
        <v>0</v>
      </c>
      <c r="CH219" s="38">
        <f>'[1]OIL (ALL FIELDS, ON AND OFF)'!EM213</f>
        <v>0</v>
      </c>
      <c r="CI219" s="38">
        <f>'[1]OIL (ALL FIELDS, ON AND OFF)'!EN213</f>
        <v>0</v>
      </c>
      <c r="CJ219" s="38">
        <f>'[1]OIL (ALL FIELDS, ON AND OFF)'!EO213</f>
        <v>0</v>
      </c>
      <c r="CK219" s="38">
        <f>'[1]OIL (ALL FIELDS, ON AND OFF)'!EP213</f>
        <v>0</v>
      </c>
      <c r="CL219" s="38">
        <f>'[1]OIL (ALL FIELDS, ON AND OFF)'!EQ213</f>
        <v>0</v>
      </c>
      <c r="CM219" s="38">
        <f>'[1]OIL (ALL FIELDS, ON AND OFF)'!ER213</f>
        <v>0</v>
      </c>
      <c r="CN219" s="38">
        <f>'[1]OIL (ALL FIELDS, ON AND OFF)'!ES213</f>
        <v>0</v>
      </c>
      <c r="CO219" s="38">
        <f>'[1]OIL (ALL FIELDS, ON AND OFF)'!ET213</f>
        <v>0</v>
      </c>
      <c r="CP219" s="38">
        <f>'[1]OIL (ALL FIELDS, ON AND OFF)'!EU213</f>
        <v>0</v>
      </c>
      <c r="CQ219" s="38">
        <f>'[1]OIL (ALL FIELDS, ON AND OFF)'!EV213</f>
        <v>0</v>
      </c>
      <c r="CR219" s="38">
        <f>'[1]OIL (ALL FIELDS, ON AND OFF)'!EW213</f>
        <v>0</v>
      </c>
      <c r="CS219" s="38">
        <f>'[1]OIL (ALL FIELDS, ON AND OFF)'!EX213</f>
        <v>0</v>
      </c>
      <c r="CT219" s="38">
        <f>'[1]OIL (ALL FIELDS, ON AND OFF)'!EY213</f>
        <v>0</v>
      </c>
      <c r="CU219" s="38">
        <f>'[1]OIL (ALL FIELDS, ON AND OFF)'!EZ213</f>
        <v>0</v>
      </c>
      <c r="CV219" s="38">
        <f>'[1]OIL (ALL FIELDS, ON AND OFF)'!FA213</f>
        <v>0</v>
      </c>
      <c r="CW219" s="38">
        <f>'[1]OIL (ALL FIELDS, ON AND OFF)'!FB213</f>
        <v>0</v>
      </c>
      <c r="CX219" s="38">
        <f>'[1]OIL (ALL FIELDS, ON AND OFF)'!FC213</f>
        <v>0</v>
      </c>
      <c r="CY219" s="38">
        <f>'[1]OIL (ALL FIELDS, ON AND OFF)'!FD213</f>
        <v>0</v>
      </c>
      <c r="CZ219" s="38">
        <f>'[1]OIL (ALL FIELDS, ON AND OFF)'!FE213</f>
        <v>0</v>
      </c>
    </row>
    <row r="220" spans="1:104" ht="11.25" customHeight="1" x14ac:dyDescent="0.2">
      <c r="A220" s="6">
        <v>213</v>
      </c>
      <c r="B220" s="12" t="s">
        <v>212</v>
      </c>
      <c r="C220" s="17" t="s">
        <v>272</v>
      </c>
      <c r="D220" s="38">
        <f>'[1]OIL (ALL FIELDS, ON AND OFF)'!BI214</f>
        <v>0</v>
      </c>
      <c r="E220" s="38">
        <f>'[1]OIL (ALL FIELDS, ON AND OFF)'!BJ214</f>
        <v>0</v>
      </c>
      <c r="F220" s="38">
        <f>'[1]OIL (ALL FIELDS, ON AND OFF)'!BK214</f>
        <v>0</v>
      </c>
      <c r="G220" s="38">
        <f>'[1]OIL (ALL FIELDS, ON AND OFF)'!BL214</f>
        <v>0</v>
      </c>
      <c r="H220" s="38">
        <f>'[1]OIL (ALL FIELDS, ON AND OFF)'!BM214</f>
        <v>0</v>
      </c>
      <c r="I220" s="38">
        <f>'[1]OIL (ALL FIELDS, ON AND OFF)'!BN214</f>
        <v>0</v>
      </c>
      <c r="J220" s="38">
        <f>'[1]OIL (ALL FIELDS, ON AND OFF)'!BO214</f>
        <v>0</v>
      </c>
      <c r="K220" s="38">
        <f>'[1]OIL (ALL FIELDS, ON AND OFF)'!BP214</f>
        <v>0</v>
      </c>
      <c r="L220" s="38">
        <f>'[1]OIL (ALL FIELDS, ON AND OFF)'!BQ214</f>
        <v>0</v>
      </c>
      <c r="M220" s="38">
        <f>'[1]OIL (ALL FIELDS, ON AND OFF)'!BR214</f>
        <v>0</v>
      </c>
      <c r="N220" s="38">
        <f>'[1]OIL (ALL FIELDS, ON AND OFF)'!BS214</f>
        <v>0</v>
      </c>
      <c r="O220" s="38">
        <f>'[1]OIL (ALL FIELDS, ON AND OFF)'!BT214</f>
        <v>0</v>
      </c>
      <c r="P220" s="38">
        <f>'[1]OIL (ALL FIELDS, ON AND OFF)'!BU214</f>
        <v>0</v>
      </c>
      <c r="Q220" s="38">
        <f>'[1]OIL (ALL FIELDS, ON AND OFF)'!BV214</f>
        <v>0</v>
      </c>
      <c r="R220" s="38">
        <f>'[1]OIL (ALL FIELDS, ON AND OFF)'!BW214</f>
        <v>0</v>
      </c>
      <c r="S220" s="38">
        <f>'[1]OIL (ALL FIELDS, ON AND OFF)'!BX214</f>
        <v>0</v>
      </c>
      <c r="T220" s="38">
        <f>'[1]OIL (ALL FIELDS, ON AND OFF)'!BY214</f>
        <v>0</v>
      </c>
      <c r="U220" s="38">
        <f>'[1]OIL (ALL FIELDS, ON AND OFF)'!BZ214</f>
        <v>0</v>
      </c>
      <c r="V220" s="38">
        <f>'[1]OIL (ALL FIELDS, ON AND OFF)'!CA214</f>
        <v>0</v>
      </c>
      <c r="W220" s="38">
        <f>'[1]OIL (ALL FIELDS, ON AND OFF)'!CB214</f>
        <v>0</v>
      </c>
      <c r="X220" s="38">
        <f>'[1]OIL (ALL FIELDS, ON AND OFF)'!CC214</f>
        <v>0</v>
      </c>
      <c r="Y220" s="38">
        <f>'[1]OIL (ALL FIELDS, ON AND OFF)'!CD214</f>
        <v>0</v>
      </c>
      <c r="Z220" s="38">
        <f>'[1]OIL (ALL FIELDS, ON AND OFF)'!CE214</f>
        <v>0</v>
      </c>
      <c r="AA220" s="38">
        <f>'[1]OIL (ALL FIELDS, ON AND OFF)'!CF214</f>
        <v>0</v>
      </c>
      <c r="AB220" s="38">
        <f>'[1]OIL (ALL FIELDS, ON AND OFF)'!CG214</f>
        <v>0</v>
      </c>
      <c r="AC220" s="38">
        <f>'[1]OIL (ALL FIELDS, ON AND OFF)'!CH214</f>
        <v>0</v>
      </c>
      <c r="AD220" s="38">
        <f>'[1]OIL (ALL FIELDS, ON AND OFF)'!CI214</f>
        <v>0</v>
      </c>
      <c r="AE220" s="38">
        <f>'[1]OIL (ALL FIELDS, ON AND OFF)'!CJ214</f>
        <v>0</v>
      </c>
      <c r="AF220" s="38">
        <f>'[1]OIL (ALL FIELDS, ON AND OFF)'!CK214</f>
        <v>0</v>
      </c>
      <c r="AG220" s="38">
        <f>'[1]OIL (ALL FIELDS, ON AND OFF)'!CL214</f>
        <v>0</v>
      </c>
      <c r="AH220" s="38">
        <f>'[1]OIL (ALL FIELDS, ON AND OFF)'!CM214</f>
        <v>0</v>
      </c>
      <c r="AI220" s="38">
        <f>'[1]OIL (ALL FIELDS, ON AND OFF)'!CN214</f>
        <v>0</v>
      </c>
      <c r="AJ220" s="38">
        <f>'[1]OIL (ALL FIELDS, ON AND OFF)'!CO214</f>
        <v>0</v>
      </c>
      <c r="AK220" s="38">
        <f>'[1]OIL (ALL FIELDS, ON AND OFF)'!CP214</f>
        <v>0</v>
      </c>
      <c r="AL220" s="38">
        <f>'[1]OIL (ALL FIELDS, ON AND OFF)'!CQ214</f>
        <v>0</v>
      </c>
      <c r="AM220" s="38">
        <f>'[1]OIL (ALL FIELDS, ON AND OFF)'!CR214</f>
        <v>0</v>
      </c>
      <c r="AN220" s="38">
        <f>'[1]OIL (ALL FIELDS, ON AND OFF)'!CS214</f>
        <v>0</v>
      </c>
      <c r="AO220" s="38">
        <f>'[1]OIL (ALL FIELDS, ON AND OFF)'!CT214</f>
        <v>0</v>
      </c>
      <c r="AP220" s="38">
        <f>'[1]OIL (ALL FIELDS, ON AND OFF)'!CU214</f>
        <v>0</v>
      </c>
      <c r="AQ220" s="38">
        <f>'[1]OIL (ALL FIELDS, ON AND OFF)'!CV214</f>
        <v>0</v>
      </c>
      <c r="AR220" s="38">
        <f>'[1]OIL (ALL FIELDS, ON AND OFF)'!CW214</f>
        <v>0</v>
      </c>
      <c r="AS220" s="38">
        <f>'[1]OIL (ALL FIELDS, ON AND OFF)'!CX214</f>
        <v>0</v>
      </c>
      <c r="AT220" s="38">
        <f>'[1]OIL (ALL FIELDS, ON AND OFF)'!CY214</f>
        <v>0</v>
      </c>
      <c r="AU220" s="38">
        <f>'[1]OIL (ALL FIELDS, ON AND OFF)'!CZ214</f>
        <v>0</v>
      </c>
      <c r="AV220" s="38">
        <f>'[1]OIL (ALL FIELDS, ON AND OFF)'!DA214</f>
        <v>0</v>
      </c>
      <c r="AW220" s="38">
        <f>'[1]OIL (ALL FIELDS, ON AND OFF)'!DB214</f>
        <v>0</v>
      </c>
      <c r="AX220" s="38">
        <f>'[1]OIL (ALL FIELDS, ON AND OFF)'!DC214</f>
        <v>0</v>
      </c>
      <c r="AY220" s="38">
        <f>'[1]OIL (ALL FIELDS, ON AND OFF)'!DD214</f>
        <v>0</v>
      </c>
      <c r="AZ220" s="38">
        <f>'[1]OIL (ALL FIELDS, ON AND OFF)'!DE214</f>
        <v>0</v>
      </c>
      <c r="BA220" s="38">
        <f>'[1]OIL (ALL FIELDS, ON AND OFF)'!DF214</f>
        <v>0</v>
      </c>
      <c r="BB220" s="38">
        <f>'[1]OIL (ALL FIELDS, ON AND OFF)'!DG214</f>
        <v>0</v>
      </c>
      <c r="BC220" s="38">
        <f>'[1]OIL (ALL FIELDS, ON AND OFF)'!DH214</f>
        <v>0</v>
      </c>
      <c r="BD220" s="38">
        <f>'[1]OIL (ALL FIELDS, ON AND OFF)'!DI214</f>
        <v>0</v>
      </c>
      <c r="BE220" s="38">
        <f>'[1]OIL (ALL FIELDS, ON AND OFF)'!DJ214</f>
        <v>0</v>
      </c>
      <c r="BF220" s="38">
        <f>'[1]OIL (ALL FIELDS, ON AND OFF)'!DK214</f>
        <v>0</v>
      </c>
      <c r="BG220" s="38">
        <f>'[1]OIL (ALL FIELDS, ON AND OFF)'!DL214</f>
        <v>0</v>
      </c>
      <c r="BH220" s="38">
        <f>'[1]OIL (ALL FIELDS, ON AND OFF)'!DM214</f>
        <v>0</v>
      </c>
      <c r="BI220" s="38">
        <f>'[1]OIL (ALL FIELDS, ON AND OFF)'!DN214</f>
        <v>0</v>
      </c>
      <c r="BJ220" s="38">
        <f>'[1]OIL (ALL FIELDS, ON AND OFF)'!DO214</f>
        <v>0</v>
      </c>
      <c r="BK220" s="38">
        <f>'[1]OIL (ALL FIELDS, ON AND OFF)'!DP214</f>
        <v>0</v>
      </c>
      <c r="BL220" s="38">
        <f>'[1]OIL (ALL FIELDS, ON AND OFF)'!DQ214</f>
        <v>0</v>
      </c>
      <c r="BM220" s="38">
        <f>'[1]OIL (ALL FIELDS, ON AND OFF)'!DR214</f>
        <v>0</v>
      </c>
      <c r="BN220" s="38">
        <f>'[1]OIL (ALL FIELDS, ON AND OFF)'!DS214</f>
        <v>0</v>
      </c>
      <c r="BO220" s="38">
        <f>'[1]OIL (ALL FIELDS, ON AND OFF)'!DT214</f>
        <v>0</v>
      </c>
      <c r="BP220" s="38">
        <f>'[1]OIL (ALL FIELDS, ON AND OFF)'!DU214</f>
        <v>0</v>
      </c>
      <c r="BQ220" s="38">
        <f>'[1]OIL (ALL FIELDS, ON AND OFF)'!DV214</f>
        <v>0</v>
      </c>
      <c r="BR220" s="38">
        <f>'[1]OIL (ALL FIELDS, ON AND OFF)'!DW214</f>
        <v>0</v>
      </c>
      <c r="BS220" s="38">
        <f>'[1]OIL (ALL FIELDS, ON AND OFF)'!DX214</f>
        <v>0</v>
      </c>
      <c r="BT220" s="38">
        <f>'[1]OIL (ALL FIELDS, ON AND OFF)'!DY214</f>
        <v>0</v>
      </c>
      <c r="BU220" s="38">
        <f>'[1]OIL (ALL FIELDS, ON AND OFF)'!DZ214</f>
        <v>0</v>
      </c>
      <c r="BV220" s="38">
        <f>'[1]OIL (ALL FIELDS, ON AND OFF)'!EA214</f>
        <v>0</v>
      </c>
      <c r="BW220" s="38">
        <f>'[1]OIL (ALL FIELDS, ON AND OFF)'!EB214</f>
        <v>0</v>
      </c>
      <c r="BX220" s="38">
        <f>'[1]OIL (ALL FIELDS, ON AND OFF)'!EC214</f>
        <v>0</v>
      </c>
      <c r="BY220" s="38">
        <f>'[1]OIL (ALL FIELDS, ON AND OFF)'!ED214</f>
        <v>0</v>
      </c>
      <c r="BZ220" s="38">
        <f>'[1]OIL (ALL FIELDS, ON AND OFF)'!EE214</f>
        <v>0</v>
      </c>
      <c r="CA220" s="38">
        <f>'[1]OIL (ALL FIELDS, ON AND OFF)'!EF214</f>
        <v>0</v>
      </c>
      <c r="CB220" s="38">
        <f>'[1]OIL (ALL FIELDS, ON AND OFF)'!EG214</f>
        <v>0</v>
      </c>
      <c r="CC220" s="38">
        <f>'[1]OIL (ALL FIELDS, ON AND OFF)'!EH214</f>
        <v>0</v>
      </c>
      <c r="CD220" s="38">
        <f>'[1]OIL (ALL FIELDS, ON AND OFF)'!EI214</f>
        <v>0</v>
      </c>
      <c r="CE220" s="38">
        <f>'[1]OIL (ALL FIELDS, ON AND OFF)'!EJ214</f>
        <v>0</v>
      </c>
      <c r="CF220" s="38">
        <f>'[1]OIL (ALL FIELDS, ON AND OFF)'!EK214</f>
        <v>0</v>
      </c>
      <c r="CG220" s="38">
        <f>'[1]OIL (ALL FIELDS, ON AND OFF)'!EL214</f>
        <v>0</v>
      </c>
      <c r="CH220" s="38">
        <f>'[1]OIL (ALL FIELDS, ON AND OFF)'!EM214</f>
        <v>0</v>
      </c>
      <c r="CI220" s="38">
        <f>'[1]OIL (ALL FIELDS, ON AND OFF)'!EN214</f>
        <v>0</v>
      </c>
      <c r="CJ220" s="38">
        <f>'[1]OIL (ALL FIELDS, ON AND OFF)'!EO214</f>
        <v>0</v>
      </c>
      <c r="CK220" s="38">
        <f>'[1]OIL (ALL FIELDS, ON AND OFF)'!EP214</f>
        <v>0</v>
      </c>
      <c r="CL220" s="38">
        <f>'[1]OIL (ALL FIELDS, ON AND OFF)'!EQ214</f>
        <v>0</v>
      </c>
      <c r="CM220" s="38">
        <f>'[1]OIL (ALL FIELDS, ON AND OFF)'!ER214</f>
        <v>0</v>
      </c>
      <c r="CN220" s="38">
        <f>'[1]OIL (ALL FIELDS, ON AND OFF)'!ES214</f>
        <v>0</v>
      </c>
      <c r="CO220" s="38">
        <f>'[1]OIL (ALL FIELDS, ON AND OFF)'!ET214</f>
        <v>0</v>
      </c>
      <c r="CP220" s="38">
        <f>'[1]OIL (ALL FIELDS, ON AND OFF)'!EU214</f>
        <v>0</v>
      </c>
      <c r="CQ220" s="38">
        <f>'[1]OIL (ALL FIELDS, ON AND OFF)'!EV214</f>
        <v>0</v>
      </c>
      <c r="CR220" s="38">
        <f>'[1]OIL (ALL FIELDS, ON AND OFF)'!EW214</f>
        <v>0</v>
      </c>
      <c r="CS220" s="38">
        <f>'[1]OIL (ALL FIELDS, ON AND OFF)'!EX214</f>
        <v>0</v>
      </c>
      <c r="CT220" s="38">
        <f>'[1]OIL (ALL FIELDS, ON AND OFF)'!EY214</f>
        <v>0</v>
      </c>
      <c r="CU220" s="38">
        <f>'[1]OIL (ALL FIELDS, ON AND OFF)'!EZ214</f>
        <v>0</v>
      </c>
      <c r="CV220" s="38">
        <f>'[1]OIL (ALL FIELDS, ON AND OFF)'!FA214</f>
        <v>0</v>
      </c>
      <c r="CW220" s="38">
        <f>'[1]OIL (ALL FIELDS, ON AND OFF)'!FB214</f>
        <v>0</v>
      </c>
      <c r="CX220" s="38">
        <f>'[1]OIL (ALL FIELDS, ON AND OFF)'!FC214</f>
        <v>0</v>
      </c>
      <c r="CY220" s="38">
        <f>'[1]OIL (ALL FIELDS, ON AND OFF)'!FD214</f>
        <v>0</v>
      </c>
      <c r="CZ220" s="38">
        <f>'[1]OIL (ALL FIELDS, ON AND OFF)'!FE214</f>
        <v>0</v>
      </c>
    </row>
    <row r="221" spans="1:104" ht="11.25" customHeight="1" x14ac:dyDescent="0.2">
      <c r="A221" s="6">
        <v>214</v>
      </c>
      <c r="B221" s="12" t="s">
        <v>213</v>
      </c>
      <c r="C221" s="17" t="s">
        <v>272</v>
      </c>
      <c r="D221" s="38">
        <f>'[1]OIL (ALL FIELDS, ON AND OFF)'!BI215</f>
        <v>0</v>
      </c>
      <c r="E221" s="38">
        <f>'[1]OIL (ALL FIELDS, ON AND OFF)'!BJ215</f>
        <v>0</v>
      </c>
      <c r="F221" s="38">
        <f>'[1]OIL (ALL FIELDS, ON AND OFF)'!BK215</f>
        <v>0</v>
      </c>
      <c r="G221" s="38">
        <f>'[1]OIL (ALL FIELDS, ON AND OFF)'!BL215</f>
        <v>0</v>
      </c>
      <c r="H221" s="38">
        <f>'[1]OIL (ALL FIELDS, ON AND OFF)'!BM215</f>
        <v>0</v>
      </c>
      <c r="I221" s="38">
        <f>'[1]OIL (ALL FIELDS, ON AND OFF)'!BN215</f>
        <v>0</v>
      </c>
      <c r="J221" s="38">
        <f>'[1]OIL (ALL FIELDS, ON AND OFF)'!BO215</f>
        <v>0</v>
      </c>
      <c r="K221" s="38">
        <f>'[1]OIL (ALL FIELDS, ON AND OFF)'!BP215</f>
        <v>0</v>
      </c>
      <c r="L221" s="38">
        <f>'[1]OIL (ALL FIELDS, ON AND OFF)'!BQ215</f>
        <v>0</v>
      </c>
      <c r="M221" s="38">
        <f>'[1]OIL (ALL FIELDS, ON AND OFF)'!BR215</f>
        <v>0</v>
      </c>
      <c r="N221" s="38">
        <f>'[1]OIL (ALL FIELDS, ON AND OFF)'!BS215</f>
        <v>0</v>
      </c>
      <c r="O221" s="38">
        <f>'[1]OIL (ALL FIELDS, ON AND OFF)'!BT215</f>
        <v>0</v>
      </c>
      <c r="P221" s="38">
        <f>'[1]OIL (ALL FIELDS, ON AND OFF)'!BU215</f>
        <v>0</v>
      </c>
      <c r="Q221" s="38">
        <f>'[1]OIL (ALL FIELDS, ON AND OFF)'!BV215</f>
        <v>0</v>
      </c>
      <c r="R221" s="38">
        <f>'[1]OIL (ALL FIELDS, ON AND OFF)'!BW215</f>
        <v>0</v>
      </c>
      <c r="S221" s="38">
        <f>'[1]OIL (ALL FIELDS, ON AND OFF)'!BX215</f>
        <v>0</v>
      </c>
      <c r="T221" s="38">
        <f>'[1]OIL (ALL FIELDS, ON AND OFF)'!BY215</f>
        <v>0</v>
      </c>
      <c r="U221" s="38">
        <f>'[1]OIL (ALL FIELDS, ON AND OFF)'!BZ215</f>
        <v>0</v>
      </c>
      <c r="V221" s="38">
        <f>'[1]OIL (ALL FIELDS, ON AND OFF)'!CA215</f>
        <v>0</v>
      </c>
      <c r="W221" s="38">
        <f>'[1]OIL (ALL FIELDS, ON AND OFF)'!CB215</f>
        <v>0</v>
      </c>
      <c r="X221" s="38">
        <f>'[1]OIL (ALL FIELDS, ON AND OFF)'!CC215</f>
        <v>0</v>
      </c>
      <c r="Y221" s="38">
        <f>'[1]OIL (ALL FIELDS, ON AND OFF)'!CD215</f>
        <v>0</v>
      </c>
      <c r="Z221" s="38">
        <f>'[1]OIL (ALL FIELDS, ON AND OFF)'!CE215</f>
        <v>0</v>
      </c>
      <c r="AA221" s="38">
        <f>'[1]OIL (ALL FIELDS, ON AND OFF)'!CF215</f>
        <v>0</v>
      </c>
      <c r="AB221" s="38">
        <f>'[1]OIL (ALL FIELDS, ON AND OFF)'!CG215</f>
        <v>0</v>
      </c>
      <c r="AC221" s="38">
        <f>'[1]OIL (ALL FIELDS, ON AND OFF)'!CH215</f>
        <v>0</v>
      </c>
      <c r="AD221" s="38">
        <f>'[1]OIL (ALL FIELDS, ON AND OFF)'!CI215</f>
        <v>0</v>
      </c>
      <c r="AE221" s="38">
        <f>'[1]OIL (ALL FIELDS, ON AND OFF)'!CJ215</f>
        <v>0</v>
      </c>
      <c r="AF221" s="38">
        <f>'[1]OIL (ALL FIELDS, ON AND OFF)'!CK215</f>
        <v>0</v>
      </c>
      <c r="AG221" s="38">
        <f>'[1]OIL (ALL FIELDS, ON AND OFF)'!CL215</f>
        <v>0</v>
      </c>
      <c r="AH221" s="38">
        <f>'[1]OIL (ALL FIELDS, ON AND OFF)'!CM215</f>
        <v>0</v>
      </c>
      <c r="AI221" s="38">
        <f>'[1]OIL (ALL FIELDS, ON AND OFF)'!CN215</f>
        <v>0</v>
      </c>
      <c r="AJ221" s="38">
        <f>'[1]OIL (ALL FIELDS, ON AND OFF)'!CO215</f>
        <v>0</v>
      </c>
      <c r="AK221" s="38">
        <f>'[1]OIL (ALL FIELDS, ON AND OFF)'!CP215</f>
        <v>0</v>
      </c>
      <c r="AL221" s="38">
        <f>'[1]OIL (ALL FIELDS, ON AND OFF)'!CQ215</f>
        <v>0</v>
      </c>
      <c r="AM221" s="38">
        <f>'[1]OIL (ALL FIELDS, ON AND OFF)'!CR215</f>
        <v>0</v>
      </c>
      <c r="AN221" s="38">
        <f>'[1]OIL (ALL FIELDS, ON AND OFF)'!CS215</f>
        <v>0</v>
      </c>
      <c r="AO221" s="38">
        <f>'[1]OIL (ALL FIELDS, ON AND OFF)'!CT215</f>
        <v>0</v>
      </c>
      <c r="AP221" s="38">
        <f>'[1]OIL (ALL FIELDS, ON AND OFF)'!CU215</f>
        <v>0</v>
      </c>
      <c r="AQ221" s="38">
        <f>'[1]OIL (ALL FIELDS, ON AND OFF)'!CV215</f>
        <v>0</v>
      </c>
      <c r="AR221" s="38">
        <f>'[1]OIL (ALL FIELDS, ON AND OFF)'!CW215</f>
        <v>0</v>
      </c>
      <c r="AS221" s="38">
        <f>'[1]OIL (ALL FIELDS, ON AND OFF)'!CX215</f>
        <v>0</v>
      </c>
      <c r="AT221" s="38">
        <f>'[1]OIL (ALL FIELDS, ON AND OFF)'!CY215</f>
        <v>0</v>
      </c>
      <c r="AU221" s="38">
        <f>'[1]OIL (ALL FIELDS, ON AND OFF)'!CZ215</f>
        <v>0</v>
      </c>
      <c r="AV221" s="38">
        <f>'[1]OIL (ALL FIELDS, ON AND OFF)'!DA215</f>
        <v>0</v>
      </c>
      <c r="AW221" s="38">
        <f>'[1]OIL (ALL FIELDS, ON AND OFF)'!DB215</f>
        <v>0</v>
      </c>
      <c r="AX221" s="38">
        <f>'[1]OIL (ALL FIELDS, ON AND OFF)'!DC215</f>
        <v>0</v>
      </c>
      <c r="AY221" s="38">
        <f>'[1]OIL (ALL FIELDS, ON AND OFF)'!DD215</f>
        <v>0</v>
      </c>
      <c r="AZ221" s="38">
        <f>'[1]OIL (ALL FIELDS, ON AND OFF)'!DE215</f>
        <v>0</v>
      </c>
      <c r="BA221" s="38">
        <f>'[1]OIL (ALL FIELDS, ON AND OFF)'!DF215</f>
        <v>0</v>
      </c>
      <c r="BB221" s="38">
        <f>'[1]OIL (ALL FIELDS, ON AND OFF)'!DG215</f>
        <v>0</v>
      </c>
      <c r="BC221" s="38">
        <f>'[1]OIL (ALL FIELDS, ON AND OFF)'!DH215</f>
        <v>0</v>
      </c>
      <c r="BD221" s="38">
        <f>'[1]OIL (ALL FIELDS, ON AND OFF)'!DI215</f>
        <v>0</v>
      </c>
      <c r="BE221" s="38">
        <f>'[1]OIL (ALL FIELDS, ON AND OFF)'!DJ215</f>
        <v>0</v>
      </c>
      <c r="BF221" s="38">
        <f>'[1]OIL (ALL FIELDS, ON AND OFF)'!DK215</f>
        <v>0</v>
      </c>
      <c r="BG221" s="38">
        <f>'[1]OIL (ALL FIELDS, ON AND OFF)'!DL215</f>
        <v>0</v>
      </c>
      <c r="BH221" s="38">
        <f>'[1]OIL (ALL FIELDS, ON AND OFF)'!DM215</f>
        <v>0</v>
      </c>
      <c r="BI221" s="38">
        <f>'[1]OIL (ALL FIELDS, ON AND OFF)'!DN215</f>
        <v>0</v>
      </c>
      <c r="BJ221" s="38">
        <f>'[1]OIL (ALL FIELDS, ON AND OFF)'!DO215</f>
        <v>0</v>
      </c>
      <c r="BK221" s="38">
        <f>'[1]OIL (ALL FIELDS, ON AND OFF)'!DP215</f>
        <v>0</v>
      </c>
      <c r="BL221" s="38">
        <f>'[1]OIL (ALL FIELDS, ON AND OFF)'!DQ215</f>
        <v>0</v>
      </c>
      <c r="BM221" s="38">
        <f>'[1]OIL (ALL FIELDS, ON AND OFF)'!DR215</f>
        <v>0</v>
      </c>
      <c r="BN221" s="38">
        <f>'[1]OIL (ALL FIELDS, ON AND OFF)'!DS215</f>
        <v>0</v>
      </c>
      <c r="BO221" s="38">
        <f>'[1]OIL (ALL FIELDS, ON AND OFF)'!DT215</f>
        <v>0</v>
      </c>
      <c r="BP221" s="38">
        <f>'[1]OIL (ALL FIELDS, ON AND OFF)'!DU215</f>
        <v>0</v>
      </c>
      <c r="BQ221" s="38">
        <f>'[1]OIL (ALL FIELDS, ON AND OFF)'!DV215</f>
        <v>0</v>
      </c>
      <c r="BR221" s="38">
        <f>'[1]OIL (ALL FIELDS, ON AND OFF)'!DW215</f>
        <v>0</v>
      </c>
      <c r="BS221" s="38">
        <f>'[1]OIL (ALL FIELDS, ON AND OFF)'!DX215</f>
        <v>0</v>
      </c>
      <c r="BT221" s="38">
        <f>'[1]OIL (ALL FIELDS, ON AND OFF)'!DY215</f>
        <v>0</v>
      </c>
      <c r="BU221" s="38">
        <f>'[1]OIL (ALL FIELDS, ON AND OFF)'!DZ215</f>
        <v>0</v>
      </c>
      <c r="BV221" s="38">
        <f>'[1]OIL (ALL FIELDS, ON AND OFF)'!EA215</f>
        <v>0</v>
      </c>
      <c r="BW221" s="38">
        <f>'[1]OIL (ALL FIELDS, ON AND OFF)'!EB215</f>
        <v>0</v>
      </c>
      <c r="BX221" s="38">
        <f>'[1]OIL (ALL FIELDS, ON AND OFF)'!EC215</f>
        <v>0</v>
      </c>
      <c r="BY221" s="38">
        <f>'[1]OIL (ALL FIELDS, ON AND OFF)'!ED215</f>
        <v>0</v>
      </c>
      <c r="BZ221" s="38">
        <f>'[1]OIL (ALL FIELDS, ON AND OFF)'!EE215</f>
        <v>0</v>
      </c>
      <c r="CA221" s="38">
        <f>'[1]OIL (ALL FIELDS, ON AND OFF)'!EF215</f>
        <v>0</v>
      </c>
      <c r="CB221" s="38">
        <f>'[1]OIL (ALL FIELDS, ON AND OFF)'!EG215</f>
        <v>9</v>
      </c>
      <c r="CC221" s="38">
        <f>'[1]OIL (ALL FIELDS, ON AND OFF)'!EH215</f>
        <v>26.7</v>
      </c>
      <c r="CD221" s="38">
        <f>'[1]OIL (ALL FIELDS, ON AND OFF)'!EI215</f>
        <v>59.99</v>
      </c>
      <c r="CE221" s="38">
        <f>'[1]OIL (ALL FIELDS, ON AND OFF)'!EJ215</f>
        <v>97.652330000000006</v>
      </c>
      <c r="CF221" s="38">
        <f>'[1]OIL (ALL FIELDS, ON AND OFF)'!EK215</f>
        <v>135.05170287000001</v>
      </c>
      <c r="CG221" s="38">
        <f>'[1]OIL (ALL FIELDS, ON AND OFF)'!EL215</f>
        <v>166.82680351377999</v>
      </c>
      <c r="CH221" s="38">
        <f>'[1]OIL (ALL FIELDS, ON AND OFF)'!EM215</f>
        <v>252.38205421653601</v>
      </c>
      <c r="CI221" s="38">
        <f>'[1]OIL (ALL FIELDS, ON AND OFF)'!EN215</f>
        <v>263.6783060700991</v>
      </c>
      <c r="CJ221" s="38">
        <f>'[1]OIL (ALL FIELDS, ON AND OFF)'!EO215</f>
        <v>278.56861632284091</v>
      </c>
      <c r="CK221" s="38">
        <f>'[1]OIL (ALL FIELDS, ON AND OFF)'!EP215</f>
        <v>294.86068644548237</v>
      </c>
      <c r="CL221" s="38">
        <f>'[1]OIL (ALL FIELDS, ON AND OFF)'!EQ215</f>
        <v>310.64284950199868</v>
      </c>
      <c r="CM221" s="38">
        <f>'[1]OIL (ALL FIELDS, ON AND OFF)'!ER215</f>
        <v>323.61122020099742</v>
      </c>
      <c r="CN221" s="38">
        <f>'[1]OIL (ALL FIELDS, ON AND OFF)'!ES215</f>
        <v>332.78477143442467</v>
      </c>
      <c r="CO221" s="38">
        <f>'[1]OIL (ALL FIELDS, ON AND OFF)'!ET215</f>
        <v>338.99438878353538</v>
      </c>
      <c r="CP221" s="38">
        <f>'[1]OIL (ALL FIELDS, ON AND OFF)'!EU215</f>
        <v>343.79961791137191</v>
      </c>
      <c r="CQ221" s="38">
        <f>'[1]OIL (ALL FIELDS, ON AND OFF)'!EV215</f>
        <v>346.46398106368531</v>
      </c>
      <c r="CR221" s="38">
        <f>'[1]OIL (ALL FIELDS, ON AND OFF)'!EW215</f>
        <v>347.70780260516136</v>
      </c>
      <c r="CS221" s="38">
        <f>'[1]OIL (ALL FIELDS, ON AND OFF)'!EX215</f>
        <v>347.83884036723856</v>
      </c>
      <c r="CT221" s="38">
        <f>'[1]OIL (ALL FIELDS, ON AND OFF)'!EY215</f>
        <v>346.91922954700294</v>
      </c>
      <c r="CU221" s="38">
        <f>'[1]OIL (ALL FIELDS, ON AND OFF)'!EZ215</f>
        <v>344.97900448780069</v>
      </c>
      <c r="CV221" s="38">
        <f>'[1]OIL (ALL FIELDS, ON AND OFF)'!FA215</f>
        <v>342.36041996670065</v>
      </c>
      <c r="CW221" s="38">
        <f>'[1]OIL (ALL FIELDS, ON AND OFF)'!FB215</f>
        <v>338.92928504096562</v>
      </c>
      <c r="CX221" s="38">
        <f>'[1]OIL (ALL FIELDS, ON AND OFF)'!FC215</f>
        <v>334.88052458756454</v>
      </c>
      <c r="CY221" s="38">
        <f>'[1]OIL (ALL FIELDS, ON AND OFF)'!FD215</f>
        <v>330.45136782957644</v>
      </c>
      <c r="CZ221" s="38">
        <f>'[1]OIL (ALL FIELDS, ON AND OFF)'!FE215</f>
        <v>325.49619686422267</v>
      </c>
    </row>
    <row r="222" spans="1:104" ht="11.25" customHeight="1" x14ac:dyDescent="0.2">
      <c r="A222" s="6">
        <v>215</v>
      </c>
      <c r="B222" s="12" t="s">
        <v>214</v>
      </c>
      <c r="C222" s="17" t="s">
        <v>272</v>
      </c>
      <c r="D222" s="38">
        <f>'[1]OIL (ALL FIELDS, ON AND OFF)'!BI216</f>
        <v>5.4509999999999996</v>
      </c>
      <c r="E222" s="38">
        <f>'[1]OIL (ALL FIELDS, ON AND OFF)'!BJ216</f>
        <v>5.9820000000000002</v>
      </c>
      <c r="F222" s="38">
        <f>'[1]OIL (ALL FIELDS, ON AND OFF)'!BK216</f>
        <v>6.1029999999999998</v>
      </c>
      <c r="G222" s="38">
        <f>'[1]OIL (ALL FIELDS, ON AND OFF)'!BL216</f>
        <v>6.28</v>
      </c>
      <c r="H222" s="38">
        <f>'[1]OIL (ALL FIELDS, ON AND OFF)'!BM216</f>
        <v>8.6120000000000001</v>
      </c>
      <c r="I222" s="38">
        <f>'[1]OIL (ALL FIELDS, ON AND OFF)'!BN216</f>
        <v>13.074</v>
      </c>
      <c r="J222" s="38">
        <f>'[1]OIL (ALL FIELDS, ON AND OFF)'!BO216</f>
        <v>19.184999999999999</v>
      </c>
      <c r="K222" s="38">
        <f>'[1]OIL (ALL FIELDS, ON AND OFF)'!BP216</f>
        <v>23.067</v>
      </c>
      <c r="L222" s="38">
        <f>'[1]OIL (ALL FIELDS, ON AND OFF)'!BQ216</f>
        <v>29.731999999999999</v>
      </c>
      <c r="M222" s="38">
        <f>'[1]OIL (ALL FIELDS, ON AND OFF)'!BR216</f>
        <v>39.823</v>
      </c>
      <c r="N222" s="38">
        <f>'[1]OIL (ALL FIELDS, ON AND OFF)'!BS216</f>
        <v>48.411999999999999</v>
      </c>
      <c r="O222" s="38">
        <f>'[1]OIL (ALL FIELDS, ON AND OFF)'!BT216</f>
        <v>58.433999999999997</v>
      </c>
      <c r="P222" s="38">
        <f>'[1]OIL (ALL FIELDS, ON AND OFF)'!BU216</f>
        <v>73.475999999999999</v>
      </c>
      <c r="Q222" s="38">
        <f>'[1]OIL (ALL FIELDS, ON AND OFF)'!BV216</f>
        <v>91.843999999999994</v>
      </c>
      <c r="R222" s="38">
        <f>'[1]OIL (ALL FIELDS, ON AND OFF)'!BW216</f>
        <v>110.46599999999999</v>
      </c>
      <c r="S222" s="38">
        <f>'[1]OIL (ALL FIELDS, ON AND OFF)'!BX216</f>
        <v>149.91999999999999</v>
      </c>
      <c r="T222" s="38">
        <f>'[1]OIL (ALL FIELDS, ON AND OFF)'!BY216</f>
        <v>183.452</v>
      </c>
      <c r="U222" s="38">
        <f>'[1]OIL (ALL FIELDS, ON AND OFF)'!BZ216</f>
        <v>216.98599999999999</v>
      </c>
      <c r="V222" s="38">
        <f>'[1]OIL (ALL FIELDS, ON AND OFF)'!CA216</f>
        <v>238.685</v>
      </c>
      <c r="W222" s="38">
        <f>'[1]OIL (ALL FIELDS, ON AND OFF)'!CB216</f>
        <v>252.66</v>
      </c>
      <c r="X222" s="38">
        <f>'[1]OIL (ALL FIELDS, ON AND OFF)'!CC216</f>
        <v>264.76600000000002</v>
      </c>
      <c r="Y222" s="38">
        <f>'[1]OIL (ALL FIELDS, ON AND OFF)'!CD216</f>
        <v>275.649</v>
      </c>
      <c r="Z222" s="38">
        <f>'[1]OIL (ALL FIELDS, ON AND OFF)'!CE216</f>
        <v>274.19200000000001</v>
      </c>
      <c r="AA222" s="38">
        <f>'[1]OIL (ALL FIELDS, ON AND OFF)'!CF216</f>
        <v>221.0181</v>
      </c>
      <c r="AB222" s="38">
        <f>'[1]OIL (ALL FIELDS, ON AND OFF)'!CG216</f>
        <v>215.84620000000001</v>
      </c>
      <c r="AC222" s="38">
        <f>'[1]OIL (ALL FIELDS, ON AND OFF)'!CH216</f>
        <v>195.16990000000001</v>
      </c>
      <c r="AD222" s="38">
        <f>'[1]OIL (ALL FIELDS, ON AND OFF)'!CI216</f>
        <v>182.25279999999998</v>
      </c>
      <c r="AE222" s="38">
        <f>'[1]OIL (ALL FIELDS, ON AND OFF)'!CJ216</f>
        <v>135.8245</v>
      </c>
      <c r="AF222" s="38">
        <f>'[1]OIL (ALL FIELDS, ON AND OFF)'!CK216</f>
        <v>120.069</v>
      </c>
      <c r="AG222" s="38">
        <f>'[1]OIL (ALL FIELDS, ON AND OFF)'!CL216</f>
        <v>99.603399999999993</v>
      </c>
      <c r="AH222" s="38">
        <f>'[1]OIL (ALL FIELDS, ON AND OFF)'!CM216</f>
        <v>93.339600000000004</v>
      </c>
      <c r="AI222" s="38">
        <f>'[1]OIL (ALL FIELDS, ON AND OFF)'!CN216</f>
        <v>93.613399999999999</v>
      </c>
      <c r="AJ222" s="38">
        <f>'[1]OIL (ALL FIELDS, ON AND OFF)'!CO216</f>
        <v>97.073999999999984</v>
      </c>
      <c r="AK222" s="38">
        <f>'[1]OIL (ALL FIELDS, ON AND OFF)'!CP216</f>
        <v>104.2912</v>
      </c>
      <c r="AL222" s="38">
        <f>'[1]OIL (ALL FIELDS, ON AND OFF)'!CQ216</f>
        <v>89.926999999999992</v>
      </c>
      <c r="AM222" s="38">
        <f>'[1]OIL (ALL FIELDS, ON AND OFF)'!CR216</f>
        <v>100.568</v>
      </c>
      <c r="AN222" s="38">
        <f>'[1]OIL (ALL FIELDS, ON AND OFF)'!CS216</f>
        <v>105.535</v>
      </c>
      <c r="AO222" s="38">
        <f>'[1]OIL (ALL FIELDS, ON AND OFF)'!CT216</f>
        <v>104.63</v>
      </c>
      <c r="AP222" s="38">
        <f>'[1]OIL (ALL FIELDS, ON AND OFF)'!CU216</f>
        <v>105.55500000000001</v>
      </c>
      <c r="AQ222" s="38">
        <f>'[1]OIL (ALL FIELDS, ON AND OFF)'!CV216</f>
        <v>96.017499999999998</v>
      </c>
      <c r="AR222" s="38">
        <f>'[1]OIL (ALL FIELDS, ON AND OFF)'!CW216</f>
        <v>83.49</v>
      </c>
      <c r="AS222" s="38">
        <f>'[1]OIL (ALL FIELDS, ON AND OFF)'!CX216</f>
        <v>80.349999999999994</v>
      </c>
      <c r="AT222" s="38">
        <f>'[1]OIL (ALL FIELDS, ON AND OFF)'!CY216</f>
        <v>73.048000000000002</v>
      </c>
      <c r="AU222" s="38">
        <f>'[1]OIL (ALL FIELDS, ON AND OFF)'!CZ216</f>
        <v>65.97645</v>
      </c>
      <c r="AV222" s="38">
        <f>'[1]OIL (ALL FIELDS, ON AND OFF)'!DA216</f>
        <v>66.625</v>
      </c>
      <c r="AW222" s="38">
        <f>'[1]OIL (ALL FIELDS, ON AND OFF)'!DB216</f>
        <v>65.494</v>
      </c>
      <c r="AX222" s="38">
        <f>'[1]OIL (ALL FIELDS, ON AND OFF)'!DC216</f>
        <v>66.883200000000002</v>
      </c>
      <c r="AY222" s="38">
        <f>'[1]OIL (ALL FIELDS, ON AND OFF)'!DD216</f>
        <v>57.795999999999999</v>
      </c>
      <c r="AZ222" s="38">
        <f>'[1]OIL (ALL FIELDS, ON AND OFF)'!DE216</f>
        <v>56.134</v>
      </c>
      <c r="BA222" s="38">
        <f>'[1]OIL (ALL FIELDS, ON AND OFF)'!DF216</f>
        <v>57.54</v>
      </c>
      <c r="BB222" s="38">
        <f>'[1]OIL (ALL FIELDS, ON AND OFF)'!DG216</f>
        <v>55.442</v>
      </c>
      <c r="BC222" s="38">
        <f>'[1]OIL (ALL FIELDS, ON AND OFF)'!DH216</f>
        <v>56.204000000000001</v>
      </c>
      <c r="BD222" s="38">
        <f>'[1]OIL (ALL FIELDS, ON AND OFF)'!DI216</f>
        <v>55.841999999999999</v>
      </c>
      <c r="BE222" s="38">
        <f>'[1]OIL (ALL FIELDS, ON AND OFF)'!DJ216</f>
        <v>58.667000000000002</v>
      </c>
      <c r="BF222" s="38">
        <f>'[1]OIL (ALL FIELDS, ON AND OFF)'!DK216</f>
        <v>61.75</v>
      </c>
      <c r="BG222" s="38">
        <f>'[1]OIL (ALL FIELDS, ON AND OFF)'!DL216</f>
        <v>65.74199999999999</v>
      </c>
      <c r="BH222" s="38">
        <f>'[1]OIL (ALL FIELDS, ON AND OFF)'!DM216</f>
        <v>67.966400000000007</v>
      </c>
      <c r="BI222" s="38">
        <f>'[1]OIL (ALL FIELDS, ON AND OFF)'!DN216</f>
        <v>67.846000000000004</v>
      </c>
      <c r="BJ222" s="38">
        <f>'[1]OIL (ALL FIELDS, ON AND OFF)'!DO216</f>
        <v>64.120400000000004</v>
      </c>
      <c r="BK222" s="38">
        <f>'[1]OIL (ALL FIELDS, ON AND OFF)'!DP216</f>
        <v>60.163168000000006</v>
      </c>
      <c r="BL222" s="38">
        <f>'[1]OIL (ALL FIELDS, ON AND OFF)'!DQ216</f>
        <v>51.181694720000003</v>
      </c>
      <c r="BM222" s="38">
        <f>'[1]OIL (ALL FIELDS, ON AND OFF)'!DR216</f>
        <v>48.570145561600008</v>
      </c>
      <c r="BN222" s="38">
        <f>'[1]OIL (ALL FIELDS, ON AND OFF)'!DS216</f>
        <v>45.379868472832001</v>
      </c>
      <c r="BO222" s="38">
        <f>'[1]OIL (ALL FIELDS, ON AND OFF)'!DT216</f>
        <v>43.013727157560325</v>
      </c>
      <c r="BP222" s="38">
        <f>'[1]OIL (ALL FIELDS, ON AND OFF)'!DU216</f>
        <v>34.60848</v>
      </c>
      <c r="BQ222" s="38">
        <f>'[1]OIL (ALL FIELDS, ON AND OFF)'!DV216</f>
        <v>31.218783999999999</v>
      </c>
      <c r="BR222" s="38">
        <f>'[1]OIL (ALL FIELDS, ON AND OFF)'!DW216</f>
        <v>28.425627199999997</v>
      </c>
      <c r="BS222" s="38">
        <f>'[1]OIL (ALL FIELDS, ON AND OFF)'!DX216</f>
        <v>27.400031760000001</v>
      </c>
      <c r="BT222" s="38">
        <f>'[1]OIL (ALL FIELDS, ON AND OFF)'!DY216</f>
        <v>26.423902207999998</v>
      </c>
      <c r="BU222" s="38">
        <f>'[1]OIL (ALL FIELDS, ON AND OFF)'!DZ216</f>
        <v>25.0376108864</v>
      </c>
      <c r="BV222" s="38">
        <f>'[1]OIL (ALL FIELDS, ON AND OFF)'!EA216</f>
        <v>23.743153373119998</v>
      </c>
      <c r="BW222" s="38">
        <f>'[1]OIL (ALL FIELDS, ON AND OFF)'!EB216</f>
        <v>23.400395443280001</v>
      </c>
      <c r="BX222" s="38">
        <f>'[1]OIL (ALL FIELDS, ON AND OFF)'!EC216</f>
        <v>9.6650581773120017</v>
      </c>
      <c r="BY222" s="38">
        <f>'[1]OIL (ALL FIELDS, ON AND OFF)'!ED216</f>
        <v>10.063545759085121</v>
      </c>
      <c r="BZ222" s="38">
        <f>'[1]OIL (ALL FIELDS, ON AND OFF)'!EE216</f>
        <v>14.633846538627683</v>
      </c>
      <c r="CA222" s="38">
        <f>'[1]OIL (ALL FIELDS, ON AND OFF)'!EF216</f>
        <v>19.914456678078754</v>
      </c>
      <c r="CB222" s="38">
        <f>'[1]OIL (ALL FIELDS, ON AND OFF)'!EG216</f>
        <v>19.158903844174816</v>
      </c>
      <c r="CC222" s="38">
        <f>'[1]OIL (ALL FIELDS, ON AND OFF)'!EH216</f>
        <v>19.086731051966076</v>
      </c>
      <c r="CD222" s="38">
        <f>'[1]OIL (ALL FIELDS, ON AND OFF)'!EI216</f>
        <v>18.865773727367774</v>
      </c>
      <c r="CE222" s="38">
        <f>'[1]OIL (ALL FIELDS, ON AND OFF)'!EJ216</f>
        <v>18.985609492159387</v>
      </c>
      <c r="CF222" s="38">
        <f>'[1]OIL (ALL FIELDS, ON AND OFF)'!EK216</f>
        <v>19.306523698076617</v>
      </c>
      <c r="CG222" s="38">
        <f>'[1]OIL (ALL FIELDS, ON AND OFF)'!EL216</f>
        <v>19.617566996184827</v>
      </c>
      <c r="CH222" s="38">
        <f>'[1]OIL (ALL FIELDS, ON AND OFF)'!EM216</f>
        <v>19.687869533954984</v>
      </c>
      <c r="CI222" s="38">
        <f>'[1]OIL (ALL FIELDS, ON AND OFF)'!EN216</f>
        <v>19.733136256483668</v>
      </c>
      <c r="CJ222" s="38">
        <f>'[1]OIL (ALL FIELDS, ON AND OFF)'!EO216</f>
        <v>19.695276249025316</v>
      </c>
      <c r="CK222" s="38">
        <f>'[1]OIL (ALL FIELDS, ON AND OFF)'!EP216</f>
        <v>19.624802107937192</v>
      </c>
      <c r="CL222" s="38">
        <f>'[1]OIL (ALL FIELDS, ON AND OFF)'!EQ216</f>
        <v>19.50992124577699</v>
      </c>
      <c r="CM222" s="38">
        <f>'[1]OIL (ALL FIELDS, ON AND OFF)'!ER216</f>
        <v>19.319790463574488</v>
      </c>
      <c r="CN222" s="38">
        <f>'[1]OIL (ALL FIELDS, ON AND OFF)'!ES216</f>
        <v>19.083903115661471</v>
      </c>
      <c r="CO222" s="38">
        <f>'[1]OIL (ALL FIELDS, ON AND OFF)'!ET216</f>
        <v>18.812647677941772</v>
      </c>
      <c r="CP222" s="38">
        <f>'[1]OIL (ALL FIELDS, ON AND OFF)'!EU216</f>
        <v>18.513632894560217</v>
      </c>
      <c r="CQ222" s="38">
        <f>'[1]OIL (ALL FIELDS, ON AND OFF)'!EV216</f>
        <v>18.183211167647272</v>
      </c>
      <c r="CR222" s="38">
        <f>'[1]OIL (ALL FIELDS, ON AND OFF)'!EW216</f>
        <v>17.834741042312967</v>
      </c>
      <c r="CS222" s="38">
        <f>'[1]OIL (ALL FIELDS, ON AND OFF)'!EX216</f>
        <v>17.465735791990248</v>
      </c>
      <c r="CT222" s="38">
        <f>'[1]OIL (ALL FIELDS, ON AND OFF)'!EY216</f>
        <v>17.08336298498865</v>
      </c>
      <c r="CU222" s="38">
        <f>'[1]OIL (ALL FIELDS, ON AND OFF)'!EZ216</f>
        <v>16.693085599369596</v>
      </c>
      <c r="CV222" s="38">
        <f>'[1]OIL (ALL FIELDS, ON AND OFF)'!FA216</f>
        <v>16.293174727588408</v>
      </c>
      <c r="CW222" s="38">
        <f>'[1]OIL (ALL FIELDS, ON AND OFF)'!FB216</f>
        <v>15.886380747556657</v>
      </c>
      <c r="CX222" s="38">
        <f>'[1]OIL (ALL FIELDS, ON AND OFF)'!FC216</f>
        <v>15.480678469946547</v>
      </c>
      <c r="CY222" s="38">
        <f>'[1]OIL (ALL FIELDS, ON AND OFF)'!FD216</f>
        <v>15.073220578052064</v>
      </c>
      <c r="CZ222" s="38">
        <f>'[1]OIL (ALL FIELDS, ON AND OFF)'!FE216</f>
        <v>14.661651837322218</v>
      </c>
    </row>
    <row r="223" spans="1:104" ht="11.25" customHeight="1" x14ac:dyDescent="0.2">
      <c r="A223" s="6">
        <v>216</v>
      </c>
      <c r="B223" s="12" t="s">
        <v>215</v>
      </c>
      <c r="C223" s="17" t="s">
        <v>272</v>
      </c>
      <c r="D223" s="38">
        <f>'[1]OIL (ALL FIELDS, ON AND OFF)'!BI217</f>
        <v>0</v>
      </c>
      <c r="E223" s="38">
        <f>'[1]OIL (ALL FIELDS, ON AND OFF)'!BJ217</f>
        <v>0</v>
      </c>
      <c r="F223" s="38">
        <f>'[1]OIL (ALL FIELDS, ON AND OFF)'!BK217</f>
        <v>0</v>
      </c>
      <c r="G223" s="38">
        <f>'[1]OIL (ALL FIELDS, ON AND OFF)'!BL217</f>
        <v>0</v>
      </c>
      <c r="H223" s="38">
        <f>'[1]OIL (ALL FIELDS, ON AND OFF)'!BM217</f>
        <v>0</v>
      </c>
      <c r="I223" s="38">
        <f>'[1]OIL (ALL FIELDS, ON AND OFF)'!BN217</f>
        <v>0</v>
      </c>
      <c r="J223" s="38">
        <f>'[1]OIL (ALL FIELDS, ON AND OFF)'!BO217</f>
        <v>0</v>
      </c>
      <c r="K223" s="38">
        <f>'[1]OIL (ALL FIELDS, ON AND OFF)'!BP217</f>
        <v>0</v>
      </c>
      <c r="L223" s="38">
        <f>'[1]OIL (ALL FIELDS, ON AND OFF)'!BQ217</f>
        <v>0</v>
      </c>
      <c r="M223" s="38">
        <f>'[1]OIL (ALL FIELDS, ON AND OFF)'!BR217</f>
        <v>0</v>
      </c>
      <c r="N223" s="38">
        <f>'[1]OIL (ALL FIELDS, ON AND OFF)'!BS217</f>
        <v>0</v>
      </c>
      <c r="O223" s="38">
        <f>'[1]OIL (ALL FIELDS, ON AND OFF)'!BT217</f>
        <v>0</v>
      </c>
      <c r="P223" s="38">
        <f>'[1]OIL (ALL FIELDS, ON AND OFF)'!BU217</f>
        <v>16.433</v>
      </c>
      <c r="Q223" s="38">
        <f>'[1]OIL (ALL FIELDS, ON AND OFF)'!BV217</f>
        <v>90.19</v>
      </c>
      <c r="R223" s="38">
        <f>'[1]OIL (ALL FIELDS, ON AND OFF)'!BW217</f>
        <v>187.922</v>
      </c>
      <c r="S223" s="38">
        <f>'[1]OIL (ALL FIELDS, ON AND OFF)'!BX217</f>
        <v>282.07</v>
      </c>
      <c r="T223" s="38">
        <f>'[1]OIL (ALL FIELDS, ON AND OFF)'!BY217</f>
        <v>360</v>
      </c>
      <c r="U223" s="38">
        <f>'[1]OIL (ALL FIELDS, ON AND OFF)'!BZ217</f>
        <v>381.82299999999998</v>
      </c>
      <c r="V223" s="38">
        <f>'[1]OIL (ALL FIELDS, ON AND OFF)'!CA217</f>
        <v>496.71199999999999</v>
      </c>
      <c r="W223" s="38">
        <f>'[1]OIL (ALL FIELDS, ON AND OFF)'!CB217</f>
        <v>627.79300000000001</v>
      </c>
      <c r="X223" s="38">
        <f>'[1]OIL (ALL FIELDS, ON AND OFF)'!CC217</f>
        <v>779.57799999999997</v>
      </c>
      <c r="Y223" s="38">
        <f>'[1]OIL (ALL FIELDS, ON AND OFF)'!CD217</f>
        <v>1059.8409999999999</v>
      </c>
      <c r="Z223" s="38">
        <f>'[1]OIL (ALL FIELDS, ON AND OFF)'!CE217</f>
        <v>1202.9700000000003</v>
      </c>
      <c r="AA223" s="38">
        <f>'[1]OIL (ALL FIELDS, ON AND OFF)'!CF217</f>
        <v>1532.1990000000001</v>
      </c>
      <c r="AB223" s="38">
        <f>'[1]OIL (ALL FIELDS, ON AND OFF)'!CG217</f>
        <v>1677.9549999999999</v>
      </c>
      <c r="AC223" s="38">
        <f>'[1]OIL (ALL FIELDS, ON AND OFF)'!CH217</f>
        <v>1664.7460000000001</v>
      </c>
      <c r="AD223" s="38">
        <f>'[1]OIL (ALL FIELDS, ON AND OFF)'!CI217</f>
        <v>1936.7139999999999</v>
      </c>
      <c r="AE223" s="38">
        <f>'[1]OIL (ALL FIELDS, ON AND OFF)'!CJ217</f>
        <v>1983.7359999999999</v>
      </c>
      <c r="AF223" s="38">
        <f>'[1]OIL (ALL FIELDS, ON AND OFF)'!CK217</f>
        <v>1804.7239999999999</v>
      </c>
      <c r="AG223" s="38">
        <f>'[1]OIL (ALL FIELDS, ON AND OFF)'!CL217</f>
        <v>1806.8450000000003</v>
      </c>
      <c r="AH223" s="38">
        <f>'[1]OIL (ALL FIELDS, ON AND OFF)'!CM217</f>
        <v>1700.3520000000001</v>
      </c>
      <c r="AI223" s="38">
        <f>'[1]OIL (ALL FIELDS, ON AND OFF)'!CN217</f>
        <v>1480.942</v>
      </c>
      <c r="AJ223" s="38">
        <f>'[1]OIL (ALL FIELDS, ON AND OFF)'!CO217</f>
        <v>1282.1199999999999</v>
      </c>
      <c r="AK223" s="38">
        <f>'[1]OIL (ALL FIELDS, ON AND OFF)'!CP217</f>
        <v>1176.6974</v>
      </c>
      <c r="AL223" s="38">
        <f>'[1]OIL (ALL FIELDS, ON AND OFF)'!CQ217</f>
        <v>1126.8054480000001</v>
      </c>
      <c r="AM223" s="38">
        <f>'[1]OIL (ALL FIELDS, ON AND OFF)'!CR217</f>
        <v>1071.8218379350001</v>
      </c>
      <c r="AN223" s="38">
        <f>'[1]OIL (ALL FIELDS, ON AND OFF)'!CS217</f>
        <v>1267.44914131</v>
      </c>
      <c r="AO223" s="38">
        <f>'[1]OIL (ALL FIELDS, ON AND OFF)'!CT217</f>
        <v>1326.8502970707</v>
      </c>
      <c r="AP223" s="38">
        <f>'[1]OIL (ALL FIELDS, ON AND OFF)'!CU217</f>
        <v>1414.7818894400002</v>
      </c>
      <c r="AQ223" s="38">
        <f>'[1]OIL (ALL FIELDS, ON AND OFF)'!CV217</f>
        <v>1686.202947195502</v>
      </c>
      <c r="AR223" s="38">
        <f>'[1]OIL (ALL FIELDS, ON AND OFF)'!CW217</f>
        <v>1850.527</v>
      </c>
      <c r="AS223" s="38">
        <f>'[1]OIL (ALL FIELDS, ON AND OFF)'!CX217</f>
        <v>2128.884</v>
      </c>
      <c r="AT223" s="38">
        <f>'[1]OIL (ALL FIELDS, ON AND OFF)'!CY217</f>
        <v>2351.0903735134571</v>
      </c>
      <c r="AU223" s="38">
        <f>'[1]OIL (ALL FIELDS, ON AND OFF)'!CZ217</f>
        <v>2294.01269572</v>
      </c>
      <c r="AV223" s="38">
        <f>'[1]OIL (ALL FIELDS, ON AND OFF)'!DA217</f>
        <v>2313.3232043759881</v>
      </c>
      <c r="AW223" s="38">
        <f>'[1]OIL (ALL FIELDS, ON AND OFF)'!DB217</f>
        <v>2282.9419206839648</v>
      </c>
      <c r="AX223" s="38">
        <f>'[1]OIL (ALL FIELDS, ON AND OFF)'!DC217</f>
        <v>2343.4335200047763</v>
      </c>
      <c r="AY223" s="38">
        <f>'[1]OIL (ALL FIELDS, ON AND OFF)'!DD217</f>
        <v>2365.6389017024881</v>
      </c>
      <c r="AZ223" s="38">
        <f>'[1]OIL (ALL FIELDS, ON AND OFF)'!DE217</f>
        <v>2432.9545009145932</v>
      </c>
      <c r="BA223" s="38">
        <f>'[1]OIL (ALL FIELDS, ON AND OFF)'!DF217</f>
        <v>2208.7635421905729</v>
      </c>
      <c r="BB223" s="38">
        <f>'[1]OIL (ALL FIELDS, ON AND OFF)'!DG217</f>
        <v>2334.3285043593282</v>
      </c>
      <c r="BC223" s="38">
        <f>'[1]OIL (ALL FIELDS, ON AND OFF)'!DH217</f>
        <v>2281.562484140647</v>
      </c>
      <c r="BD223" s="38">
        <f>'[1]OIL (ALL FIELDS, ON AND OFF)'!DI217</f>
        <v>2072.0162487181851</v>
      </c>
      <c r="BE223" s="38">
        <f>'[1]OIL (ALL FIELDS, ON AND OFF)'!DJ217</f>
        <v>2423.0923788199998</v>
      </c>
      <c r="BF223" s="38">
        <f>'[1]OIL (ALL FIELDS, ON AND OFF)'!DK217</f>
        <v>2517.4769201999998</v>
      </c>
      <c r="BG223" s="38">
        <f>'[1]OIL (ALL FIELDS, ON AND OFF)'!DL217</f>
        <v>2643.1088009979999</v>
      </c>
      <c r="BH223" s="38">
        <f>'[1]OIL (ALL FIELDS, ON AND OFF)'!DM217</f>
        <v>2828.9510449780391</v>
      </c>
      <c r="BI223" s="38">
        <f>'[1]OIL (ALL FIELDS, ON AND OFF)'!DN217</f>
        <v>2783.5601336286986</v>
      </c>
      <c r="BJ223" s="38">
        <f>'[1]OIL (ALL FIELDS, ON AND OFF)'!DO217</f>
        <v>2818.5642072335513</v>
      </c>
      <c r="BK223" s="38">
        <f>'[1]OIL (ALL FIELDS, ON AND OFF)'!DP217</f>
        <v>2483.626228835245</v>
      </c>
      <c r="BL223" s="38">
        <f>'[1]OIL (ALL FIELDS, ON AND OFF)'!DQ217</f>
        <v>2580.4203326312791</v>
      </c>
      <c r="BM223" s="38">
        <f>'[1]OIL (ALL FIELDS, ON AND OFF)'!DR217</f>
        <v>2827.2661225490524</v>
      </c>
      <c r="BN223" s="38">
        <f>'[1]OIL (ALL FIELDS, ON AND OFF)'!DS217</f>
        <v>2914.1530845326406</v>
      </c>
      <c r="BO223" s="38">
        <f>'[1]OIL (ALL FIELDS, ON AND OFF)'!DT217</f>
        <v>3057.4274255433656</v>
      </c>
      <c r="BP223" s="38">
        <f>'[1]OIL (ALL FIELDS, ON AND OFF)'!DU217</f>
        <v>3053.4226593981612</v>
      </c>
      <c r="BQ223" s="38">
        <f>'[1]OIL (ALL FIELDS, ON AND OFF)'!DV217</f>
        <v>3262.5758394645704</v>
      </c>
      <c r="BR223" s="38">
        <f>'[1]OIL (ALL FIELDS, ON AND OFF)'!DW217</f>
        <v>3366.773068144671</v>
      </c>
      <c r="BS223" s="38">
        <f>'[1]OIL (ALL FIELDS, ON AND OFF)'!DX217</f>
        <v>3249.6967322631326</v>
      </c>
      <c r="BT223" s="38">
        <f>'[1]OIL (ALL FIELDS, ON AND OFF)'!DY217</f>
        <v>3293.4768730572614</v>
      </c>
      <c r="BU223" s="38">
        <f>'[1]OIL (ALL FIELDS, ON AND OFF)'!DZ217</f>
        <v>3345.5342792093697</v>
      </c>
      <c r="BV223" s="38">
        <f>'[1]OIL (ALL FIELDS, ON AND OFF)'!EA217</f>
        <v>3093.6351447814359</v>
      </c>
      <c r="BW223" s="38">
        <f>'[1]OIL (ALL FIELDS, ON AND OFF)'!EB217</f>
        <v>3073.9202001092322</v>
      </c>
      <c r="BX223" s="38">
        <f>'[1]OIL (ALL FIELDS, ON AND OFF)'!EC217</f>
        <v>3463.4773648223472</v>
      </c>
      <c r="BY223" s="38">
        <f>'[1]OIL (ALL FIELDS, ON AND OFF)'!ED217</f>
        <v>3346.65201338726</v>
      </c>
      <c r="BZ223" s="38">
        <f>'[1]OIL (ALL FIELDS, ON AND OFF)'!EE217</f>
        <v>3315.6771856599194</v>
      </c>
      <c r="CA223" s="38">
        <f>'[1]OIL (ALL FIELDS, ON AND OFF)'!EF217</f>
        <v>3425.1864572502036</v>
      </c>
      <c r="CB223" s="38">
        <f>'[1]OIL (ALL FIELDS, ON AND OFF)'!EG217</f>
        <v>3616.123488601339</v>
      </c>
      <c r="CC223" s="38">
        <f>'[1]OIL (ALL FIELDS, ON AND OFF)'!EH217</f>
        <v>3890.437653740732</v>
      </c>
      <c r="CD223" s="38">
        <f>'[1]OIL (ALL FIELDS, ON AND OFF)'!EI217</f>
        <v>4037.7822814603514</v>
      </c>
      <c r="CE223" s="38">
        <f>'[1]OIL (ALL FIELDS, ON AND OFF)'!EJ217</f>
        <v>4034.6362673705244</v>
      </c>
      <c r="CF223" s="38">
        <f>'[1]OIL (ALL FIELDS, ON AND OFF)'!EK217</f>
        <v>4130.7294466110761</v>
      </c>
      <c r="CG223" s="38">
        <f>'[1]OIL (ALL FIELDS, ON AND OFF)'!EL217</f>
        <v>4237.6308978382531</v>
      </c>
      <c r="CH223" s="38">
        <f>'[1]OIL (ALL FIELDS, ON AND OFF)'!EM217</f>
        <v>4314.437149636522</v>
      </c>
      <c r="CI223" s="38">
        <f>'[1]OIL (ALL FIELDS, ON AND OFF)'!EN217</f>
        <v>4276.5991135705162</v>
      </c>
      <c r="CJ223" s="38">
        <f>'[1]OIL (ALL FIELDS, ON AND OFF)'!EO217</f>
        <v>4222.2955574290354</v>
      </c>
      <c r="CK223" s="38">
        <f>'[1]OIL (ALL FIELDS, ON AND OFF)'!EP217</f>
        <v>4164.6601601759448</v>
      </c>
      <c r="CL223" s="38">
        <f>'[1]OIL (ALL FIELDS, ON AND OFF)'!EQ217</f>
        <v>4103.870773651277</v>
      </c>
      <c r="CM223" s="38">
        <f>'[1]OIL (ALL FIELDS, ON AND OFF)'!ER217</f>
        <v>4039.7394647925939</v>
      </c>
      <c r="CN223" s="38">
        <f>'[1]OIL (ALL FIELDS, ON AND OFF)'!ES217</f>
        <v>3973.440188789476</v>
      </c>
      <c r="CO223" s="38">
        <f>'[1]OIL (ALL FIELDS, ON AND OFF)'!ET217</f>
        <v>3905.5543739423483</v>
      </c>
      <c r="CP223" s="38">
        <f>'[1]OIL (ALL FIELDS, ON AND OFF)'!EU217</f>
        <v>3836.586824653381</v>
      </c>
      <c r="CQ223" s="38">
        <f>'[1]OIL (ALL FIELDS, ON AND OFF)'!EV217</f>
        <v>3766.8311466374912</v>
      </c>
      <c r="CR223" s="38">
        <f>'[1]OIL (ALL FIELDS, ON AND OFF)'!EW217</f>
        <v>3696.8215007520625</v>
      </c>
      <c r="CS223" s="38">
        <f>'[1]OIL (ALL FIELDS, ON AND OFF)'!EX217</f>
        <v>3626.7191128079576</v>
      </c>
      <c r="CT223" s="38">
        <f>'[1]OIL (ALL FIELDS, ON AND OFF)'!EY217</f>
        <v>3556.8197506216056</v>
      </c>
      <c r="CU223" s="38">
        <f>'[1]OIL (ALL FIELDS, ON AND OFF)'!EZ217</f>
        <v>3487.3751037544534</v>
      </c>
      <c r="CV223" s="38">
        <f>'[1]OIL (ALL FIELDS, ON AND OFF)'!FA217</f>
        <v>3418.6262602841898</v>
      </c>
      <c r="CW223" s="38">
        <f>'[1]OIL (ALL FIELDS, ON AND OFF)'!FB217</f>
        <v>3350.5039461890578</v>
      </c>
      <c r="CX223" s="38">
        <f>'[1]OIL (ALL FIELDS, ON AND OFF)'!FC217</f>
        <v>3283.3710220243884</v>
      </c>
      <c r="CY223" s="38">
        <f>'[1]OIL (ALL FIELDS, ON AND OFF)'!FD217</f>
        <v>3217.2966109860099</v>
      </c>
      <c r="CZ223" s="38">
        <f>'[1]OIL (ALL FIELDS, ON AND OFF)'!FE217</f>
        <v>3152.1815735818668</v>
      </c>
    </row>
    <row r="224" spans="1:104" ht="11.25" customHeight="1" x14ac:dyDescent="0.2">
      <c r="A224" s="6">
        <v>217</v>
      </c>
      <c r="B224" s="12" t="s">
        <v>216</v>
      </c>
      <c r="C224" s="17" t="s">
        <v>272</v>
      </c>
      <c r="D224" s="38">
        <f>'[1]OIL (ALL FIELDS, ON AND OFF)'!BI218</f>
        <v>0.872</v>
      </c>
      <c r="E224" s="38">
        <f>'[1]OIL (ALL FIELDS, ON AND OFF)'!BJ218</f>
        <v>0.86499999999999999</v>
      </c>
      <c r="F224" s="38">
        <f>'[1]OIL (ALL FIELDS, ON AND OFF)'!BK218</f>
        <v>1.0609999999999999</v>
      </c>
      <c r="G224" s="38">
        <f>'[1]OIL (ALL FIELDS, ON AND OFF)'!BL218</f>
        <v>1.0960000000000001</v>
      </c>
      <c r="H224" s="38">
        <f>'[1]OIL (ALL FIELDS, ON AND OFF)'!BM218</f>
        <v>1.1830000000000001</v>
      </c>
      <c r="I224" s="38">
        <f>'[1]OIL (ALL FIELDS, ON AND OFF)'!BN218</f>
        <v>1.08</v>
      </c>
      <c r="J224" s="38">
        <f>'[1]OIL (ALL FIELDS, ON AND OFF)'!BO218</f>
        <v>1.34</v>
      </c>
      <c r="K224" s="38">
        <f>'[1]OIL (ALL FIELDS, ON AND OFF)'!BP218</f>
        <v>1.68</v>
      </c>
      <c r="L224" s="38">
        <f>'[1]OIL (ALL FIELDS, ON AND OFF)'!BQ218</f>
        <v>1.65</v>
      </c>
      <c r="M224" s="38">
        <f>'[1]OIL (ALL FIELDS, ON AND OFF)'!BR218</f>
        <v>1.72</v>
      </c>
      <c r="N224" s="38">
        <f>'[1]OIL (ALL FIELDS, ON AND OFF)'!BS218</f>
        <v>1.78</v>
      </c>
      <c r="O224" s="38">
        <f>'[1]OIL (ALL FIELDS, ON AND OFF)'!BT218</f>
        <v>2.17</v>
      </c>
      <c r="P224" s="38">
        <f>'[1]OIL (ALL FIELDS, ON AND OFF)'!BU218</f>
        <v>2.33</v>
      </c>
      <c r="Q224" s="38">
        <f>'[1]OIL (ALL FIELDS, ON AND OFF)'!BV218</f>
        <v>2.52</v>
      </c>
      <c r="R224" s="38">
        <f>'[1]OIL (ALL FIELDS, ON AND OFF)'!BW218</f>
        <v>2.6869999999999998</v>
      </c>
      <c r="S224" s="38">
        <f>'[1]OIL (ALL FIELDS, ON AND OFF)'!BX218</f>
        <v>1.7264362868036562</v>
      </c>
      <c r="T224" s="38">
        <f>'[1]OIL (ALL FIELDS, ON AND OFF)'!BY218</f>
        <v>1.6027397260273972</v>
      </c>
      <c r="U224" s="38">
        <f>'[1]OIL (ALL FIELDS, ON AND OFF)'!BZ218</f>
        <v>1.8287671232876712</v>
      </c>
      <c r="V224" s="38">
        <f>'[1]OIL (ALL FIELDS, ON AND OFF)'!CA218</f>
        <v>1.721311475409836</v>
      </c>
      <c r="W224" s="38">
        <f>'[1]OIL (ALL FIELDS, ON AND OFF)'!CB218</f>
        <v>1.7794520547945207</v>
      </c>
      <c r="X224" s="38">
        <f>'[1]OIL (ALL FIELDS, ON AND OFF)'!CC218</f>
        <v>1.758</v>
      </c>
      <c r="Y224" s="38">
        <f>'[1]OIL (ALL FIELDS, ON AND OFF)'!CD218</f>
        <v>1.6830000000000001</v>
      </c>
      <c r="Z224" s="38">
        <f>'[1]OIL (ALL FIELDS, ON AND OFF)'!CE218</f>
        <v>1.742</v>
      </c>
      <c r="AA224" s="38">
        <f>'[1]OIL (ALL FIELDS, ON AND OFF)'!CF218</f>
        <v>1.831</v>
      </c>
      <c r="AB224" s="38">
        <f>'[1]OIL (ALL FIELDS, ON AND OFF)'!CG218</f>
        <v>1.83</v>
      </c>
      <c r="AC224" s="38">
        <f>'[1]OIL (ALL FIELDS, ON AND OFF)'!CH218</f>
        <v>24.966933833972604</v>
      </c>
      <c r="AD224" s="38">
        <f>'[1]OIL (ALL FIELDS, ON AND OFF)'!CI218</f>
        <v>239.20369031945208</v>
      </c>
      <c r="AE224" s="38">
        <f>'[1]OIL (ALL FIELDS, ON AND OFF)'!CJ218</f>
        <v>768.45969158904097</v>
      </c>
      <c r="AF224" s="38">
        <f>'[1]OIL (ALL FIELDS, ON AND OFF)'!CK218</f>
        <v>1078.533665620274</v>
      </c>
      <c r="AG224" s="38">
        <f>'[1]OIL (ALL FIELDS, ON AND OFF)'!CL218</f>
        <v>1567.1912960975342</v>
      </c>
      <c r="AH224" s="38">
        <f>'[1]OIL (ALL FIELDS, ON AND OFF)'!CM218</f>
        <v>1617.1625030657535</v>
      </c>
      <c r="AI224" s="38">
        <f>'[1]OIL (ALL FIELDS, ON AND OFF)'!CN218</f>
        <v>1805.0577990893153</v>
      </c>
      <c r="AJ224" s="38">
        <f>'[1]OIL (ALL FIELDS, ON AND OFF)'!CO218</f>
        <v>2070.0825424712325</v>
      </c>
      <c r="AK224" s="38">
        <f>'[1]OIL (ALL FIELDS, ON AND OFF)'!CP218</f>
        <v>2261.7723728010956</v>
      </c>
      <c r="AL224" s="38">
        <f>'[1]OIL (ALL FIELDS, ON AND OFF)'!CQ218</f>
        <v>2513.9351764591779</v>
      </c>
      <c r="AM224" s="38">
        <f>'[1]OIL (ALL FIELDS, ON AND OFF)'!CR218</f>
        <v>2533.4897301939727</v>
      </c>
      <c r="AN224" s="38">
        <f>'[1]OIL (ALL FIELDS, ON AND OFF)'!CS218</f>
        <v>2501.2496164619179</v>
      </c>
      <c r="AO224" s="38">
        <f>'[1]OIL (ALL FIELDS, ON AND OFF)'!CT218</f>
        <v>2458.3264694482186</v>
      </c>
      <c r="AP224" s="38">
        <f>'[1]OIL (ALL FIELDS, ON AND OFF)'!CU218</f>
        <v>2281.4202410805474</v>
      </c>
      <c r="AQ224" s="38">
        <f>'[1]OIL (ALL FIELDS, ON AND OFF)'!CV218</f>
        <v>1816.181540529315</v>
      </c>
      <c r="AR224" s="38">
        <f>'[1]OIL (ALL FIELDS, ON AND OFF)'!CW218</f>
        <v>1836.1906299117813</v>
      </c>
      <c r="AS224" s="38">
        <f>'[1]OIL (ALL FIELDS, ON AND OFF)'!CX218</f>
        <v>1812.2985369335618</v>
      </c>
      <c r="AT224" s="38">
        <f>'[1]OIL (ALL FIELDS, ON AND OFF)'!CY218</f>
        <v>1857.4709612545034</v>
      </c>
      <c r="AU224" s="38">
        <f>'[1]OIL (ALL FIELDS, ON AND OFF)'!CZ218</f>
        <v>1944.2092375662498</v>
      </c>
      <c r="AV224" s="38">
        <f>'[1]OIL (ALL FIELDS, ON AND OFF)'!DA218</f>
        <v>2398.599185162208</v>
      </c>
      <c r="AW224" s="38">
        <f>'[1]OIL (ALL FIELDS, ON AND OFF)'!DB218</f>
        <v>2488.2239639824652</v>
      </c>
      <c r="AX224" s="38">
        <f>'[1]OIL (ALL FIELDS, ON AND OFF)'!DC218</f>
        <v>2524.6602064153421</v>
      </c>
      <c r="AY224" s="38">
        <f>'[1]OIL (ALL FIELDS, ON AND OFF)'!DD218</f>
        <v>2493.9812254558901</v>
      </c>
      <c r="AZ224" s="38">
        <f>'[1]OIL (ALL FIELDS, ON AND OFF)'!DE218</f>
        <v>2560.2269395736976</v>
      </c>
      <c r="BA224" s="38">
        <f>'[1]OIL (ALL FIELDS, ON AND OFF)'!DF218</f>
        <v>2649.3979109227389</v>
      </c>
      <c r="BB224" s="38">
        <f>'[1]OIL (ALL FIELDS, ON AND OFF)'!DG218</f>
        <v>2433.714200435616</v>
      </c>
      <c r="BC224" s="38">
        <f>'[1]OIL (ALL FIELDS, ON AND OFF)'!DH218</f>
        <v>2269.3347097112337</v>
      </c>
      <c r="BD224" s="38">
        <f>'[1]OIL (ALL FIELDS, ON AND OFF)'!DI218</f>
        <v>2254.3797521912325</v>
      </c>
      <c r="BE224" s="38">
        <f>'[1]OIL (ALL FIELDS, ON AND OFF)'!DJ218</f>
        <v>2065.795347962192</v>
      </c>
      <c r="BF224" s="38">
        <f>'[1]OIL (ALL FIELDS, ON AND OFF)'!DK218</f>
        <v>1848.0814852608219</v>
      </c>
      <c r="BG224" s="38">
        <f>'[1]OIL (ALL FIELDS, ON AND OFF)'!DL218</f>
        <v>1627.7370132323279</v>
      </c>
      <c r="BH224" s="38">
        <f>'[1]OIL (ALL FIELDS, ON AND OFF)'!DM218</f>
        <v>1472.9683546624653</v>
      </c>
      <c r="BI224" s="38">
        <f>'[1]OIL (ALL FIELDS, ON AND OFF)'!DN218</f>
        <v>1467.2892477835612</v>
      </c>
      <c r="BJ224" s="38">
        <f>'[1]OIL (ALL FIELDS, ON AND OFF)'!DO218</f>
        <v>1376.6301893101368</v>
      </c>
      <c r="BK224" s="38">
        <f>'[1]OIL (ALL FIELDS, ON AND OFF)'!DP218</f>
        <v>1316.6408842936987</v>
      </c>
      <c r="BL224" s="38">
        <f>'[1]OIL (ALL FIELDS, ON AND OFF)'!DQ218</f>
        <v>1220.6504264854796</v>
      </c>
      <c r="BM224" s="38">
        <f>'[1]OIL (ALL FIELDS, ON AND OFF)'!DR218</f>
        <v>1016.1105057654793</v>
      </c>
      <c r="BN224" s="38">
        <f>'[1]OIL (ALL FIELDS, ON AND OFF)'!DS218</f>
        <v>863.24752366185464</v>
      </c>
      <c r="BO224" s="38">
        <f>'[1]OIL (ALL FIELDS, ON AND OFF)'!DT218</f>
        <v>789.35103267178022</v>
      </c>
      <c r="BP224" s="38">
        <f>'[1]OIL (ALL FIELDS, ON AND OFF)'!DU218</f>
        <v>776.33070268440713</v>
      </c>
      <c r="BQ224" s="38">
        <f>'[1]OIL (ALL FIELDS, ON AND OFF)'!DV218</f>
        <v>928.3899710358146</v>
      </c>
      <c r="BR224" s="38">
        <f>'[1]OIL (ALL FIELDS, ON AND OFF)'!DW218</f>
        <v>857.65118853300987</v>
      </c>
      <c r="BS224" s="38">
        <f>'[1]OIL (ALL FIELDS, ON AND OFF)'!DX218</f>
        <v>915.43240342666638</v>
      </c>
      <c r="BT224" s="38">
        <f>'[1]OIL (ALL FIELDS, ON AND OFF)'!DY218</f>
        <v>990.61778197333308</v>
      </c>
      <c r="BU224" s="38">
        <f>'[1]OIL (ALL FIELDS, ON AND OFF)'!DZ218</f>
        <v>1019.4780141506252</v>
      </c>
      <c r="BV224" s="38">
        <f>'[1]OIL (ALL FIELDS, ON AND OFF)'!EA218</f>
        <v>960.4923129525248</v>
      </c>
      <c r="BW224" s="38">
        <f>'[1]OIL (ALL FIELDS, ON AND OFF)'!EB218</f>
        <v>807.22217932698891</v>
      </c>
      <c r="BX224" s="38">
        <f>'[1]OIL (ALL FIELDS, ON AND OFF)'!EC218</f>
        <v>743.9483512918631</v>
      </c>
      <c r="BY224" s="38">
        <f>'[1]OIL (ALL FIELDS, ON AND OFF)'!ED218</f>
        <v>658.92422291692401</v>
      </c>
      <c r="BZ224" s="38">
        <f>'[1]OIL (ALL FIELDS, ON AND OFF)'!EE218</f>
        <v>592.57752388222946</v>
      </c>
      <c r="CA224" s="38">
        <f>'[1]OIL (ALL FIELDS, ON AND OFF)'!EF218</f>
        <v>566.7949606672546</v>
      </c>
      <c r="CB224" s="38">
        <f>'[1]OIL (ALL FIELDS, ON AND OFF)'!EG218</f>
        <v>559.32290331533159</v>
      </c>
      <c r="CC224" s="38">
        <f>'[1]OIL (ALL FIELDS, ON AND OFF)'!EH218</f>
        <v>545.86826372874077</v>
      </c>
      <c r="CD224" s="38">
        <f>'[1]OIL (ALL FIELDS, ON AND OFF)'!EI218</f>
        <v>567.65776959614061</v>
      </c>
      <c r="CE224" s="38">
        <f>'[1]OIL (ALL FIELDS, ON AND OFF)'!EJ218</f>
        <v>568.85033401880798</v>
      </c>
      <c r="CF224" s="38">
        <f>'[1]OIL (ALL FIELDS, ON AND OFF)'!EK218</f>
        <v>541.96679957879769</v>
      </c>
      <c r="CG224" s="38">
        <f>'[1]OIL (ALL FIELDS, ON AND OFF)'!EL218</f>
        <v>511.7025873127854</v>
      </c>
      <c r="CH224" s="38">
        <f>'[1]OIL (ALL FIELDS, ON AND OFF)'!EM218</f>
        <v>493.84421879289073</v>
      </c>
      <c r="CI224" s="38">
        <f>'[1]OIL (ALL FIELDS, ON AND OFF)'!EN218</f>
        <v>484.52472954209026</v>
      </c>
      <c r="CJ224" s="38">
        <f>'[1]OIL (ALL FIELDS, ON AND OFF)'!EO218</f>
        <v>473.60851314796287</v>
      </c>
      <c r="CK224" s="38">
        <f>'[1]OIL (ALL FIELDS, ON AND OFF)'!EP218</f>
        <v>462.8001206122355</v>
      </c>
      <c r="CL224" s="38">
        <f>'[1]OIL (ALL FIELDS, ON AND OFF)'!EQ218</f>
        <v>449.18784232160988</v>
      </c>
      <c r="CM224" s="38">
        <f>'[1]OIL (ALL FIELDS, ON AND OFF)'!ER218</f>
        <v>435.97298983407586</v>
      </c>
      <c r="CN224" s="38">
        <f>'[1]OIL (ALL FIELDS, ON AND OFF)'!ES218</f>
        <v>421.07030366205106</v>
      </c>
      <c r="CO224" s="38">
        <f>'[1]OIL (ALL FIELDS, ON AND OFF)'!ET218</f>
        <v>406.87754551269256</v>
      </c>
      <c r="CP224" s="38">
        <f>'[1]OIL (ALL FIELDS, ON AND OFF)'!EU218</f>
        <v>391.87654606155968</v>
      </c>
      <c r="CQ224" s="38">
        <f>'[1]OIL (ALL FIELDS, ON AND OFF)'!EV218</f>
        <v>376.36972251573781</v>
      </c>
      <c r="CR224" s="38">
        <f>'[1]OIL (ALL FIELDS, ON AND OFF)'!EW218</f>
        <v>360.39296162489114</v>
      </c>
      <c r="CS224" s="38">
        <f>'[1]OIL (ALL FIELDS, ON AND OFF)'!EX218</f>
        <v>344.25135887888212</v>
      </c>
      <c r="CT224" s="38">
        <f>'[1]OIL (ALL FIELDS, ON AND OFF)'!EY218</f>
        <v>327.60941491806142</v>
      </c>
      <c r="CU224" s="38">
        <f>'[1]OIL (ALL FIELDS, ON AND OFF)'!EZ218</f>
        <v>310.77942078074682</v>
      </c>
      <c r="CV224" s="38">
        <f>'[1]OIL (ALL FIELDS, ON AND OFF)'!FA218</f>
        <v>294.38157294578542</v>
      </c>
      <c r="CW224" s="38">
        <f>'[1]OIL (ALL FIELDS, ON AND OFF)'!FB218</f>
        <v>278.29079651329613</v>
      </c>
      <c r="CX224" s="38">
        <f>'[1]OIL (ALL FIELDS, ON AND OFF)'!FC218</f>
        <v>262.70548438570643</v>
      </c>
      <c r="CY224" s="38">
        <f>'[1]OIL (ALL FIELDS, ON AND OFF)'!FD218</f>
        <v>247.58088049114048</v>
      </c>
      <c r="CZ224" s="38">
        <f>'[1]OIL (ALL FIELDS, ON AND OFF)'!FE218</f>
        <v>233.01216232250496</v>
      </c>
    </row>
    <row r="225" spans="1:104" ht="11.25" customHeight="1" x14ac:dyDescent="0.2">
      <c r="A225" s="6">
        <v>218</v>
      </c>
      <c r="B225" s="12" t="s">
        <v>217</v>
      </c>
      <c r="C225" s="17" t="s">
        <v>272</v>
      </c>
      <c r="D225" s="38">
        <f>'[1]OIL (ALL FIELDS, ON AND OFF)'!BI219</f>
        <v>5408.0825045607162</v>
      </c>
      <c r="E225" s="38">
        <f>'[1]OIL (ALL FIELDS, ON AND OFF)'!BJ219</f>
        <v>6158.8293010216285</v>
      </c>
      <c r="F225" s="38">
        <f>'[1]OIL (ALL FIELDS, ON AND OFF)'!BK219</f>
        <v>6274.2261085384625</v>
      </c>
      <c r="G225" s="38">
        <f>'[1]OIL (ALL FIELDS, ON AND OFF)'!BL219</f>
        <v>6458.446866020181</v>
      </c>
      <c r="H225" s="38">
        <f>'[1]OIL (ALL FIELDS, ON AND OFF)'!BM219</f>
        <v>6343.1055351441864</v>
      </c>
      <c r="I225" s="38">
        <f>'[1]OIL (ALL FIELDS, ON AND OFF)'!BN219</f>
        <v>6806.3080328009473</v>
      </c>
      <c r="J225" s="38">
        <f>'[1]OIL (ALL FIELDS, ON AND OFF)'!BO219</f>
        <v>7255.3702658427765</v>
      </c>
      <c r="K225" s="38">
        <f>'[1]OIL (ALL FIELDS, ON AND OFF)'!BP219</f>
        <v>7272.0769135173459</v>
      </c>
      <c r="L225" s="38">
        <f>'[1]OIL (ALL FIELDS, ON AND OFF)'!BQ219</f>
        <v>6802.1398883917454</v>
      </c>
      <c r="M225" s="38">
        <f>'[1]OIL (ALL FIELDS, ON AND OFF)'!BR219</f>
        <v>7158.761193253662</v>
      </c>
      <c r="N225" s="38">
        <f>'[1]OIL (ALL FIELDS, ON AND OFF)'!BS219</f>
        <v>7166.4595217848373</v>
      </c>
      <c r="O225" s="38">
        <f>'[1]OIL (ALL FIELDS, ON AND OFF)'!BT219</f>
        <v>7295.1853444781882</v>
      </c>
      <c r="P225" s="38">
        <f>'[1]OIL (ALL FIELDS, ON AND OFF)'!BU219</f>
        <v>7452.4560683759337</v>
      </c>
      <c r="Q225" s="38">
        <f>'[1]OIL (ALL FIELDS, ON AND OFF)'!BV219</f>
        <v>7669.1367072328121</v>
      </c>
      <c r="R225" s="38">
        <f>'[1]OIL (ALL FIELDS, ON AND OFF)'!BW219</f>
        <v>7777.8498366593849</v>
      </c>
      <c r="S225" s="38">
        <f>'[1]OIL (ALL FIELDS, ON AND OFF)'!BX219</f>
        <v>7803.4129398718987</v>
      </c>
      <c r="T225" s="38">
        <f>'[1]OIL (ALL FIELDS, ON AND OFF)'!BY219</f>
        <v>8294.3542338590887</v>
      </c>
      <c r="U225" s="38">
        <f>'[1]OIL (ALL FIELDS, ON AND OFF)'!BZ219</f>
        <v>8809.289657244999</v>
      </c>
      <c r="V225" s="38">
        <f>'[1]OIL (ALL FIELDS, ON AND OFF)'!CA219</f>
        <v>9095.218622969498</v>
      </c>
      <c r="W225" s="38">
        <f>'[1]OIL (ALL FIELDS, ON AND OFF)'!CB219</f>
        <v>9237.1404852664473</v>
      </c>
      <c r="X225" s="38">
        <f>'[1]OIL (ALL FIELDS, ON AND OFF)'!CC219</f>
        <v>9636.0545337930926</v>
      </c>
      <c r="Y225" s="38">
        <f>'[1]OIL (ALL FIELDS, ON AND OFF)'!CD219</f>
        <v>9461.9599871724004</v>
      </c>
      <c r="Z225" s="38">
        <f>'[1]OIL (ALL FIELDS, ON AND OFF)'!CE219</f>
        <v>9439.8559858896406</v>
      </c>
      <c r="AA225" s="38">
        <f>'[1]OIL (ALL FIELDS, ON AND OFF)'!CF219</f>
        <v>9206.7415844786046</v>
      </c>
      <c r="AB225" s="38">
        <f>'[1]OIL (ALL FIELDS, ON AND OFF)'!CG219</f>
        <v>8771.6157429264658</v>
      </c>
      <c r="AC225" s="38">
        <f>'[1]OIL (ALL FIELDS, ON AND OFF)'!CH219</f>
        <v>8373.3873172191124</v>
      </c>
      <c r="AD225" s="38">
        <f>'[1]OIL (ALL FIELDS, ON AND OFF)'!CI219</f>
        <v>8130.0250489410228</v>
      </c>
      <c r="AE225" s="38">
        <f>'[1]OIL (ALL FIELDS, ON AND OFF)'!CJ219</f>
        <v>8242.9275538351267</v>
      </c>
      <c r="AF225" s="38">
        <f>'[1]OIL (ALL FIELDS, ON AND OFF)'!CK219</f>
        <v>8704.7833092186393</v>
      </c>
      <c r="AG225" s="38">
        <f>'[1]OIL (ALL FIELDS, ON AND OFF)'!CL219</f>
        <v>8549.0356401405043</v>
      </c>
      <c r="AH225" s="38">
        <f>'[1]OIL (ALL FIELDS, ON AND OFF)'!CM219</f>
        <v>8593.3002041545533</v>
      </c>
      <c r="AI225" s="38">
        <f>'[1]OIL (ALL FIELDS, ON AND OFF)'!CN219</f>
        <v>8563.5120464878164</v>
      </c>
      <c r="AJ225" s="38">
        <f>'[1]OIL (ALL FIELDS, ON AND OFF)'!CO219</f>
        <v>8639.1531890519327</v>
      </c>
      <c r="AK225" s="38">
        <f>'[1]OIL (ALL FIELDS, ON AND OFF)'!CP219</f>
        <v>8678.0342273572696</v>
      </c>
      <c r="AL225" s="38">
        <f>'[1]OIL (ALL FIELDS, ON AND OFF)'!CQ219</f>
        <v>8868.0586524665705</v>
      </c>
      <c r="AM225" s="38">
        <f>'[1]OIL (ALL FIELDS, ON AND OFF)'!CR219</f>
        <v>8961.2490118204005</v>
      </c>
      <c r="AN225" s="38">
        <f>'[1]OIL (ALL FIELDS, ON AND OFF)'!CS219</f>
        <v>8669.3599901041944</v>
      </c>
      <c r="AO225" s="38">
        <f>'[1]OIL (ALL FIELDS, ON AND OFF)'!CT219</f>
        <v>8339.0441495279283</v>
      </c>
      <c r="AP225" s="38">
        <f>'[1]OIL (ALL FIELDS, ON AND OFF)'!CU219</f>
        <v>8129.3298038585926</v>
      </c>
      <c r="AQ225" s="38">
        <f>'[1]OIL (ALL FIELDS, ON AND OFF)'!CV219</f>
        <v>7599.4118314809348</v>
      </c>
      <c r="AR225" s="38">
        <f>'[1]OIL (ALL FIELDS, ON AND OFF)'!CW219</f>
        <v>7342.1417180255476</v>
      </c>
      <c r="AS225" s="38">
        <f>'[1]OIL (ALL FIELDS, ON AND OFF)'!CX219</f>
        <v>7404.5075965078322</v>
      </c>
      <c r="AT225" s="38">
        <f>'[1]OIL (ALL FIELDS, ON AND OFF)'!CY219</f>
        <v>7159.2846958063274</v>
      </c>
      <c r="AU225" s="38">
        <f>'[1]OIL (ALL FIELDS, ON AND OFF)'!CZ219</f>
        <v>6836.9612428346209</v>
      </c>
      <c r="AV225" s="38">
        <f>'[1]OIL (ALL FIELDS, ON AND OFF)'!DA219</f>
        <v>6651.2083861723395</v>
      </c>
      <c r="AW225" s="38">
        <f>'[1]OIL (ALL FIELDS, ON AND OFF)'!DB219</f>
        <v>6549.5706251038573</v>
      </c>
      <c r="AX225" s="38">
        <f>'[1]OIL (ALL FIELDS, ON AND OFF)'!DC219</f>
        <v>6454.7149284953393</v>
      </c>
      <c r="AY225" s="38">
        <f>'[1]OIL (ALL FIELDS, ON AND OFF)'!DD219</f>
        <v>6440.8417069541829</v>
      </c>
      <c r="AZ225" s="38">
        <f>'[1]OIL (ALL FIELDS, ON AND OFF)'!DE219</f>
        <v>6241.7708772934911</v>
      </c>
      <c r="BA225" s="38">
        <f>'[1]OIL (ALL FIELDS, ON AND OFF)'!DF219</f>
        <v>5871.2671685672649</v>
      </c>
      <c r="BB225" s="38">
        <f>'[1]OIL (ALL FIELDS, ON AND OFF)'!DG219</f>
        <v>5809.5020509859478</v>
      </c>
      <c r="BC225" s="38">
        <f>'[1]OIL (ALL FIELDS, ON AND OFF)'!DH219</f>
        <v>5742.9263479538731</v>
      </c>
      <c r="BD225" s="38">
        <f>'[1]OIL (ALL FIELDS, ON AND OFF)'!DI219</f>
        <v>5473.5502524332351</v>
      </c>
      <c r="BE225" s="38">
        <f>'[1]OIL (ALL FIELDS, ON AND OFF)'!DJ219</f>
        <v>5506.816689614333</v>
      </c>
      <c r="BF225" s="38">
        <f>'[1]OIL (ALL FIELDS, ON AND OFF)'!DK219</f>
        <v>5057.0768293286183</v>
      </c>
      <c r="BG225" s="38">
        <f>'[1]OIL (ALL FIELDS, ON AND OFF)'!DL219</f>
        <v>5035.0326758640513</v>
      </c>
      <c r="BH225" s="38">
        <f>'[1]OIL (ALL FIELDS, ON AND OFF)'!DM219</f>
        <v>5019.8985050053634</v>
      </c>
      <c r="BI225" s="38">
        <f>'[1]OIL (ALL FIELDS, ON AND OFF)'!DN219</f>
        <v>4893.6071080616039</v>
      </c>
      <c r="BJ225" s="38">
        <f>'[1]OIL (ALL FIELDS, ON AND OFF)'!DO219</f>
        <v>5217.5876859267119</v>
      </c>
      <c r="BK225" s="38">
        <f>'[1]OIL (ALL FIELDS, ON AND OFF)'!DP219</f>
        <v>5325.8995591943221</v>
      </c>
      <c r="BL225" s="38">
        <f>'[1]OIL (ALL FIELDS, ON AND OFF)'!DQ219</f>
        <v>5099.1517456831116</v>
      </c>
      <c r="BM225" s="38">
        <f>'[1]OIL (ALL FIELDS, ON AND OFF)'!DR219</f>
        <v>4917.0244751829541</v>
      </c>
      <c r="BN225" s="38">
        <f>'[1]OIL (ALL FIELDS, ON AND OFF)'!DS219</f>
        <v>5359.3240864840809</v>
      </c>
      <c r="BO225" s="38">
        <f>'[1]OIL (ALL FIELDS, ON AND OFF)'!DT219</f>
        <v>5631.4966988297865</v>
      </c>
      <c r="BP225" s="38">
        <f>'[1]OIL (ALL FIELDS, ON AND OFF)'!DU219</f>
        <v>5867.8793109133594</v>
      </c>
      <c r="BQ225" s="38">
        <f>'[1]OIL (ALL FIELDS, ON AND OFF)'!DV219</f>
        <v>6017.9215369276417</v>
      </c>
      <c r="BR225" s="38">
        <f>'[1]OIL (ALL FIELDS, ON AND OFF)'!DW219</f>
        <v>5762.4973933826896</v>
      </c>
      <c r="BS225" s="38">
        <f>'[1]OIL (ALL FIELDS, ON AND OFF)'!DX219</f>
        <v>5896.8940370957807</v>
      </c>
      <c r="BT225" s="38">
        <f>'[1]OIL (ALL FIELDS, ON AND OFF)'!DY219</f>
        <v>6137.5184215179552</v>
      </c>
      <c r="BU225" s="38">
        <f>'[1]OIL (ALL FIELDS, ON AND OFF)'!DZ219</f>
        <v>6291.4347993357169</v>
      </c>
      <c r="BV225" s="38">
        <f>'[1]OIL (ALL FIELDS, ON AND OFF)'!EA219</f>
        <v>6582.9048426292793</v>
      </c>
      <c r="BW225" s="38">
        <f>'[1]OIL (ALL FIELDS, ON AND OFF)'!EB219</f>
        <v>5955.4887640094894</v>
      </c>
      <c r="BX225" s="38">
        <f>'[1]OIL (ALL FIELDS, ON AND OFF)'!EC219</f>
        <v>5963.5818892236239</v>
      </c>
      <c r="BY225" s="38">
        <f>'[1]OIL (ALL FIELDS, ON AND OFF)'!ED219</f>
        <v>6377.8035456443486</v>
      </c>
      <c r="BZ225" s="38">
        <f>'[1]OIL (ALL FIELDS, ON AND OFF)'!EE219</f>
        <v>6262.9522218821585</v>
      </c>
      <c r="CA225" s="38">
        <f>'[1]OIL (ALL FIELDS, ON AND OFF)'!EF219</f>
        <v>6237.1460655129376</v>
      </c>
      <c r="CB225" s="38">
        <f>'[1]OIL (ALL FIELDS, ON AND OFF)'!EG219</f>
        <v>6153.3875551648161</v>
      </c>
      <c r="CC225" s="38">
        <f>'[1]OIL (ALL FIELDS, ON AND OFF)'!EH219</f>
        <v>5928.8321305950449</v>
      </c>
      <c r="CD225" s="38">
        <f>'[1]OIL (ALL FIELDS, ON AND OFF)'!EI219</f>
        <v>5695.4379252663539</v>
      </c>
      <c r="CE225" s="38">
        <f>'[1]OIL (ALL FIELDS, ON AND OFF)'!EJ219</f>
        <v>5566.2529826986683</v>
      </c>
      <c r="CF225" s="38">
        <f>'[1]OIL (ALL FIELDS, ON AND OFF)'!EK219</f>
        <v>5459.2213545711074</v>
      </c>
      <c r="CG225" s="38">
        <f>'[1]OIL (ALL FIELDS, ON AND OFF)'!EL219</f>
        <v>5349.8283474342497</v>
      </c>
      <c r="CH225" s="38">
        <f>'[1]OIL (ALL FIELDS, ON AND OFF)'!EM219</f>
        <v>5275.380013699084</v>
      </c>
      <c r="CI225" s="38">
        <f>'[1]OIL (ALL FIELDS, ON AND OFF)'!EN219</f>
        <v>5229.3882370142292</v>
      </c>
      <c r="CJ225" s="38">
        <f>'[1]OIL (ALL FIELDS, ON AND OFF)'!EO219</f>
        <v>5179.5326061673268</v>
      </c>
      <c r="CK225" s="38">
        <f>'[1]OIL (ALL FIELDS, ON AND OFF)'!EP219</f>
        <v>5100.6071397568421</v>
      </c>
      <c r="CL225" s="38">
        <f>'[1]OIL (ALL FIELDS, ON AND OFF)'!EQ219</f>
        <v>5039.8094189234007</v>
      </c>
      <c r="CM225" s="38">
        <f>'[1]OIL (ALL FIELDS, ON AND OFF)'!ER219</f>
        <v>4959.8418795262132</v>
      </c>
      <c r="CN225" s="38">
        <f>'[1]OIL (ALL FIELDS, ON AND OFF)'!ES219</f>
        <v>4866.1328242817017</v>
      </c>
      <c r="CO225" s="38">
        <f>'[1]OIL (ALL FIELDS, ON AND OFF)'!ET219</f>
        <v>4755.211862098603</v>
      </c>
      <c r="CP225" s="38">
        <f>'[1]OIL (ALL FIELDS, ON AND OFF)'!EU219</f>
        <v>4630.3368526777194</v>
      </c>
      <c r="CQ225" s="38">
        <f>'[1]OIL (ALL FIELDS, ON AND OFF)'!EV219</f>
        <v>4495.7141783248853</v>
      </c>
      <c r="CR225" s="38">
        <f>'[1]OIL (ALL FIELDS, ON AND OFF)'!EW219</f>
        <v>4357.5939181812137</v>
      </c>
      <c r="CS225" s="38">
        <f>'[1]OIL (ALL FIELDS, ON AND OFF)'!EX219</f>
        <v>4217.8524634770356</v>
      </c>
      <c r="CT225" s="38">
        <f>'[1]OIL (ALL FIELDS, ON AND OFF)'!EY219</f>
        <v>4076.7608902642269</v>
      </c>
      <c r="CU225" s="38">
        <f>'[1]OIL (ALL FIELDS, ON AND OFF)'!EZ219</f>
        <v>3935.624208545265</v>
      </c>
      <c r="CV225" s="38">
        <f>'[1]OIL (ALL FIELDS, ON AND OFF)'!FA219</f>
        <v>3795.6941823307866</v>
      </c>
      <c r="CW225" s="38">
        <f>'[1]OIL (ALL FIELDS, ON AND OFF)'!FB219</f>
        <v>3656.6808249395376</v>
      </c>
      <c r="CX225" s="38">
        <f>'[1]OIL (ALL FIELDS, ON AND OFF)'!FC219</f>
        <v>3519.8259953837014</v>
      </c>
      <c r="CY225" s="38">
        <f>'[1]OIL (ALL FIELDS, ON AND OFF)'!FD219</f>
        <v>3385.6373829400932</v>
      </c>
      <c r="CZ225" s="38">
        <f>'[1]OIL (ALL FIELDS, ON AND OFF)'!FE219</f>
        <v>3254.2332532111413</v>
      </c>
    </row>
    <row r="226" spans="1:104" ht="11.25" customHeight="1" x14ac:dyDescent="0.2">
      <c r="A226" s="6">
        <v>219</v>
      </c>
      <c r="B226" s="12" t="s">
        <v>218</v>
      </c>
      <c r="C226" s="17" t="s">
        <v>272</v>
      </c>
      <c r="D226" s="38">
        <f>'[1]OIL (ALL FIELDS, ON AND OFF)'!BI220</f>
        <v>0</v>
      </c>
      <c r="E226" s="38">
        <f>'[1]OIL (ALL FIELDS, ON AND OFF)'!BJ220</f>
        <v>0</v>
      </c>
      <c r="F226" s="38">
        <f>'[1]OIL (ALL FIELDS, ON AND OFF)'!BK220</f>
        <v>0</v>
      </c>
      <c r="G226" s="38">
        <f>'[1]OIL (ALL FIELDS, ON AND OFF)'!BL220</f>
        <v>0</v>
      </c>
      <c r="H226" s="38">
        <f>'[1]OIL (ALL FIELDS, ON AND OFF)'!BM220</f>
        <v>0</v>
      </c>
      <c r="I226" s="38">
        <f>'[1]OIL (ALL FIELDS, ON AND OFF)'!BN220</f>
        <v>0</v>
      </c>
      <c r="J226" s="38">
        <f>'[1]OIL (ALL FIELDS, ON AND OFF)'!BO220</f>
        <v>0</v>
      </c>
      <c r="K226" s="38">
        <f>'[1]OIL (ALL FIELDS, ON AND OFF)'!BP220</f>
        <v>0</v>
      </c>
      <c r="L226" s="38">
        <f>'[1]OIL (ALL FIELDS, ON AND OFF)'!BQ220</f>
        <v>0</v>
      </c>
      <c r="M226" s="38">
        <f>'[1]OIL (ALL FIELDS, ON AND OFF)'!BR220</f>
        <v>0</v>
      </c>
      <c r="N226" s="38">
        <f>'[1]OIL (ALL FIELDS, ON AND OFF)'!BS220</f>
        <v>0</v>
      </c>
      <c r="O226" s="38">
        <f>'[1]OIL (ALL FIELDS, ON AND OFF)'!BT220</f>
        <v>0</v>
      </c>
      <c r="P226" s="38">
        <f>'[1]OIL (ALL FIELDS, ON AND OFF)'!BU220</f>
        <v>0</v>
      </c>
      <c r="Q226" s="38">
        <f>'[1]OIL (ALL FIELDS, ON AND OFF)'!BV220</f>
        <v>0</v>
      </c>
      <c r="R226" s="38">
        <f>'[1]OIL (ALL FIELDS, ON AND OFF)'!BW220</f>
        <v>0</v>
      </c>
      <c r="S226" s="38">
        <f>'[1]OIL (ALL FIELDS, ON AND OFF)'!BX220</f>
        <v>0</v>
      </c>
      <c r="T226" s="38">
        <f>'[1]OIL (ALL FIELDS, ON AND OFF)'!BY220</f>
        <v>0</v>
      </c>
      <c r="U226" s="38">
        <f>'[1]OIL (ALL FIELDS, ON AND OFF)'!BZ220</f>
        <v>0</v>
      </c>
      <c r="V226" s="38">
        <f>'[1]OIL (ALL FIELDS, ON AND OFF)'!CA220</f>
        <v>0</v>
      </c>
      <c r="W226" s="38">
        <f>'[1]OIL (ALL FIELDS, ON AND OFF)'!CB220</f>
        <v>0</v>
      </c>
      <c r="X226" s="38">
        <f>'[1]OIL (ALL FIELDS, ON AND OFF)'!CC220</f>
        <v>0</v>
      </c>
      <c r="Y226" s="38">
        <f>'[1]OIL (ALL FIELDS, ON AND OFF)'!CD220</f>
        <v>0</v>
      </c>
      <c r="Z226" s="38">
        <f>'[1]OIL (ALL FIELDS, ON AND OFF)'!CE220</f>
        <v>0</v>
      </c>
      <c r="AA226" s="38">
        <f>'[1]OIL (ALL FIELDS, ON AND OFF)'!CF220</f>
        <v>0</v>
      </c>
      <c r="AB226" s="38">
        <f>'[1]OIL (ALL FIELDS, ON AND OFF)'!CG220</f>
        <v>0</v>
      </c>
      <c r="AC226" s="38">
        <f>'[1]OIL (ALL FIELDS, ON AND OFF)'!CH220</f>
        <v>0</v>
      </c>
      <c r="AD226" s="38">
        <f>'[1]OIL (ALL FIELDS, ON AND OFF)'!CI220</f>
        <v>0</v>
      </c>
      <c r="AE226" s="38">
        <f>'[1]OIL (ALL FIELDS, ON AND OFF)'!CJ220</f>
        <v>0</v>
      </c>
      <c r="AF226" s="38">
        <f>'[1]OIL (ALL FIELDS, ON AND OFF)'!CK220</f>
        <v>0</v>
      </c>
      <c r="AG226" s="38">
        <f>'[1]OIL (ALL FIELDS, ON AND OFF)'!CL220</f>
        <v>0</v>
      </c>
      <c r="AH226" s="38">
        <f>'[1]OIL (ALL FIELDS, ON AND OFF)'!CM220</f>
        <v>0</v>
      </c>
      <c r="AI226" s="38">
        <f>'[1]OIL (ALL FIELDS, ON AND OFF)'!CN220</f>
        <v>0</v>
      </c>
      <c r="AJ226" s="38">
        <f>'[1]OIL (ALL FIELDS, ON AND OFF)'!CO220</f>
        <v>0</v>
      </c>
      <c r="AK226" s="38">
        <f>'[1]OIL (ALL FIELDS, ON AND OFF)'!CP220</f>
        <v>0</v>
      </c>
      <c r="AL226" s="38">
        <f>'[1]OIL (ALL FIELDS, ON AND OFF)'!CQ220</f>
        <v>0</v>
      </c>
      <c r="AM226" s="38">
        <f>'[1]OIL (ALL FIELDS, ON AND OFF)'!CR220</f>
        <v>0</v>
      </c>
      <c r="AN226" s="38">
        <f>'[1]OIL (ALL FIELDS, ON AND OFF)'!CS220</f>
        <v>0</v>
      </c>
      <c r="AO226" s="38">
        <f>'[1]OIL (ALL FIELDS, ON AND OFF)'!CT220</f>
        <v>0</v>
      </c>
      <c r="AP226" s="38">
        <f>'[1]OIL (ALL FIELDS, ON AND OFF)'!CU220</f>
        <v>0</v>
      </c>
      <c r="AQ226" s="38">
        <f>'[1]OIL (ALL FIELDS, ON AND OFF)'!CV220</f>
        <v>0</v>
      </c>
      <c r="AR226" s="38">
        <f>'[1]OIL (ALL FIELDS, ON AND OFF)'!CW220</f>
        <v>0</v>
      </c>
      <c r="AS226" s="38">
        <f>'[1]OIL (ALL FIELDS, ON AND OFF)'!CX220</f>
        <v>0</v>
      </c>
      <c r="AT226" s="38">
        <f>'[1]OIL (ALL FIELDS, ON AND OFF)'!CY220</f>
        <v>0</v>
      </c>
      <c r="AU226" s="38">
        <f>'[1]OIL (ALL FIELDS, ON AND OFF)'!CZ220</f>
        <v>0</v>
      </c>
      <c r="AV226" s="38">
        <f>'[1]OIL (ALL FIELDS, ON AND OFF)'!DA220</f>
        <v>0</v>
      </c>
      <c r="AW226" s="38">
        <f>'[1]OIL (ALL FIELDS, ON AND OFF)'!DB220</f>
        <v>0</v>
      </c>
      <c r="AX226" s="38">
        <f>'[1]OIL (ALL FIELDS, ON AND OFF)'!DC220</f>
        <v>0</v>
      </c>
      <c r="AY226" s="38">
        <f>'[1]OIL (ALL FIELDS, ON AND OFF)'!DD220</f>
        <v>0</v>
      </c>
      <c r="AZ226" s="38">
        <f>'[1]OIL (ALL FIELDS, ON AND OFF)'!DE220</f>
        <v>0</v>
      </c>
      <c r="BA226" s="38">
        <f>'[1]OIL (ALL FIELDS, ON AND OFF)'!DF220</f>
        <v>0</v>
      </c>
      <c r="BB226" s="38">
        <f>'[1]OIL (ALL FIELDS, ON AND OFF)'!DG220</f>
        <v>0</v>
      </c>
      <c r="BC226" s="38">
        <f>'[1]OIL (ALL FIELDS, ON AND OFF)'!DH220</f>
        <v>0</v>
      </c>
      <c r="BD226" s="38">
        <f>'[1]OIL (ALL FIELDS, ON AND OFF)'!DI220</f>
        <v>0</v>
      </c>
      <c r="BE226" s="38">
        <f>'[1]OIL (ALL FIELDS, ON AND OFF)'!DJ220</f>
        <v>0</v>
      </c>
      <c r="BF226" s="38">
        <f>'[1]OIL (ALL FIELDS, ON AND OFF)'!DK220</f>
        <v>0</v>
      </c>
      <c r="BG226" s="38">
        <f>'[1]OIL (ALL FIELDS, ON AND OFF)'!DL220</f>
        <v>0</v>
      </c>
      <c r="BH226" s="38">
        <f>'[1]OIL (ALL FIELDS, ON AND OFF)'!DM220</f>
        <v>0</v>
      </c>
      <c r="BI226" s="38">
        <f>'[1]OIL (ALL FIELDS, ON AND OFF)'!DN220</f>
        <v>0</v>
      </c>
      <c r="BJ226" s="38">
        <f>'[1]OIL (ALL FIELDS, ON AND OFF)'!DO220</f>
        <v>0</v>
      </c>
      <c r="BK226" s="38">
        <f>'[1]OIL (ALL FIELDS, ON AND OFF)'!DP220</f>
        <v>0</v>
      </c>
      <c r="BL226" s="38">
        <f>'[1]OIL (ALL FIELDS, ON AND OFF)'!DQ220</f>
        <v>0</v>
      </c>
      <c r="BM226" s="38">
        <f>'[1]OIL (ALL FIELDS, ON AND OFF)'!DR220</f>
        <v>0</v>
      </c>
      <c r="BN226" s="38">
        <f>'[1]OIL (ALL FIELDS, ON AND OFF)'!DS220</f>
        <v>0</v>
      </c>
      <c r="BO226" s="38">
        <f>'[1]OIL (ALL FIELDS, ON AND OFF)'!DT220</f>
        <v>0</v>
      </c>
      <c r="BP226" s="38">
        <f>'[1]OIL (ALL FIELDS, ON AND OFF)'!DU220</f>
        <v>0</v>
      </c>
      <c r="BQ226" s="38">
        <f>'[1]OIL (ALL FIELDS, ON AND OFF)'!DV220</f>
        <v>0</v>
      </c>
      <c r="BR226" s="38">
        <f>'[1]OIL (ALL FIELDS, ON AND OFF)'!DW220</f>
        <v>0</v>
      </c>
      <c r="BS226" s="38">
        <f>'[1]OIL (ALL FIELDS, ON AND OFF)'!DX220</f>
        <v>0</v>
      </c>
      <c r="BT226" s="38">
        <f>'[1]OIL (ALL FIELDS, ON AND OFF)'!DY220</f>
        <v>0</v>
      </c>
      <c r="BU226" s="38">
        <f>'[1]OIL (ALL FIELDS, ON AND OFF)'!DZ220</f>
        <v>0</v>
      </c>
      <c r="BV226" s="38">
        <f>'[1]OIL (ALL FIELDS, ON AND OFF)'!EA220</f>
        <v>0</v>
      </c>
      <c r="BW226" s="38">
        <f>'[1]OIL (ALL FIELDS, ON AND OFF)'!EB220</f>
        <v>0</v>
      </c>
      <c r="BX226" s="38">
        <f>'[1]OIL (ALL FIELDS, ON AND OFF)'!EC220</f>
        <v>0</v>
      </c>
      <c r="BY226" s="38">
        <f>'[1]OIL (ALL FIELDS, ON AND OFF)'!ED220</f>
        <v>0</v>
      </c>
      <c r="BZ226" s="38">
        <f>'[1]OIL (ALL FIELDS, ON AND OFF)'!EE220</f>
        <v>0</v>
      </c>
      <c r="CA226" s="38">
        <f>'[1]OIL (ALL FIELDS, ON AND OFF)'!EF220</f>
        <v>0</v>
      </c>
      <c r="CB226" s="38">
        <f>'[1]OIL (ALL FIELDS, ON AND OFF)'!EG220</f>
        <v>0</v>
      </c>
      <c r="CC226" s="38">
        <f>'[1]OIL (ALL FIELDS, ON AND OFF)'!EH220</f>
        <v>0</v>
      </c>
      <c r="CD226" s="38">
        <f>'[1]OIL (ALL FIELDS, ON AND OFF)'!EI220</f>
        <v>0</v>
      </c>
      <c r="CE226" s="38">
        <f>'[1]OIL (ALL FIELDS, ON AND OFF)'!EJ220</f>
        <v>0</v>
      </c>
      <c r="CF226" s="38">
        <f>'[1]OIL (ALL FIELDS, ON AND OFF)'!EK220</f>
        <v>0</v>
      </c>
      <c r="CG226" s="38">
        <f>'[1]OIL (ALL FIELDS, ON AND OFF)'!EL220</f>
        <v>0</v>
      </c>
      <c r="CH226" s="38">
        <f>'[1]OIL (ALL FIELDS, ON AND OFF)'!EM220</f>
        <v>0</v>
      </c>
      <c r="CI226" s="38">
        <f>'[1]OIL (ALL FIELDS, ON AND OFF)'!EN220</f>
        <v>0</v>
      </c>
      <c r="CJ226" s="38">
        <f>'[1]OIL (ALL FIELDS, ON AND OFF)'!EO220</f>
        <v>0</v>
      </c>
      <c r="CK226" s="38">
        <f>'[1]OIL (ALL FIELDS, ON AND OFF)'!EP220</f>
        <v>0</v>
      </c>
      <c r="CL226" s="38">
        <f>'[1]OIL (ALL FIELDS, ON AND OFF)'!EQ220</f>
        <v>0</v>
      </c>
      <c r="CM226" s="38">
        <f>'[1]OIL (ALL FIELDS, ON AND OFF)'!ER220</f>
        <v>0</v>
      </c>
      <c r="CN226" s="38">
        <f>'[1]OIL (ALL FIELDS, ON AND OFF)'!ES220</f>
        <v>0</v>
      </c>
      <c r="CO226" s="38">
        <f>'[1]OIL (ALL FIELDS, ON AND OFF)'!ET220</f>
        <v>0</v>
      </c>
      <c r="CP226" s="38">
        <f>'[1]OIL (ALL FIELDS, ON AND OFF)'!EU220</f>
        <v>0</v>
      </c>
      <c r="CQ226" s="38">
        <f>'[1]OIL (ALL FIELDS, ON AND OFF)'!EV220</f>
        <v>0</v>
      </c>
      <c r="CR226" s="38">
        <f>'[1]OIL (ALL FIELDS, ON AND OFF)'!EW220</f>
        <v>0</v>
      </c>
      <c r="CS226" s="38">
        <f>'[1]OIL (ALL FIELDS, ON AND OFF)'!EX220</f>
        <v>0</v>
      </c>
      <c r="CT226" s="38">
        <f>'[1]OIL (ALL FIELDS, ON AND OFF)'!EY220</f>
        <v>0</v>
      </c>
      <c r="CU226" s="38">
        <f>'[1]OIL (ALL FIELDS, ON AND OFF)'!EZ220</f>
        <v>0</v>
      </c>
      <c r="CV226" s="38">
        <f>'[1]OIL (ALL FIELDS, ON AND OFF)'!FA220</f>
        <v>0</v>
      </c>
      <c r="CW226" s="38">
        <f>'[1]OIL (ALL FIELDS, ON AND OFF)'!FB220</f>
        <v>0</v>
      </c>
      <c r="CX226" s="38">
        <f>'[1]OIL (ALL FIELDS, ON AND OFF)'!FC220</f>
        <v>0</v>
      </c>
      <c r="CY226" s="38">
        <f>'[1]OIL (ALL FIELDS, ON AND OFF)'!FD220</f>
        <v>0</v>
      </c>
      <c r="CZ226" s="38">
        <f>'[1]OIL (ALL FIELDS, ON AND OFF)'!FE220</f>
        <v>0</v>
      </c>
    </row>
    <row r="227" spans="1:104" ht="11.25" customHeight="1" x14ac:dyDescent="0.2">
      <c r="A227" s="6">
        <v>220</v>
      </c>
      <c r="B227" s="12" t="s">
        <v>219</v>
      </c>
      <c r="C227" s="17" t="s">
        <v>272</v>
      </c>
      <c r="D227" s="38">
        <f>'[1]OIL (ALL FIELDS, ON AND OFF)'!BI221</f>
        <v>26.257000000000001</v>
      </c>
      <c r="E227" s="38">
        <f>'[1]OIL (ALL FIELDS, ON AND OFF)'!BJ221</f>
        <v>24.44</v>
      </c>
      <c r="F227" s="38">
        <f>'[1]OIL (ALL FIELDS, ON AND OFF)'!BK221</f>
        <v>22.99</v>
      </c>
      <c r="G227" s="38">
        <f>'[1]OIL (ALL FIELDS, ON AND OFF)'!BL221</f>
        <v>22.672000000000001</v>
      </c>
      <c r="H227" s="38">
        <f>'[1]OIL (ALL FIELDS, ON AND OFF)'!BM221</f>
        <v>21.003</v>
      </c>
      <c r="I227" s="38">
        <f>'[1]OIL (ALL FIELDS, ON AND OFF)'!BN221</f>
        <v>19.829000000000001</v>
      </c>
      <c r="J227" s="38">
        <f>'[1]OIL (ALL FIELDS, ON AND OFF)'!BO221</f>
        <v>20.329999999999998</v>
      </c>
      <c r="K227" s="38">
        <f>'[1]OIL (ALL FIELDS, ON AND OFF)'!BP221</f>
        <v>22.119</v>
      </c>
      <c r="L227" s="38">
        <f>'[1]OIL (ALL FIELDS, ON AND OFF)'!BQ221</f>
        <v>25.98</v>
      </c>
      <c r="M227" s="38">
        <f>'[1]OIL (ALL FIELDS, ON AND OFF)'!BR221</f>
        <v>28.987000000000002</v>
      </c>
      <c r="N227" s="38">
        <f>'[1]OIL (ALL FIELDS, ON AND OFF)'!BS221</f>
        <v>31.900000000000002</v>
      </c>
      <c r="O227" s="38">
        <f>'[1]OIL (ALL FIELDS, ON AND OFF)'!BT221</f>
        <v>33.9</v>
      </c>
      <c r="P227" s="38">
        <f>'[1]OIL (ALL FIELDS, ON AND OFF)'!BU221</f>
        <v>35</v>
      </c>
      <c r="Q227" s="38">
        <f>'[1]OIL (ALL FIELDS, ON AND OFF)'!BV221</f>
        <v>34.9</v>
      </c>
      <c r="R227" s="38">
        <f>'[1]OIL (ALL FIELDS, ON AND OFF)'!BW221</f>
        <v>35.099999999999994</v>
      </c>
      <c r="S227" s="38">
        <f>'[1]OIL (ALL FIELDS, ON AND OFF)'!BX221</f>
        <v>35.269999999999996</v>
      </c>
      <c r="T227" s="38">
        <f>'[1]OIL (ALL FIELDS, ON AND OFF)'!BY221</f>
        <v>35.11</v>
      </c>
      <c r="U227" s="38">
        <f>'[1]OIL (ALL FIELDS, ON AND OFF)'!BZ221</f>
        <v>35.8506</v>
      </c>
      <c r="V227" s="38">
        <f>'[1]OIL (ALL FIELDS, ON AND OFF)'!CA221</f>
        <v>36.9</v>
      </c>
      <c r="W227" s="38">
        <f>'[1]OIL (ALL FIELDS, ON AND OFF)'!CB221</f>
        <v>36.1</v>
      </c>
      <c r="X227" s="38">
        <f>'[1]OIL (ALL FIELDS, ON AND OFF)'!CC221</f>
        <v>36.1</v>
      </c>
      <c r="Y227" s="38">
        <f>'[1]OIL (ALL FIELDS, ON AND OFF)'!CD221</f>
        <v>35.03</v>
      </c>
      <c r="Z227" s="38">
        <f>'[1]OIL (ALL FIELDS, ON AND OFF)'!CE221</f>
        <v>30.1</v>
      </c>
      <c r="AA227" s="38">
        <f>'[1]OIL (ALL FIELDS, ON AND OFF)'!CF221</f>
        <v>30.034399999999998</v>
      </c>
      <c r="AB227" s="38">
        <f>'[1]OIL (ALL FIELDS, ON AND OFF)'!CG221</f>
        <v>28.579000000000001</v>
      </c>
      <c r="AC227" s="38">
        <f>'[1]OIL (ALL FIELDS, ON AND OFF)'!CH221</f>
        <v>27.644300000000001</v>
      </c>
      <c r="AD227" s="38">
        <f>'[1]OIL (ALL FIELDS, ON AND OFF)'!CI221</f>
        <v>26.54</v>
      </c>
      <c r="AE227" s="38">
        <f>'[1]OIL (ALL FIELDS, ON AND OFF)'!CJ221</f>
        <v>26.119999999999997</v>
      </c>
      <c r="AF227" s="38">
        <f>'[1]OIL (ALL FIELDS, ON AND OFF)'!CK221</f>
        <v>25.08</v>
      </c>
      <c r="AG227" s="38">
        <f>'[1]OIL (ALL FIELDS, ON AND OFF)'!CL221</f>
        <v>25.255000000000003</v>
      </c>
      <c r="AH227" s="38">
        <f>'[1]OIL (ALL FIELDS, ON AND OFF)'!CM221</f>
        <v>24.914999999999999</v>
      </c>
      <c r="AI227" s="38">
        <f>'[1]OIL (ALL FIELDS, ON AND OFF)'!CN221</f>
        <v>24.743000000000002</v>
      </c>
      <c r="AJ227" s="38">
        <f>'[1]OIL (ALL FIELDS, ON AND OFF)'!CO221</f>
        <v>29.9</v>
      </c>
      <c r="AK227" s="38">
        <f>'[1]OIL (ALL FIELDS, ON AND OFF)'!CP221</f>
        <v>35.052</v>
      </c>
      <c r="AL227" s="38">
        <f>'[1]OIL (ALL FIELDS, ON AND OFF)'!CQ221</f>
        <v>40.645000000000003</v>
      </c>
      <c r="AM227" s="38">
        <f>'[1]OIL (ALL FIELDS, ON AND OFF)'!CR221</f>
        <v>52.607712746666664</v>
      </c>
      <c r="AN227" s="38">
        <f>'[1]OIL (ALL FIELDS, ON AND OFF)'!CS221</f>
        <v>57.632000000000005</v>
      </c>
      <c r="AO227" s="38">
        <f>'[1]OIL (ALL FIELDS, ON AND OFF)'!CT221</f>
        <v>59.332100000000004</v>
      </c>
      <c r="AP227" s="38">
        <f>'[1]OIL (ALL FIELDS, ON AND OFF)'!CU221</f>
        <v>50.355069333333333</v>
      </c>
      <c r="AQ227" s="38">
        <f>'[1]OIL (ALL FIELDS, ON AND OFF)'!CV221</f>
        <v>51.484999999999999</v>
      </c>
      <c r="AR227" s="38">
        <f>'[1]OIL (ALL FIELDS, ON AND OFF)'!CW221</f>
        <v>49.003</v>
      </c>
      <c r="AS227" s="38">
        <f>'[1]OIL (ALL FIELDS, ON AND OFF)'!CX221</f>
        <v>48.74</v>
      </c>
      <c r="AT227" s="38">
        <f>'[1]OIL (ALL FIELDS, ON AND OFF)'!CY221</f>
        <v>50.492600000000003</v>
      </c>
      <c r="AU227" s="38">
        <f>'[1]OIL (ALL FIELDS, ON AND OFF)'!CZ221</f>
        <v>55.923243999999997</v>
      </c>
      <c r="AV227" s="38">
        <f>'[1]OIL (ALL FIELDS, ON AND OFF)'!DA221</f>
        <v>84.708311559999999</v>
      </c>
      <c r="AW227" s="38">
        <f>'[1]OIL (ALL FIELDS, ON AND OFF)'!DB221</f>
        <v>127.50218244439999</v>
      </c>
      <c r="AX227" s="38">
        <f>'[1]OIL (ALL FIELDS, ON AND OFF)'!DC221</f>
        <v>122.415236619956</v>
      </c>
      <c r="AY227" s="38">
        <f>'[1]OIL (ALL FIELDS, ON AND OFF)'!DD221</f>
        <v>136.51785425375644</v>
      </c>
      <c r="AZ227" s="38">
        <f>'[1]OIL (ALL FIELDS, ON AND OFF)'!DE221</f>
        <v>146.35341571121887</v>
      </c>
      <c r="BA227" s="38">
        <f>'[1]OIL (ALL FIELDS, ON AND OFF)'!DF221</f>
        <v>145.79590155410668</v>
      </c>
      <c r="BB227" s="38">
        <f>'[1]OIL (ALL FIELDS, ON AND OFF)'!DG221</f>
        <v>103.54729253856561</v>
      </c>
      <c r="BC227" s="38">
        <f>'[1]OIL (ALL FIELDS, ON AND OFF)'!DH221</f>
        <v>90.520969613179957</v>
      </c>
      <c r="BD227" s="38">
        <f>'[1]OIL (ALL FIELDS, ON AND OFF)'!DI221</f>
        <v>84.085858220916364</v>
      </c>
      <c r="BE227" s="38">
        <f>'[1]OIL (ALL FIELDS, ON AND OFF)'!DJ221</f>
        <v>89.341999999999999</v>
      </c>
      <c r="BF227" s="38">
        <f>'[1]OIL (ALL FIELDS, ON AND OFF)'!DK221</f>
        <v>80.620999999999995</v>
      </c>
      <c r="BG227" s="38">
        <f>'[1]OIL (ALL FIELDS, ON AND OFF)'!DL221</f>
        <v>59.113100000000003</v>
      </c>
      <c r="BH227" s="38">
        <f>'[1]OIL (ALL FIELDS, ON AND OFF)'!DM221</f>
        <v>66.186999999999998</v>
      </c>
      <c r="BI227" s="38">
        <f>'[1]OIL (ALL FIELDS, ON AND OFF)'!DN221</f>
        <v>60.292000000000002</v>
      </c>
      <c r="BJ227" s="38">
        <f>'[1]OIL (ALL FIELDS, ON AND OFF)'!DO221</f>
        <v>57.781999999999996</v>
      </c>
      <c r="BK227" s="38">
        <f>'[1]OIL (ALL FIELDS, ON AND OFF)'!DP221</f>
        <v>63.507999999999996</v>
      </c>
      <c r="BL227" s="38">
        <f>'[1]OIL (ALL FIELDS, ON AND OFF)'!DQ221</f>
        <v>44.606949999999998</v>
      </c>
      <c r="BM227" s="38">
        <f>'[1]OIL (ALL FIELDS, ON AND OFF)'!DR221</f>
        <v>40.154141500000001</v>
      </c>
      <c r="BN227" s="38">
        <f>'[1]OIL (ALL FIELDS, ON AND OFF)'!DS221</f>
        <v>37.468247255000001</v>
      </c>
      <c r="BO227" s="38">
        <f>'[1]OIL (ALL FIELDS, ON AND OFF)'!DT221</f>
        <v>42.750184892249997</v>
      </c>
      <c r="BP227" s="38">
        <f>'[1]OIL (ALL FIELDS, ON AND OFF)'!DU221</f>
        <v>40.243805647637501</v>
      </c>
      <c r="BQ227" s="38">
        <f>'[1]OIL (ALL FIELDS, ON AND OFF)'!DV221</f>
        <v>39.738225765255621</v>
      </c>
      <c r="BR227" s="38">
        <f>'[1]OIL (ALL FIELDS, ON AND OFF)'!DW221</f>
        <v>37.217115804992844</v>
      </c>
      <c r="BS227" s="38">
        <f>'[1]OIL (ALL FIELDS, ON AND OFF)'!DX221</f>
        <v>40.367511762903199</v>
      </c>
      <c r="BT227" s="38">
        <f>'[1]OIL (ALL FIELDS, ON AND OFF)'!DY221</f>
        <v>43.21137587047324</v>
      </c>
      <c r="BU227" s="38">
        <f>'[1]OIL (ALL FIELDS, ON AND OFF)'!DZ221</f>
        <v>42.157990565457439</v>
      </c>
      <c r="BV227" s="38">
        <f>'[1]OIL (ALL FIELDS, ON AND OFF)'!EA221</f>
        <v>28.052391508911693</v>
      </c>
      <c r="BW227" s="38">
        <f>'[1]OIL (ALL FIELDS, ON AND OFF)'!EB221</f>
        <v>27.784624358020523</v>
      </c>
      <c r="BX227" s="38">
        <f>'[1]OIL (ALL FIELDS, ON AND OFF)'!EC221</f>
        <v>27.239707674440321</v>
      </c>
      <c r="BY227" s="38">
        <f>'[1]OIL (ALL FIELDS, ON AND OFF)'!ED221</f>
        <v>26.605789949518304</v>
      </c>
      <c r="BZ227" s="38">
        <f>'[1]OIL (ALL FIELDS, ON AND OFF)'!EE221</f>
        <v>25.932300027718387</v>
      </c>
      <c r="CA227" s="38">
        <f>'[1]OIL (ALL FIELDS, ON AND OFF)'!EF221</f>
        <v>25.225000949111788</v>
      </c>
      <c r="CB227" s="38">
        <f>'[1]OIL (ALL FIELDS, ON AND OFF)'!EG221</f>
        <v>24.344971281477868</v>
      </c>
      <c r="CC227" s="38">
        <f>'[1]OIL (ALL FIELDS, ON AND OFF)'!EH221</f>
        <v>23.680025909533228</v>
      </c>
      <c r="CD227" s="38">
        <f>'[1]OIL (ALL FIELDS, ON AND OFF)'!EI221</f>
        <v>23.324258710421937</v>
      </c>
      <c r="CE227" s="38">
        <f>'[1]OIL (ALL FIELDS, ON AND OFF)'!EJ221</f>
        <v>23.742082848375251</v>
      </c>
      <c r="CF227" s="38">
        <f>'[1]OIL (ALL FIELDS, ON AND OFF)'!EK221</f>
        <v>24.624162329726676</v>
      </c>
      <c r="CG227" s="38">
        <f>'[1]OIL (ALL FIELDS, ON AND OFF)'!EL221</f>
        <v>25.73702739232241</v>
      </c>
      <c r="CH227" s="38">
        <f>'[1]OIL (ALL FIELDS, ON AND OFF)'!EM221</f>
        <v>26.811734416846654</v>
      </c>
      <c r="CI227" s="38">
        <f>'[1]OIL (ALL FIELDS, ON AND OFF)'!EN221</f>
        <v>27.831746828903178</v>
      </c>
      <c r="CJ227" s="38">
        <f>'[1]OIL (ALL FIELDS, ON AND OFF)'!EO221</f>
        <v>28.674094614719358</v>
      </c>
      <c r="CK227" s="38">
        <f>'[1]OIL (ALL FIELDS, ON AND OFF)'!EP221</f>
        <v>29.366250052079589</v>
      </c>
      <c r="CL227" s="38">
        <f>'[1]OIL (ALL FIELDS, ON AND OFF)'!EQ221</f>
        <v>29.905128260898969</v>
      </c>
      <c r="CM227" s="38">
        <f>'[1]OIL (ALL FIELDS, ON AND OFF)'!ER221</f>
        <v>30.241048255672997</v>
      </c>
      <c r="CN227" s="38">
        <f>'[1]OIL (ALL FIELDS, ON AND OFF)'!ES221</f>
        <v>30.434860207837595</v>
      </c>
      <c r="CO227" s="38">
        <f>'[1]OIL (ALL FIELDS, ON AND OFF)'!ET221</f>
        <v>30.506930973552521</v>
      </c>
      <c r="CP227" s="38">
        <f>'[1]OIL (ALL FIELDS, ON AND OFF)'!EU221</f>
        <v>30.480107061014966</v>
      </c>
      <c r="CQ227" s="38">
        <f>'[1]OIL (ALL FIELDS, ON AND OFF)'!EV221</f>
        <v>30.347064318482484</v>
      </c>
      <c r="CR227" s="38">
        <f>'[1]OIL (ALL FIELDS, ON AND OFF)'!EW221</f>
        <v>30.140145705631625</v>
      </c>
      <c r="CS227" s="38">
        <f>'[1]OIL (ALL FIELDS, ON AND OFF)'!EX221</f>
        <v>29.858666316781836</v>
      </c>
      <c r="CT227" s="38">
        <f>'[1]OIL (ALL FIELDS, ON AND OFF)'!EY221</f>
        <v>29.515271678006481</v>
      </c>
      <c r="CU227" s="38">
        <f>'[1]OIL (ALL FIELDS, ON AND OFF)'!EZ221</f>
        <v>29.124780213545847</v>
      </c>
      <c r="CV227" s="38">
        <f>'[1]OIL (ALL FIELDS, ON AND OFF)'!FA221</f>
        <v>28.690220824721433</v>
      </c>
      <c r="CW227" s="38">
        <f>'[1]OIL (ALL FIELDS, ON AND OFF)'!FB221</f>
        <v>28.214302353754849</v>
      </c>
      <c r="CX227" s="38">
        <f>'[1]OIL (ALL FIELDS, ON AND OFF)'!FC221</f>
        <v>27.713271020515293</v>
      </c>
      <c r="CY227" s="38">
        <f>'[1]OIL (ALL FIELDS, ON AND OFF)'!FD221</f>
        <v>27.189784424573109</v>
      </c>
      <c r="CZ227" s="38">
        <f>'[1]OIL (ALL FIELDS, ON AND OFF)'!FE221</f>
        <v>26.636831874780871</v>
      </c>
    </row>
    <row r="228" spans="1:104" ht="11.25" customHeight="1" x14ac:dyDescent="0.2">
      <c r="A228" s="6">
        <v>221</v>
      </c>
      <c r="B228" s="12" t="s">
        <v>220</v>
      </c>
      <c r="C228" s="17" t="s">
        <v>272</v>
      </c>
      <c r="D228" s="38">
        <f>'[1]OIL (ALL FIELDS, ON AND OFF)'!BI222</f>
        <v>0</v>
      </c>
      <c r="E228" s="38">
        <f>'[1]OIL (ALL FIELDS, ON AND OFF)'!BJ222</f>
        <v>0</v>
      </c>
      <c r="F228" s="38">
        <f>'[1]OIL (ALL FIELDS, ON AND OFF)'!BK222</f>
        <v>0</v>
      </c>
      <c r="G228" s="38">
        <f>'[1]OIL (ALL FIELDS, ON AND OFF)'!BL222</f>
        <v>0</v>
      </c>
      <c r="H228" s="38">
        <f>'[1]OIL (ALL FIELDS, ON AND OFF)'!BM222</f>
        <v>0</v>
      </c>
      <c r="I228" s="38">
        <f>'[1]OIL (ALL FIELDS, ON AND OFF)'!BN222</f>
        <v>0</v>
      </c>
      <c r="J228" s="38">
        <f>'[1]OIL (ALL FIELDS, ON AND OFF)'!BO222</f>
        <v>0</v>
      </c>
      <c r="K228" s="38">
        <f>'[1]OIL (ALL FIELDS, ON AND OFF)'!BP222</f>
        <v>0</v>
      </c>
      <c r="L228" s="38">
        <f>'[1]OIL (ALL FIELDS, ON AND OFF)'!BQ222</f>
        <v>0</v>
      </c>
      <c r="M228" s="38">
        <f>'[1]OIL (ALL FIELDS, ON AND OFF)'!BR222</f>
        <v>0</v>
      </c>
      <c r="N228" s="38">
        <f>'[1]OIL (ALL FIELDS, ON AND OFF)'!BS222</f>
        <v>0</v>
      </c>
      <c r="O228" s="38">
        <f>'[1]OIL (ALL FIELDS, ON AND OFF)'!BT222</f>
        <v>0</v>
      </c>
      <c r="P228" s="38">
        <f>'[1]OIL (ALL FIELDS, ON AND OFF)'!BU222</f>
        <v>0</v>
      </c>
      <c r="Q228" s="38">
        <f>'[1]OIL (ALL FIELDS, ON AND OFF)'!BV222</f>
        <v>0</v>
      </c>
      <c r="R228" s="38">
        <f>'[1]OIL (ALL FIELDS, ON AND OFF)'!BW222</f>
        <v>0</v>
      </c>
      <c r="S228" s="38">
        <f>'[1]OIL (ALL FIELDS, ON AND OFF)'!BX222</f>
        <v>0</v>
      </c>
      <c r="T228" s="38">
        <f>'[1]OIL (ALL FIELDS, ON AND OFF)'!BY222</f>
        <v>0</v>
      </c>
      <c r="U228" s="38">
        <f>'[1]OIL (ALL FIELDS, ON AND OFF)'!BZ222</f>
        <v>0</v>
      </c>
      <c r="V228" s="38">
        <f>'[1]OIL (ALL FIELDS, ON AND OFF)'!CA222</f>
        <v>0</v>
      </c>
      <c r="W228" s="38">
        <f>'[1]OIL (ALL FIELDS, ON AND OFF)'!CB222</f>
        <v>0</v>
      </c>
      <c r="X228" s="38">
        <f>'[1]OIL (ALL FIELDS, ON AND OFF)'!CC222</f>
        <v>0</v>
      </c>
      <c r="Y228" s="38">
        <f>'[1]OIL (ALL FIELDS, ON AND OFF)'!CD222</f>
        <v>0</v>
      </c>
      <c r="Z228" s="38">
        <f>'[1]OIL (ALL FIELDS, ON AND OFF)'!CE222</f>
        <v>0</v>
      </c>
      <c r="AA228" s="38">
        <f>'[1]OIL (ALL FIELDS, ON AND OFF)'!CF222</f>
        <v>0</v>
      </c>
      <c r="AB228" s="38">
        <f>'[1]OIL (ALL FIELDS, ON AND OFF)'!CG222</f>
        <v>0</v>
      </c>
      <c r="AC228" s="38">
        <f>'[1]OIL (ALL FIELDS, ON AND OFF)'!CH222</f>
        <v>0</v>
      </c>
      <c r="AD228" s="38">
        <f>'[1]OIL (ALL FIELDS, ON AND OFF)'!CI222</f>
        <v>0</v>
      </c>
      <c r="AE228" s="38">
        <f>'[1]OIL (ALL FIELDS, ON AND OFF)'!CJ222</f>
        <v>0</v>
      </c>
      <c r="AF228" s="38">
        <f>'[1]OIL (ALL FIELDS, ON AND OFF)'!CK222</f>
        <v>0</v>
      </c>
      <c r="AG228" s="38">
        <f>'[1]OIL (ALL FIELDS, ON AND OFF)'!CL222</f>
        <v>0</v>
      </c>
      <c r="AH228" s="38">
        <f>'[1]OIL (ALL FIELDS, ON AND OFF)'!CM222</f>
        <v>0</v>
      </c>
      <c r="AI228" s="38">
        <f>'[1]OIL (ALL FIELDS, ON AND OFF)'!CN222</f>
        <v>0</v>
      </c>
      <c r="AJ228" s="38">
        <f>'[1]OIL (ALL FIELDS, ON AND OFF)'!CO222</f>
        <v>0</v>
      </c>
      <c r="AK228" s="38">
        <f>'[1]OIL (ALL FIELDS, ON AND OFF)'!CP222</f>
        <v>0</v>
      </c>
      <c r="AL228" s="38">
        <f>'[1]OIL (ALL FIELDS, ON AND OFF)'!CQ222</f>
        <v>0</v>
      </c>
      <c r="AM228" s="38">
        <f>'[1]OIL (ALL FIELDS, ON AND OFF)'!CR222</f>
        <v>0</v>
      </c>
      <c r="AN228" s="38">
        <f>'[1]OIL (ALL FIELDS, ON AND OFF)'!CS222</f>
        <v>0</v>
      </c>
      <c r="AO228" s="38">
        <f>'[1]OIL (ALL FIELDS, ON AND OFF)'!CT222</f>
        <v>0</v>
      </c>
      <c r="AP228" s="38">
        <f>'[1]OIL (ALL FIELDS, ON AND OFF)'!CU222</f>
        <v>0</v>
      </c>
      <c r="AQ228" s="38">
        <f>'[1]OIL (ALL FIELDS, ON AND OFF)'!CV222</f>
        <v>0</v>
      </c>
      <c r="AR228" s="38">
        <f>'[1]OIL (ALL FIELDS, ON AND OFF)'!CW222</f>
        <v>0</v>
      </c>
      <c r="AS228" s="38">
        <f>'[1]OIL (ALL FIELDS, ON AND OFF)'!CX222</f>
        <v>0</v>
      </c>
      <c r="AT228" s="38">
        <f>'[1]OIL (ALL FIELDS, ON AND OFF)'!CY222</f>
        <v>0</v>
      </c>
      <c r="AU228" s="38">
        <f>'[1]OIL (ALL FIELDS, ON AND OFF)'!CZ222</f>
        <v>0</v>
      </c>
      <c r="AV228" s="38">
        <f>'[1]OIL (ALL FIELDS, ON AND OFF)'!DA222</f>
        <v>0</v>
      </c>
      <c r="AW228" s="38">
        <f>'[1]OIL (ALL FIELDS, ON AND OFF)'!DB222</f>
        <v>0</v>
      </c>
      <c r="AX228" s="38">
        <f>'[1]OIL (ALL FIELDS, ON AND OFF)'!DC222</f>
        <v>0</v>
      </c>
      <c r="AY228" s="38">
        <f>'[1]OIL (ALL FIELDS, ON AND OFF)'!DD222</f>
        <v>0</v>
      </c>
      <c r="AZ228" s="38">
        <f>'[1]OIL (ALL FIELDS, ON AND OFF)'!DE222</f>
        <v>0</v>
      </c>
      <c r="BA228" s="38">
        <f>'[1]OIL (ALL FIELDS, ON AND OFF)'!DF222</f>
        <v>0</v>
      </c>
      <c r="BB228" s="38">
        <f>'[1]OIL (ALL FIELDS, ON AND OFF)'!DG222</f>
        <v>0</v>
      </c>
      <c r="BC228" s="38">
        <f>'[1]OIL (ALL FIELDS, ON AND OFF)'!DH222</f>
        <v>0</v>
      </c>
      <c r="BD228" s="38">
        <f>'[1]OIL (ALL FIELDS, ON AND OFF)'!DI222</f>
        <v>0</v>
      </c>
      <c r="BE228" s="38">
        <f>'[1]OIL (ALL FIELDS, ON AND OFF)'!DJ222</f>
        <v>0</v>
      </c>
      <c r="BF228" s="38">
        <f>'[1]OIL (ALL FIELDS, ON AND OFF)'!DK222</f>
        <v>0</v>
      </c>
      <c r="BG228" s="38">
        <f>'[1]OIL (ALL FIELDS, ON AND OFF)'!DL222</f>
        <v>0</v>
      </c>
      <c r="BH228" s="38">
        <f>'[1]OIL (ALL FIELDS, ON AND OFF)'!DM222</f>
        <v>0</v>
      </c>
      <c r="BI228" s="38">
        <f>'[1]OIL (ALL FIELDS, ON AND OFF)'!DN222</f>
        <v>0</v>
      </c>
      <c r="BJ228" s="38">
        <f>'[1]OIL (ALL FIELDS, ON AND OFF)'!DO222</f>
        <v>0</v>
      </c>
      <c r="BK228" s="38">
        <f>'[1]OIL (ALL FIELDS, ON AND OFF)'!DP222</f>
        <v>0</v>
      </c>
      <c r="BL228" s="38">
        <f>'[1]OIL (ALL FIELDS, ON AND OFF)'!DQ222</f>
        <v>0</v>
      </c>
      <c r="BM228" s="38">
        <f>'[1]OIL (ALL FIELDS, ON AND OFF)'!DR222</f>
        <v>0</v>
      </c>
      <c r="BN228" s="38">
        <f>'[1]OIL (ALL FIELDS, ON AND OFF)'!DS222</f>
        <v>0</v>
      </c>
      <c r="BO228" s="38">
        <f>'[1]OIL (ALL FIELDS, ON AND OFF)'!DT222</f>
        <v>0</v>
      </c>
      <c r="BP228" s="38">
        <f>'[1]OIL (ALL FIELDS, ON AND OFF)'!DU222</f>
        <v>0</v>
      </c>
      <c r="BQ228" s="38">
        <f>'[1]OIL (ALL FIELDS, ON AND OFF)'!DV222</f>
        <v>0</v>
      </c>
      <c r="BR228" s="38">
        <f>'[1]OIL (ALL FIELDS, ON AND OFF)'!DW222</f>
        <v>0</v>
      </c>
      <c r="BS228" s="38">
        <f>'[1]OIL (ALL FIELDS, ON AND OFF)'!DX222</f>
        <v>0</v>
      </c>
      <c r="BT228" s="38">
        <f>'[1]OIL (ALL FIELDS, ON AND OFF)'!DY222</f>
        <v>0</v>
      </c>
      <c r="BU228" s="38">
        <f>'[1]OIL (ALL FIELDS, ON AND OFF)'!DZ222</f>
        <v>0</v>
      </c>
      <c r="BV228" s="38">
        <f>'[1]OIL (ALL FIELDS, ON AND OFF)'!EA222</f>
        <v>0</v>
      </c>
      <c r="BW228" s="38">
        <f>'[1]OIL (ALL FIELDS, ON AND OFF)'!EB222</f>
        <v>0</v>
      </c>
      <c r="BX228" s="38">
        <f>'[1]OIL (ALL FIELDS, ON AND OFF)'!EC222</f>
        <v>0</v>
      </c>
      <c r="BY228" s="38">
        <f>'[1]OIL (ALL FIELDS, ON AND OFF)'!ED222</f>
        <v>0</v>
      </c>
      <c r="BZ228" s="38">
        <f>'[1]OIL (ALL FIELDS, ON AND OFF)'!EE222</f>
        <v>0</v>
      </c>
      <c r="CA228" s="38">
        <f>'[1]OIL (ALL FIELDS, ON AND OFF)'!EF222</f>
        <v>0</v>
      </c>
      <c r="CB228" s="38">
        <f>'[1]OIL (ALL FIELDS, ON AND OFF)'!EG222</f>
        <v>0</v>
      </c>
      <c r="CC228" s="38">
        <f>'[1]OIL (ALL FIELDS, ON AND OFF)'!EH222</f>
        <v>0</v>
      </c>
      <c r="CD228" s="38">
        <f>'[1]OIL (ALL FIELDS, ON AND OFF)'!EI222</f>
        <v>0</v>
      </c>
      <c r="CE228" s="38">
        <f>'[1]OIL (ALL FIELDS, ON AND OFF)'!EJ222</f>
        <v>0</v>
      </c>
      <c r="CF228" s="38">
        <f>'[1]OIL (ALL FIELDS, ON AND OFF)'!EK222</f>
        <v>0</v>
      </c>
      <c r="CG228" s="38">
        <f>'[1]OIL (ALL FIELDS, ON AND OFF)'!EL222</f>
        <v>0</v>
      </c>
      <c r="CH228" s="38">
        <f>'[1]OIL (ALL FIELDS, ON AND OFF)'!EM222</f>
        <v>0</v>
      </c>
      <c r="CI228" s="38">
        <f>'[1]OIL (ALL FIELDS, ON AND OFF)'!EN222</f>
        <v>0</v>
      </c>
      <c r="CJ228" s="38">
        <f>'[1]OIL (ALL FIELDS, ON AND OFF)'!EO222</f>
        <v>0</v>
      </c>
      <c r="CK228" s="38">
        <f>'[1]OIL (ALL FIELDS, ON AND OFF)'!EP222</f>
        <v>0</v>
      </c>
      <c r="CL228" s="38">
        <f>'[1]OIL (ALL FIELDS, ON AND OFF)'!EQ222</f>
        <v>0</v>
      </c>
      <c r="CM228" s="38">
        <f>'[1]OIL (ALL FIELDS, ON AND OFF)'!ER222</f>
        <v>0</v>
      </c>
      <c r="CN228" s="38">
        <f>'[1]OIL (ALL FIELDS, ON AND OFF)'!ES222</f>
        <v>0</v>
      </c>
      <c r="CO228" s="38">
        <f>'[1]OIL (ALL FIELDS, ON AND OFF)'!ET222</f>
        <v>0</v>
      </c>
      <c r="CP228" s="38">
        <f>'[1]OIL (ALL FIELDS, ON AND OFF)'!EU222</f>
        <v>0</v>
      </c>
      <c r="CQ228" s="38">
        <f>'[1]OIL (ALL FIELDS, ON AND OFF)'!EV222</f>
        <v>0</v>
      </c>
      <c r="CR228" s="38">
        <f>'[1]OIL (ALL FIELDS, ON AND OFF)'!EW222</f>
        <v>0</v>
      </c>
      <c r="CS228" s="38">
        <f>'[1]OIL (ALL FIELDS, ON AND OFF)'!EX222</f>
        <v>0</v>
      </c>
      <c r="CT228" s="38">
        <f>'[1]OIL (ALL FIELDS, ON AND OFF)'!EY222</f>
        <v>0</v>
      </c>
      <c r="CU228" s="38">
        <f>'[1]OIL (ALL FIELDS, ON AND OFF)'!EZ222</f>
        <v>0</v>
      </c>
      <c r="CV228" s="38">
        <f>'[1]OIL (ALL FIELDS, ON AND OFF)'!FA222</f>
        <v>0</v>
      </c>
      <c r="CW228" s="38">
        <f>'[1]OIL (ALL FIELDS, ON AND OFF)'!FB222</f>
        <v>0</v>
      </c>
      <c r="CX228" s="38">
        <f>'[1]OIL (ALL FIELDS, ON AND OFF)'!FC222</f>
        <v>0</v>
      </c>
      <c r="CY228" s="38">
        <f>'[1]OIL (ALL FIELDS, ON AND OFF)'!FD222</f>
        <v>0</v>
      </c>
      <c r="CZ228" s="38">
        <f>'[1]OIL (ALL FIELDS, ON AND OFF)'!FE222</f>
        <v>0</v>
      </c>
    </row>
    <row r="229" spans="1:104" ht="11.25" customHeight="1" x14ac:dyDescent="0.2">
      <c r="A229" s="6">
        <v>222</v>
      </c>
      <c r="B229" s="12" t="s">
        <v>221</v>
      </c>
      <c r="C229" s="17" t="s">
        <v>272</v>
      </c>
      <c r="D229" s="38">
        <f>'[1]OIL (ALL FIELDS, ON AND OFF)'!BI223</f>
        <v>1497.8879999999997</v>
      </c>
      <c r="E229" s="38">
        <f>'[1]OIL (ALL FIELDS, ON AND OFF)'!BJ223</f>
        <v>1704.6210000000001</v>
      </c>
      <c r="F229" s="38">
        <f>'[1]OIL (ALL FIELDS, ON AND OFF)'!BK223</f>
        <v>1809.5720000000001</v>
      </c>
      <c r="G229" s="38">
        <f>'[1]OIL (ALL FIELDS, ON AND OFF)'!BL223</f>
        <v>1766.63</v>
      </c>
      <c r="H229" s="38">
        <f>'[1]OIL (ALL FIELDS, ON AND OFF)'!BM223</f>
        <v>1896.1930000000002</v>
      </c>
      <c r="I229" s="38">
        <f>'[1]OIL (ALL FIELDS, ON AND OFF)'!BN223</f>
        <v>2158.7270000000003</v>
      </c>
      <c r="J229" s="38">
        <f>'[1]OIL (ALL FIELDS, ON AND OFF)'!BO223</f>
        <v>2457.9</v>
      </c>
      <c r="K229" s="38">
        <f>'[1]OIL (ALL FIELDS, ON AND OFF)'!BP223</f>
        <v>2780</v>
      </c>
      <c r="L229" s="38">
        <f>'[1]OIL (ALL FIELDS, ON AND OFF)'!BQ223</f>
        <v>2606</v>
      </c>
      <c r="M229" s="38">
        <f>'[1]OIL (ALL FIELDS, ON AND OFF)'!BR223</f>
        <v>2711</v>
      </c>
      <c r="N229" s="38">
        <f>'[1]OIL (ALL FIELDS, ON AND OFF)'!BS223</f>
        <v>2846.1</v>
      </c>
      <c r="O229" s="38">
        <f>'[1]OIL (ALL FIELDS, ON AND OFF)'!BT223</f>
        <v>2919</v>
      </c>
      <c r="P229" s="38">
        <f>'[1]OIL (ALL FIELDS, ON AND OFF)'!BU223</f>
        <v>3198</v>
      </c>
      <c r="Q229" s="38">
        <f>'[1]OIL (ALL FIELDS, ON AND OFF)'!BV223</f>
        <v>3245</v>
      </c>
      <c r="R229" s="38">
        <f>'[1]OIL (ALL FIELDS, ON AND OFF)'!BW223</f>
        <v>3387.5000000000005</v>
      </c>
      <c r="S229" s="38">
        <f>'[1]OIL (ALL FIELDS, ON AND OFF)'!BX223</f>
        <v>3461</v>
      </c>
      <c r="T229" s="38">
        <f>'[1]OIL (ALL FIELDS, ON AND OFF)'!BY223</f>
        <v>3360.6000000000004</v>
      </c>
      <c r="U229" s="38">
        <f>'[1]OIL (ALL FIELDS, ON AND OFF)'!BZ223</f>
        <v>3526.7999999999997</v>
      </c>
      <c r="V229" s="38">
        <f>'[1]OIL (ALL FIELDS, ON AND OFF)'!CA223</f>
        <v>3589.7999999999997</v>
      </c>
      <c r="W229" s="38">
        <f>'[1]OIL (ALL FIELDS, ON AND OFF)'!CB223</f>
        <v>3579.1</v>
      </c>
      <c r="X229" s="38">
        <f>'[1]OIL (ALL FIELDS, ON AND OFF)'!CC223</f>
        <v>3686</v>
      </c>
      <c r="Y229" s="38">
        <f>'[1]OIL (ALL FIELDS, ON AND OFF)'!CD223</f>
        <v>3523.9999999999995</v>
      </c>
      <c r="Z229" s="38">
        <f>'[1]OIL (ALL FIELDS, ON AND OFF)'!CE223</f>
        <v>3199.8999999999996</v>
      </c>
      <c r="AA229" s="38">
        <f>'[1]OIL (ALL FIELDS, ON AND OFF)'!CF223</f>
        <v>3340.0220000000004</v>
      </c>
      <c r="AB229" s="38">
        <f>'[1]OIL (ALL FIELDS, ON AND OFF)'!CG223</f>
        <v>2950.2489999999998</v>
      </c>
      <c r="AC229" s="38">
        <f>'[1]OIL (ALL FIELDS, ON AND OFF)'!CH223</f>
        <v>2326.6949999999997</v>
      </c>
      <c r="AD229" s="38">
        <f>'[1]OIL (ALL FIELDS, ON AND OFF)'!CI223</f>
        <v>2275.1000000000004</v>
      </c>
      <c r="AE229" s="38">
        <f>'[1]OIL (ALL FIELDS, ON AND OFF)'!CJ223</f>
        <v>2217.85</v>
      </c>
      <c r="AF229" s="38">
        <f>'[1]OIL (ALL FIELDS, ON AND OFF)'!CK223</f>
        <v>2150.5</v>
      </c>
      <c r="AG229" s="38">
        <f>'[1]OIL (ALL FIELDS, ON AND OFF)'!CL223</f>
        <v>2339.0659999999998</v>
      </c>
      <c r="AH229" s="38">
        <f>'[1]OIL (ALL FIELDS, ON AND OFF)'!CM223</f>
        <v>2150.1509999999998</v>
      </c>
      <c r="AI229" s="38">
        <f>'[1]OIL (ALL FIELDS, ON AND OFF)'!CN223</f>
        <v>2095.3110000000001</v>
      </c>
      <c r="AJ229" s="38">
        <f>'[1]OIL (ALL FIELDS, ON AND OFF)'!CO223</f>
        <v>1877</v>
      </c>
      <c r="AK229" s="38">
        <f>'[1]OIL (ALL FIELDS, ON AND OFF)'!CP223</f>
        <v>1778.6990000000001</v>
      </c>
      <c r="AL229" s="38">
        <f>'[1]OIL (ALL FIELDS, ON AND OFF)'!CQ223</f>
        <v>1775.6</v>
      </c>
      <c r="AM229" s="38">
        <f>'[1]OIL (ALL FIELDS, ON AND OFF)'!CR223</f>
        <v>1629.1399999999999</v>
      </c>
      <c r="AN229" s="38">
        <f>'[1]OIL (ALL FIELDS, ON AND OFF)'!CS223</f>
        <v>1742.95</v>
      </c>
      <c r="AO229" s="38">
        <f>'[1]OIL (ALL FIELDS, ON AND OFF)'!CT223</f>
        <v>1781.443</v>
      </c>
      <c r="AP229" s="38">
        <f>'[1]OIL (ALL FIELDS, ON AND OFF)'!CU223</f>
        <v>1865.105</v>
      </c>
      <c r="AQ229" s="38">
        <f>'[1]OIL (ALL FIELDS, ON AND OFF)'!CV223</f>
        <v>1873</v>
      </c>
      <c r="AR229" s="38">
        <f>'[1]OIL (ALL FIELDS, ON AND OFF)'!CW223</f>
        <v>2095.98</v>
      </c>
      <c r="AS229" s="38">
        <f>'[1]OIL (ALL FIELDS, ON AND OFF)'!CX223</f>
        <v>2340.3000000000002</v>
      </c>
      <c r="AT229" s="38">
        <f>'[1]OIL (ALL FIELDS, ON AND OFF)'!CY223</f>
        <v>2316.0880000000002</v>
      </c>
      <c r="AU229" s="38">
        <f>'[1]OIL (ALL FIELDS, ON AND OFF)'!CZ223</f>
        <v>2381.2199999999998</v>
      </c>
      <c r="AV229" s="38">
        <f>'[1]OIL (ALL FIELDS, ON AND OFF)'!DA223</f>
        <v>2519.5729999999994</v>
      </c>
      <c r="AW229" s="38">
        <f>'[1]OIL (ALL FIELDS, ON AND OFF)'!DB223</f>
        <v>2718.7699999999991</v>
      </c>
      <c r="AX229" s="38">
        <f>'[1]OIL (ALL FIELDS, ON AND OFF)'!DC223</f>
        <v>2862.4909999999991</v>
      </c>
      <c r="AY229" s="38">
        <f>'[1]OIL (ALL FIELDS, ON AND OFF)'!DD223</f>
        <v>3047.5299999999997</v>
      </c>
      <c r="AZ229" s="38">
        <f>'[1]OIL (ALL FIELDS, ON AND OFF)'!DE223</f>
        <v>3151.95</v>
      </c>
      <c r="BA229" s="38">
        <f>'[1]OIL (ALL FIELDS, ON AND OFF)'!DF223</f>
        <v>2722.4500000000003</v>
      </c>
      <c r="BB229" s="38">
        <f>'[1]OIL (ALL FIELDS, ON AND OFF)'!DG223</f>
        <v>2718.64</v>
      </c>
      <c r="BC229" s="38">
        <f>'[1]OIL (ALL FIELDS, ON AND OFF)'!DH223</f>
        <v>2655.261</v>
      </c>
      <c r="BD229" s="38">
        <f>'[1]OIL (ALL FIELDS, ON AND OFF)'!DI223</f>
        <v>2333.259</v>
      </c>
      <c r="BE229" s="38">
        <f>'[1]OIL (ALL FIELDS, ON AND OFF)'!DJ223</f>
        <v>2217.4850000000001</v>
      </c>
      <c r="BF229" s="38">
        <f>'[1]OIL (ALL FIELDS, ON AND OFF)'!DK223</f>
        <v>2573.154</v>
      </c>
      <c r="BG229" s="38">
        <f>'[1]OIL (ALL FIELDS, ON AND OFF)'!DL223</f>
        <v>2538.444</v>
      </c>
      <c r="BH229" s="38">
        <f>'[1]OIL (ALL FIELDS, ON AND OFF)'!DM223</f>
        <v>2573.3440000000001</v>
      </c>
      <c r="BI229" s="38">
        <f>'[1]OIL (ALL FIELDS, ON AND OFF)'!DN223</f>
        <v>2486.3980000000001</v>
      </c>
      <c r="BJ229" s="38">
        <f>'[1]OIL (ALL FIELDS, ON AND OFF)'!DO223</f>
        <v>2513.1142500000001</v>
      </c>
      <c r="BK229" s="38">
        <f>'[1]OIL (ALL FIELDS, ON AND OFF)'!DP223</f>
        <v>2378.3520724999998</v>
      </c>
      <c r="BL229" s="38">
        <f>'[1]OIL (ALL FIELDS, ON AND OFF)'!DQ223</f>
        <v>2169.3353540749999</v>
      </c>
      <c r="BM229" s="38">
        <f>'[1]OIL (ALL FIELDS, ON AND OFF)'!DR223</f>
        <v>2104.4890506402498</v>
      </c>
      <c r="BN229" s="38">
        <f>'[1]OIL (ALL FIELDS, ON AND OFF)'!DS223</f>
        <v>1952.8538896116675</v>
      </c>
      <c r="BO229" s="38">
        <f>'[1]OIL (ALL FIELDS, ON AND OFF)'!DT223</f>
        <v>1904.9524433956612</v>
      </c>
      <c r="BP229" s="38">
        <f>'[1]OIL (ALL FIELDS, ON AND OFF)'!DU223</f>
        <v>1849.5283924106429</v>
      </c>
      <c r="BQ229" s="38">
        <f>'[1]OIL (ALL FIELDS, ON AND OFF)'!DV223</f>
        <v>2005.2428637879602</v>
      </c>
      <c r="BR229" s="38">
        <f>'[1]OIL (ALL FIELDS, ON AND OFF)'!DW223</f>
        <v>1790.322921661264</v>
      </c>
      <c r="BS229" s="38">
        <f>'[1]OIL (ALL FIELDS, ON AND OFF)'!DX223</f>
        <v>1506.8651452837266</v>
      </c>
      <c r="BT229" s="38">
        <f>'[1]OIL (ALL FIELDS, ON AND OFF)'!DY223</f>
        <v>1149.2670016425454</v>
      </c>
      <c r="BU229" s="38">
        <f>'[1]OIL (ALL FIELDS, ON AND OFF)'!DZ223</f>
        <v>736.05080041351016</v>
      </c>
      <c r="BV229" s="38">
        <f>'[1]OIL (ALL FIELDS, ON AND OFF)'!EA223</f>
        <v>470.00667120183357</v>
      </c>
      <c r="BW229" s="38">
        <f>'[1]OIL (ALL FIELDS, ON AND OFF)'!EB223</f>
        <v>448.4104181094707</v>
      </c>
      <c r="BX229" s="38">
        <f>'[1]OIL (ALL FIELDS, ON AND OFF)'!EC223</f>
        <v>437.50733197120417</v>
      </c>
      <c r="BY229" s="38">
        <f>'[1]OIL (ALL FIELDS, ON AND OFF)'!ED223</f>
        <v>487.38787659683464</v>
      </c>
      <c r="BZ229" s="38">
        <f>'[1]OIL (ALL FIELDS, ON AND OFF)'!EE223</f>
        <v>582.54793777945815</v>
      </c>
      <c r="CA229" s="38">
        <f>'[1]OIL (ALL FIELDS, ON AND OFF)'!EF223</f>
        <v>568.61586825257643</v>
      </c>
      <c r="CB229" s="38">
        <f>'[1]OIL (ALL FIELDS, ON AND OFF)'!EG223</f>
        <v>555.64432638117569</v>
      </c>
      <c r="CC229" s="38">
        <f>'[1]OIL (ALL FIELDS, ON AND OFF)'!EH223</f>
        <v>540.0579670771084</v>
      </c>
      <c r="CD229" s="38">
        <f>'[1]OIL (ALL FIELDS, ON AND OFF)'!EI223</f>
        <v>530.39083618059487</v>
      </c>
      <c r="CE229" s="38">
        <f>'[1]OIL (ALL FIELDS, ON AND OFF)'!EJ223</f>
        <v>547.17385009645841</v>
      </c>
      <c r="CF229" s="38">
        <f>'[1]OIL (ALL FIELDS, ON AND OFF)'!EK223</f>
        <v>577.30612117314161</v>
      </c>
      <c r="CG229" s="38">
        <f>'[1]OIL (ALL FIELDS, ON AND OFF)'!EL223</f>
        <v>607.89826729842105</v>
      </c>
      <c r="CH229" s="38">
        <f>'[1]OIL (ALL FIELDS, ON AND OFF)'!EM223</f>
        <v>640.35253952881544</v>
      </c>
      <c r="CI229" s="38">
        <f>'[1]OIL (ALL FIELDS, ON AND OFF)'!EN223</f>
        <v>672.89309357827483</v>
      </c>
      <c r="CJ229" s="38">
        <f>'[1]OIL (ALL FIELDS, ON AND OFF)'!EO223</f>
        <v>697.79784775770509</v>
      </c>
      <c r="CK229" s="38">
        <f>'[1]OIL (ALL FIELDS, ON AND OFF)'!EP223</f>
        <v>711.80747519618228</v>
      </c>
      <c r="CL229" s="38">
        <f>'[1]OIL (ALL FIELDS, ON AND OFF)'!EQ223</f>
        <v>719.48571589897347</v>
      </c>
      <c r="CM229" s="38">
        <f>'[1]OIL (ALL FIELDS, ON AND OFF)'!ER223</f>
        <v>721.46616067982609</v>
      </c>
      <c r="CN229" s="38">
        <f>'[1]OIL (ALL FIELDS, ON AND OFF)'!ES223</f>
        <v>718.9416130266917</v>
      </c>
      <c r="CO229" s="38">
        <f>'[1]OIL (ALL FIELDS, ON AND OFF)'!ET223</f>
        <v>712.004380613384</v>
      </c>
      <c r="CP229" s="38">
        <f>'[1]OIL (ALL FIELDS, ON AND OFF)'!EU223</f>
        <v>701.89239197517259</v>
      </c>
      <c r="CQ229" s="38">
        <f>'[1]OIL (ALL FIELDS, ON AND OFF)'!EV223</f>
        <v>689.12875608468971</v>
      </c>
      <c r="CR229" s="38">
        <f>'[1]OIL (ALL FIELDS, ON AND OFF)'!EW223</f>
        <v>674.40848646126676</v>
      </c>
      <c r="CS229" s="38">
        <f>'[1]OIL (ALL FIELDS, ON AND OFF)'!EX223</f>
        <v>658.25712800280189</v>
      </c>
      <c r="CT229" s="38">
        <f>'[1]OIL (ALL FIELDS, ON AND OFF)'!EY223</f>
        <v>641.11713279113326</v>
      </c>
      <c r="CU229" s="38">
        <f>'[1]OIL (ALL FIELDS, ON AND OFF)'!EZ223</f>
        <v>623.14556388004939</v>
      </c>
      <c r="CV229" s="38">
        <f>'[1]OIL (ALL FIELDS, ON AND OFF)'!FA223</f>
        <v>604.78004678391289</v>
      </c>
      <c r="CW229" s="38">
        <f>'[1]OIL (ALL FIELDS, ON AND OFF)'!FB223</f>
        <v>586.10968430921116</v>
      </c>
      <c r="CX229" s="38">
        <f>'[1]OIL (ALL FIELDS, ON AND OFF)'!FC223</f>
        <v>567.51197383484021</v>
      </c>
      <c r="CY229" s="38">
        <f>'[1]OIL (ALL FIELDS, ON AND OFF)'!FD223</f>
        <v>548.95562109067885</v>
      </c>
      <c r="CZ229" s="38">
        <f>'[1]OIL (ALL FIELDS, ON AND OFF)'!FE223</f>
        <v>530.64675167821167</v>
      </c>
    </row>
    <row r="230" spans="1:104" ht="11.25" customHeight="1" x14ac:dyDescent="0.2">
      <c r="A230" s="6">
        <v>223</v>
      </c>
      <c r="B230" s="12" t="s">
        <v>222</v>
      </c>
      <c r="C230" s="17" t="s">
        <v>272</v>
      </c>
      <c r="D230" s="38">
        <f>'[1]OIL (ALL FIELDS, ON AND OFF)'!BI224</f>
        <v>0</v>
      </c>
      <c r="E230" s="38">
        <f>'[1]OIL (ALL FIELDS, ON AND OFF)'!BJ224</f>
        <v>0</v>
      </c>
      <c r="F230" s="38">
        <f>'[1]OIL (ALL FIELDS, ON AND OFF)'!BK224</f>
        <v>0</v>
      </c>
      <c r="G230" s="38">
        <f>'[1]OIL (ALL FIELDS, ON AND OFF)'!BL224</f>
        <v>0</v>
      </c>
      <c r="H230" s="38">
        <f>'[1]OIL (ALL FIELDS, ON AND OFF)'!BM224</f>
        <v>0</v>
      </c>
      <c r="I230" s="38">
        <f>'[1]OIL (ALL FIELDS, ON AND OFF)'!BN224</f>
        <v>0</v>
      </c>
      <c r="J230" s="38">
        <f>'[1]OIL (ALL FIELDS, ON AND OFF)'!BO224</f>
        <v>0</v>
      </c>
      <c r="K230" s="38">
        <f>'[1]OIL (ALL FIELDS, ON AND OFF)'!BP224</f>
        <v>0</v>
      </c>
      <c r="L230" s="38">
        <f>'[1]OIL (ALL FIELDS, ON AND OFF)'!BQ224</f>
        <v>0</v>
      </c>
      <c r="M230" s="38">
        <f>'[1]OIL (ALL FIELDS, ON AND OFF)'!BR224</f>
        <v>0</v>
      </c>
      <c r="N230" s="38">
        <f>'[1]OIL (ALL FIELDS, ON AND OFF)'!BS224</f>
        <v>0</v>
      </c>
      <c r="O230" s="38">
        <f>'[1]OIL (ALL FIELDS, ON AND OFF)'!BT224</f>
        <v>0</v>
      </c>
      <c r="P230" s="38">
        <f>'[1]OIL (ALL FIELDS, ON AND OFF)'!BU224</f>
        <v>0</v>
      </c>
      <c r="Q230" s="38">
        <f>'[1]OIL (ALL FIELDS, ON AND OFF)'!BV224</f>
        <v>0</v>
      </c>
      <c r="R230" s="38">
        <f>'[1]OIL (ALL FIELDS, ON AND OFF)'!BW224</f>
        <v>0</v>
      </c>
      <c r="S230" s="38">
        <f>'[1]OIL (ALL FIELDS, ON AND OFF)'!BX224</f>
        <v>0</v>
      </c>
      <c r="T230" s="38">
        <f>'[1]OIL (ALL FIELDS, ON AND OFF)'!BY224</f>
        <v>0</v>
      </c>
      <c r="U230" s="38">
        <f>'[1]OIL (ALL FIELDS, ON AND OFF)'!BZ224</f>
        <v>0</v>
      </c>
      <c r="V230" s="38">
        <f>'[1]OIL (ALL FIELDS, ON AND OFF)'!CA224</f>
        <v>0</v>
      </c>
      <c r="W230" s="38">
        <f>'[1]OIL (ALL FIELDS, ON AND OFF)'!CB224</f>
        <v>0</v>
      </c>
      <c r="X230" s="38">
        <f>'[1]OIL (ALL FIELDS, ON AND OFF)'!CC224</f>
        <v>0</v>
      </c>
      <c r="Y230" s="38">
        <f>'[1]OIL (ALL FIELDS, ON AND OFF)'!CD224</f>
        <v>0</v>
      </c>
      <c r="Z230" s="38">
        <f>'[1]OIL (ALL FIELDS, ON AND OFF)'!CE224</f>
        <v>0</v>
      </c>
      <c r="AA230" s="38">
        <f>'[1]OIL (ALL FIELDS, ON AND OFF)'!CF224</f>
        <v>0</v>
      </c>
      <c r="AB230" s="38">
        <f>'[1]OIL (ALL FIELDS, ON AND OFF)'!CG224</f>
        <v>0</v>
      </c>
      <c r="AC230" s="38">
        <f>'[1]OIL (ALL FIELDS, ON AND OFF)'!CH224</f>
        <v>0</v>
      </c>
      <c r="AD230" s="38">
        <f>'[1]OIL (ALL FIELDS, ON AND OFF)'!CI224</f>
        <v>0</v>
      </c>
      <c r="AE230" s="38">
        <f>'[1]OIL (ALL FIELDS, ON AND OFF)'!CJ224</f>
        <v>0</v>
      </c>
      <c r="AF230" s="38">
        <f>'[1]OIL (ALL FIELDS, ON AND OFF)'!CK224</f>
        <v>0</v>
      </c>
      <c r="AG230" s="38">
        <f>'[1]OIL (ALL FIELDS, ON AND OFF)'!CL224</f>
        <v>0</v>
      </c>
      <c r="AH230" s="38">
        <f>'[1]OIL (ALL FIELDS, ON AND OFF)'!CM224</f>
        <v>0</v>
      </c>
      <c r="AI230" s="38">
        <f>'[1]OIL (ALL FIELDS, ON AND OFF)'!CN224</f>
        <v>0</v>
      </c>
      <c r="AJ230" s="38">
        <f>'[1]OIL (ALL FIELDS, ON AND OFF)'!CO224</f>
        <v>0</v>
      </c>
      <c r="AK230" s="38">
        <f>'[1]OIL (ALL FIELDS, ON AND OFF)'!CP224</f>
        <v>0</v>
      </c>
      <c r="AL230" s="38">
        <f>'[1]OIL (ALL FIELDS, ON AND OFF)'!CQ224</f>
        <v>0</v>
      </c>
      <c r="AM230" s="38">
        <f>'[1]OIL (ALL FIELDS, ON AND OFF)'!CR224</f>
        <v>0</v>
      </c>
      <c r="AN230" s="38">
        <f>'[1]OIL (ALL FIELDS, ON AND OFF)'!CS224</f>
        <v>0.76</v>
      </c>
      <c r="AO230" s="38">
        <f>'[1]OIL (ALL FIELDS, ON AND OFF)'!CT224</f>
        <v>5.68</v>
      </c>
      <c r="AP230" s="38">
        <f>'[1]OIL (ALL FIELDS, ON AND OFF)'!CU224</f>
        <v>13.950999999999999</v>
      </c>
      <c r="AQ230" s="38">
        <f>'[1]OIL (ALL FIELDS, ON AND OFF)'!CV224</f>
        <v>30.207999999999998</v>
      </c>
      <c r="AR230" s="38">
        <f>'[1]OIL (ALL FIELDS, ON AND OFF)'!CW224</f>
        <v>54.74</v>
      </c>
      <c r="AS230" s="38">
        <f>'[1]OIL (ALL FIELDS, ON AND OFF)'!CX224</f>
        <v>80.284999999999997</v>
      </c>
      <c r="AT230" s="38">
        <f>'[1]OIL (ALL FIELDS, ON AND OFF)'!CY224</f>
        <v>111</v>
      </c>
      <c r="AU230" s="38">
        <f>'[1]OIL (ALL FIELDS, ON AND OFF)'!CZ224</f>
        <v>127.726</v>
      </c>
      <c r="AV230" s="38">
        <f>'[1]OIL (ALL FIELDS, ON AND OFF)'!DA224</f>
        <v>143.95000000000002</v>
      </c>
      <c r="AW230" s="38">
        <f>'[1]OIL (ALL FIELDS, ON AND OFF)'!DB224</f>
        <v>154.9</v>
      </c>
      <c r="AX230" s="38">
        <f>'[1]OIL (ALL FIELDS, ON AND OFF)'!DC224</f>
        <v>178.34299999999999</v>
      </c>
      <c r="AY230" s="38">
        <f>'[1]OIL (ALL FIELDS, ON AND OFF)'!DD224</f>
        <v>203.63000000000002</v>
      </c>
      <c r="AZ230" s="38">
        <f>'[1]OIL (ALL FIELDS, ON AND OFF)'!DE224</f>
        <v>250.94</v>
      </c>
      <c r="BA230" s="38">
        <f>'[1]OIL (ALL FIELDS, ON AND OFF)'!DF224</f>
        <v>303.35400000000004</v>
      </c>
      <c r="BB230" s="38">
        <f>'[1]OIL (ALL FIELDS, ON AND OFF)'!DG224</f>
        <v>328.93900000000002</v>
      </c>
      <c r="BC230" s="38">
        <f>'[1]OIL (ALL FIELDS, ON AND OFF)'!DH224</f>
        <v>341.17199999999997</v>
      </c>
      <c r="BD230" s="38">
        <f>'[1]OIL (ALL FIELDS, ON AND OFF)'!DI224</f>
        <v>342.66899999999998</v>
      </c>
      <c r="BE230" s="38">
        <f>'[1]OIL (ALL FIELDS, ON AND OFF)'!DJ224</f>
        <v>359.59899999999999</v>
      </c>
      <c r="BF230" s="38">
        <f>'[1]OIL (ALL FIELDS, ON AND OFF)'!DK224</f>
        <v>405.65000000000003</v>
      </c>
      <c r="BG230" s="38">
        <f>'[1]OIL (ALL FIELDS, ON AND OFF)'!DL224</f>
        <v>374.69000000000005</v>
      </c>
      <c r="BH230" s="38">
        <f>'[1]OIL (ALL FIELDS, ON AND OFF)'!DM224</f>
        <v>340.58199999999999</v>
      </c>
      <c r="BI230" s="38">
        <f>'[1]OIL (ALL FIELDS, ON AND OFF)'!DN224</f>
        <v>322.73721789375003</v>
      </c>
      <c r="BJ230" s="38">
        <f>'[1]OIL (ALL FIELDS, ON AND OFF)'!DO224</f>
        <v>302.26408520968749</v>
      </c>
      <c r="BK230" s="38">
        <f>'[1]OIL (ALL FIELDS, ON AND OFF)'!DP224</f>
        <v>331.32647242823435</v>
      </c>
      <c r="BL230" s="38">
        <f>'[1]OIL (ALL FIELDS, ON AND OFF)'!DQ224</f>
        <v>304.51493156399926</v>
      </c>
      <c r="BM230" s="38">
        <f>'[1]OIL (ALL FIELDS, ON AND OFF)'!DR224</f>
        <v>307.67540742939934</v>
      </c>
      <c r="BN230" s="38">
        <f>'[1]OIL (ALL FIELDS, ON AND OFF)'!DS224</f>
        <v>338.09357096098944</v>
      </c>
      <c r="BO230" s="38">
        <f>'[1]OIL (ALL FIELDS, ON AND OFF)'!DT224</f>
        <v>336.55259086244104</v>
      </c>
      <c r="BP230" s="38">
        <f>'[1]OIL (ALL FIELDS, ON AND OFF)'!DU224</f>
        <v>315.7265950013948</v>
      </c>
      <c r="BQ230" s="38">
        <f>'[1]OIL (ALL FIELDS, ON AND OFF)'!DV224</f>
        <v>341.78043833347186</v>
      </c>
      <c r="BR230" s="38">
        <f>'[1]OIL (ALL FIELDS, ON AND OFF)'!DW224</f>
        <v>306.6511047951555</v>
      </c>
      <c r="BS230" s="38">
        <f>'[1]OIL (ALL FIELDS, ON AND OFF)'!DX224</f>
        <v>275.03541923588216</v>
      </c>
      <c r="BT230" s="38">
        <f>'[1]OIL (ALL FIELDS, ON AND OFF)'!DY224</f>
        <v>244.00210859931235</v>
      </c>
      <c r="BU230" s="38">
        <f>'[1]OIL (ALL FIELDS, ON AND OFF)'!DZ224</f>
        <v>223.83035414598112</v>
      </c>
      <c r="BV230" s="38">
        <f>'[1]OIL (ALL FIELDS, ON AND OFF)'!EA224</f>
        <v>195.9640686845988</v>
      </c>
      <c r="BW230" s="38">
        <f>'[1]OIL (ALL FIELDS, ON AND OFF)'!EB224</f>
        <v>184.0898036924842</v>
      </c>
      <c r="BX230" s="38">
        <f>'[1]OIL (ALL FIELDS, ON AND OFF)'!EC224</f>
        <v>182.91381037049055</v>
      </c>
      <c r="BY230" s="38">
        <f>'[1]OIL (ALL FIELDS, ON AND OFF)'!ED224</f>
        <v>175.91142646409378</v>
      </c>
      <c r="BZ230" s="38">
        <f>'[1]OIL (ALL FIELDS, ON AND OFF)'!EE224</f>
        <v>164.99306223614514</v>
      </c>
      <c r="CA230" s="38">
        <f>'[1]OIL (ALL FIELDS, ON AND OFF)'!EF224</f>
        <v>153.24114631927389</v>
      </c>
      <c r="CB230" s="38">
        <f>'[1]OIL (ALL FIELDS, ON AND OFF)'!EG224</f>
        <v>143.56289885543711</v>
      </c>
      <c r="CC230" s="38">
        <f>'[1]OIL (ALL FIELDS, ON AND OFF)'!EH224</f>
        <v>141.59703697699288</v>
      </c>
      <c r="CD230" s="38">
        <f>'[1]OIL (ALL FIELDS, ON AND OFF)'!EI224</f>
        <v>160.54898486406393</v>
      </c>
      <c r="CE230" s="38">
        <f>'[1]OIL (ALL FIELDS, ON AND OFF)'!EJ224</f>
        <v>162.85647536173767</v>
      </c>
      <c r="CF230" s="38">
        <f>'[1]OIL (ALL FIELDS, ON AND OFF)'!EK224</f>
        <v>155.34626976585602</v>
      </c>
      <c r="CG230" s="38">
        <f>'[1]OIL (ALL FIELDS, ON AND OFF)'!EL224</f>
        <v>170.75750927292063</v>
      </c>
      <c r="CH230" s="38">
        <f>'[1]OIL (ALL FIELDS, ON AND OFF)'!EM224</f>
        <v>204.43963277596612</v>
      </c>
      <c r="CI230" s="38">
        <f>'[1]OIL (ALL FIELDS, ON AND OFF)'!EN224</f>
        <v>232.06901896843189</v>
      </c>
      <c r="CJ230" s="38">
        <f>'[1]OIL (ALL FIELDS, ON AND OFF)'!EO224</f>
        <v>263.49009072080355</v>
      </c>
      <c r="CK230" s="38">
        <f>'[1]OIL (ALL FIELDS, ON AND OFF)'!EP224</f>
        <v>298.87245343943664</v>
      </c>
      <c r="CL230" s="38">
        <f>'[1]OIL (ALL FIELDS, ON AND OFF)'!EQ224</f>
        <v>328.98849778096991</v>
      </c>
      <c r="CM230" s="38">
        <f>'[1]OIL (ALL FIELDS, ON AND OFF)'!ER224</f>
        <v>352.64812644890304</v>
      </c>
      <c r="CN230" s="38">
        <f>'[1]OIL (ALL FIELDS, ON AND OFF)'!ES224</f>
        <v>369.68427157591236</v>
      </c>
      <c r="CO230" s="38">
        <f>'[1]OIL (ALL FIELDS, ON AND OFF)'!ET224</f>
        <v>380.9951730760165</v>
      </c>
      <c r="CP230" s="38">
        <f>'[1]OIL (ALL FIELDS, ON AND OFF)'!EU224</f>
        <v>387.24486063655525</v>
      </c>
      <c r="CQ230" s="38">
        <f>'[1]OIL (ALL FIELDS, ON AND OFF)'!EV224</f>
        <v>388.56648760586256</v>
      </c>
      <c r="CR230" s="38">
        <f>'[1]OIL (ALL FIELDS, ON AND OFF)'!EW224</f>
        <v>385.99733891793664</v>
      </c>
      <c r="CS230" s="38">
        <f>'[1]OIL (ALL FIELDS, ON AND OFF)'!EX224</f>
        <v>380.24282231986058</v>
      </c>
      <c r="CT230" s="38">
        <f>'[1]OIL (ALL FIELDS, ON AND OFF)'!EY224</f>
        <v>371.77204909328293</v>
      </c>
      <c r="CU230" s="38">
        <f>'[1]OIL (ALL FIELDS, ON AND OFF)'!EZ224</f>
        <v>361.36767374208728</v>
      </c>
      <c r="CV230" s="38">
        <f>'[1]OIL (ALL FIELDS, ON AND OFF)'!FA224</f>
        <v>349.33941155248516</v>
      </c>
      <c r="CW230" s="38">
        <f>'[1]OIL (ALL FIELDS, ON AND OFF)'!FB224</f>
        <v>336.21209174475348</v>
      </c>
      <c r="CX230" s="38">
        <f>'[1]OIL (ALL FIELDS, ON AND OFF)'!FC224</f>
        <v>322.13426999375366</v>
      </c>
      <c r="CY230" s="38">
        <f>'[1]OIL (ALL FIELDS, ON AND OFF)'!FD224</f>
        <v>307.60930612832806</v>
      </c>
      <c r="CZ230" s="38">
        <f>'[1]OIL (ALL FIELDS, ON AND OFF)'!FE224</f>
        <v>292.86528666671859</v>
      </c>
    </row>
    <row r="231" spans="1:104" s="8" customFormat="1" ht="11.25" customHeight="1" x14ac:dyDescent="0.2">
      <c r="A231" s="6">
        <v>224</v>
      </c>
      <c r="B231" s="12" t="s">
        <v>223</v>
      </c>
      <c r="C231" s="17" t="s">
        <v>272</v>
      </c>
      <c r="D231" s="38">
        <f>'[1]OIL (ALL FIELDS, ON AND OFF)'!BI225</f>
        <v>0</v>
      </c>
      <c r="E231" s="38">
        <f>'[1]OIL (ALL FIELDS, ON AND OFF)'!BJ225</f>
        <v>0</v>
      </c>
      <c r="F231" s="38">
        <f>'[1]OIL (ALL FIELDS, ON AND OFF)'!BK225</f>
        <v>0</v>
      </c>
      <c r="G231" s="38">
        <f>'[1]OIL (ALL FIELDS, ON AND OFF)'!BL225</f>
        <v>0</v>
      </c>
      <c r="H231" s="38">
        <f>'[1]OIL (ALL FIELDS, ON AND OFF)'!BM225</f>
        <v>0</v>
      </c>
      <c r="I231" s="38">
        <f>'[1]OIL (ALL FIELDS, ON AND OFF)'!BN225</f>
        <v>0</v>
      </c>
      <c r="J231" s="38">
        <f>'[1]OIL (ALL FIELDS, ON AND OFF)'!BO225</f>
        <v>0</v>
      </c>
      <c r="K231" s="38">
        <f>'[1]OIL (ALL FIELDS, ON AND OFF)'!BP225</f>
        <v>0</v>
      </c>
      <c r="L231" s="38">
        <f>'[1]OIL (ALL FIELDS, ON AND OFF)'!BQ225</f>
        <v>0</v>
      </c>
      <c r="M231" s="38">
        <f>'[1]OIL (ALL FIELDS, ON AND OFF)'!BR225</f>
        <v>0</v>
      </c>
      <c r="N231" s="38">
        <f>'[1]OIL (ALL FIELDS, ON AND OFF)'!BS225</f>
        <v>0</v>
      </c>
      <c r="O231" s="38">
        <f>'[1]OIL (ALL FIELDS, ON AND OFF)'!BT225</f>
        <v>0</v>
      </c>
      <c r="P231" s="38">
        <f>'[1]OIL (ALL FIELDS, ON AND OFF)'!BU225</f>
        <v>0</v>
      </c>
      <c r="Q231" s="38">
        <f>'[1]OIL (ALL FIELDS, ON AND OFF)'!BV225</f>
        <v>0</v>
      </c>
      <c r="R231" s="38">
        <f>'[1]OIL (ALL FIELDS, ON AND OFF)'!BW225</f>
        <v>0</v>
      </c>
      <c r="S231" s="38">
        <f>'[1]OIL (ALL FIELDS, ON AND OFF)'!BX225</f>
        <v>0</v>
      </c>
      <c r="T231" s="38">
        <f>'[1]OIL (ALL FIELDS, ON AND OFF)'!BY225</f>
        <v>0</v>
      </c>
      <c r="U231" s="38">
        <f>'[1]OIL (ALL FIELDS, ON AND OFF)'!BZ225</f>
        <v>0</v>
      </c>
      <c r="V231" s="38">
        <f>'[1]OIL (ALL FIELDS, ON AND OFF)'!CA225</f>
        <v>0</v>
      </c>
      <c r="W231" s="38">
        <f>'[1]OIL (ALL FIELDS, ON AND OFF)'!CB225</f>
        <v>0</v>
      </c>
      <c r="X231" s="38">
        <f>'[1]OIL (ALL FIELDS, ON AND OFF)'!CC225</f>
        <v>0</v>
      </c>
      <c r="Y231" s="38">
        <f>'[1]OIL (ALL FIELDS, ON AND OFF)'!CD225</f>
        <v>0</v>
      </c>
      <c r="Z231" s="38">
        <f>'[1]OIL (ALL FIELDS, ON AND OFF)'!CE225</f>
        <v>0</v>
      </c>
      <c r="AA231" s="38">
        <f>'[1]OIL (ALL FIELDS, ON AND OFF)'!CF225</f>
        <v>0</v>
      </c>
      <c r="AB231" s="38">
        <f>'[1]OIL (ALL FIELDS, ON AND OFF)'!CG225</f>
        <v>0</v>
      </c>
      <c r="AC231" s="38">
        <f>'[1]OIL (ALL FIELDS, ON AND OFF)'!CH225</f>
        <v>0</v>
      </c>
      <c r="AD231" s="38">
        <f>'[1]OIL (ALL FIELDS, ON AND OFF)'!CI225</f>
        <v>0</v>
      </c>
      <c r="AE231" s="38">
        <f>'[1]OIL (ALL FIELDS, ON AND OFF)'!CJ225</f>
        <v>0</v>
      </c>
      <c r="AF231" s="38">
        <f>'[1]OIL (ALL FIELDS, ON AND OFF)'!CK225</f>
        <v>0</v>
      </c>
      <c r="AG231" s="38">
        <f>'[1]OIL (ALL FIELDS, ON AND OFF)'!CL225</f>
        <v>0</v>
      </c>
      <c r="AH231" s="38">
        <f>'[1]OIL (ALL FIELDS, ON AND OFF)'!CM225</f>
        <v>0</v>
      </c>
      <c r="AI231" s="38">
        <f>'[1]OIL (ALL FIELDS, ON AND OFF)'!CN225</f>
        <v>0</v>
      </c>
      <c r="AJ231" s="38">
        <f>'[1]OIL (ALL FIELDS, ON AND OFF)'!CO225</f>
        <v>0</v>
      </c>
      <c r="AK231" s="38">
        <f>'[1]OIL (ALL FIELDS, ON AND OFF)'!CP225</f>
        <v>0</v>
      </c>
      <c r="AL231" s="38">
        <f>'[1]OIL (ALL FIELDS, ON AND OFF)'!CQ225</f>
        <v>0</v>
      </c>
      <c r="AM231" s="38">
        <f>'[1]OIL (ALL FIELDS, ON AND OFF)'!CR225</f>
        <v>0</v>
      </c>
      <c r="AN231" s="38">
        <f>'[1]OIL (ALL FIELDS, ON AND OFF)'!CS225</f>
        <v>0</v>
      </c>
      <c r="AO231" s="38">
        <f>'[1]OIL (ALL FIELDS, ON AND OFF)'!CT225</f>
        <v>0</v>
      </c>
      <c r="AP231" s="38">
        <f>'[1]OIL (ALL FIELDS, ON AND OFF)'!CU225</f>
        <v>0</v>
      </c>
      <c r="AQ231" s="38">
        <f>'[1]OIL (ALL FIELDS, ON AND OFF)'!CV225</f>
        <v>0</v>
      </c>
      <c r="AR231" s="38">
        <f>'[1]OIL (ALL FIELDS, ON AND OFF)'!CW225</f>
        <v>0</v>
      </c>
      <c r="AS231" s="38">
        <f>'[1]OIL (ALL FIELDS, ON AND OFF)'!CX225</f>
        <v>0</v>
      </c>
      <c r="AT231" s="38">
        <f>'[1]OIL (ALL FIELDS, ON AND OFF)'!CY225</f>
        <v>0</v>
      </c>
      <c r="AU231" s="38">
        <f>'[1]OIL (ALL FIELDS, ON AND OFF)'!CZ225</f>
        <v>0</v>
      </c>
      <c r="AV231" s="38">
        <f>'[1]OIL (ALL FIELDS, ON AND OFF)'!DA225</f>
        <v>0</v>
      </c>
      <c r="AW231" s="38">
        <f>'[1]OIL (ALL FIELDS, ON AND OFF)'!DB225</f>
        <v>0</v>
      </c>
      <c r="AX231" s="38">
        <f>'[1]OIL (ALL FIELDS, ON AND OFF)'!DC225</f>
        <v>0</v>
      </c>
      <c r="AY231" s="38">
        <f>'[1]OIL (ALL FIELDS, ON AND OFF)'!DD225</f>
        <v>0</v>
      </c>
      <c r="AZ231" s="38">
        <f>'[1]OIL (ALL FIELDS, ON AND OFF)'!DE225</f>
        <v>0</v>
      </c>
      <c r="BA231" s="38">
        <f>'[1]OIL (ALL FIELDS, ON AND OFF)'!DF225</f>
        <v>0</v>
      </c>
      <c r="BB231" s="38">
        <f>'[1]OIL (ALL FIELDS, ON AND OFF)'!DG225</f>
        <v>0</v>
      </c>
      <c r="BC231" s="38">
        <f>'[1]OIL (ALL FIELDS, ON AND OFF)'!DH225</f>
        <v>0</v>
      </c>
      <c r="BD231" s="38">
        <f>'[1]OIL (ALL FIELDS, ON AND OFF)'!DI225</f>
        <v>0</v>
      </c>
      <c r="BE231" s="38">
        <f>'[1]OIL (ALL FIELDS, ON AND OFF)'!DJ225</f>
        <v>0</v>
      </c>
      <c r="BF231" s="38">
        <f>'[1]OIL (ALL FIELDS, ON AND OFF)'!DK225</f>
        <v>0</v>
      </c>
      <c r="BG231" s="38">
        <f>'[1]OIL (ALL FIELDS, ON AND OFF)'!DL225</f>
        <v>0</v>
      </c>
      <c r="BH231" s="38">
        <f>'[1]OIL (ALL FIELDS, ON AND OFF)'!DM225</f>
        <v>0</v>
      </c>
      <c r="BI231" s="38">
        <f>'[1]OIL (ALL FIELDS, ON AND OFF)'!DN225</f>
        <v>0</v>
      </c>
      <c r="BJ231" s="38">
        <f>'[1]OIL (ALL FIELDS, ON AND OFF)'!DO225</f>
        <v>0</v>
      </c>
      <c r="BK231" s="38">
        <f>'[1]OIL (ALL FIELDS, ON AND OFF)'!DP225</f>
        <v>0</v>
      </c>
      <c r="BL231" s="38">
        <f>'[1]OIL (ALL FIELDS, ON AND OFF)'!DQ225</f>
        <v>0</v>
      </c>
      <c r="BM231" s="38">
        <f>'[1]OIL (ALL FIELDS, ON AND OFF)'!DR225</f>
        <v>0</v>
      </c>
      <c r="BN231" s="38">
        <f>'[1]OIL (ALL FIELDS, ON AND OFF)'!DS225</f>
        <v>0</v>
      </c>
      <c r="BO231" s="38">
        <f>'[1]OIL (ALL FIELDS, ON AND OFF)'!DT225</f>
        <v>0</v>
      </c>
      <c r="BP231" s="38">
        <f>'[1]OIL (ALL FIELDS, ON AND OFF)'!DU225</f>
        <v>0</v>
      </c>
      <c r="BQ231" s="38">
        <f>'[1]OIL (ALL FIELDS, ON AND OFF)'!DV225</f>
        <v>0</v>
      </c>
      <c r="BR231" s="38">
        <f>'[1]OIL (ALL FIELDS, ON AND OFF)'!DW225</f>
        <v>0</v>
      </c>
      <c r="BS231" s="38">
        <f>'[1]OIL (ALL FIELDS, ON AND OFF)'!DX225</f>
        <v>0</v>
      </c>
      <c r="BT231" s="38">
        <f>'[1]OIL (ALL FIELDS, ON AND OFF)'!DY225</f>
        <v>0</v>
      </c>
      <c r="BU231" s="38">
        <f>'[1]OIL (ALL FIELDS, ON AND OFF)'!DZ225</f>
        <v>0</v>
      </c>
      <c r="BV231" s="38">
        <f>'[1]OIL (ALL FIELDS, ON AND OFF)'!EA225</f>
        <v>0</v>
      </c>
      <c r="BW231" s="38">
        <f>'[1]OIL (ALL FIELDS, ON AND OFF)'!EB225</f>
        <v>0</v>
      </c>
      <c r="BX231" s="38">
        <f>'[1]OIL (ALL FIELDS, ON AND OFF)'!EC225</f>
        <v>0</v>
      </c>
      <c r="BY231" s="38">
        <f>'[1]OIL (ALL FIELDS, ON AND OFF)'!ED225</f>
        <v>0</v>
      </c>
      <c r="BZ231" s="38">
        <f>'[1]OIL (ALL FIELDS, ON AND OFF)'!EE225</f>
        <v>0</v>
      </c>
      <c r="CA231" s="38">
        <f>'[1]OIL (ALL FIELDS, ON AND OFF)'!EF225</f>
        <v>0</v>
      </c>
      <c r="CB231" s="38">
        <f>'[1]OIL (ALL FIELDS, ON AND OFF)'!EG225</f>
        <v>0</v>
      </c>
      <c r="CC231" s="38">
        <f>'[1]OIL (ALL FIELDS, ON AND OFF)'!EH225</f>
        <v>0</v>
      </c>
      <c r="CD231" s="38">
        <f>'[1]OIL (ALL FIELDS, ON AND OFF)'!EI225</f>
        <v>0</v>
      </c>
      <c r="CE231" s="38">
        <f>'[1]OIL (ALL FIELDS, ON AND OFF)'!EJ225</f>
        <v>0</v>
      </c>
      <c r="CF231" s="38">
        <f>'[1]OIL (ALL FIELDS, ON AND OFF)'!EK225</f>
        <v>0</v>
      </c>
      <c r="CG231" s="38">
        <f>'[1]OIL (ALL FIELDS, ON AND OFF)'!EL225</f>
        <v>0</v>
      </c>
      <c r="CH231" s="38">
        <f>'[1]OIL (ALL FIELDS, ON AND OFF)'!EM225</f>
        <v>0</v>
      </c>
      <c r="CI231" s="38">
        <f>'[1]OIL (ALL FIELDS, ON AND OFF)'!EN225</f>
        <v>0</v>
      </c>
      <c r="CJ231" s="38">
        <f>'[1]OIL (ALL FIELDS, ON AND OFF)'!EO225</f>
        <v>0</v>
      </c>
      <c r="CK231" s="38">
        <f>'[1]OIL (ALL FIELDS, ON AND OFF)'!EP225</f>
        <v>0</v>
      </c>
      <c r="CL231" s="38">
        <f>'[1]OIL (ALL FIELDS, ON AND OFF)'!EQ225</f>
        <v>0</v>
      </c>
      <c r="CM231" s="38">
        <f>'[1]OIL (ALL FIELDS, ON AND OFF)'!ER225</f>
        <v>0</v>
      </c>
      <c r="CN231" s="38">
        <f>'[1]OIL (ALL FIELDS, ON AND OFF)'!ES225</f>
        <v>0</v>
      </c>
      <c r="CO231" s="38">
        <f>'[1]OIL (ALL FIELDS, ON AND OFF)'!ET225</f>
        <v>0</v>
      </c>
      <c r="CP231" s="38">
        <f>'[1]OIL (ALL FIELDS, ON AND OFF)'!EU225</f>
        <v>0</v>
      </c>
      <c r="CQ231" s="38">
        <f>'[1]OIL (ALL FIELDS, ON AND OFF)'!EV225</f>
        <v>0</v>
      </c>
      <c r="CR231" s="38">
        <f>'[1]OIL (ALL FIELDS, ON AND OFF)'!EW225</f>
        <v>0</v>
      </c>
      <c r="CS231" s="38">
        <f>'[1]OIL (ALL FIELDS, ON AND OFF)'!EX225</f>
        <v>0</v>
      </c>
      <c r="CT231" s="38">
        <f>'[1]OIL (ALL FIELDS, ON AND OFF)'!EY225</f>
        <v>0</v>
      </c>
      <c r="CU231" s="38">
        <f>'[1]OIL (ALL FIELDS, ON AND OFF)'!EZ225</f>
        <v>0</v>
      </c>
      <c r="CV231" s="38">
        <f>'[1]OIL (ALL FIELDS, ON AND OFF)'!FA225</f>
        <v>0</v>
      </c>
      <c r="CW231" s="38">
        <f>'[1]OIL (ALL FIELDS, ON AND OFF)'!FB225</f>
        <v>0</v>
      </c>
      <c r="CX231" s="38">
        <f>'[1]OIL (ALL FIELDS, ON AND OFF)'!FC225</f>
        <v>0</v>
      </c>
      <c r="CY231" s="38">
        <f>'[1]OIL (ALL FIELDS, ON AND OFF)'!FD225</f>
        <v>0</v>
      </c>
      <c r="CZ231" s="38">
        <f>'[1]OIL (ALL FIELDS, ON AND OFF)'!FE225</f>
        <v>0</v>
      </c>
    </row>
    <row r="232" spans="1:104" s="8" customFormat="1" ht="11.25" customHeight="1" x14ac:dyDescent="0.2">
      <c r="A232" s="6">
        <v>225</v>
      </c>
      <c r="B232" s="12" t="s">
        <v>224</v>
      </c>
      <c r="C232" s="17" t="s">
        <v>272</v>
      </c>
      <c r="D232" s="38">
        <f>'[1]OIL (ALL FIELDS, ON AND OFF)'!BI226</f>
        <v>0</v>
      </c>
      <c r="E232" s="38">
        <f>'[1]OIL (ALL FIELDS, ON AND OFF)'!BJ226</f>
        <v>0</v>
      </c>
      <c r="F232" s="38">
        <f>'[1]OIL (ALL FIELDS, ON AND OFF)'!BK226</f>
        <v>0</v>
      </c>
      <c r="G232" s="38">
        <f>'[1]OIL (ALL FIELDS, ON AND OFF)'!BL226</f>
        <v>0</v>
      </c>
      <c r="H232" s="38">
        <f>'[1]OIL (ALL FIELDS, ON AND OFF)'!BM226</f>
        <v>0</v>
      </c>
      <c r="I232" s="38">
        <f>'[1]OIL (ALL FIELDS, ON AND OFF)'!BN226</f>
        <v>0</v>
      </c>
      <c r="J232" s="38">
        <f>'[1]OIL (ALL FIELDS, ON AND OFF)'!BO226</f>
        <v>0</v>
      </c>
      <c r="K232" s="38">
        <f>'[1]OIL (ALL FIELDS, ON AND OFF)'!BP226</f>
        <v>0</v>
      </c>
      <c r="L232" s="38">
        <f>'[1]OIL (ALL FIELDS, ON AND OFF)'!BQ226</f>
        <v>0</v>
      </c>
      <c r="M232" s="38">
        <f>'[1]OIL (ALL FIELDS, ON AND OFF)'!BR226</f>
        <v>0</v>
      </c>
      <c r="N232" s="38">
        <f>'[1]OIL (ALL FIELDS, ON AND OFF)'!BS226</f>
        <v>0</v>
      </c>
      <c r="O232" s="38">
        <f>'[1]OIL (ALL FIELDS, ON AND OFF)'!BT226</f>
        <v>0</v>
      </c>
      <c r="P232" s="38">
        <f>'[1]OIL (ALL FIELDS, ON AND OFF)'!BU226</f>
        <v>0</v>
      </c>
      <c r="Q232" s="38">
        <f>'[1]OIL (ALL FIELDS, ON AND OFF)'!BV226</f>
        <v>0</v>
      </c>
      <c r="R232" s="38">
        <f>'[1]OIL (ALL FIELDS, ON AND OFF)'!BW226</f>
        <v>0</v>
      </c>
      <c r="S232" s="38">
        <f>'[1]OIL (ALL FIELDS, ON AND OFF)'!BX226</f>
        <v>0</v>
      </c>
      <c r="T232" s="38">
        <f>'[1]OIL (ALL FIELDS, ON AND OFF)'!BY226</f>
        <v>0</v>
      </c>
      <c r="U232" s="38">
        <f>'[1]OIL (ALL FIELDS, ON AND OFF)'!BZ226</f>
        <v>0</v>
      </c>
      <c r="V232" s="38">
        <f>'[1]OIL (ALL FIELDS, ON AND OFF)'!CA226</f>
        <v>0</v>
      </c>
      <c r="W232" s="38">
        <f>'[1]OIL (ALL FIELDS, ON AND OFF)'!CB226</f>
        <v>0</v>
      </c>
      <c r="X232" s="38">
        <f>'[1]OIL (ALL FIELDS, ON AND OFF)'!CC226</f>
        <v>0</v>
      </c>
      <c r="Y232" s="38">
        <f>'[1]OIL (ALL FIELDS, ON AND OFF)'!CD226</f>
        <v>0</v>
      </c>
      <c r="Z232" s="38">
        <f>'[1]OIL (ALL FIELDS, ON AND OFF)'!CE226</f>
        <v>0</v>
      </c>
      <c r="AA232" s="38">
        <f>'[1]OIL (ALL FIELDS, ON AND OFF)'!CF226</f>
        <v>0</v>
      </c>
      <c r="AB232" s="38">
        <f>'[1]OIL (ALL FIELDS, ON AND OFF)'!CG226</f>
        <v>0</v>
      </c>
      <c r="AC232" s="38">
        <f>'[1]OIL (ALL FIELDS, ON AND OFF)'!CH226</f>
        <v>0</v>
      </c>
      <c r="AD232" s="38">
        <f>'[1]OIL (ALL FIELDS, ON AND OFF)'!CI226</f>
        <v>0</v>
      </c>
      <c r="AE232" s="38">
        <f>'[1]OIL (ALL FIELDS, ON AND OFF)'!CJ226</f>
        <v>0</v>
      </c>
      <c r="AF232" s="38">
        <f>'[1]OIL (ALL FIELDS, ON AND OFF)'!CK226</f>
        <v>0</v>
      </c>
      <c r="AG232" s="38">
        <f>'[1]OIL (ALL FIELDS, ON AND OFF)'!CL226</f>
        <v>0</v>
      </c>
      <c r="AH232" s="38">
        <f>'[1]OIL (ALL FIELDS, ON AND OFF)'!CM226</f>
        <v>0</v>
      </c>
      <c r="AI232" s="38">
        <f>'[1]OIL (ALL FIELDS, ON AND OFF)'!CN226</f>
        <v>0</v>
      </c>
      <c r="AJ232" s="38">
        <f>'[1]OIL (ALL FIELDS, ON AND OFF)'!CO226</f>
        <v>0</v>
      </c>
      <c r="AK232" s="38">
        <f>'[1]OIL (ALL FIELDS, ON AND OFF)'!CP226</f>
        <v>0</v>
      </c>
      <c r="AL232" s="38">
        <f>'[1]OIL (ALL FIELDS, ON AND OFF)'!CQ226</f>
        <v>0</v>
      </c>
      <c r="AM232" s="38">
        <f>'[1]OIL (ALL FIELDS, ON AND OFF)'!CR226</f>
        <v>0</v>
      </c>
      <c r="AN232" s="38">
        <f>'[1]OIL (ALL FIELDS, ON AND OFF)'!CS226</f>
        <v>0</v>
      </c>
      <c r="AO232" s="38">
        <f>'[1]OIL (ALL FIELDS, ON AND OFF)'!CT226</f>
        <v>0</v>
      </c>
      <c r="AP232" s="38">
        <f>'[1]OIL (ALL FIELDS, ON AND OFF)'!CU226</f>
        <v>0</v>
      </c>
      <c r="AQ232" s="38">
        <f>'[1]OIL (ALL FIELDS, ON AND OFF)'!CV226</f>
        <v>0</v>
      </c>
      <c r="AR232" s="38">
        <f>'[1]OIL (ALL FIELDS, ON AND OFF)'!CW226</f>
        <v>0</v>
      </c>
      <c r="AS232" s="38">
        <f>'[1]OIL (ALL FIELDS, ON AND OFF)'!CX226</f>
        <v>0</v>
      </c>
      <c r="AT232" s="38">
        <f>'[1]OIL (ALL FIELDS, ON AND OFF)'!CY226</f>
        <v>0</v>
      </c>
      <c r="AU232" s="38">
        <f>'[1]OIL (ALL FIELDS, ON AND OFF)'!CZ226</f>
        <v>0</v>
      </c>
      <c r="AV232" s="38">
        <f>'[1]OIL (ALL FIELDS, ON AND OFF)'!DA226</f>
        <v>0</v>
      </c>
      <c r="AW232" s="38">
        <f>'[1]OIL (ALL FIELDS, ON AND OFF)'!DB226</f>
        <v>0</v>
      </c>
      <c r="AX232" s="38">
        <f>'[1]OIL (ALL FIELDS, ON AND OFF)'!DC226</f>
        <v>0</v>
      </c>
      <c r="AY232" s="38">
        <f>'[1]OIL (ALL FIELDS, ON AND OFF)'!DD226</f>
        <v>0</v>
      </c>
      <c r="AZ232" s="38">
        <f>'[1]OIL (ALL FIELDS, ON AND OFF)'!DE226</f>
        <v>0</v>
      </c>
      <c r="BA232" s="38">
        <f>'[1]OIL (ALL FIELDS, ON AND OFF)'!DF226</f>
        <v>0</v>
      </c>
      <c r="BB232" s="38">
        <f>'[1]OIL (ALL FIELDS, ON AND OFF)'!DG226</f>
        <v>0</v>
      </c>
      <c r="BC232" s="38">
        <f>'[1]OIL (ALL FIELDS, ON AND OFF)'!DH226</f>
        <v>0</v>
      </c>
      <c r="BD232" s="38">
        <f>'[1]OIL (ALL FIELDS, ON AND OFF)'!DI226</f>
        <v>0</v>
      </c>
      <c r="BE232" s="38">
        <f>'[1]OIL (ALL FIELDS, ON AND OFF)'!DJ226</f>
        <v>0</v>
      </c>
      <c r="BF232" s="38">
        <f>'[1]OIL (ALL FIELDS, ON AND OFF)'!DK226</f>
        <v>0</v>
      </c>
      <c r="BG232" s="38">
        <f>'[1]OIL (ALL FIELDS, ON AND OFF)'!DL226</f>
        <v>0</v>
      </c>
      <c r="BH232" s="38">
        <f>'[1]OIL (ALL FIELDS, ON AND OFF)'!DM226</f>
        <v>0</v>
      </c>
      <c r="BI232" s="38">
        <f>'[1]OIL (ALL FIELDS, ON AND OFF)'!DN226</f>
        <v>0</v>
      </c>
      <c r="BJ232" s="38">
        <f>'[1]OIL (ALL FIELDS, ON AND OFF)'!DO226</f>
        <v>0</v>
      </c>
      <c r="BK232" s="38">
        <f>'[1]OIL (ALL FIELDS, ON AND OFF)'!DP226</f>
        <v>0</v>
      </c>
      <c r="BL232" s="38">
        <f>'[1]OIL (ALL FIELDS, ON AND OFF)'!DQ226</f>
        <v>0</v>
      </c>
      <c r="BM232" s="38">
        <f>'[1]OIL (ALL FIELDS, ON AND OFF)'!DR226</f>
        <v>0</v>
      </c>
      <c r="BN232" s="38">
        <f>'[1]OIL (ALL FIELDS, ON AND OFF)'!DS226</f>
        <v>0</v>
      </c>
      <c r="BO232" s="38">
        <f>'[1]OIL (ALL FIELDS, ON AND OFF)'!DT226</f>
        <v>0</v>
      </c>
      <c r="BP232" s="38">
        <f>'[1]OIL (ALL FIELDS, ON AND OFF)'!DU226</f>
        <v>0</v>
      </c>
      <c r="BQ232" s="38">
        <f>'[1]OIL (ALL FIELDS, ON AND OFF)'!DV226</f>
        <v>0</v>
      </c>
      <c r="BR232" s="38">
        <f>'[1]OIL (ALL FIELDS, ON AND OFF)'!DW226</f>
        <v>0</v>
      </c>
      <c r="BS232" s="38">
        <f>'[1]OIL (ALL FIELDS, ON AND OFF)'!DX226</f>
        <v>0</v>
      </c>
      <c r="BT232" s="38">
        <f>'[1]OIL (ALL FIELDS, ON AND OFF)'!DY226</f>
        <v>0</v>
      </c>
      <c r="BU232" s="38">
        <f>'[1]OIL (ALL FIELDS, ON AND OFF)'!DZ226</f>
        <v>0</v>
      </c>
      <c r="BV232" s="38">
        <f>'[1]OIL (ALL FIELDS, ON AND OFF)'!EA226</f>
        <v>0</v>
      </c>
      <c r="BW232" s="38">
        <f>'[1]OIL (ALL FIELDS, ON AND OFF)'!EB226</f>
        <v>0</v>
      </c>
      <c r="BX232" s="38">
        <f>'[1]OIL (ALL FIELDS, ON AND OFF)'!EC226</f>
        <v>0</v>
      </c>
      <c r="BY232" s="38">
        <f>'[1]OIL (ALL FIELDS, ON AND OFF)'!ED226</f>
        <v>0</v>
      </c>
      <c r="BZ232" s="38">
        <f>'[1]OIL (ALL FIELDS, ON AND OFF)'!EE226</f>
        <v>0</v>
      </c>
      <c r="CA232" s="38">
        <f>'[1]OIL (ALL FIELDS, ON AND OFF)'!EF226</f>
        <v>0</v>
      </c>
      <c r="CB232" s="38">
        <f>'[1]OIL (ALL FIELDS, ON AND OFF)'!EG226</f>
        <v>0</v>
      </c>
      <c r="CC232" s="38">
        <f>'[1]OIL (ALL FIELDS, ON AND OFF)'!EH226</f>
        <v>0</v>
      </c>
      <c r="CD232" s="38">
        <f>'[1]OIL (ALL FIELDS, ON AND OFF)'!EI226</f>
        <v>0</v>
      </c>
      <c r="CE232" s="38">
        <f>'[1]OIL (ALL FIELDS, ON AND OFF)'!EJ226</f>
        <v>0</v>
      </c>
      <c r="CF232" s="38">
        <f>'[1]OIL (ALL FIELDS, ON AND OFF)'!EK226</f>
        <v>0</v>
      </c>
      <c r="CG232" s="38">
        <f>'[1]OIL (ALL FIELDS, ON AND OFF)'!EL226</f>
        <v>0</v>
      </c>
      <c r="CH232" s="38">
        <f>'[1]OIL (ALL FIELDS, ON AND OFF)'!EM226</f>
        <v>0</v>
      </c>
      <c r="CI232" s="38">
        <f>'[1]OIL (ALL FIELDS, ON AND OFF)'!EN226</f>
        <v>0</v>
      </c>
      <c r="CJ232" s="38">
        <f>'[1]OIL (ALL FIELDS, ON AND OFF)'!EO226</f>
        <v>0</v>
      </c>
      <c r="CK232" s="38">
        <f>'[1]OIL (ALL FIELDS, ON AND OFF)'!EP226</f>
        <v>0</v>
      </c>
      <c r="CL232" s="38">
        <f>'[1]OIL (ALL FIELDS, ON AND OFF)'!EQ226</f>
        <v>0</v>
      </c>
      <c r="CM232" s="38">
        <f>'[1]OIL (ALL FIELDS, ON AND OFF)'!ER226</f>
        <v>0</v>
      </c>
      <c r="CN232" s="38">
        <f>'[1]OIL (ALL FIELDS, ON AND OFF)'!ES226</f>
        <v>0</v>
      </c>
      <c r="CO232" s="38">
        <f>'[1]OIL (ALL FIELDS, ON AND OFF)'!ET226</f>
        <v>0</v>
      </c>
      <c r="CP232" s="38">
        <f>'[1]OIL (ALL FIELDS, ON AND OFF)'!EU226</f>
        <v>0</v>
      </c>
      <c r="CQ232" s="38">
        <f>'[1]OIL (ALL FIELDS, ON AND OFF)'!EV226</f>
        <v>0</v>
      </c>
      <c r="CR232" s="38">
        <f>'[1]OIL (ALL FIELDS, ON AND OFF)'!EW226</f>
        <v>0</v>
      </c>
      <c r="CS232" s="38">
        <f>'[1]OIL (ALL FIELDS, ON AND OFF)'!EX226</f>
        <v>0</v>
      </c>
      <c r="CT232" s="38">
        <f>'[1]OIL (ALL FIELDS, ON AND OFF)'!EY226</f>
        <v>0</v>
      </c>
      <c r="CU232" s="38">
        <f>'[1]OIL (ALL FIELDS, ON AND OFF)'!EZ226</f>
        <v>0</v>
      </c>
      <c r="CV232" s="38">
        <f>'[1]OIL (ALL FIELDS, ON AND OFF)'!FA226</f>
        <v>0</v>
      </c>
      <c r="CW232" s="38">
        <f>'[1]OIL (ALL FIELDS, ON AND OFF)'!FB226</f>
        <v>0</v>
      </c>
      <c r="CX232" s="38">
        <f>'[1]OIL (ALL FIELDS, ON AND OFF)'!FC226</f>
        <v>0</v>
      </c>
      <c r="CY232" s="38">
        <f>'[1]OIL (ALL FIELDS, ON AND OFF)'!FD226</f>
        <v>0</v>
      </c>
      <c r="CZ232" s="38">
        <f>'[1]OIL (ALL FIELDS, ON AND OFF)'!FE226</f>
        <v>0</v>
      </c>
    </row>
    <row r="233" spans="1:104" s="8" customFormat="1" ht="11.25" customHeight="1" x14ac:dyDescent="0.2">
      <c r="A233" s="6">
        <v>226</v>
      </c>
      <c r="B233" s="12" t="s">
        <v>225</v>
      </c>
      <c r="C233" s="17" t="s">
        <v>272</v>
      </c>
      <c r="D233" s="38">
        <f>'[1]OIL (ALL FIELDS, ON AND OFF)'!BI227</f>
        <v>0</v>
      </c>
      <c r="E233" s="38">
        <f>'[1]OIL (ALL FIELDS, ON AND OFF)'!BJ227</f>
        <v>0</v>
      </c>
      <c r="F233" s="38">
        <f>'[1]OIL (ALL FIELDS, ON AND OFF)'!BK227</f>
        <v>0</v>
      </c>
      <c r="G233" s="38">
        <f>'[1]OIL (ALL FIELDS, ON AND OFF)'!BL227</f>
        <v>0</v>
      </c>
      <c r="H233" s="38">
        <f>'[1]OIL (ALL FIELDS, ON AND OFF)'!BM227</f>
        <v>0</v>
      </c>
      <c r="I233" s="38">
        <f>'[1]OIL (ALL FIELDS, ON AND OFF)'!BN227</f>
        <v>0</v>
      </c>
      <c r="J233" s="38">
        <f>'[1]OIL (ALL FIELDS, ON AND OFF)'!BO227</f>
        <v>0</v>
      </c>
      <c r="K233" s="38">
        <f>'[1]OIL (ALL FIELDS, ON AND OFF)'!BP227</f>
        <v>0</v>
      </c>
      <c r="L233" s="38">
        <f>'[1]OIL (ALL FIELDS, ON AND OFF)'!BQ227</f>
        <v>0</v>
      </c>
      <c r="M233" s="38">
        <f>'[1]OIL (ALL FIELDS, ON AND OFF)'!BR227</f>
        <v>0</v>
      </c>
      <c r="N233" s="38">
        <f>'[1]OIL (ALL FIELDS, ON AND OFF)'!BS227</f>
        <v>0</v>
      </c>
      <c r="O233" s="38">
        <f>'[1]OIL (ALL FIELDS, ON AND OFF)'!BT227</f>
        <v>0</v>
      </c>
      <c r="P233" s="38">
        <f>'[1]OIL (ALL FIELDS, ON AND OFF)'!BU227</f>
        <v>0</v>
      </c>
      <c r="Q233" s="38">
        <f>'[1]OIL (ALL FIELDS, ON AND OFF)'!BV227</f>
        <v>0</v>
      </c>
      <c r="R233" s="38">
        <f>'[1]OIL (ALL FIELDS, ON AND OFF)'!BW227</f>
        <v>0</v>
      </c>
      <c r="S233" s="38">
        <f>'[1]OIL (ALL FIELDS, ON AND OFF)'!BX227</f>
        <v>0</v>
      </c>
      <c r="T233" s="38">
        <f>'[1]OIL (ALL FIELDS, ON AND OFF)'!BY227</f>
        <v>0</v>
      </c>
      <c r="U233" s="38">
        <f>'[1]OIL (ALL FIELDS, ON AND OFF)'!BZ227</f>
        <v>0</v>
      </c>
      <c r="V233" s="38">
        <f>'[1]OIL (ALL FIELDS, ON AND OFF)'!CA227</f>
        <v>0</v>
      </c>
      <c r="W233" s="38">
        <f>'[1]OIL (ALL FIELDS, ON AND OFF)'!CB227</f>
        <v>0</v>
      </c>
      <c r="X233" s="38">
        <f>'[1]OIL (ALL FIELDS, ON AND OFF)'!CC227</f>
        <v>0</v>
      </c>
      <c r="Y233" s="38">
        <f>'[1]OIL (ALL FIELDS, ON AND OFF)'!CD227</f>
        <v>0</v>
      </c>
      <c r="Z233" s="38">
        <f>'[1]OIL (ALL FIELDS, ON AND OFF)'!CE227</f>
        <v>0</v>
      </c>
      <c r="AA233" s="38">
        <f>'[1]OIL (ALL FIELDS, ON AND OFF)'!CF227</f>
        <v>0</v>
      </c>
      <c r="AB233" s="38">
        <f>'[1]OIL (ALL FIELDS, ON AND OFF)'!CG227</f>
        <v>0</v>
      </c>
      <c r="AC233" s="38">
        <f>'[1]OIL (ALL FIELDS, ON AND OFF)'!CH227</f>
        <v>0</v>
      </c>
      <c r="AD233" s="38">
        <f>'[1]OIL (ALL FIELDS, ON AND OFF)'!CI227</f>
        <v>0</v>
      </c>
      <c r="AE233" s="38">
        <f>'[1]OIL (ALL FIELDS, ON AND OFF)'!CJ227</f>
        <v>0</v>
      </c>
      <c r="AF233" s="38">
        <f>'[1]OIL (ALL FIELDS, ON AND OFF)'!CK227</f>
        <v>0</v>
      </c>
      <c r="AG233" s="38">
        <f>'[1]OIL (ALL FIELDS, ON AND OFF)'!CL227</f>
        <v>0</v>
      </c>
      <c r="AH233" s="38">
        <f>'[1]OIL (ALL FIELDS, ON AND OFF)'!CM227</f>
        <v>0</v>
      </c>
      <c r="AI233" s="38">
        <f>'[1]OIL (ALL FIELDS, ON AND OFF)'!CN227</f>
        <v>0</v>
      </c>
      <c r="AJ233" s="38">
        <f>'[1]OIL (ALL FIELDS, ON AND OFF)'!CO227</f>
        <v>0</v>
      </c>
      <c r="AK233" s="38">
        <f>'[1]OIL (ALL FIELDS, ON AND OFF)'!CP227</f>
        <v>0</v>
      </c>
      <c r="AL233" s="38">
        <f>'[1]OIL (ALL FIELDS, ON AND OFF)'!CQ227</f>
        <v>0</v>
      </c>
      <c r="AM233" s="38">
        <f>'[1]OIL (ALL FIELDS, ON AND OFF)'!CR227</f>
        <v>0</v>
      </c>
      <c r="AN233" s="38">
        <f>'[1]OIL (ALL FIELDS, ON AND OFF)'!CS227</f>
        <v>0</v>
      </c>
      <c r="AO233" s="38">
        <f>'[1]OIL (ALL FIELDS, ON AND OFF)'!CT227</f>
        <v>0</v>
      </c>
      <c r="AP233" s="38">
        <f>'[1]OIL (ALL FIELDS, ON AND OFF)'!CU227</f>
        <v>0</v>
      </c>
      <c r="AQ233" s="38">
        <f>'[1]OIL (ALL FIELDS, ON AND OFF)'!CV227</f>
        <v>0</v>
      </c>
      <c r="AR233" s="38">
        <f>'[1]OIL (ALL FIELDS, ON AND OFF)'!CW227</f>
        <v>0</v>
      </c>
      <c r="AS233" s="38">
        <f>'[1]OIL (ALL FIELDS, ON AND OFF)'!CX227</f>
        <v>0</v>
      </c>
      <c r="AT233" s="38">
        <f>'[1]OIL (ALL FIELDS, ON AND OFF)'!CY227</f>
        <v>0</v>
      </c>
      <c r="AU233" s="38">
        <f>'[1]OIL (ALL FIELDS, ON AND OFF)'!CZ227</f>
        <v>0</v>
      </c>
      <c r="AV233" s="38">
        <f>'[1]OIL (ALL FIELDS, ON AND OFF)'!DA227</f>
        <v>0</v>
      </c>
      <c r="AW233" s="38">
        <f>'[1]OIL (ALL FIELDS, ON AND OFF)'!DB227</f>
        <v>0</v>
      </c>
      <c r="AX233" s="38">
        <f>'[1]OIL (ALL FIELDS, ON AND OFF)'!DC227</f>
        <v>0</v>
      </c>
      <c r="AY233" s="38">
        <f>'[1]OIL (ALL FIELDS, ON AND OFF)'!DD227</f>
        <v>0</v>
      </c>
      <c r="AZ233" s="38">
        <f>'[1]OIL (ALL FIELDS, ON AND OFF)'!DE227</f>
        <v>0</v>
      </c>
      <c r="BA233" s="38">
        <f>'[1]OIL (ALL FIELDS, ON AND OFF)'!DF227</f>
        <v>0</v>
      </c>
      <c r="BB233" s="38">
        <f>'[1]OIL (ALL FIELDS, ON AND OFF)'!DG227</f>
        <v>0</v>
      </c>
      <c r="BC233" s="38">
        <f>'[1]OIL (ALL FIELDS, ON AND OFF)'!DH227</f>
        <v>0</v>
      </c>
      <c r="BD233" s="38">
        <f>'[1]OIL (ALL FIELDS, ON AND OFF)'!DI227</f>
        <v>0</v>
      </c>
      <c r="BE233" s="38">
        <f>'[1]OIL (ALL FIELDS, ON AND OFF)'!DJ227</f>
        <v>0</v>
      </c>
      <c r="BF233" s="38">
        <f>'[1]OIL (ALL FIELDS, ON AND OFF)'!DK227</f>
        <v>0</v>
      </c>
      <c r="BG233" s="38">
        <f>'[1]OIL (ALL FIELDS, ON AND OFF)'!DL227</f>
        <v>0</v>
      </c>
      <c r="BH233" s="38">
        <f>'[1]OIL (ALL FIELDS, ON AND OFF)'!DM227</f>
        <v>0</v>
      </c>
      <c r="BI233" s="38">
        <f>'[1]OIL (ALL FIELDS, ON AND OFF)'!DN227</f>
        <v>0</v>
      </c>
      <c r="BJ233" s="38">
        <f>'[1]OIL (ALL FIELDS, ON AND OFF)'!DO227</f>
        <v>0</v>
      </c>
      <c r="BK233" s="38">
        <f>'[1]OIL (ALL FIELDS, ON AND OFF)'!DP227</f>
        <v>0</v>
      </c>
      <c r="BL233" s="38">
        <f>'[1]OIL (ALL FIELDS, ON AND OFF)'!DQ227</f>
        <v>0</v>
      </c>
      <c r="BM233" s="38">
        <f>'[1]OIL (ALL FIELDS, ON AND OFF)'!DR227</f>
        <v>0</v>
      </c>
      <c r="BN233" s="38">
        <f>'[1]OIL (ALL FIELDS, ON AND OFF)'!DS227</f>
        <v>0</v>
      </c>
      <c r="BO233" s="38">
        <f>'[1]OIL (ALL FIELDS, ON AND OFF)'!DT227</f>
        <v>0</v>
      </c>
      <c r="BP233" s="38">
        <f>'[1]OIL (ALL FIELDS, ON AND OFF)'!DU227</f>
        <v>0</v>
      </c>
      <c r="BQ233" s="38">
        <f>'[1]OIL (ALL FIELDS, ON AND OFF)'!DV227</f>
        <v>0</v>
      </c>
      <c r="BR233" s="38">
        <f>'[1]OIL (ALL FIELDS, ON AND OFF)'!DW227</f>
        <v>0</v>
      </c>
      <c r="BS233" s="38">
        <f>'[1]OIL (ALL FIELDS, ON AND OFF)'!DX227</f>
        <v>0</v>
      </c>
      <c r="BT233" s="38">
        <f>'[1]OIL (ALL FIELDS, ON AND OFF)'!DY227</f>
        <v>0</v>
      </c>
      <c r="BU233" s="38">
        <f>'[1]OIL (ALL FIELDS, ON AND OFF)'!DZ227</f>
        <v>0</v>
      </c>
      <c r="BV233" s="38">
        <f>'[1]OIL (ALL FIELDS, ON AND OFF)'!EA227</f>
        <v>0</v>
      </c>
      <c r="BW233" s="38">
        <f>'[1]OIL (ALL FIELDS, ON AND OFF)'!EB227</f>
        <v>0</v>
      </c>
      <c r="BX233" s="38">
        <f>'[1]OIL (ALL FIELDS, ON AND OFF)'!EC227</f>
        <v>0</v>
      </c>
      <c r="BY233" s="38">
        <f>'[1]OIL (ALL FIELDS, ON AND OFF)'!ED227</f>
        <v>0</v>
      </c>
      <c r="BZ233" s="38">
        <f>'[1]OIL (ALL FIELDS, ON AND OFF)'!EE227</f>
        <v>0</v>
      </c>
      <c r="CA233" s="38">
        <f>'[1]OIL (ALL FIELDS, ON AND OFF)'!EF227</f>
        <v>0</v>
      </c>
      <c r="CB233" s="38">
        <f>'[1]OIL (ALL FIELDS, ON AND OFF)'!EG227</f>
        <v>0</v>
      </c>
      <c r="CC233" s="38">
        <f>'[1]OIL (ALL FIELDS, ON AND OFF)'!EH227</f>
        <v>0</v>
      </c>
      <c r="CD233" s="38">
        <f>'[1]OIL (ALL FIELDS, ON AND OFF)'!EI227</f>
        <v>0</v>
      </c>
      <c r="CE233" s="38">
        <f>'[1]OIL (ALL FIELDS, ON AND OFF)'!EJ227</f>
        <v>0</v>
      </c>
      <c r="CF233" s="38">
        <f>'[1]OIL (ALL FIELDS, ON AND OFF)'!EK227</f>
        <v>0</v>
      </c>
      <c r="CG233" s="38">
        <f>'[1]OIL (ALL FIELDS, ON AND OFF)'!EL227</f>
        <v>0</v>
      </c>
      <c r="CH233" s="38">
        <f>'[1]OIL (ALL FIELDS, ON AND OFF)'!EM227</f>
        <v>0</v>
      </c>
      <c r="CI233" s="38">
        <f>'[1]OIL (ALL FIELDS, ON AND OFF)'!EN227</f>
        <v>0</v>
      </c>
      <c r="CJ233" s="38">
        <f>'[1]OIL (ALL FIELDS, ON AND OFF)'!EO227</f>
        <v>0</v>
      </c>
      <c r="CK233" s="38">
        <f>'[1]OIL (ALL FIELDS, ON AND OFF)'!EP227</f>
        <v>0</v>
      </c>
      <c r="CL233" s="38">
        <f>'[1]OIL (ALL FIELDS, ON AND OFF)'!EQ227</f>
        <v>0</v>
      </c>
      <c r="CM233" s="38">
        <f>'[1]OIL (ALL FIELDS, ON AND OFF)'!ER227</f>
        <v>0</v>
      </c>
      <c r="CN233" s="38">
        <f>'[1]OIL (ALL FIELDS, ON AND OFF)'!ES227</f>
        <v>0</v>
      </c>
      <c r="CO233" s="38">
        <f>'[1]OIL (ALL FIELDS, ON AND OFF)'!ET227</f>
        <v>0</v>
      </c>
      <c r="CP233" s="38">
        <f>'[1]OIL (ALL FIELDS, ON AND OFF)'!EU227</f>
        <v>0</v>
      </c>
      <c r="CQ233" s="38">
        <f>'[1]OIL (ALL FIELDS, ON AND OFF)'!EV227</f>
        <v>0</v>
      </c>
      <c r="CR233" s="38">
        <f>'[1]OIL (ALL FIELDS, ON AND OFF)'!EW227</f>
        <v>0</v>
      </c>
      <c r="CS233" s="38">
        <f>'[1]OIL (ALL FIELDS, ON AND OFF)'!EX227</f>
        <v>0</v>
      </c>
      <c r="CT233" s="38">
        <f>'[1]OIL (ALL FIELDS, ON AND OFF)'!EY227</f>
        <v>0</v>
      </c>
      <c r="CU233" s="38">
        <f>'[1]OIL (ALL FIELDS, ON AND OFF)'!EZ227</f>
        <v>0</v>
      </c>
      <c r="CV233" s="38">
        <f>'[1]OIL (ALL FIELDS, ON AND OFF)'!FA227</f>
        <v>0</v>
      </c>
      <c r="CW233" s="38">
        <f>'[1]OIL (ALL FIELDS, ON AND OFF)'!FB227</f>
        <v>0</v>
      </c>
      <c r="CX233" s="38">
        <f>'[1]OIL (ALL FIELDS, ON AND OFF)'!FC227</f>
        <v>0</v>
      </c>
      <c r="CY233" s="38">
        <f>'[1]OIL (ALL FIELDS, ON AND OFF)'!FD227</f>
        <v>0</v>
      </c>
      <c r="CZ233" s="38">
        <f>'[1]OIL (ALL FIELDS, ON AND OFF)'!FE227</f>
        <v>0</v>
      </c>
    </row>
    <row r="234" spans="1:104" ht="11.25" customHeight="1" x14ac:dyDescent="0.2">
      <c r="A234" s="6">
        <v>227</v>
      </c>
      <c r="B234" s="12" t="s">
        <v>226</v>
      </c>
      <c r="C234" s="17" t="s">
        <v>272</v>
      </c>
      <c r="D234" s="38">
        <f>'[1]OIL (ALL FIELDS, ON AND OFF)'!BI228</f>
        <v>0</v>
      </c>
      <c r="E234" s="38">
        <f>'[1]OIL (ALL FIELDS, ON AND OFF)'!BJ228</f>
        <v>0</v>
      </c>
      <c r="F234" s="38">
        <f>'[1]OIL (ALL FIELDS, ON AND OFF)'!BK228</f>
        <v>0</v>
      </c>
      <c r="G234" s="38">
        <f>'[1]OIL (ALL FIELDS, ON AND OFF)'!BL228</f>
        <v>0</v>
      </c>
      <c r="H234" s="38">
        <f>'[1]OIL (ALL FIELDS, ON AND OFF)'!BM228</f>
        <v>0</v>
      </c>
      <c r="I234" s="38">
        <f>'[1]OIL (ALL FIELDS, ON AND OFF)'!BN228</f>
        <v>0</v>
      </c>
      <c r="J234" s="38">
        <f>'[1]OIL (ALL FIELDS, ON AND OFF)'!BO228</f>
        <v>0</v>
      </c>
      <c r="K234" s="38">
        <f>'[1]OIL (ALL FIELDS, ON AND OFF)'!BP228</f>
        <v>0</v>
      </c>
      <c r="L234" s="38">
        <f>'[1]OIL (ALL FIELDS, ON AND OFF)'!BQ228</f>
        <v>0</v>
      </c>
      <c r="M234" s="38">
        <f>'[1]OIL (ALL FIELDS, ON AND OFF)'!BR228</f>
        <v>0</v>
      </c>
      <c r="N234" s="38">
        <f>'[1]OIL (ALL FIELDS, ON AND OFF)'!BS228</f>
        <v>0</v>
      </c>
      <c r="O234" s="38">
        <f>'[1]OIL (ALL FIELDS, ON AND OFF)'!BT228</f>
        <v>0</v>
      </c>
      <c r="P234" s="38">
        <f>'[1]OIL (ALL FIELDS, ON AND OFF)'!BU228</f>
        <v>0</v>
      </c>
      <c r="Q234" s="38">
        <f>'[1]OIL (ALL FIELDS, ON AND OFF)'!BV228</f>
        <v>0</v>
      </c>
      <c r="R234" s="38">
        <f>'[1]OIL (ALL FIELDS, ON AND OFF)'!BW228</f>
        <v>0</v>
      </c>
      <c r="S234" s="38">
        <f>'[1]OIL (ALL FIELDS, ON AND OFF)'!BX228</f>
        <v>0</v>
      </c>
      <c r="T234" s="38">
        <f>'[1]OIL (ALL FIELDS, ON AND OFF)'!BY228</f>
        <v>0</v>
      </c>
      <c r="U234" s="38">
        <f>'[1]OIL (ALL FIELDS, ON AND OFF)'!BZ228</f>
        <v>0</v>
      </c>
      <c r="V234" s="38">
        <f>'[1]OIL (ALL FIELDS, ON AND OFF)'!CA228</f>
        <v>0</v>
      </c>
      <c r="W234" s="38">
        <f>'[1]OIL (ALL FIELDS, ON AND OFF)'!CB228</f>
        <v>0</v>
      </c>
      <c r="X234" s="38">
        <f>'[1]OIL (ALL FIELDS, ON AND OFF)'!CC228</f>
        <v>0</v>
      </c>
      <c r="Y234" s="38">
        <f>'[1]OIL (ALL FIELDS, ON AND OFF)'!CD228</f>
        <v>0</v>
      </c>
      <c r="Z234" s="38">
        <f>'[1]OIL (ALL FIELDS, ON AND OFF)'!CE228</f>
        <v>0</v>
      </c>
      <c r="AA234" s="38">
        <f>'[1]OIL (ALL FIELDS, ON AND OFF)'!CF228</f>
        <v>0</v>
      </c>
      <c r="AB234" s="38">
        <f>'[1]OIL (ALL FIELDS, ON AND OFF)'!CG228</f>
        <v>0</v>
      </c>
      <c r="AC234" s="38">
        <f>'[1]OIL (ALL FIELDS, ON AND OFF)'!CH228</f>
        <v>0</v>
      </c>
      <c r="AD234" s="38">
        <f>'[1]OIL (ALL FIELDS, ON AND OFF)'!CI228</f>
        <v>0</v>
      </c>
      <c r="AE234" s="38">
        <f>'[1]OIL (ALL FIELDS, ON AND OFF)'!CJ228</f>
        <v>0</v>
      </c>
      <c r="AF234" s="38">
        <f>'[1]OIL (ALL FIELDS, ON AND OFF)'!CK228</f>
        <v>0</v>
      </c>
      <c r="AG234" s="38">
        <f>'[1]OIL (ALL FIELDS, ON AND OFF)'!CL228</f>
        <v>0</v>
      </c>
      <c r="AH234" s="38">
        <f>'[1]OIL (ALL FIELDS, ON AND OFF)'!CM228</f>
        <v>0</v>
      </c>
      <c r="AI234" s="38">
        <f>'[1]OIL (ALL FIELDS, ON AND OFF)'!CN228</f>
        <v>0</v>
      </c>
      <c r="AJ234" s="38">
        <f>'[1]OIL (ALL FIELDS, ON AND OFF)'!CO228</f>
        <v>0</v>
      </c>
      <c r="AK234" s="38">
        <f>'[1]OIL (ALL FIELDS, ON AND OFF)'!CP228</f>
        <v>0</v>
      </c>
      <c r="AL234" s="38">
        <f>'[1]OIL (ALL FIELDS, ON AND OFF)'!CQ228</f>
        <v>0</v>
      </c>
      <c r="AM234" s="38">
        <f>'[1]OIL (ALL FIELDS, ON AND OFF)'!CR228</f>
        <v>0</v>
      </c>
      <c r="AN234" s="38">
        <f>'[1]OIL (ALL FIELDS, ON AND OFF)'!CS228</f>
        <v>9.7449999999999992</v>
      </c>
      <c r="AO234" s="38">
        <f>'[1]OIL (ALL FIELDS, ON AND OFF)'!CT228</f>
        <v>25.672000000000001</v>
      </c>
      <c r="AP234" s="38">
        <f>'[1]OIL (ALL FIELDS, ON AND OFF)'!CU228</f>
        <v>169.643</v>
      </c>
      <c r="AQ234" s="38">
        <f>'[1]OIL (ALL FIELDS, ON AND OFF)'!CV228</f>
        <v>178.11</v>
      </c>
      <c r="AR234" s="38">
        <f>'[1]OIL (ALL FIELDS, ON AND OFF)'!CW228</f>
        <v>181.93799999999999</v>
      </c>
      <c r="AS234" s="38">
        <f>'[1]OIL (ALL FIELDS, ON AND OFF)'!CX228</f>
        <v>197.10500000000002</v>
      </c>
      <c r="AT234" s="38">
        <f>'[1]OIL (ALL FIELDS, ON AND OFF)'!CY228</f>
        <v>183.17700000000002</v>
      </c>
      <c r="AU234" s="38">
        <f>'[1]OIL (ALL FIELDS, ON AND OFF)'!CZ228</f>
        <v>209.60900000000001</v>
      </c>
      <c r="AV234" s="38">
        <f>'[1]OIL (ALL FIELDS, ON AND OFF)'!DA228</f>
        <v>345.59699999999998</v>
      </c>
      <c r="AW234" s="38">
        <f>'[1]OIL (ALL FIELDS, ON AND OFF)'!DB228</f>
        <v>350.70500000000004</v>
      </c>
      <c r="AX234" s="38">
        <f>'[1]OIL (ALL FIELDS, ON AND OFF)'!DC228</f>
        <v>356.435</v>
      </c>
      <c r="AY234" s="38">
        <f>'[1]OIL (ALL FIELDS, ON AND OFF)'!DD228</f>
        <v>374.846</v>
      </c>
      <c r="AZ234" s="38">
        <f>'[1]OIL (ALL FIELDS, ON AND OFF)'!DE228</f>
        <v>380.43700000000001</v>
      </c>
      <c r="BA234" s="38">
        <f>'[1]OIL (ALL FIELDS, ON AND OFF)'!DF228</f>
        <v>405.375</v>
      </c>
      <c r="BB234" s="38">
        <f>'[1]OIL (ALL FIELDS, ON AND OFF)'!DG228</f>
        <v>436.96100000000001</v>
      </c>
      <c r="BC234" s="38">
        <f>'[1]OIL (ALL FIELDS, ON AND OFF)'!DH228</f>
        <v>452.95433885455043</v>
      </c>
      <c r="BD234" s="38">
        <f>'[1]OIL (ALL FIELDS, ON AND OFF)'!DI228</f>
        <v>456.7773744099668</v>
      </c>
      <c r="BE234" s="38">
        <f>'[1]OIL (ALL FIELDS, ON AND OFF)'!DJ228</f>
        <v>450.37021929566163</v>
      </c>
      <c r="BF234" s="38">
        <f>'[1]OIL (ALL FIELDS, ON AND OFF)'!DK228</f>
        <v>423.12099999999998</v>
      </c>
      <c r="BG234" s="38">
        <f>'[1]OIL (ALL FIELDS, ON AND OFF)'!DL228</f>
        <v>420.82400000000013</v>
      </c>
      <c r="BH234" s="38">
        <f>'[1]OIL (ALL FIELDS, ON AND OFF)'!DM228</f>
        <v>386.17510000000004</v>
      </c>
      <c r="BI234" s="38">
        <f>'[1]OIL (ALL FIELDS, ON AND OFF)'!DN228</f>
        <v>341.46618999999998</v>
      </c>
      <c r="BJ234" s="38">
        <f>'[1]OIL (ALL FIELDS, ON AND OFF)'!DO228</f>
        <v>316.16567099999997</v>
      </c>
      <c r="BK234" s="38">
        <f>'[1]OIL (ALL FIELDS, ON AND OFF)'!DP228</f>
        <v>306.54226780000005</v>
      </c>
      <c r="BL234" s="38">
        <f>'[1]OIL (ALL FIELDS, ON AND OFF)'!DQ228</f>
        <v>291.76230467000005</v>
      </c>
      <c r="BM234" s="38">
        <f>'[1]OIL (ALL FIELDS, ON AND OFF)'!DR228</f>
        <v>198.25649154800001</v>
      </c>
      <c r="BN234" s="38">
        <f>'[1]OIL (ALL FIELDS, ON AND OFF)'!DS228</f>
        <v>160.03909239320001</v>
      </c>
      <c r="BO234" s="38">
        <f>'[1]OIL (ALL FIELDS, ON AND OFF)'!DT228</f>
        <v>172.94127065388</v>
      </c>
      <c r="BP234" s="38">
        <f>'[1]OIL (ALL FIELDS, ON AND OFF)'!DU228</f>
        <v>129.46148421349201</v>
      </c>
      <c r="BQ234" s="38">
        <f>'[1]OIL (ALL FIELDS, ON AND OFF)'!DV228</f>
        <v>56.290884792142805</v>
      </c>
      <c r="BR234" s="38">
        <f>'[1]OIL (ALL FIELDS, ON AND OFF)'!DW228</f>
        <v>41.813388744178518</v>
      </c>
      <c r="BS234" s="38">
        <f>'[1]OIL (ALL FIELDS, ON AND OFF)'!DX228</f>
        <v>69.273049869760655</v>
      </c>
      <c r="BT234" s="38">
        <f>'[1]OIL (ALL FIELDS, ON AND OFF)'!DY228</f>
        <v>94.580991542850299</v>
      </c>
      <c r="BU234" s="38">
        <f>'[1]OIL (ALL FIELDS, ON AND OFF)'!DZ228</f>
        <v>94.805982769424645</v>
      </c>
      <c r="BV234" s="38">
        <f>'[1]OIL (ALL FIELDS, ON AND OFF)'!EA228</f>
        <v>88.699752278126709</v>
      </c>
      <c r="BW234" s="38">
        <f>'[1]OIL (ALL FIELDS, ON AND OFF)'!EB228</f>
        <v>83.025122889547418</v>
      </c>
      <c r="BX234" s="38">
        <f>'[1]OIL (ALL FIELDS, ON AND OFF)'!EC228</f>
        <v>74.038590980017744</v>
      </c>
      <c r="BY234" s="38">
        <f>'[1]OIL (ALL FIELDS, ON AND OFF)'!ED228</f>
        <v>49.370601395692823</v>
      </c>
      <c r="BZ234" s="38">
        <f>'[1]OIL (ALL FIELDS, ON AND OFF)'!EE228</f>
        <v>47.316289344550142</v>
      </c>
      <c r="CA234" s="38">
        <f>'[1]OIL (ALL FIELDS, ON AND OFF)'!EF228</f>
        <v>51.736666101415075</v>
      </c>
      <c r="CB234" s="38">
        <f>'[1]OIL (ALL FIELDS, ON AND OFF)'!EG228</f>
        <v>59.287191403513525</v>
      </c>
      <c r="CC234" s="38">
        <f>'[1]OIL (ALL FIELDS, ON AND OFF)'!EH228</f>
        <v>69.950085038904632</v>
      </c>
      <c r="CD234" s="38">
        <f>'[1]OIL (ALL FIELDS, ON AND OFF)'!EI228</f>
        <v>86.910541045905404</v>
      </c>
      <c r="CE234" s="38">
        <f>'[1]OIL (ALL FIELDS, ON AND OFF)'!EJ228</f>
        <v>112.82893439912542</v>
      </c>
      <c r="CF234" s="38">
        <f>'[1]OIL (ALL FIELDS, ON AND OFF)'!EK228</f>
        <v>110.5262069006675</v>
      </c>
      <c r="CG234" s="38">
        <f>'[1]OIL (ALL FIELDS, ON AND OFF)'!EL228</f>
        <v>109.17222843094713</v>
      </c>
      <c r="CH234" s="38">
        <f>'[1]OIL (ALL FIELDS, ON AND OFF)'!EM228</f>
        <v>113.95012040971142</v>
      </c>
      <c r="CI234" s="38">
        <f>'[1]OIL (ALL FIELDS, ON AND OFF)'!EN228</f>
        <v>124.51075091480379</v>
      </c>
      <c r="CJ234" s="38">
        <f>'[1]OIL (ALL FIELDS, ON AND OFF)'!EO228</f>
        <v>130.96653089483254</v>
      </c>
      <c r="CK234" s="38">
        <f>'[1]OIL (ALL FIELDS, ON AND OFF)'!EP228</f>
        <v>137.38187979211827</v>
      </c>
      <c r="CL234" s="38">
        <f>'[1]OIL (ALL FIELDS, ON AND OFF)'!EQ228</f>
        <v>143.24190053175971</v>
      </c>
      <c r="CM234" s="38">
        <f>'[1]OIL (ALL FIELDS, ON AND OFF)'!ER228</f>
        <v>147.90794667518804</v>
      </c>
      <c r="CN234" s="38">
        <f>'[1]OIL (ALL FIELDS, ON AND OFF)'!ES228</f>
        <v>151.97608868236358</v>
      </c>
      <c r="CO234" s="38">
        <f>'[1]OIL (ALL FIELDS, ON AND OFF)'!ET228</f>
        <v>155.301230148402</v>
      </c>
      <c r="CP234" s="38">
        <f>'[1]OIL (ALL FIELDS, ON AND OFF)'!EU228</f>
        <v>157.53639712104624</v>
      </c>
      <c r="CQ234" s="38">
        <f>'[1]OIL (ALL FIELDS, ON AND OFF)'!EV228</f>
        <v>158.97038622070221</v>
      </c>
      <c r="CR234" s="38">
        <f>'[1]OIL (ALL FIELDS, ON AND OFF)'!EW228</f>
        <v>159.80817503855374</v>
      </c>
      <c r="CS234" s="38">
        <f>'[1]OIL (ALL FIELDS, ON AND OFF)'!EX228</f>
        <v>160.06810268922598</v>
      </c>
      <c r="CT234" s="38">
        <f>'[1]OIL (ALL FIELDS, ON AND OFF)'!EY228</f>
        <v>159.79127373834029</v>
      </c>
      <c r="CU234" s="38">
        <f>'[1]OIL (ALL FIELDS, ON AND OFF)'!EZ228</f>
        <v>159.12715282597571</v>
      </c>
      <c r="CV234" s="38">
        <f>'[1]OIL (ALL FIELDS, ON AND OFF)'!FA228</f>
        <v>158.00435845847574</v>
      </c>
      <c r="CW234" s="38">
        <f>'[1]OIL (ALL FIELDS, ON AND OFF)'!FB228</f>
        <v>156.55741848418108</v>
      </c>
      <c r="CX234" s="38">
        <f>'[1]OIL (ALL FIELDS, ON AND OFF)'!FC228</f>
        <v>154.8959368080402</v>
      </c>
      <c r="CY234" s="38">
        <f>'[1]OIL (ALL FIELDS, ON AND OFF)'!FD228</f>
        <v>152.92659591796965</v>
      </c>
      <c r="CZ234" s="38">
        <f>'[1]OIL (ALL FIELDS, ON AND OFF)'!FE228</f>
        <v>150.70360317435882</v>
      </c>
    </row>
    <row r="235" spans="1:104" ht="11.25" customHeight="1" x14ac:dyDescent="0.2">
      <c r="A235" s="6">
        <v>228</v>
      </c>
      <c r="B235" s="12" t="s">
        <v>227</v>
      </c>
      <c r="C235" s="17" t="s">
        <v>272</v>
      </c>
      <c r="D235" s="38">
        <f>'[1]OIL (ALL FIELDS, ON AND OFF)'!BI229</f>
        <v>0</v>
      </c>
      <c r="E235" s="38">
        <f>'[1]OIL (ALL FIELDS, ON AND OFF)'!BJ229</f>
        <v>0</v>
      </c>
      <c r="F235" s="38">
        <f>'[1]OIL (ALL FIELDS, ON AND OFF)'!BK229</f>
        <v>0</v>
      </c>
      <c r="G235" s="38">
        <f>'[1]OIL (ALL FIELDS, ON AND OFF)'!BL229</f>
        <v>0</v>
      </c>
      <c r="H235" s="38">
        <f>'[1]OIL (ALL FIELDS, ON AND OFF)'!BM229</f>
        <v>0</v>
      </c>
      <c r="I235" s="38">
        <f>'[1]OIL (ALL FIELDS, ON AND OFF)'!BN229</f>
        <v>0</v>
      </c>
      <c r="J235" s="38">
        <f>'[1]OIL (ALL FIELDS, ON AND OFF)'!BO229</f>
        <v>0</v>
      </c>
      <c r="K235" s="38">
        <f>'[1]OIL (ALL FIELDS, ON AND OFF)'!BP229</f>
        <v>0</v>
      </c>
      <c r="L235" s="38">
        <f>'[1]OIL (ALL FIELDS, ON AND OFF)'!BQ229</f>
        <v>0</v>
      </c>
      <c r="M235" s="38">
        <f>'[1]OIL (ALL FIELDS, ON AND OFF)'!BR229</f>
        <v>0</v>
      </c>
      <c r="N235" s="38">
        <f>'[1]OIL (ALL FIELDS, ON AND OFF)'!BS229</f>
        <v>0</v>
      </c>
      <c r="O235" s="38">
        <f>'[1]OIL (ALL FIELDS, ON AND OFF)'!BT229</f>
        <v>0</v>
      </c>
      <c r="P235" s="38">
        <f>'[1]OIL (ALL FIELDS, ON AND OFF)'!BU229</f>
        <v>0</v>
      </c>
      <c r="Q235" s="38">
        <f>'[1]OIL (ALL FIELDS, ON AND OFF)'!BV229</f>
        <v>0</v>
      </c>
      <c r="R235" s="38">
        <f>'[1]OIL (ALL FIELDS, ON AND OFF)'!BW229</f>
        <v>0</v>
      </c>
      <c r="S235" s="38">
        <f>'[1]OIL (ALL FIELDS, ON AND OFF)'!BX229</f>
        <v>0</v>
      </c>
      <c r="T235" s="38">
        <f>'[1]OIL (ALL FIELDS, ON AND OFF)'!BY229</f>
        <v>0</v>
      </c>
      <c r="U235" s="38">
        <f>'[1]OIL (ALL FIELDS, ON AND OFF)'!BZ229</f>
        <v>0</v>
      </c>
      <c r="V235" s="38">
        <f>'[1]OIL (ALL FIELDS, ON AND OFF)'!CA229</f>
        <v>0</v>
      </c>
      <c r="W235" s="38">
        <f>'[1]OIL (ALL FIELDS, ON AND OFF)'!CB229</f>
        <v>0</v>
      </c>
      <c r="X235" s="38">
        <f>'[1]OIL (ALL FIELDS, ON AND OFF)'!CC229</f>
        <v>0</v>
      </c>
      <c r="Y235" s="38">
        <f>'[1]OIL (ALL FIELDS, ON AND OFF)'!CD229</f>
        <v>0</v>
      </c>
      <c r="Z235" s="38">
        <f>'[1]OIL (ALL FIELDS, ON AND OFF)'!CE229</f>
        <v>0</v>
      </c>
      <c r="AA235" s="38">
        <f>'[1]OIL (ALL FIELDS, ON AND OFF)'!CF229</f>
        <v>0</v>
      </c>
      <c r="AB235" s="38">
        <f>'[1]OIL (ALL FIELDS, ON AND OFF)'!CG229</f>
        <v>0</v>
      </c>
      <c r="AC235" s="38">
        <f>'[1]OIL (ALL FIELDS, ON AND OFF)'!CH229</f>
        <v>0</v>
      </c>
      <c r="AD235" s="38">
        <f>'[1]OIL (ALL FIELDS, ON AND OFF)'!CI229</f>
        <v>0</v>
      </c>
      <c r="AE235" s="38">
        <f>'[1]OIL (ALL FIELDS, ON AND OFF)'!CJ229</f>
        <v>0</v>
      </c>
      <c r="AF235" s="38">
        <f>'[1]OIL (ALL FIELDS, ON AND OFF)'!CK229</f>
        <v>0</v>
      </c>
      <c r="AG235" s="38">
        <f>'[1]OIL (ALL FIELDS, ON AND OFF)'!CL229</f>
        <v>0</v>
      </c>
      <c r="AH235" s="38">
        <f>'[1]OIL (ALL FIELDS, ON AND OFF)'!CM229</f>
        <v>0</v>
      </c>
      <c r="AI235" s="38">
        <f>'[1]OIL (ALL FIELDS, ON AND OFF)'!CN229</f>
        <v>0</v>
      </c>
      <c r="AJ235" s="38">
        <f>'[1]OIL (ALL FIELDS, ON AND OFF)'!CO229</f>
        <v>0</v>
      </c>
      <c r="AK235" s="38">
        <f>'[1]OIL (ALL FIELDS, ON AND OFF)'!CP229</f>
        <v>0</v>
      </c>
      <c r="AL235" s="38">
        <f>'[1]OIL (ALL FIELDS, ON AND OFF)'!CQ229</f>
        <v>0</v>
      </c>
      <c r="AM235" s="38">
        <f>'[1]OIL (ALL FIELDS, ON AND OFF)'!CR229</f>
        <v>0</v>
      </c>
      <c r="AN235" s="38">
        <f>'[1]OIL (ALL FIELDS, ON AND OFF)'!CS229</f>
        <v>0</v>
      </c>
      <c r="AO235" s="38">
        <f>'[1]OIL (ALL FIELDS, ON AND OFF)'!CT229</f>
        <v>0</v>
      </c>
      <c r="AP235" s="38">
        <f>'[1]OIL (ALL FIELDS, ON AND OFF)'!CU229</f>
        <v>0</v>
      </c>
      <c r="AQ235" s="38">
        <f>'[1]OIL (ALL FIELDS, ON AND OFF)'!CV229</f>
        <v>0</v>
      </c>
      <c r="AR235" s="38">
        <f>'[1]OIL (ALL FIELDS, ON AND OFF)'!CW229</f>
        <v>0</v>
      </c>
      <c r="AS235" s="38">
        <f>'[1]OIL (ALL FIELDS, ON AND OFF)'!CX229</f>
        <v>0</v>
      </c>
      <c r="AT235" s="38">
        <f>'[1]OIL (ALL FIELDS, ON AND OFF)'!CY229</f>
        <v>0</v>
      </c>
      <c r="AU235" s="38">
        <f>'[1]OIL (ALL FIELDS, ON AND OFF)'!CZ229</f>
        <v>0</v>
      </c>
      <c r="AV235" s="38">
        <f>'[1]OIL (ALL FIELDS, ON AND OFF)'!DA229</f>
        <v>0</v>
      </c>
      <c r="AW235" s="38">
        <f>'[1]OIL (ALL FIELDS, ON AND OFF)'!DB229</f>
        <v>0</v>
      </c>
      <c r="AX235" s="38">
        <f>'[1]OIL (ALL FIELDS, ON AND OFF)'!DC229</f>
        <v>0</v>
      </c>
      <c r="AY235" s="38">
        <f>'[1]OIL (ALL FIELDS, ON AND OFF)'!DD229</f>
        <v>0</v>
      </c>
      <c r="AZ235" s="38">
        <f>'[1]OIL (ALL FIELDS, ON AND OFF)'!DE229</f>
        <v>0</v>
      </c>
      <c r="BA235" s="38">
        <f>'[1]OIL (ALL FIELDS, ON AND OFF)'!DF229</f>
        <v>0</v>
      </c>
      <c r="BB235" s="38">
        <f>'[1]OIL (ALL FIELDS, ON AND OFF)'!DG229</f>
        <v>0</v>
      </c>
      <c r="BC235" s="38">
        <f>'[1]OIL (ALL FIELDS, ON AND OFF)'!DH229</f>
        <v>0</v>
      </c>
      <c r="BD235" s="38">
        <f>'[1]OIL (ALL FIELDS, ON AND OFF)'!DI229</f>
        <v>0</v>
      </c>
      <c r="BE235" s="38">
        <f>'[1]OIL (ALL FIELDS, ON AND OFF)'!DJ229</f>
        <v>0</v>
      </c>
      <c r="BF235" s="38">
        <f>'[1]OIL (ALL FIELDS, ON AND OFF)'!DK229</f>
        <v>0</v>
      </c>
      <c r="BG235" s="38">
        <f>'[1]OIL (ALL FIELDS, ON AND OFF)'!DL229</f>
        <v>0</v>
      </c>
      <c r="BH235" s="38">
        <f>'[1]OIL (ALL FIELDS, ON AND OFF)'!DM229</f>
        <v>0</v>
      </c>
      <c r="BI235" s="38">
        <f>'[1]OIL (ALL FIELDS, ON AND OFF)'!DN229</f>
        <v>0</v>
      </c>
      <c r="BJ235" s="38">
        <f>'[1]OIL (ALL FIELDS, ON AND OFF)'!DO229</f>
        <v>0</v>
      </c>
      <c r="BK235" s="38">
        <f>'[1]OIL (ALL FIELDS, ON AND OFF)'!DP229</f>
        <v>0</v>
      </c>
      <c r="BL235" s="38">
        <f>'[1]OIL (ALL FIELDS, ON AND OFF)'!DQ229</f>
        <v>0</v>
      </c>
      <c r="BM235" s="38">
        <f>'[1]OIL (ALL FIELDS, ON AND OFF)'!DR229</f>
        <v>0</v>
      </c>
      <c r="BN235" s="38">
        <f>'[1]OIL (ALL FIELDS, ON AND OFF)'!DS229</f>
        <v>0</v>
      </c>
      <c r="BO235" s="38">
        <f>'[1]OIL (ALL FIELDS, ON AND OFF)'!DT229</f>
        <v>0</v>
      </c>
      <c r="BP235" s="38">
        <f>'[1]OIL (ALL FIELDS, ON AND OFF)'!DU229</f>
        <v>0</v>
      </c>
      <c r="BQ235" s="38">
        <f>'[1]OIL (ALL FIELDS, ON AND OFF)'!DV229</f>
        <v>0</v>
      </c>
      <c r="BR235" s="38">
        <f>'[1]OIL (ALL FIELDS, ON AND OFF)'!DW229</f>
        <v>0</v>
      </c>
      <c r="BS235" s="38">
        <f>'[1]OIL (ALL FIELDS, ON AND OFF)'!DX229</f>
        <v>0</v>
      </c>
      <c r="BT235" s="38">
        <f>'[1]OIL (ALL FIELDS, ON AND OFF)'!DY229</f>
        <v>0</v>
      </c>
      <c r="BU235" s="38">
        <f>'[1]OIL (ALL FIELDS, ON AND OFF)'!DZ229</f>
        <v>0</v>
      </c>
      <c r="BV235" s="38">
        <f>'[1]OIL (ALL FIELDS, ON AND OFF)'!EA229</f>
        <v>0</v>
      </c>
      <c r="BW235" s="38">
        <f>'[1]OIL (ALL FIELDS, ON AND OFF)'!EB229</f>
        <v>0</v>
      </c>
      <c r="BX235" s="38">
        <f>'[1]OIL (ALL FIELDS, ON AND OFF)'!EC229</f>
        <v>0</v>
      </c>
      <c r="BY235" s="38">
        <f>'[1]OIL (ALL FIELDS, ON AND OFF)'!ED229</f>
        <v>0</v>
      </c>
      <c r="BZ235" s="38">
        <f>'[1]OIL (ALL FIELDS, ON AND OFF)'!EE229</f>
        <v>0</v>
      </c>
      <c r="CA235" s="38">
        <f>'[1]OIL (ALL FIELDS, ON AND OFF)'!EF229</f>
        <v>0</v>
      </c>
      <c r="CB235" s="38">
        <f>'[1]OIL (ALL FIELDS, ON AND OFF)'!EG229</f>
        <v>0</v>
      </c>
      <c r="CC235" s="38">
        <f>'[1]OIL (ALL FIELDS, ON AND OFF)'!EH229</f>
        <v>0</v>
      </c>
      <c r="CD235" s="38">
        <f>'[1]OIL (ALL FIELDS, ON AND OFF)'!EI229</f>
        <v>0</v>
      </c>
      <c r="CE235" s="38">
        <f>'[1]OIL (ALL FIELDS, ON AND OFF)'!EJ229</f>
        <v>0</v>
      </c>
      <c r="CF235" s="38">
        <f>'[1]OIL (ALL FIELDS, ON AND OFF)'!EK229</f>
        <v>0</v>
      </c>
      <c r="CG235" s="38">
        <f>'[1]OIL (ALL FIELDS, ON AND OFF)'!EL229</f>
        <v>0</v>
      </c>
      <c r="CH235" s="38">
        <f>'[1]OIL (ALL FIELDS, ON AND OFF)'!EM229</f>
        <v>0</v>
      </c>
      <c r="CI235" s="38">
        <f>'[1]OIL (ALL FIELDS, ON AND OFF)'!EN229</f>
        <v>0</v>
      </c>
      <c r="CJ235" s="38">
        <f>'[1]OIL (ALL FIELDS, ON AND OFF)'!EO229</f>
        <v>0</v>
      </c>
      <c r="CK235" s="38">
        <f>'[1]OIL (ALL FIELDS, ON AND OFF)'!EP229</f>
        <v>0</v>
      </c>
      <c r="CL235" s="38">
        <f>'[1]OIL (ALL FIELDS, ON AND OFF)'!EQ229</f>
        <v>0</v>
      </c>
      <c r="CM235" s="38">
        <f>'[1]OIL (ALL FIELDS, ON AND OFF)'!ER229</f>
        <v>0</v>
      </c>
      <c r="CN235" s="38">
        <f>'[1]OIL (ALL FIELDS, ON AND OFF)'!ES229</f>
        <v>0</v>
      </c>
      <c r="CO235" s="38">
        <f>'[1]OIL (ALL FIELDS, ON AND OFF)'!ET229</f>
        <v>0</v>
      </c>
      <c r="CP235" s="38">
        <f>'[1]OIL (ALL FIELDS, ON AND OFF)'!EU229</f>
        <v>0</v>
      </c>
      <c r="CQ235" s="38">
        <f>'[1]OIL (ALL FIELDS, ON AND OFF)'!EV229</f>
        <v>0</v>
      </c>
      <c r="CR235" s="38">
        <f>'[1]OIL (ALL FIELDS, ON AND OFF)'!EW229</f>
        <v>0</v>
      </c>
      <c r="CS235" s="38">
        <f>'[1]OIL (ALL FIELDS, ON AND OFF)'!EX229</f>
        <v>0</v>
      </c>
      <c r="CT235" s="38">
        <f>'[1]OIL (ALL FIELDS, ON AND OFF)'!EY229</f>
        <v>0</v>
      </c>
      <c r="CU235" s="38">
        <f>'[1]OIL (ALL FIELDS, ON AND OFF)'!EZ229</f>
        <v>0</v>
      </c>
      <c r="CV235" s="38">
        <f>'[1]OIL (ALL FIELDS, ON AND OFF)'!FA229</f>
        <v>0</v>
      </c>
      <c r="CW235" s="38">
        <f>'[1]OIL (ALL FIELDS, ON AND OFF)'!FB229</f>
        <v>0</v>
      </c>
      <c r="CX235" s="38">
        <f>'[1]OIL (ALL FIELDS, ON AND OFF)'!FC229</f>
        <v>0</v>
      </c>
      <c r="CY235" s="38">
        <f>'[1]OIL (ALL FIELDS, ON AND OFF)'!FD229</f>
        <v>0</v>
      </c>
      <c r="CZ235" s="38">
        <f>'[1]OIL (ALL FIELDS, ON AND OFF)'!FE229</f>
        <v>0</v>
      </c>
    </row>
    <row r="236" spans="1:104" ht="11.25" customHeight="1" x14ac:dyDescent="0.2">
      <c r="A236" s="6">
        <v>229</v>
      </c>
      <c r="B236" s="12" t="s">
        <v>228</v>
      </c>
      <c r="C236" s="17" t="s">
        <v>272</v>
      </c>
      <c r="D236" s="38">
        <f>'[1]OIL (ALL FIELDS, ON AND OFF)'!BI230</f>
        <v>0</v>
      </c>
      <c r="E236" s="38">
        <f>'[1]OIL (ALL FIELDS, ON AND OFF)'!BJ230</f>
        <v>0</v>
      </c>
      <c r="F236" s="38">
        <f>'[1]OIL (ALL FIELDS, ON AND OFF)'!BK230</f>
        <v>0</v>
      </c>
      <c r="G236" s="38">
        <f>'[1]OIL (ALL FIELDS, ON AND OFF)'!BL230</f>
        <v>0</v>
      </c>
      <c r="H236" s="38">
        <f>'[1]OIL (ALL FIELDS, ON AND OFF)'!BM230</f>
        <v>0</v>
      </c>
      <c r="I236" s="38">
        <f>'[1]OIL (ALL FIELDS, ON AND OFF)'!BN230</f>
        <v>0</v>
      </c>
      <c r="J236" s="38">
        <f>'[1]OIL (ALL FIELDS, ON AND OFF)'!BO230</f>
        <v>0</v>
      </c>
      <c r="K236" s="38">
        <f>'[1]OIL (ALL FIELDS, ON AND OFF)'!BP230</f>
        <v>0</v>
      </c>
      <c r="L236" s="38">
        <f>'[1]OIL (ALL FIELDS, ON AND OFF)'!BQ230</f>
        <v>0</v>
      </c>
      <c r="M236" s="38">
        <f>'[1]OIL (ALL FIELDS, ON AND OFF)'!BR230</f>
        <v>0</v>
      </c>
      <c r="N236" s="38">
        <f>'[1]OIL (ALL FIELDS, ON AND OFF)'!BS230</f>
        <v>0</v>
      </c>
      <c r="O236" s="38">
        <f>'[1]OIL (ALL FIELDS, ON AND OFF)'!BT230</f>
        <v>0</v>
      </c>
      <c r="P236" s="38">
        <f>'[1]OIL (ALL FIELDS, ON AND OFF)'!BU230</f>
        <v>0</v>
      </c>
      <c r="Q236" s="38">
        <f>'[1]OIL (ALL FIELDS, ON AND OFF)'!BV230</f>
        <v>0</v>
      </c>
      <c r="R236" s="38">
        <f>'[1]OIL (ALL FIELDS, ON AND OFF)'!BW230</f>
        <v>0</v>
      </c>
      <c r="S236" s="38">
        <f>'[1]OIL (ALL FIELDS, ON AND OFF)'!BX230</f>
        <v>0</v>
      </c>
      <c r="T236" s="38">
        <f>'[1]OIL (ALL FIELDS, ON AND OFF)'!BY230</f>
        <v>0</v>
      </c>
      <c r="U236" s="38">
        <f>'[1]OIL (ALL FIELDS, ON AND OFF)'!BZ230</f>
        <v>0</v>
      </c>
      <c r="V236" s="38">
        <f>'[1]OIL (ALL FIELDS, ON AND OFF)'!CA230</f>
        <v>0</v>
      </c>
      <c r="W236" s="38">
        <f>'[1]OIL (ALL FIELDS, ON AND OFF)'!CB230</f>
        <v>0</v>
      </c>
      <c r="X236" s="38">
        <f>'[1]OIL (ALL FIELDS, ON AND OFF)'!CC230</f>
        <v>0</v>
      </c>
      <c r="Y236" s="38">
        <f>'[1]OIL (ALL FIELDS, ON AND OFF)'!CD230</f>
        <v>0</v>
      </c>
      <c r="Z236" s="38">
        <f>'[1]OIL (ALL FIELDS, ON AND OFF)'!CE230</f>
        <v>0</v>
      </c>
      <c r="AA236" s="38">
        <f>'[1]OIL (ALL FIELDS, ON AND OFF)'!CF230</f>
        <v>0</v>
      </c>
      <c r="AB236" s="38">
        <f>'[1]OIL (ALL FIELDS, ON AND OFF)'!CG230</f>
        <v>0</v>
      </c>
      <c r="AC236" s="38">
        <f>'[1]OIL (ALL FIELDS, ON AND OFF)'!CH230</f>
        <v>0</v>
      </c>
      <c r="AD236" s="38">
        <f>'[1]OIL (ALL FIELDS, ON AND OFF)'!CI230</f>
        <v>0</v>
      </c>
      <c r="AE236" s="38">
        <f>'[1]OIL (ALL FIELDS, ON AND OFF)'!CJ230</f>
        <v>0</v>
      </c>
      <c r="AF236" s="38">
        <f>'[1]OIL (ALL FIELDS, ON AND OFF)'!CK230</f>
        <v>0</v>
      </c>
      <c r="AG236" s="38">
        <f>'[1]OIL (ALL FIELDS, ON AND OFF)'!CL230</f>
        <v>0</v>
      </c>
      <c r="AH236" s="38">
        <f>'[1]OIL (ALL FIELDS, ON AND OFF)'!CM230</f>
        <v>0</v>
      </c>
      <c r="AI236" s="38">
        <f>'[1]OIL (ALL FIELDS, ON AND OFF)'!CN230</f>
        <v>0</v>
      </c>
      <c r="AJ236" s="38">
        <f>'[1]OIL (ALL FIELDS, ON AND OFF)'!CO230</f>
        <v>0</v>
      </c>
      <c r="AK236" s="38">
        <f>'[1]OIL (ALL FIELDS, ON AND OFF)'!CP230</f>
        <v>0</v>
      </c>
      <c r="AL236" s="38">
        <f>'[1]OIL (ALL FIELDS, ON AND OFF)'!CQ230</f>
        <v>0</v>
      </c>
      <c r="AM236" s="38">
        <f>'[1]OIL (ALL FIELDS, ON AND OFF)'!CR230</f>
        <v>0</v>
      </c>
      <c r="AN236" s="38">
        <f>'[1]OIL (ALL FIELDS, ON AND OFF)'!CS230</f>
        <v>0</v>
      </c>
      <c r="AO236" s="38">
        <f>'[1]OIL (ALL FIELDS, ON AND OFF)'!CT230</f>
        <v>0</v>
      </c>
      <c r="AP236" s="38">
        <f>'[1]OIL (ALL FIELDS, ON AND OFF)'!CU230</f>
        <v>0</v>
      </c>
      <c r="AQ236" s="38">
        <f>'[1]OIL (ALL FIELDS, ON AND OFF)'!CV230</f>
        <v>0</v>
      </c>
      <c r="AR236" s="38">
        <f>'[1]OIL (ALL FIELDS, ON AND OFF)'!CW230</f>
        <v>0</v>
      </c>
      <c r="AS236" s="38">
        <f>'[1]OIL (ALL FIELDS, ON AND OFF)'!CX230</f>
        <v>0</v>
      </c>
      <c r="AT236" s="38">
        <f>'[1]OIL (ALL FIELDS, ON AND OFF)'!CY230</f>
        <v>0</v>
      </c>
      <c r="AU236" s="38">
        <f>'[1]OIL (ALL FIELDS, ON AND OFF)'!CZ230</f>
        <v>0</v>
      </c>
      <c r="AV236" s="38">
        <f>'[1]OIL (ALL FIELDS, ON AND OFF)'!DA230</f>
        <v>0</v>
      </c>
      <c r="AW236" s="38">
        <f>'[1]OIL (ALL FIELDS, ON AND OFF)'!DB230</f>
        <v>0</v>
      </c>
      <c r="AX236" s="38">
        <f>'[1]OIL (ALL FIELDS, ON AND OFF)'!DC230</f>
        <v>0</v>
      </c>
      <c r="AY236" s="38">
        <f>'[1]OIL (ALL FIELDS, ON AND OFF)'!DD230</f>
        <v>0</v>
      </c>
      <c r="AZ236" s="38">
        <f>'[1]OIL (ALL FIELDS, ON AND OFF)'!DE230</f>
        <v>0</v>
      </c>
      <c r="BA236" s="38">
        <f>'[1]OIL (ALL FIELDS, ON AND OFF)'!DF230</f>
        <v>0</v>
      </c>
      <c r="BB236" s="38">
        <f>'[1]OIL (ALL FIELDS, ON AND OFF)'!DG230</f>
        <v>0</v>
      </c>
      <c r="BC236" s="38">
        <f>'[1]OIL (ALL FIELDS, ON AND OFF)'!DH230</f>
        <v>0</v>
      </c>
      <c r="BD236" s="38">
        <f>'[1]OIL (ALL FIELDS, ON AND OFF)'!DI230</f>
        <v>0</v>
      </c>
      <c r="BE236" s="38">
        <f>'[1]OIL (ALL FIELDS, ON AND OFF)'!DJ230</f>
        <v>0</v>
      </c>
      <c r="BF236" s="38">
        <f>'[1]OIL (ALL FIELDS, ON AND OFF)'!DK230</f>
        <v>0</v>
      </c>
      <c r="BG236" s="38">
        <f>'[1]OIL (ALL FIELDS, ON AND OFF)'!DL230</f>
        <v>0</v>
      </c>
      <c r="BH236" s="38">
        <f>'[1]OIL (ALL FIELDS, ON AND OFF)'!DM230</f>
        <v>0</v>
      </c>
      <c r="BI236" s="38">
        <f>'[1]OIL (ALL FIELDS, ON AND OFF)'!DN230</f>
        <v>0</v>
      </c>
      <c r="BJ236" s="38">
        <f>'[1]OIL (ALL FIELDS, ON AND OFF)'!DO230</f>
        <v>0</v>
      </c>
      <c r="BK236" s="38">
        <f>'[1]OIL (ALL FIELDS, ON AND OFF)'!DP230</f>
        <v>0</v>
      </c>
      <c r="BL236" s="38">
        <f>'[1]OIL (ALL FIELDS, ON AND OFF)'!DQ230</f>
        <v>0</v>
      </c>
      <c r="BM236" s="38">
        <f>'[1]OIL (ALL FIELDS, ON AND OFF)'!DR230</f>
        <v>0</v>
      </c>
      <c r="BN236" s="38">
        <f>'[1]OIL (ALL FIELDS, ON AND OFF)'!DS230</f>
        <v>0</v>
      </c>
      <c r="BO236" s="38">
        <f>'[1]OIL (ALL FIELDS, ON AND OFF)'!DT230</f>
        <v>0</v>
      </c>
      <c r="BP236" s="38">
        <f>'[1]OIL (ALL FIELDS, ON AND OFF)'!DU230</f>
        <v>0</v>
      </c>
      <c r="BQ236" s="38">
        <f>'[1]OIL (ALL FIELDS, ON AND OFF)'!DV230</f>
        <v>0</v>
      </c>
      <c r="BR236" s="38">
        <f>'[1]OIL (ALL FIELDS, ON AND OFF)'!DW230</f>
        <v>0</v>
      </c>
      <c r="BS236" s="38">
        <f>'[1]OIL (ALL FIELDS, ON AND OFF)'!DX230</f>
        <v>0</v>
      </c>
      <c r="BT236" s="38">
        <f>'[1]OIL (ALL FIELDS, ON AND OFF)'!DY230</f>
        <v>0</v>
      </c>
      <c r="BU236" s="38">
        <f>'[1]OIL (ALL FIELDS, ON AND OFF)'!DZ230</f>
        <v>0</v>
      </c>
      <c r="BV236" s="38">
        <f>'[1]OIL (ALL FIELDS, ON AND OFF)'!EA230</f>
        <v>0</v>
      </c>
      <c r="BW236" s="38">
        <f>'[1]OIL (ALL FIELDS, ON AND OFF)'!EB230</f>
        <v>0</v>
      </c>
      <c r="BX236" s="38">
        <f>'[1]OIL (ALL FIELDS, ON AND OFF)'!EC230</f>
        <v>0</v>
      </c>
      <c r="BY236" s="38">
        <f>'[1]OIL (ALL FIELDS, ON AND OFF)'!ED230</f>
        <v>0</v>
      </c>
      <c r="BZ236" s="38">
        <f>'[1]OIL (ALL FIELDS, ON AND OFF)'!EE230</f>
        <v>0</v>
      </c>
      <c r="CA236" s="38">
        <f>'[1]OIL (ALL FIELDS, ON AND OFF)'!EF230</f>
        <v>0</v>
      </c>
      <c r="CB236" s="38">
        <f>'[1]OIL (ALL FIELDS, ON AND OFF)'!EG230</f>
        <v>0</v>
      </c>
      <c r="CC236" s="38">
        <f>'[1]OIL (ALL FIELDS, ON AND OFF)'!EH230</f>
        <v>0</v>
      </c>
      <c r="CD236" s="38">
        <f>'[1]OIL (ALL FIELDS, ON AND OFF)'!EI230</f>
        <v>0</v>
      </c>
      <c r="CE236" s="38">
        <f>'[1]OIL (ALL FIELDS, ON AND OFF)'!EJ230</f>
        <v>0</v>
      </c>
      <c r="CF236" s="38">
        <f>'[1]OIL (ALL FIELDS, ON AND OFF)'!EK230</f>
        <v>0</v>
      </c>
      <c r="CG236" s="38">
        <f>'[1]OIL (ALL FIELDS, ON AND OFF)'!EL230</f>
        <v>0</v>
      </c>
      <c r="CH236" s="38">
        <f>'[1]OIL (ALL FIELDS, ON AND OFF)'!EM230</f>
        <v>0</v>
      </c>
      <c r="CI236" s="38">
        <f>'[1]OIL (ALL FIELDS, ON AND OFF)'!EN230</f>
        <v>0</v>
      </c>
      <c r="CJ236" s="38">
        <f>'[1]OIL (ALL FIELDS, ON AND OFF)'!EO230</f>
        <v>0</v>
      </c>
      <c r="CK236" s="38">
        <f>'[1]OIL (ALL FIELDS, ON AND OFF)'!EP230</f>
        <v>0</v>
      </c>
      <c r="CL236" s="38">
        <f>'[1]OIL (ALL FIELDS, ON AND OFF)'!EQ230</f>
        <v>0</v>
      </c>
      <c r="CM236" s="38">
        <f>'[1]OIL (ALL FIELDS, ON AND OFF)'!ER230</f>
        <v>0</v>
      </c>
      <c r="CN236" s="38">
        <f>'[1]OIL (ALL FIELDS, ON AND OFF)'!ES230</f>
        <v>0</v>
      </c>
      <c r="CO236" s="38">
        <f>'[1]OIL (ALL FIELDS, ON AND OFF)'!ET230</f>
        <v>0</v>
      </c>
      <c r="CP236" s="38">
        <f>'[1]OIL (ALL FIELDS, ON AND OFF)'!EU230</f>
        <v>0</v>
      </c>
      <c r="CQ236" s="38">
        <f>'[1]OIL (ALL FIELDS, ON AND OFF)'!EV230</f>
        <v>0</v>
      </c>
      <c r="CR236" s="38">
        <f>'[1]OIL (ALL FIELDS, ON AND OFF)'!EW230</f>
        <v>0</v>
      </c>
      <c r="CS236" s="38">
        <f>'[1]OIL (ALL FIELDS, ON AND OFF)'!EX230</f>
        <v>0</v>
      </c>
      <c r="CT236" s="38">
        <f>'[1]OIL (ALL FIELDS, ON AND OFF)'!EY230</f>
        <v>0</v>
      </c>
      <c r="CU236" s="38">
        <f>'[1]OIL (ALL FIELDS, ON AND OFF)'!EZ230</f>
        <v>0</v>
      </c>
      <c r="CV236" s="38">
        <f>'[1]OIL (ALL FIELDS, ON AND OFF)'!FA230</f>
        <v>0</v>
      </c>
      <c r="CW236" s="38">
        <f>'[1]OIL (ALL FIELDS, ON AND OFF)'!FB230</f>
        <v>0</v>
      </c>
      <c r="CX236" s="38">
        <f>'[1]OIL (ALL FIELDS, ON AND OFF)'!FC230</f>
        <v>0</v>
      </c>
      <c r="CY236" s="38">
        <f>'[1]OIL (ALL FIELDS, ON AND OFF)'!FD230</f>
        <v>0</v>
      </c>
      <c r="CZ236" s="38">
        <f>'[1]OIL (ALL FIELDS, ON AND OFF)'!FE230</f>
        <v>0</v>
      </c>
    </row>
    <row r="237" spans="1:104" s="10" customFormat="1" ht="11.25" customHeight="1" x14ac:dyDescent="0.15">
      <c r="A237" s="9"/>
      <c r="B237" s="13" t="s">
        <v>230</v>
      </c>
      <c r="C237" s="24" t="s">
        <v>272</v>
      </c>
      <c r="D237" s="24">
        <f>SUM(D8:D236)</f>
        <v>10467.239749677565</v>
      </c>
      <c r="E237" s="24">
        <f t="shared" ref="E237:BP237" si="0">SUM(E8:E236)</f>
        <v>11826.959716497207</v>
      </c>
      <c r="F237" s="24">
        <f t="shared" si="0"/>
        <v>12428.648950615769</v>
      </c>
      <c r="G237" s="24">
        <f t="shared" si="0"/>
        <v>13355.423132178625</v>
      </c>
      <c r="H237" s="24">
        <f t="shared" si="0"/>
        <v>13855.949086379893</v>
      </c>
      <c r="I237" s="24">
        <f t="shared" si="0"/>
        <v>15512.274556365841</v>
      </c>
      <c r="J237" s="24">
        <f t="shared" si="0"/>
        <v>16870.689265008528</v>
      </c>
      <c r="K237" s="24">
        <f t="shared" si="0"/>
        <v>17901.97406049155</v>
      </c>
      <c r="L237" s="24">
        <f t="shared" si="0"/>
        <v>18284.276526770074</v>
      </c>
      <c r="M237" s="24">
        <f t="shared" si="0"/>
        <v>19587.742831507981</v>
      </c>
      <c r="N237" s="24">
        <f t="shared" si="0"/>
        <v>21174.776520153031</v>
      </c>
      <c r="O237" s="24">
        <f t="shared" si="0"/>
        <v>22405.432624795729</v>
      </c>
      <c r="P237" s="24">
        <f t="shared" si="0"/>
        <v>24357.789591467532</v>
      </c>
      <c r="Q237" s="24">
        <f t="shared" si="0"/>
        <v>26207.109428818003</v>
      </c>
      <c r="R237" s="24">
        <f t="shared" si="0"/>
        <v>28314.414462923658</v>
      </c>
      <c r="S237" s="24">
        <f t="shared" si="0"/>
        <v>30458.069624062431</v>
      </c>
      <c r="T237" s="24">
        <f t="shared" si="0"/>
        <v>33072.662271119858</v>
      </c>
      <c r="U237" s="24">
        <f t="shared" si="0"/>
        <v>35315.550359434405</v>
      </c>
      <c r="V237" s="24">
        <f t="shared" si="0"/>
        <v>38413.465093283281</v>
      </c>
      <c r="W237" s="24">
        <f t="shared" si="0"/>
        <v>41657.182976967524</v>
      </c>
      <c r="X237" s="24">
        <f t="shared" si="0"/>
        <v>45923.932324773945</v>
      </c>
      <c r="Y237" s="24">
        <f t="shared" si="0"/>
        <v>48286.742193364822</v>
      </c>
      <c r="Z237" s="24">
        <f t="shared" si="0"/>
        <v>51095.79435242874</v>
      </c>
      <c r="AA237" s="24">
        <f t="shared" si="0"/>
        <v>55809.914931634477</v>
      </c>
      <c r="AB237" s="24">
        <f t="shared" si="0"/>
        <v>55918.997285565638</v>
      </c>
      <c r="AC237" s="24">
        <f t="shared" si="0"/>
        <v>53052.913418094213</v>
      </c>
      <c r="AD237" s="24">
        <f t="shared" si="0"/>
        <v>57482.245547393934</v>
      </c>
      <c r="AE237" s="24">
        <f t="shared" si="0"/>
        <v>59927.669744897365</v>
      </c>
      <c r="AF237" s="24">
        <f t="shared" si="0"/>
        <v>60141.802381080655</v>
      </c>
      <c r="AG237" s="24">
        <f t="shared" si="0"/>
        <v>63095.697738362243</v>
      </c>
      <c r="AH237" s="24">
        <f t="shared" si="0"/>
        <v>59804.816541064487</v>
      </c>
      <c r="AI237" s="24">
        <f t="shared" si="0"/>
        <v>56274.24258493325</v>
      </c>
      <c r="AJ237" s="24">
        <f t="shared" si="0"/>
        <v>53938.67417950173</v>
      </c>
      <c r="AK237" s="24">
        <f t="shared" si="0"/>
        <v>52972.640634592673</v>
      </c>
      <c r="AL237" s="24">
        <f t="shared" si="0"/>
        <v>53715.152807276943</v>
      </c>
      <c r="AM237" s="24">
        <f t="shared" si="0"/>
        <v>53226.705514523252</v>
      </c>
      <c r="AN237" s="24">
        <f t="shared" si="0"/>
        <v>55896.593854981467</v>
      </c>
      <c r="AO237" s="24">
        <f t="shared" si="0"/>
        <v>55994.053004082816</v>
      </c>
      <c r="AP237" s="24">
        <f t="shared" si="0"/>
        <v>58260.41251896647</v>
      </c>
      <c r="AQ237" s="24">
        <f t="shared" si="0"/>
        <v>59173.699535042688</v>
      </c>
      <c r="AR237" s="24">
        <f t="shared" si="0"/>
        <v>60225.984813750394</v>
      </c>
      <c r="AS237" s="24">
        <f t="shared" si="0"/>
        <v>59879.180264705647</v>
      </c>
      <c r="AT237" s="24">
        <f t="shared" si="0"/>
        <v>60502.641504841922</v>
      </c>
      <c r="AU237" s="24">
        <f t="shared" si="0"/>
        <v>60465.010335151077</v>
      </c>
      <c r="AV237" s="24">
        <f t="shared" si="0"/>
        <v>60981.334793379967</v>
      </c>
      <c r="AW237" s="24">
        <f t="shared" si="0"/>
        <v>61704.034296922553</v>
      </c>
      <c r="AX237" s="24">
        <f t="shared" si="0"/>
        <v>63220.740057485236</v>
      </c>
      <c r="AY237" s="24">
        <f t="shared" si="0"/>
        <v>64850.2881819877</v>
      </c>
      <c r="AZ237" s="24">
        <f t="shared" si="0"/>
        <v>66355.010803392317</v>
      </c>
      <c r="BA237" s="24">
        <f t="shared" si="0"/>
        <v>64593.311994288859</v>
      </c>
      <c r="BB237" s="24">
        <f t="shared" si="0"/>
        <v>67179.469209572533</v>
      </c>
      <c r="BC237" s="24">
        <f t="shared" si="0"/>
        <v>67158.111915054978</v>
      </c>
      <c r="BD237" s="24">
        <f t="shared" si="0"/>
        <v>65741.614002536211</v>
      </c>
      <c r="BE237" s="24">
        <f t="shared" si="0"/>
        <v>68959.897348217899</v>
      </c>
      <c r="BF237" s="24">
        <f t="shared" si="0"/>
        <v>71950.058419718611</v>
      </c>
      <c r="BG237" s="24">
        <f t="shared" si="0"/>
        <v>72761.438030665784</v>
      </c>
      <c r="BH237" s="24">
        <f t="shared" si="0"/>
        <v>73245.148781227006</v>
      </c>
      <c r="BI237" s="24">
        <f t="shared" si="0"/>
        <v>72856.099676052181</v>
      </c>
      <c r="BJ237" s="24">
        <f t="shared" si="0"/>
        <v>73848.274145775518</v>
      </c>
      <c r="BK237" s="24">
        <f t="shared" si="0"/>
        <v>71517.976598429203</v>
      </c>
      <c r="BL237" s="24">
        <f t="shared" si="0"/>
        <v>72313.221495829333</v>
      </c>
      <c r="BM237" s="24">
        <f t="shared" si="0"/>
        <v>72036.853513268477</v>
      </c>
      <c r="BN237" s="24">
        <f t="shared" si="0"/>
        <v>73145.119574482436</v>
      </c>
      <c r="BO237" s="24">
        <f t="shared" si="0"/>
        <v>72469.102129460516</v>
      </c>
      <c r="BP237" s="24">
        <f t="shared" si="0"/>
        <v>72451.926808940014</v>
      </c>
      <c r="BQ237" s="24">
        <f t="shared" ref="BQ237:CZ237" si="1">SUM(BQ8:BQ236)</f>
        <v>74272.574779982446</v>
      </c>
      <c r="BR237" s="24">
        <f t="shared" si="1"/>
        <v>74423.920031698464</v>
      </c>
      <c r="BS237" s="24">
        <f t="shared" si="1"/>
        <v>74078.870356971456</v>
      </c>
      <c r="BT237" s="24">
        <f t="shared" si="1"/>
        <v>74291.054435415688</v>
      </c>
      <c r="BU237" s="24">
        <f t="shared" si="1"/>
        <v>72589.166245981265</v>
      </c>
      <c r="BV237" s="24">
        <f t="shared" si="1"/>
        <v>68021.202522803462</v>
      </c>
      <c r="BW237" s="24">
        <f t="shared" si="1"/>
        <v>67998.850675244452</v>
      </c>
      <c r="BX237" s="24">
        <f t="shared" si="1"/>
        <v>70330.732416757979</v>
      </c>
      <c r="BY237" s="24">
        <f t="shared" si="1"/>
        <v>70857.774087904239</v>
      </c>
      <c r="BZ237" s="24">
        <f t="shared" si="1"/>
        <v>70311.445791307851</v>
      </c>
      <c r="CA237" s="24">
        <f t="shared" si="1"/>
        <v>72234.071251519112</v>
      </c>
      <c r="CB237" s="24">
        <f t="shared" si="1"/>
        <v>72979.367338055832</v>
      </c>
      <c r="CC237" s="24">
        <f t="shared" si="1"/>
        <v>73496.805838844739</v>
      </c>
      <c r="CD237" s="24">
        <f t="shared" si="1"/>
        <v>73742.073269371918</v>
      </c>
      <c r="CE237" s="24">
        <f t="shared" si="1"/>
        <v>73448.854758896196</v>
      </c>
      <c r="CF237" s="24">
        <f t="shared" si="1"/>
        <v>73600.871066818465</v>
      </c>
      <c r="CG237" s="24">
        <f t="shared" si="1"/>
        <v>74079.47679899582</v>
      </c>
      <c r="CH237" s="24">
        <f t="shared" si="1"/>
        <v>74392.036544042901</v>
      </c>
      <c r="CI237" s="24">
        <f t="shared" si="1"/>
        <v>74353.506899569751</v>
      </c>
      <c r="CJ237" s="24">
        <f t="shared" si="1"/>
        <v>74199.295082672106</v>
      </c>
      <c r="CK237" s="24">
        <f t="shared" si="1"/>
        <v>74004.887287977384</v>
      </c>
      <c r="CL237" s="24">
        <f t="shared" si="1"/>
        <v>73692.688765110739</v>
      </c>
      <c r="CM237" s="24">
        <f t="shared" si="1"/>
        <v>73073.825359196038</v>
      </c>
      <c r="CN237" s="24">
        <f t="shared" si="1"/>
        <v>72140.885979850224</v>
      </c>
      <c r="CO237" s="24">
        <f t="shared" si="1"/>
        <v>70984.105475495206</v>
      </c>
      <c r="CP237" s="24">
        <f t="shared" si="1"/>
        <v>69549.581590991569</v>
      </c>
      <c r="CQ237" s="24">
        <f t="shared" si="1"/>
        <v>67909.382821093968</v>
      </c>
      <c r="CR237" s="24">
        <f t="shared" si="1"/>
        <v>66172.216684377781</v>
      </c>
      <c r="CS237" s="24">
        <f t="shared" si="1"/>
        <v>64345.10815773088</v>
      </c>
      <c r="CT237" s="24">
        <f t="shared" si="1"/>
        <v>62461.158696436265</v>
      </c>
      <c r="CU237" s="24">
        <f t="shared" si="1"/>
        <v>60535.899898381933</v>
      </c>
      <c r="CV237" s="24">
        <f t="shared" si="1"/>
        <v>58594.780231076322</v>
      </c>
      <c r="CW237" s="24">
        <f t="shared" si="1"/>
        <v>56651.378385309399</v>
      </c>
      <c r="CX237" s="24">
        <f t="shared" si="1"/>
        <v>54727.998750952203</v>
      </c>
      <c r="CY237" s="24">
        <f t="shared" si="1"/>
        <v>52832.163318615567</v>
      </c>
      <c r="CZ237" s="24">
        <f t="shared" si="1"/>
        <v>50957.650635530255</v>
      </c>
    </row>
    <row r="238" spans="1:104" s="11" customFormat="1" ht="11.25" customHeight="1" x14ac:dyDescent="0.15">
      <c r="A238" s="4"/>
      <c r="C238" s="23" t="s">
        <v>229</v>
      </c>
      <c r="D238" s="23" t="s">
        <v>229</v>
      </c>
      <c r="E238" s="23" t="s">
        <v>229</v>
      </c>
      <c r="F238" s="23" t="s">
        <v>229</v>
      </c>
      <c r="G238" s="23" t="s">
        <v>229</v>
      </c>
      <c r="H238" s="23" t="s">
        <v>229</v>
      </c>
      <c r="I238" s="23" t="s">
        <v>229</v>
      </c>
      <c r="J238" s="23" t="s">
        <v>229</v>
      </c>
      <c r="K238" s="23" t="s">
        <v>229</v>
      </c>
      <c r="L238" s="23" t="s">
        <v>229</v>
      </c>
      <c r="M238" s="23" t="s">
        <v>229</v>
      </c>
      <c r="N238" s="23" t="s">
        <v>229</v>
      </c>
      <c r="O238" s="23" t="s">
        <v>229</v>
      </c>
      <c r="P238" s="23" t="s">
        <v>229</v>
      </c>
      <c r="Q238" s="23" t="s">
        <v>229</v>
      </c>
      <c r="R238" s="23" t="s">
        <v>229</v>
      </c>
      <c r="S238" s="23" t="s">
        <v>229</v>
      </c>
      <c r="T238" s="23" t="s">
        <v>229</v>
      </c>
      <c r="U238" s="23" t="s">
        <v>229</v>
      </c>
      <c r="V238" s="23" t="s">
        <v>229</v>
      </c>
      <c r="W238" s="23" t="s">
        <v>229</v>
      </c>
      <c r="X238" s="23" t="s">
        <v>229</v>
      </c>
      <c r="Y238" s="23" t="s">
        <v>229</v>
      </c>
      <c r="Z238" s="23" t="s">
        <v>229</v>
      </c>
      <c r="AA238" s="23" t="s">
        <v>229</v>
      </c>
      <c r="AB238" s="23" t="s">
        <v>229</v>
      </c>
      <c r="AC238" s="23" t="s">
        <v>229</v>
      </c>
      <c r="AD238" s="23" t="s">
        <v>229</v>
      </c>
      <c r="AE238" s="23" t="s">
        <v>229</v>
      </c>
      <c r="AF238" s="23" t="s">
        <v>229</v>
      </c>
      <c r="AG238" s="23" t="s">
        <v>229</v>
      </c>
      <c r="AH238" s="23" t="s">
        <v>229</v>
      </c>
      <c r="AI238" s="23" t="s">
        <v>229</v>
      </c>
      <c r="AJ238" s="23" t="s">
        <v>229</v>
      </c>
      <c r="AK238" s="23" t="s">
        <v>229</v>
      </c>
      <c r="AL238" s="23" t="s">
        <v>229</v>
      </c>
      <c r="AM238" s="23" t="s">
        <v>229</v>
      </c>
      <c r="AN238" s="23" t="s">
        <v>229</v>
      </c>
      <c r="AO238" s="23" t="s">
        <v>229</v>
      </c>
      <c r="AP238" s="23" t="s">
        <v>229</v>
      </c>
      <c r="AQ238" s="23" t="s">
        <v>229</v>
      </c>
      <c r="AR238" s="23" t="s">
        <v>229</v>
      </c>
      <c r="AS238" s="23" t="s">
        <v>229</v>
      </c>
      <c r="AT238" s="23" t="s">
        <v>229</v>
      </c>
      <c r="AU238" s="23" t="s">
        <v>229</v>
      </c>
      <c r="AV238" s="23" t="s">
        <v>229</v>
      </c>
      <c r="AW238" s="23" t="s">
        <v>229</v>
      </c>
      <c r="AX238" s="23" t="s">
        <v>229</v>
      </c>
      <c r="AY238" s="23" t="s">
        <v>229</v>
      </c>
      <c r="AZ238" s="23" t="s">
        <v>229</v>
      </c>
      <c r="BA238" s="23" t="s">
        <v>229</v>
      </c>
      <c r="BB238" s="23" t="s">
        <v>229</v>
      </c>
      <c r="BC238" s="23" t="s">
        <v>229</v>
      </c>
      <c r="BD238" s="23" t="s">
        <v>229</v>
      </c>
      <c r="BE238" s="23" t="s">
        <v>229</v>
      </c>
      <c r="BF238" s="23" t="s">
        <v>229</v>
      </c>
      <c r="BG238" s="23" t="s">
        <v>229</v>
      </c>
      <c r="BH238" s="23" t="s">
        <v>229</v>
      </c>
      <c r="BI238" s="23" t="s">
        <v>229</v>
      </c>
      <c r="BJ238" s="23" t="s">
        <v>229</v>
      </c>
      <c r="BK238" s="23" t="s">
        <v>229</v>
      </c>
      <c r="BL238" s="23" t="s">
        <v>229</v>
      </c>
      <c r="BM238" s="23" t="s">
        <v>229</v>
      </c>
      <c r="BN238" s="23" t="s">
        <v>229</v>
      </c>
      <c r="BO238" s="23" t="s">
        <v>229</v>
      </c>
      <c r="BP238" s="23" t="s">
        <v>229</v>
      </c>
      <c r="BQ238" s="23" t="s">
        <v>229</v>
      </c>
      <c r="BR238" s="23" t="s">
        <v>229</v>
      </c>
      <c r="BS238" s="23" t="s">
        <v>229</v>
      </c>
      <c r="BT238" s="23" t="s">
        <v>229</v>
      </c>
      <c r="BU238" s="23" t="s">
        <v>229</v>
      </c>
      <c r="BV238" s="23" t="s">
        <v>229</v>
      </c>
      <c r="BW238" s="23" t="s">
        <v>229</v>
      </c>
      <c r="BX238" s="23" t="s">
        <v>229</v>
      </c>
      <c r="BY238" s="23" t="s">
        <v>229</v>
      </c>
      <c r="BZ238" s="23" t="s">
        <v>229</v>
      </c>
      <c r="CA238" s="23" t="s">
        <v>229</v>
      </c>
      <c r="CB238" s="23" t="s">
        <v>229</v>
      </c>
      <c r="CC238" s="23" t="s">
        <v>229</v>
      </c>
      <c r="CD238" s="23" t="s">
        <v>229</v>
      </c>
      <c r="CE238" s="23" t="s">
        <v>229</v>
      </c>
      <c r="CF238" s="23" t="s">
        <v>229</v>
      </c>
      <c r="CG238" s="23" t="s">
        <v>229</v>
      </c>
      <c r="CH238" s="23" t="s">
        <v>229</v>
      </c>
      <c r="CI238" s="23" t="s">
        <v>229</v>
      </c>
      <c r="CJ238" s="23" t="s">
        <v>229</v>
      </c>
      <c r="CK238" s="23" t="s">
        <v>229</v>
      </c>
      <c r="CL238" s="23" t="s">
        <v>229</v>
      </c>
      <c r="CM238" s="23" t="s">
        <v>229</v>
      </c>
      <c r="CN238" s="23" t="s">
        <v>229</v>
      </c>
      <c r="CO238" s="23" t="s">
        <v>229</v>
      </c>
      <c r="CP238" s="23" t="s">
        <v>229</v>
      </c>
      <c r="CQ238" s="23" t="s">
        <v>229</v>
      </c>
      <c r="CR238" s="23" t="s">
        <v>229</v>
      </c>
      <c r="CS238" s="23" t="s">
        <v>229</v>
      </c>
      <c r="CT238" s="23" t="s">
        <v>229</v>
      </c>
      <c r="CU238" s="23" t="s">
        <v>229</v>
      </c>
      <c r="CV238" s="23" t="s">
        <v>229</v>
      </c>
      <c r="CW238" s="23" t="s">
        <v>229</v>
      </c>
      <c r="CX238" s="23" t="s">
        <v>229</v>
      </c>
      <c r="CY238" s="23" t="s">
        <v>229</v>
      </c>
      <c r="CZ238" s="23" t="s">
        <v>229</v>
      </c>
    </row>
    <row r="239" spans="1:104" s="11" customFormat="1" ht="15.75" customHeight="1" x14ac:dyDescent="0.15">
      <c r="A239" s="4"/>
      <c r="B239" s="20" t="s">
        <v>269</v>
      </c>
      <c r="C239" s="23" t="s">
        <v>229</v>
      </c>
      <c r="D239" s="23" t="s">
        <v>229</v>
      </c>
      <c r="E239" s="23" t="s">
        <v>229</v>
      </c>
      <c r="F239" s="23" t="s">
        <v>229</v>
      </c>
      <c r="G239" s="23" t="s">
        <v>229</v>
      </c>
      <c r="H239" s="23" t="s">
        <v>229</v>
      </c>
      <c r="I239" s="23" t="s">
        <v>229</v>
      </c>
      <c r="J239" s="23" t="s">
        <v>229</v>
      </c>
      <c r="K239" s="23" t="s">
        <v>229</v>
      </c>
      <c r="L239" s="23" t="s">
        <v>229</v>
      </c>
      <c r="M239" s="23" t="s">
        <v>229</v>
      </c>
      <c r="N239" s="23" t="s">
        <v>229</v>
      </c>
      <c r="O239" s="23" t="s">
        <v>229</v>
      </c>
      <c r="P239" s="23" t="s">
        <v>229</v>
      </c>
      <c r="Q239" s="23" t="s">
        <v>229</v>
      </c>
      <c r="R239" s="23" t="s">
        <v>229</v>
      </c>
      <c r="S239" s="23" t="s">
        <v>229</v>
      </c>
      <c r="T239" s="23" t="s">
        <v>229</v>
      </c>
      <c r="U239" s="23" t="s">
        <v>229</v>
      </c>
      <c r="V239" s="23" t="s">
        <v>229</v>
      </c>
      <c r="W239" s="23" t="s">
        <v>229</v>
      </c>
      <c r="X239" s="23" t="s">
        <v>229</v>
      </c>
      <c r="Y239" s="23" t="s">
        <v>229</v>
      </c>
      <c r="Z239" s="23" t="s">
        <v>229</v>
      </c>
      <c r="AA239" s="23" t="s">
        <v>229</v>
      </c>
      <c r="AB239" s="23" t="s">
        <v>229</v>
      </c>
      <c r="AC239" s="23" t="s">
        <v>229</v>
      </c>
      <c r="AD239" s="23" t="s">
        <v>229</v>
      </c>
      <c r="AE239" s="23" t="s">
        <v>229</v>
      </c>
      <c r="AF239" s="23" t="s">
        <v>229</v>
      </c>
      <c r="AG239" s="23" t="s">
        <v>229</v>
      </c>
      <c r="AH239" s="23" t="s">
        <v>229</v>
      </c>
      <c r="AI239" s="23" t="s">
        <v>229</v>
      </c>
      <c r="AJ239" s="23" t="s">
        <v>229</v>
      </c>
      <c r="AK239" s="23" t="s">
        <v>229</v>
      </c>
      <c r="AL239" s="23" t="s">
        <v>229</v>
      </c>
      <c r="AM239" s="23" t="s">
        <v>229</v>
      </c>
      <c r="AN239" s="23" t="s">
        <v>229</v>
      </c>
      <c r="AO239" s="23" t="s">
        <v>229</v>
      </c>
      <c r="AP239" s="23" t="s">
        <v>229</v>
      </c>
      <c r="AQ239" s="23" t="s">
        <v>229</v>
      </c>
      <c r="AR239" s="23" t="s">
        <v>229</v>
      </c>
      <c r="AS239" s="23" t="s">
        <v>229</v>
      </c>
      <c r="AT239" s="23" t="s">
        <v>229</v>
      </c>
      <c r="AU239" s="23" t="s">
        <v>229</v>
      </c>
      <c r="AV239" s="23" t="s">
        <v>229</v>
      </c>
      <c r="AW239" s="23" t="s">
        <v>229</v>
      </c>
      <c r="AX239" s="23" t="s">
        <v>229</v>
      </c>
      <c r="AY239" s="23" t="s">
        <v>229</v>
      </c>
      <c r="AZ239" s="23" t="s">
        <v>229</v>
      </c>
      <c r="BA239" s="23" t="s">
        <v>229</v>
      </c>
      <c r="BB239" s="23" t="s">
        <v>229</v>
      </c>
      <c r="BC239" s="23" t="s">
        <v>229</v>
      </c>
      <c r="BD239" s="23" t="s">
        <v>229</v>
      </c>
      <c r="BE239" s="23" t="s">
        <v>229</v>
      </c>
      <c r="BF239" s="23" t="s">
        <v>229</v>
      </c>
      <c r="BG239" s="23" t="s">
        <v>229</v>
      </c>
      <c r="BH239" s="23" t="s">
        <v>229</v>
      </c>
      <c r="BI239" s="23" t="s">
        <v>229</v>
      </c>
      <c r="BJ239" s="23" t="s">
        <v>229</v>
      </c>
      <c r="BK239" s="23" t="s">
        <v>229</v>
      </c>
      <c r="BL239" s="23" t="s">
        <v>229</v>
      </c>
      <c r="BM239" s="23" t="s">
        <v>229</v>
      </c>
      <c r="BN239" s="23" t="s">
        <v>229</v>
      </c>
      <c r="BO239" s="23" t="s">
        <v>229</v>
      </c>
      <c r="BP239" s="23" t="s">
        <v>229</v>
      </c>
      <c r="BQ239" s="23" t="s">
        <v>229</v>
      </c>
      <c r="BR239" s="23" t="s">
        <v>229</v>
      </c>
      <c r="BS239" s="23" t="s">
        <v>229</v>
      </c>
      <c r="BT239" s="23" t="s">
        <v>229</v>
      </c>
      <c r="BU239" s="23" t="s">
        <v>229</v>
      </c>
      <c r="BV239" s="23" t="s">
        <v>229</v>
      </c>
      <c r="BW239" s="23" t="s">
        <v>229</v>
      </c>
      <c r="BX239" s="23" t="s">
        <v>229</v>
      </c>
      <c r="BY239" s="23" t="s">
        <v>229</v>
      </c>
      <c r="BZ239" s="23" t="s">
        <v>229</v>
      </c>
      <c r="CA239" s="23" t="s">
        <v>229</v>
      </c>
      <c r="CB239" s="23" t="s">
        <v>229</v>
      </c>
      <c r="CC239" s="23" t="s">
        <v>229</v>
      </c>
      <c r="CD239" s="23" t="s">
        <v>229</v>
      </c>
      <c r="CE239" s="23" t="s">
        <v>229</v>
      </c>
      <c r="CF239" s="23" t="s">
        <v>229</v>
      </c>
      <c r="CG239" s="23" t="s">
        <v>229</v>
      </c>
      <c r="CH239" s="23" t="s">
        <v>229</v>
      </c>
      <c r="CI239" s="23" t="s">
        <v>229</v>
      </c>
      <c r="CJ239" s="23" t="s">
        <v>229</v>
      </c>
      <c r="CK239" s="23" t="s">
        <v>229</v>
      </c>
      <c r="CL239" s="23" t="s">
        <v>229</v>
      </c>
      <c r="CM239" s="23" t="s">
        <v>229</v>
      </c>
      <c r="CN239" s="23" t="s">
        <v>229</v>
      </c>
      <c r="CO239" s="23" t="s">
        <v>229</v>
      </c>
      <c r="CP239" s="23" t="s">
        <v>229</v>
      </c>
      <c r="CQ239" s="23" t="s">
        <v>229</v>
      </c>
      <c r="CR239" s="23" t="s">
        <v>229</v>
      </c>
      <c r="CS239" s="23" t="s">
        <v>229</v>
      </c>
      <c r="CT239" s="23" t="s">
        <v>229</v>
      </c>
      <c r="CU239" s="23" t="s">
        <v>229</v>
      </c>
      <c r="CV239" s="23" t="s">
        <v>229</v>
      </c>
      <c r="CW239" s="23" t="s">
        <v>229</v>
      </c>
      <c r="CX239" s="23" t="s">
        <v>229</v>
      </c>
      <c r="CY239" s="23" t="s">
        <v>229</v>
      </c>
      <c r="CZ239" s="23" t="s">
        <v>229</v>
      </c>
    </row>
    <row r="240" spans="1:104" s="11" customFormat="1" ht="11.25" customHeight="1" x14ac:dyDescent="0.15">
      <c r="A240" s="6">
        <v>1</v>
      </c>
      <c r="B240" s="18" t="s">
        <v>233</v>
      </c>
      <c r="C240" s="17" t="s">
        <v>272</v>
      </c>
      <c r="D240" s="38">
        <f>'[1]OIL (ALL FIELDS, ON AND OFF)'!BI234</f>
        <v>5486.5366314443072</v>
      </c>
      <c r="E240" s="38">
        <f>'[1]OIL (ALL FIELDS, ON AND OFF)'!K234</f>
        <v>179.42</v>
      </c>
      <c r="F240" s="38">
        <f>'[1]OIL (ALL FIELDS, ON AND OFF)'!L234</f>
        <v>191.74684931506849</v>
      </c>
      <c r="G240" s="38">
        <f>'[1]OIL (ALL FIELDS, ON AND OFF)'!M234</f>
        <v>244.70726027397259</v>
      </c>
      <c r="H240" s="38">
        <f>'[1]OIL (ALL FIELDS, ON AND OFF)'!N234</f>
        <v>276.55561643835614</v>
      </c>
      <c r="I240" s="38">
        <f>'[1]OIL (ALL FIELDS, ON AND OFF)'!O234</f>
        <v>322.14986301369862</v>
      </c>
      <c r="J240" s="38">
        <f>'[1]OIL (ALL FIELDS, ON AND OFF)'!P234</f>
        <v>370.68767123287671</v>
      </c>
      <c r="K240" s="38">
        <f>'[1]OIL (ALL FIELDS, ON AND OFF)'!Q234</f>
        <v>348.33740410958904</v>
      </c>
      <c r="L240" s="38">
        <f>'[1]OIL (ALL FIELDS, ON AND OFF)'!R234</f>
        <v>457.17171952054792</v>
      </c>
      <c r="M240" s="38">
        <f>'[1]OIL (ALL FIELDS, ON AND OFF)'!S234</f>
        <v>490.96033974315066</v>
      </c>
      <c r="N240" s="38">
        <f>'[1]OIL (ALL FIELDS, ON AND OFF)'!T234</f>
        <v>503.23189097688356</v>
      </c>
      <c r="O240" s="38">
        <f>'[1]OIL (ALL FIELDS, ON AND OFF)'!U234</f>
        <v>574.92647867641267</v>
      </c>
      <c r="P240" s="38">
        <f>'[1]OIL (ALL FIELDS, ON AND OFF)'!V234</f>
        <v>604.68966014447983</v>
      </c>
      <c r="Q240" s="38">
        <f>'[1]OIL (ALL FIELDS, ON AND OFF)'!W234</f>
        <v>611.35860890512856</v>
      </c>
      <c r="R240" s="38">
        <f>'[1]OIL (ALL FIELDS, ON AND OFF)'!X234</f>
        <v>681.19964893942608</v>
      </c>
      <c r="S240" s="38">
        <f>'[1]OIL (ALL FIELDS, ON AND OFF)'!Y234</f>
        <v>728.65126837269872</v>
      </c>
      <c r="T240" s="38">
        <f>'[1]OIL (ALL FIELDS, ON AND OFF)'!Z234</f>
        <v>770.6890783666762</v>
      </c>
      <c r="U240" s="38">
        <f>'[1]OIL (ALL FIELDS, ON AND OFF)'!AA234</f>
        <v>824.54786790144829</v>
      </c>
      <c r="V240" s="38">
        <f>'[1]OIL (ALL FIELDS, ON AND OFF)'!AB234</f>
        <v>919.19009691295912</v>
      </c>
      <c r="W240" s="38">
        <f>'[1]OIL (ALL FIELDS, ON AND OFF)'!AC234</f>
        <v>975.86863600518234</v>
      </c>
      <c r="X240" s="38">
        <f>'[1]OIL (ALL FIELDS, ON AND OFF)'!AD234</f>
        <v>1037.1925198602362</v>
      </c>
      <c r="Y240" s="38">
        <f>'[1]OIL (ALL FIELDS, ON AND OFF)'!AE234</f>
        <v>1213.9517417436587</v>
      </c>
      <c r="Z240" s="38">
        <f>'[1]OIL (ALL FIELDS, ON AND OFF)'!AF234</f>
        <v>1294.0765685568692</v>
      </c>
      <c r="AA240" s="38">
        <f>'[1]OIL (ALL FIELDS, ON AND OFF)'!AG234</f>
        <v>1527.8834312312879</v>
      </c>
      <c r="AB240" s="38">
        <f>'[1]OIL (ALL FIELDS, ON AND OFF)'!AH234</f>
        <v>2006.9723219709344</v>
      </c>
      <c r="AC240" s="38">
        <f>'[1]OIL (ALL FIELDS, ON AND OFF)'!AI234</f>
        <v>1957.1971914941387</v>
      </c>
      <c r="AD240" s="38">
        <f>'[1]OIL (ALL FIELDS, ON AND OFF)'!AJ234</f>
        <v>1700.9164558633663</v>
      </c>
      <c r="AE240" s="38">
        <f>'[1]OIL (ALL FIELDS, ON AND OFF)'!AK234</f>
        <v>2113.7129827661233</v>
      </c>
      <c r="AF240" s="38">
        <f>'[1]OIL (ALL FIELDS, ON AND OFF)'!AL234</f>
        <v>2471.1158175208679</v>
      </c>
      <c r="AG240" s="38">
        <f>'[1]OIL (ALL FIELDS, ON AND OFF)'!AM234</f>
        <v>2472.5706351092404</v>
      </c>
      <c r="AH240" s="38">
        <f>'[1]OIL (ALL FIELDS, ON AND OFF)'!AN234</f>
        <v>2763.0192880975792</v>
      </c>
      <c r="AI240" s="38">
        <f>'[1]OIL (ALL FIELDS, ON AND OFF)'!AO234</f>
        <v>2464.5655189408139</v>
      </c>
      <c r="AJ240" s="38">
        <f>'[1]OIL (ALL FIELDS, ON AND OFF)'!AP234</f>
        <v>2337.3680969426491</v>
      </c>
      <c r="AK240" s="38">
        <f>'[1]OIL (ALL FIELDS, ON AND OFF)'!AQ234</f>
        <v>2158.2975442555353</v>
      </c>
      <c r="AL240" s="38">
        <f>'[1]OIL (ALL FIELDS, ON AND OFF)'!AR234</f>
        <v>2488.5837111943397</v>
      </c>
      <c r="AM240" s="38">
        <f>'[1]OIL (ALL FIELDS, ON AND OFF)'!AS234</f>
        <v>2495.3198310006319</v>
      </c>
      <c r="AN240" s="38">
        <f>'[1]OIL (ALL FIELDS, ON AND OFF)'!AT234</f>
        <v>2730.6641088520332</v>
      </c>
      <c r="AO240" s="38">
        <f>'[1]OIL (ALL FIELDS, ON AND OFF)'!AU234</f>
        <v>3017.1925163494293</v>
      </c>
      <c r="AP240" s="38">
        <f>'[1]OIL (ALL FIELDS, ON AND OFF)'!AV234</f>
        <v>3516.0642298381335</v>
      </c>
      <c r="AQ240" s="38">
        <f>'[1]OIL (ALL FIELDS, ON AND OFF)'!AW234</f>
        <v>3361.3474659875747</v>
      </c>
      <c r="AR240" s="38">
        <f>'[1]OIL (ALL FIELDS, ON AND OFF)'!AX234</f>
        <v>3483.4294680540766</v>
      </c>
      <c r="AS240" s="38">
        <f>'[1]OIL (ALL FIELDS, ON AND OFF)'!AY234</f>
        <v>4140.1079304978766</v>
      </c>
      <c r="AT240" s="38">
        <f>'[1]OIL (ALL FIELDS, ON AND OFF)'!AZ234</f>
        <v>3873.0672181186601</v>
      </c>
      <c r="AU240" s="38">
        <f>'[1]OIL (ALL FIELDS, ON AND OFF)'!BA234</f>
        <v>3821.9254345040458</v>
      </c>
      <c r="AV240" s="38">
        <f>'[1]OIL (ALL FIELDS, ON AND OFF)'!BB234</f>
        <v>4151.4145589689724</v>
      </c>
      <c r="AW240" s="38">
        <f>'[1]OIL (ALL FIELDS, ON AND OFF)'!BC234</f>
        <v>4622.2091177393404</v>
      </c>
      <c r="AX240" s="38">
        <f>'[1]OIL (ALL FIELDS, ON AND OFF)'!BD234</f>
        <v>4719.4050058180874</v>
      </c>
      <c r="AY240" s="38">
        <f>'[1]OIL (ALL FIELDS, ON AND OFF)'!BE234</f>
        <v>4785.0230896706371</v>
      </c>
      <c r="AZ240" s="38">
        <f>'[1]OIL (ALL FIELDS, ON AND OFF)'!BF234</f>
        <v>5108.5706169399</v>
      </c>
      <c r="BA240" s="38">
        <f>'[1]OIL (ALL FIELDS, ON AND OFF)'!BG234</f>
        <v>5568.4112446462377</v>
      </c>
      <c r="BB240" s="38">
        <f>'[1]OIL (ALL FIELDS, ON AND OFF)'!BH234</f>
        <v>5104.912043903515</v>
      </c>
      <c r="BC240" s="38">
        <f>'[1]OIL (ALL FIELDS, ON AND OFF)'!BI234</f>
        <v>5486.5366314443072</v>
      </c>
      <c r="BD240" s="38">
        <f>'[1]OIL (ALL FIELDS, ON AND OFF)'!BJ234</f>
        <v>6289.2289306063722</v>
      </c>
      <c r="BE240" s="38">
        <f>'[1]OIL (ALL FIELDS, ON AND OFF)'!BK234</f>
        <v>6441.4891129942944</v>
      </c>
      <c r="BF240" s="38">
        <f>'[1]OIL (ALL FIELDS, ON AND OFF)'!BL234</f>
        <v>6679.911626419952</v>
      </c>
      <c r="BG240" s="38">
        <f>'[1]OIL (ALL FIELDS, ON AND OFF)'!BM234</f>
        <v>6605.5599012779967</v>
      </c>
      <c r="BH240" s="38">
        <f>'[1]OIL (ALL FIELDS, ON AND OFF)'!BN234</f>
        <v>7160.0657885511673</v>
      </c>
      <c r="BI240" s="38">
        <f>'[1]OIL (ALL FIELDS, ON AND OFF)'!BO234</f>
        <v>7723.9570231729122</v>
      </c>
      <c r="BJ240" s="38">
        <f>'[1]OIL (ALL FIELDS, ON AND OFF)'!BP234</f>
        <v>7768.6518357655186</v>
      </c>
      <c r="BK240" s="38">
        <f>'[1]OIL (ALL FIELDS, ON AND OFF)'!BQ234</f>
        <v>7253.4689604139094</v>
      </c>
      <c r="BL240" s="38">
        <f>'[1]OIL (ALL FIELDS, ON AND OFF)'!BR234</f>
        <v>7661.857810626746</v>
      </c>
      <c r="BM240" s="38">
        <f>'[1]OIL (ALL FIELDS, ON AND OFF)'!BS234</f>
        <v>7687.4647071885711</v>
      </c>
      <c r="BN240" s="38">
        <f>'[1]OIL (ALL FIELDS, ON AND OFF)'!BT234</f>
        <v>7904.0405874238841</v>
      </c>
      <c r="BO240" s="38">
        <f>'[1]OIL (ALL FIELDS, ON AND OFF)'!BU234</f>
        <v>8134.8353256755126</v>
      </c>
      <c r="BP240" s="38">
        <f>'[1]OIL (ALL FIELDS, ON AND OFF)'!BV234</f>
        <v>8379.593635172163</v>
      </c>
      <c r="BQ240" s="38">
        <f>'[1]OIL (ALL FIELDS, ON AND OFF)'!BW234</f>
        <v>8523.5599817828934</v>
      </c>
      <c r="BR240" s="38">
        <f>'[1]OIL (ALL FIELDS, ON AND OFF)'!BX234</f>
        <v>8596.8929104951021</v>
      </c>
      <c r="BS240" s="38">
        <f>'[1]OIL (ALL FIELDS, ON AND OFF)'!BY234</f>
        <v>9163.5806158177365</v>
      </c>
      <c r="BT240" s="38">
        <f>'[1]OIL (ALL FIELDS, ON AND OFF)'!BZ234</f>
        <v>9762.4569601642161</v>
      </c>
      <c r="BU240" s="38">
        <f>'[1]OIL (ALL FIELDS, ON AND OFF)'!CA234</f>
        <v>10108.434765252236</v>
      </c>
      <c r="BV240" s="38">
        <f>'[1]OIL (ALL FIELDS, ON AND OFF)'!CB234</f>
        <v>10344.98587952239</v>
      </c>
      <c r="BW240" s="38">
        <f>'[1]OIL (ALL FIELDS, ON AND OFF)'!CC234</f>
        <v>10866.273249023652</v>
      </c>
      <c r="BX240" s="38">
        <f>'[1]OIL (ALL FIELDS, ON AND OFF)'!CD234</f>
        <v>10763.219377857851</v>
      </c>
      <c r="BY240" s="38">
        <f>'[1]OIL (ALL FIELDS, ON AND OFF)'!CE234</f>
        <v>10911.76818913555</v>
      </c>
      <c r="BZ240" s="38">
        <f>'[1]OIL (ALL FIELDS, ON AND OFF)'!CF234</f>
        <v>10939.474031898424</v>
      </c>
      <c r="CA240" s="38">
        <f>'[1]OIL (ALL FIELDS, ON AND OFF)'!CG234</f>
        <v>10395.35689800044</v>
      </c>
      <c r="CB240" s="38">
        <f>'[1]OIL (ALL FIELDS, ON AND OFF)'!CH234</f>
        <v>9742.3496852038916</v>
      </c>
      <c r="CC240" s="38">
        <f>'[1]OIL (ALL FIELDS, ON AND OFF)'!CI234</f>
        <v>9372.3841440438628</v>
      </c>
      <c r="CD240" s="38">
        <f>'[1]OIL (ALL FIELDS, ON AND OFF)'!CJ234</f>
        <v>9493.3944412794935</v>
      </c>
      <c r="CE240" s="38">
        <f>'[1]OIL (ALL FIELDS, ON AND OFF)'!CK234</f>
        <v>9939.6706724122378</v>
      </c>
      <c r="CF240" s="38">
        <f>'[1]OIL (ALL FIELDS, ON AND OFF)'!CL234</f>
        <v>9927.5369214341808</v>
      </c>
      <c r="CG240" s="38">
        <f>'[1]OIL (ALL FIELDS, ON AND OFF)'!CM234</f>
        <v>9872.1821264163682</v>
      </c>
      <c r="CH240" s="38">
        <f>'[1]OIL (ALL FIELDS, ON AND OFF)'!CN234</f>
        <v>9703.991108282582</v>
      </c>
      <c r="CI240" s="38">
        <f>'[1]OIL (ALL FIELDS, ON AND OFF)'!CO234</f>
        <v>9747.358779013286</v>
      </c>
      <c r="CJ240" s="38">
        <f>'[1]OIL (ALL FIELDS, ON AND OFF)'!CP234</f>
        <v>9828.2929186312049</v>
      </c>
      <c r="CK240" s="38">
        <f>'[1]OIL (ALL FIELDS, ON AND OFF)'!CQ234</f>
        <v>10116.310069830453</v>
      </c>
      <c r="CL240" s="38">
        <f>'[1]OIL (ALL FIELDS, ON AND OFF)'!CR234</f>
        <v>10190.328888152892</v>
      </c>
      <c r="CM240" s="38">
        <f>'[1]OIL (ALL FIELDS, ON AND OFF)'!CS234</f>
        <v>9845.1691236844345</v>
      </c>
      <c r="CN240" s="38">
        <f>'[1]OIL (ALL FIELDS, ON AND OFF)'!CT234</f>
        <v>9549.4632265810324</v>
      </c>
      <c r="CO240" s="38">
        <f>'[1]OIL (ALL FIELDS, ON AND OFF)'!CU234</f>
        <v>9385.6659944889034</v>
      </c>
      <c r="CP240" s="38">
        <f>'[1]OIL (ALL FIELDS, ON AND OFF)'!CV234</f>
        <v>8799.1766746691283</v>
      </c>
      <c r="CQ240" s="38">
        <f>'[1]OIL (ALL FIELDS, ON AND OFF)'!CW234</f>
        <v>8525.5223363925252</v>
      </c>
      <c r="CR240" s="38">
        <f>'[1]OIL (ALL FIELDS, ON AND OFF)'!CX234</f>
        <v>8578.8123971031255</v>
      </c>
      <c r="CS240" s="38">
        <f>'[1]OIL (ALL FIELDS, ON AND OFF)'!CY234</f>
        <v>8375.5003940641582</v>
      </c>
      <c r="CT240" s="38">
        <f>'[1]OIL (ALL FIELDS, ON AND OFF)'!CZ234</f>
        <v>8115.8520525664826</v>
      </c>
      <c r="CU240" s="38">
        <f>'[1]OIL (ALL FIELDS, ON AND OFF)'!DA234</f>
        <v>7984.9340793473493</v>
      </c>
      <c r="CV240" s="38">
        <f>'[1]OIL (ALL FIELDS, ON AND OFF)'!DB234</f>
        <v>7913.44259145469</v>
      </c>
      <c r="CW240" s="38">
        <f>'[1]OIL (ALL FIELDS, ON AND OFF)'!DC234</f>
        <v>7843.5231201606539</v>
      </c>
      <c r="CX240" s="38">
        <f>'[1]OIL (ALL FIELDS, ON AND OFF)'!DD234</f>
        <v>7848.0181911921281</v>
      </c>
      <c r="CY240" s="38">
        <f>'[1]OIL (ALL FIELDS, ON AND OFF)'!DE234</f>
        <v>7659.4815408675022</v>
      </c>
      <c r="CZ240" s="38">
        <f>'[1]OIL (ALL FIELDS, ON AND OFF)'!DF234</f>
        <v>7210.0186294209561</v>
      </c>
    </row>
    <row r="241" spans="1:104" s="11" customFormat="1" ht="11.25" customHeight="1" x14ac:dyDescent="0.15">
      <c r="A241" s="6">
        <v>2</v>
      </c>
      <c r="B241" s="18" t="s">
        <v>234</v>
      </c>
      <c r="C241" s="17" t="s">
        <v>272</v>
      </c>
      <c r="D241" s="38">
        <f>'[1]OIL (ALL FIELDS, ON AND OFF)'!BI235</f>
        <v>254.983</v>
      </c>
      <c r="E241" s="38">
        <f>'[1]OIL (ALL FIELDS, ON AND OFF)'!K235</f>
        <v>0</v>
      </c>
      <c r="F241" s="38">
        <f>'[1]OIL (ALL FIELDS, ON AND OFF)'!L235</f>
        <v>0.05</v>
      </c>
      <c r="G241" s="38">
        <f>'[1]OIL (ALL FIELDS, ON AND OFF)'!M235</f>
        <v>0.10500000000000001</v>
      </c>
      <c r="H241" s="38">
        <f>'[1]OIL (ALL FIELDS, ON AND OFF)'!N235</f>
        <v>0.12</v>
      </c>
      <c r="I241" s="38">
        <f>'[1]OIL (ALL FIELDS, ON AND OFF)'!O235</f>
        <v>0.154</v>
      </c>
      <c r="J241" s="38">
        <f>'[1]OIL (ALL FIELDS, ON AND OFF)'!P235</f>
        <v>0.2</v>
      </c>
      <c r="K241" s="38">
        <f>'[1]OIL (ALL FIELDS, ON AND OFF)'!Q235</f>
        <v>0.19500000000000001</v>
      </c>
      <c r="L241" s="38">
        <f>'[1]OIL (ALL FIELDS, ON AND OFF)'!R235</f>
        <v>0.20799999999999999</v>
      </c>
      <c r="M241" s="38">
        <f>'[1]OIL (ALL FIELDS, ON AND OFF)'!S235</f>
        <v>0.2401013698630137</v>
      </c>
      <c r="N241" s="38">
        <f>'[1]OIL (ALL FIELDS, ON AND OFF)'!T235</f>
        <v>0.45957534246575343</v>
      </c>
      <c r="O241" s="38">
        <f>'[1]OIL (ALL FIELDS, ON AND OFF)'!U235</f>
        <v>0.68788493150684937</v>
      </c>
      <c r="P241" s="38">
        <f>'[1]OIL (ALL FIELDS, ON AND OFF)'!V235</f>
        <v>1.6062794520547945</v>
      </c>
      <c r="Q241" s="38">
        <f>'[1]OIL (ALL FIELDS, ON AND OFF)'!W235</f>
        <v>6.0212465753424649</v>
      </c>
      <c r="R241" s="38">
        <f>'[1]OIL (ALL FIELDS, ON AND OFF)'!X235</f>
        <v>24.965238356164381</v>
      </c>
      <c r="S241" s="38">
        <f>'[1]OIL (ALL FIELDS, ON AND OFF)'!Y235</f>
        <v>36.506139726027392</v>
      </c>
      <c r="T241" s="38">
        <f>'[1]OIL (ALL FIELDS, ON AND OFF)'!Z235</f>
        <v>75.161682191780827</v>
      </c>
      <c r="U241" s="38">
        <f>'[1]OIL (ALL FIELDS, ON AND OFF)'!AA235</f>
        <v>131.02712328767126</v>
      </c>
      <c r="V241" s="38">
        <f>'[1]OIL (ALL FIELDS, ON AND OFF)'!AB235</f>
        <v>169.77186849315069</v>
      </c>
      <c r="W241" s="38">
        <f>'[1]OIL (ALL FIELDS, ON AND OFF)'!AC235</f>
        <v>187.53289041095891</v>
      </c>
      <c r="X241" s="38">
        <f>'[1]OIL (ALL FIELDS, ON AND OFF)'!AD235</f>
        <v>238.33193424657532</v>
      </c>
      <c r="Y241" s="38">
        <f>'[1]OIL (ALL FIELDS, ON AND OFF)'!AE235</f>
        <v>383.23015068493146</v>
      </c>
      <c r="Z241" s="38">
        <f>'[1]OIL (ALL FIELDS, ON AND OFF)'!AF235</f>
        <v>553.45975068493146</v>
      </c>
      <c r="AA241" s="38">
        <f>'[1]OIL (ALL FIELDS, ON AND OFF)'!AG235</f>
        <v>471.69672602739729</v>
      </c>
      <c r="AB241" s="38">
        <f>'[1]OIL (ALL FIELDS, ON AND OFF)'!AH235</f>
        <v>421.70332054794522</v>
      </c>
      <c r="AC241" s="38">
        <f>'[1]OIL (ALL FIELDS, ON AND OFF)'!AI235</f>
        <v>383.09593260273965</v>
      </c>
      <c r="AD241" s="38">
        <f>'[1]OIL (ALL FIELDS, ON AND OFF)'!AJ235</f>
        <v>322.52575601643832</v>
      </c>
      <c r="AE241" s="38">
        <f>'[1]OIL (ALL FIELDS, ON AND OFF)'!AK235</f>
        <v>297.09637160695894</v>
      </c>
      <c r="AF241" s="38">
        <f>'[1]OIL (ALL FIELDS, ON AND OFF)'!AL235</f>
        <v>297.28176019225918</v>
      </c>
      <c r="AG241" s="38">
        <f>'[1]OIL (ALL FIELDS, ON AND OFF)'!AM235</f>
        <v>295.4644669738982</v>
      </c>
      <c r="AH241" s="38">
        <f>'[1]OIL (ALL FIELDS, ON AND OFF)'!AN235</f>
        <v>201.74063715347432</v>
      </c>
      <c r="AI241" s="38">
        <f>'[1]OIL (ALL FIELDS, ON AND OFF)'!AO235</f>
        <v>132.41805224602126</v>
      </c>
      <c r="AJ241" s="38">
        <f>'[1]OIL (ALL FIELDS, ON AND OFF)'!AP235</f>
        <v>131.34409495261323</v>
      </c>
      <c r="AK241" s="38">
        <f>'[1]OIL (ALL FIELDS, ON AND OFF)'!AQ235</f>
        <v>129.42923394902925</v>
      </c>
      <c r="AL241" s="38">
        <f>'[1]OIL (ALL FIELDS, ON AND OFF)'!AR235</f>
        <v>129.66175252555038</v>
      </c>
      <c r="AM241" s="38">
        <f>'[1]OIL (ALL FIELDS, ON AND OFF)'!AS235</f>
        <v>133.50267147461534</v>
      </c>
      <c r="AN241" s="38">
        <f>'[1]OIL (ALL FIELDS, ON AND OFF)'!AT235</f>
        <v>137.64390269540513</v>
      </c>
      <c r="AO241" s="38">
        <f>'[1]OIL (ALL FIELDS, ON AND OFF)'!AU235</f>
        <v>146.88663482090882</v>
      </c>
      <c r="AP241" s="38">
        <f>'[1]OIL (ALL FIELDS, ON AND OFF)'!AV235</f>
        <v>170.77660171000039</v>
      </c>
      <c r="AQ241" s="38">
        <f>'[1]OIL (ALL FIELDS, ON AND OFF)'!AW235</f>
        <v>155.19159751491134</v>
      </c>
      <c r="AR241" s="38">
        <f>'[1]OIL (ALL FIELDS, ON AND OFF)'!AX235</f>
        <v>154.35289283191335</v>
      </c>
      <c r="AS241" s="38">
        <f>'[1]OIL (ALL FIELDS, ON AND OFF)'!AY235</f>
        <v>181.86255068493151</v>
      </c>
      <c r="AT241" s="38">
        <f>'[1]OIL (ALL FIELDS, ON AND OFF)'!AZ235</f>
        <v>173.49676712328767</v>
      </c>
      <c r="AU241" s="38">
        <f>'[1]OIL (ALL FIELDS, ON AND OFF)'!BA235</f>
        <v>157.03850136986301</v>
      </c>
      <c r="AV241" s="38">
        <f>'[1]OIL (ALL FIELDS, ON AND OFF)'!BB235</f>
        <v>155.599698630137</v>
      </c>
      <c r="AW241" s="38">
        <f>'[1]OIL (ALL FIELDS, ON AND OFF)'!BC235</f>
        <v>164.34787671232877</v>
      </c>
      <c r="AX241" s="38">
        <f>'[1]OIL (ALL FIELDS, ON AND OFF)'!BD235</f>
        <v>177.84796712328767</v>
      </c>
      <c r="AY241" s="38">
        <f>'[1]OIL (ALL FIELDS, ON AND OFF)'!BE235</f>
        <v>189.28489315068492</v>
      </c>
      <c r="AZ241" s="38">
        <f>'[1]OIL (ALL FIELDS, ON AND OFF)'!BF235</f>
        <v>210.19969589041094</v>
      </c>
      <c r="BA241" s="38">
        <f>'[1]OIL (ALL FIELDS, ON AND OFF)'!BG235</f>
        <v>215.39435890410959</v>
      </c>
      <c r="BB241" s="38">
        <f>'[1]OIL (ALL FIELDS, ON AND OFF)'!BH235</f>
        <v>223.03266712328767</v>
      </c>
      <c r="BC241" s="38">
        <f>'[1]OIL (ALL FIELDS, ON AND OFF)'!BI235</f>
        <v>254.983</v>
      </c>
      <c r="BD241" s="38">
        <f>'[1]OIL (ALL FIELDS, ON AND OFF)'!BJ235</f>
        <v>267.928</v>
      </c>
      <c r="BE241" s="38">
        <f>'[1]OIL (ALL FIELDS, ON AND OFF)'!BK235</f>
        <v>273.01800000000003</v>
      </c>
      <c r="BF241" s="38">
        <f>'[1]OIL (ALL FIELDS, ON AND OFF)'!BL235</f>
        <v>264.00120684931505</v>
      </c>
      <c r="BG241" s="38">
        <f>'[1]OIL (ALL FIELDS, ON AND OFF)'!BM235</f>
        <v>299.34788767123291</v>
      </c>
      <c r="BH241" s="38">
        <f>'[1]OIL (ALL FIELDS, ON AND OFF)'!BN235</f>
        <v>318.02230547945209</v>
      </c>
      <c r="BI241" s="38">
        <f>'[1]OIL (ALL FIELDS, ON AND OFF)'!BO235</f>
        <v>336.92529999999999</v>
      </c>
      <c r="BJ241" s="38">
        <f>'[1]OIL (ALL FIELDS, ON AND OFF)'!BP235</f>
        <v>347.00254383561639</v>
      </c>
      <c r="BK241" s="38">
        <f>'[1]OIL (ALL FIELDS, ON AND OFF)'!BQ235</f>
        <v>360.53603972602741</v>
      </c>
      <c r="BL241" s="38">
        <f>'[1]OIL (ALL FIELDS, ON AND OFF)'!BR235</f>
        <v>377.08714000000003</v>
      </c>
      <c r="BM241" s="38">
        <f>'[1]OIL (ALL FIELDS, ON AND OFF)'!BS235</f>
        <v>387.59826575342464</v>
      </c>
      <c r="BN241" s="38">
        <f>'[1]OIL (ALL FIELDS, ON AND OFF)'!BT235</f>
        <v>418.51535342465752</v>
      </c>
      <c r="BO241" s="38">
        <f>'[1]OIL (ALL FIELDS, ON AND OFF)'!BU235</f>
        <v>440.84462739726024</v>
      </c>
      <c r="BP241" s="38">
        <f>'[1]OIL (ALL FIELDS, ON AND OFF)'!BV235</f>
        <v>447.49539520547944</v>
      </c>
      <c r="BQ241" s="38">
        <f>'[1]OIL (ALL FIELDS, ON AND OFF)'!BW235</f>
        <v>451.39965342465752</v>
      </c>
      <c r="BR241" s="38">
        <f>'[1]OIL (ALL FIELDS, ON AND OFF)'!BX235</f>
        <v>457.23093150684934</v>
      </c>
      <c r="BS241" s="38">
        <f>'[1]OIL (ALL FIELDS, ON AND OFF)'!BY235</f>
        <v>484.48805205479448</v>
      </c>
      <c r="BT241" s="38">
        <f>'[1]OIL (ALL FIELDS, ON AND OFF)'!BZ235</f>
        <v>551.95786712328766</v>
      </c>
      <c r="BU241" s="38">
        <f>'[1]OIL (ALL FIELDS, ON AND OFF)'!CA235</f>
        <v>584.96501095890414</v>
      </c>
      <c r="BV241" s="38">
        <f>'[1]OIL (ALL FIELDS, ON AND OFF)'!CB235</f>
        <v>566.52780958904111</v>
      </c>
      <c r="BW241" s="38">
        <f>'[1]OIL (ALL FIELDS, ON AND OFF)'!CC235</f>
        <v>560.34728219178078</v>
      </c>
      <c r="BX241" s="38">
        <f>'[1]OIL (ALL FIELDS, ON AND OFF)'!CD235</f>
        <v>550.92587123287672</v>
      </c>
      <c r="BY241" s="38">
        <f>'[1]OIL (ALL FIELDS, ON AND OFF)'!CE235</f>
        <v>569.08350710382501</v>
      </c>
      <c r="BZ241" s="38">
        <f>'[1]OIL (ALL FIELDS, ON AND OFF)'!CF235</f>
        <v>616.8718785245901</v>
      </c>
      <c r="CA241" s="38">
        <f>'[1]OIL (ALL FIELDS, ON AND OFF)'!CG235</f>
        <v>762.82629287671239</v>
      </c>
      <c r="CB241" s="38">
        <f>'[1]OIL (ALL FIELDS, ON AND OFF)'!CH235</f>
        <v>939.29870287671235</v>
      </c>
      <c r="CC241" s="38">
        <f>'[1]OIL (ALL FIELDS, ON AND OFF)'!CI235</f>
        <v>1024.2881963286986</v>
      </c>
      <c r="CD241" s="38">
        <f>'[1]OIL (ALL FIELDS, ON AND OFF)'!CJ235</f>
        <v>1231.9575623709036</v>
      </c>
      <c r="CE241" s="38">
        <f>'[1]OIL (ALL FIELDS, ON AND OFF)'!CK235</f>
        <v>1449.7024771626775</v>
      </c>
      <c r="CF241" s="38">
        <f>'[1]OIL (ALL FIELDS, ON AND OFF)'!CL235</f>
        <v>1715.7445010864762</v>
      </c>
      <c r="CG241" s="38">
        <f>'[1]OIL (ALL FIELDS, ON AND OFF)'!CM235</f>
        <v>2157.2738851186609</v>
      </c>
      <c r="CH241" s="38">
        <f>'[1]OIL (ALL FIELDS, ON AND OFF)'!CN235</f>
        <v>2514.2585246651356</v>
      </c>
      <c r="CI241" s="38">
        <f>'[1]OIL (ALL FIELDS, ON AND OFF)'!CO235</f>
        <v>2939.5923297116346</v>
      </c>
      <c r="CJ241" s="38">
        <f>'[1]OIL (ALL FIELDS, ON AND OFF)'!CP235</f>
        <v>2844.2669574737956</v>
      </c>
      <c r="CK241" s="38">
        <f>'[1]OIL (ALL FIELDS, ON AND OFF)'!CQ235</f>
        <v>2874.6226519640977</v>
      </c>
      <c r="CL241" s="38">
        <f>'[1]OIL (ALL FIELDS, ON AND OFF)'!CR235</f>
        <v>2836.8100386538131</v>
      </c>
      <c r="CM241" s="38">
        <f>'[1]OIL (ALL FIELDS, ON AND OFF)'!CS235</f>
        <v>2600.3896327527054</v>
      </c>
      <c r="CN241" s="38">
        <f>'[1]OIL (ALL FIELDS, ON AND OFF)'!CT235</f>
        <v>2717.274359571797</v>
      </c>
      <c r="CO241" s="38">
        <f>'[1]OIL (ALL FIELDS, ON AND OFF)'!CU235</f>
        <v>2676.8098606766735</v>
      </c>
      <c r="CP241" s="38">
        <f>'[1]OIL (ALL FIELDS, ON AND OFF)'!CV235</f>
        <v>2681.3860130402813</v>
      </c>
      <c r="CQ241" s="38">
        <f>'[1]OIL (ALL FIELDS, ON AND OFF)'!CW235</f>
        <v>2718.1431847159038</v>
      </c>
      <c r="CR241" s="38">
        <f>'[1]OIL (ALL FIELDS, ON AND OFF)'!CX235</f>
        <v>2842.7933112469036</v>
      </c>
      <c r="CS241" s="38">
        <f>'[1]OIL (ALL FIELDS, ON AND OFF)'!CY235</f>
        <v>2824.4686202146986</v>
      </c>
      <c r="CT241" s="38">
        <f>'[1]OIL (ALL FIELDS, ON AND OFF)'!CZ235</f>
        <v>2823.511</v>
      </c>
      <c r="CU241" s="38">
        <f>'[1]OIL (ALL FIELDS, ON AND OFF)'!DA235</f>
        <v>2851.123</v>
      </c>
      <c r="CV241" s="38">
        <f>'[1]OIL (ALL FIELDS, ON AND OFF)'!DB235</f>
        <v>2784.8610000000003</v>
      </c>
      <c r="CW241" s="38">
        <f>'[1]OIL (ALL FIELDS, ON AND OFF)'!DC235</f>
        <v>3035.0389999999998</v>
      </c>
      <c r="CX241" s="38">
        <f>'[1]OIL (ALL FIELDS, ON AND OFF)'!DD235</f>
        <v>3205.1349999999998</v>
      </c>
      <c r="CY241" s="38">
        <f>'[1]OIL (ALL FIELDS, ON AND OFF)'!DE235</f>
        <v>3251.2890000000002</v>
      </c>
      <c r="CZ241" s="38">
        <f>'[1]OIL (ALL FIELDS, ON AND OFF)'!DF235</f>
        <v>3093.3180000000002</v>
      </c>
    </row>
    <row r="242" spans="1:104" s="11" customFormat="1" ht="11.25" customHeight="1" x14ac:dyDescent="0.15">
      <c r="A242" s="6">
        <v>3</v>
      </c>
      <c r="B242" s="18" t="s">
        <v>235</v>
      </c>
      <c r="C242" s="17" t="s">
        <v>272</v>
      </c>
      <c r="D242" s="38">
        <f>'[1]OIL (ALL FIELDS, ON AND OFF)'!BI236</f>
        <v>1705.4955526168194</v>
      </c>
      <c r="E242" s="38">
        <f>'[1]OIL (ALL FIELDS, ON AND OFF)'!K236</f>
        <v>0.34</v>
      </c>
      <c r="F242" s="38">
        <f>'[1]OIL (ALL FIELDS, ON AND OFF)'!L236</f>
        <v>0.35</v>
      </c>
      <c r="G242" s="38">
        <f>'[1]OIL (ALL FIELDS, ON AND OFF)'!M236</f>
        <v>0.45</v>
      </c>
      <c r="H242" s="38">
        <f>'[1]OIL (ALL FIELDS, ON AND OFF)'!N236</f>
        <v>0.65</v>
      </c>
      <c r="I242" s="38">
        <f>'[1]OIL (ALL FIELDS, ON AND OFF)'!O236</f>
        <v>0.95</v>
      </c>
      <c r="J242" s="38">
        <f>'[1]OIL (ALL FIELDS, ON AND OFF)'!P236</f>
        <v>1.2</v>
      </c>
      <c r="K242" s="38">
        <f>'[1]OIL (ALL FIELDS, ON AND OFF)'!Q236</f>
        <v>2.101</v>
      </c>
      <c r="L242" s="38">
        <f>'[1]OIL (ALL FIELDS, ON AND OFF)'!R236</f>
        <v>2.7010000000000001</v>
      </c>
      <c r="M242" s="38">
        <f>'[1]OIL (ALL FIELDS, ON AND OFF)'!S236</f>
        <v>3.8309999999999995</v>
      </c>
      <c r="N242" s="38">
        <f>'[1]OIL (ALL FIELDS, ON AND OFF)'!T236</f>
        <v>4.2510000000000003</v>
      </c>
      <c r="O242" s="38">
        <f>'[1]OIL (ALL FIELDS, ON AND OFF)'!U236</f>
        <v>4.9610000000000003</v>
      </c>
      <c r="P242" s="38">
        <f>'[1]OIL (ALL FIELDS, ON AND OFF)'!V236</f>
        <v>5.3410000000000002</v>
      </c>
      <c r="Q242" s="38">
        <f>'[1]OIL (ALL FIELDS, ON AND OFF)'!W236</f>
        <v>5.6310000000000002</v>
      </c>
      <c r="R242" s="38">
        <f>'[1]OIL (ALL FIELDS, ON AND OFF)'!X236</f>
        <v>7.4610000000000003</v>
      </c>
      <c r="S242" s="38">
        <f>'[1]OIL (ALL FIELDS, ON AND OFF)'!Y236</f>
        <v>8.6509999999999998</v>
      </c>
      <c r="T242" s="38">
        <f>'[1]OIL (ALL FIELDS, ON AND OFF)'!Z236</f>
        <v>9.5109999999999992</v>
      </c>
      <c r="U242" s="38">
        <f>'[1]OIL (ALL FIELDS, ON AND OFF)'!AA236</f>
        <v>10.670999999999999</v>
      </c>
      <c r="V242" s="38">
        <f>'[1]OIL (ALL FIELDS, ON AND OFF)'!AB236</f>
        <v>12.250999999999999</v>
      </c>
      <c r="W242" s="38">
        <f>'[1]OIL (ALL FIELDS, ON AND OFF)'!AC236</f>
        <v>15.680999999999999</v>
      </c>
      <c r="X242" s="38">
        <f>'[1]OIL (ALL FIELDS, ON AND OFF)'!AD236</f>
        <v>16.581</v>
      </c>
      <c r="Y242" s="38">
        <f>'[1]OIL (ALL FIELDS, ON AND OFF)'!AE236</f>
        <v>19.890999999999998</v>
      </c>
      <c r="Z242" s="38">
        <f>'[1]OIL (ALL FIELDS, ON AND OFF)'!AF236</f>
        <v>25.847999999999999</v>
      </c>
      <c r="AA242" s="38">
        <f>'[1]OIL (ALL FIELDS, ON AND OFF)'!AG236</f>
        <v>31.478000000000005</v>
      </c>
      <c r="AB242" s="38">
        <f>'[1]OIL (ALL FIELDS, ON AND OFF)'!AH236</f>
        <v>40.102000000000004</v>
      </c>
      <c r="AC242" s="38">
        <f>'[1]OIL (ALL FIELDS, ON AND OFF)'!AI236</f>
        <v>55.863</v>
      </c>
      <c r="AD242" s="38">
        <f>'[1]OIL (ALL FIELDS, ON AND OFF)'!AJ236</f>
        <v>94.04</v>
      </c>
      <c r="AE242" s="38">
        <f>'[1]OIL (ALL FIELDS, ON AND OFF)'!AK236</f>
        <v>159.083</v>
      </c>
      <c r="AF242" s="38">
        <f>'[1]OIL (ALL FIELDS, ON AND OFF)'!AL236</f>
        <v>254.28</v>
      </c>
      <c r="AG242" s="38">
        <f>'[1]OIL (ALL FIELDS, ON AND OFF)'!AM236</f>
        <v>396.02300000000002</v>
      </c>
      <c r="AH242" s="38">
        <f>'[1]OIL (ALL FIELDS, ON AND OFF)'!AN236</f>
        <v>480.71669645583336</v>
      </c>
      <c r="AI242" s="38">
        <f>'[1]OIL (ALL FIELDS, ON AND OFF)'!AO236</f>
        <v>479.0425728320979</v>
      </c>
      <c r="AJ242" s="38">
        <f>'[1]OIL (ALL FIELDS, ON AND OFF)'!AP236</f>
        <v>433.08719203566432</v>
      </c>
      <c r="AK242" s="38">
        <f>'[1]OIL (ALL FIELDS, ON AND OFF)'!AQ236</f>
        <v>435.69121337296031</v>
      </c>
      <c r="AL242" s="38">
        <f>'[1]OIL (ALL FIELDS, ON AND OFF)'!AR236</f>
        <v>434.25429119611698</v>
      </c>
      <c r="AM242" s="38">
        <f>'[1]OIL (ALL FIELDS, ON AND OFF)'!AS236</f>
        <v>501.15354577346335</v>
      </c>
      <c r="AN242" s="38">
        <f>'[1]OIL (ALL FIELDS, ON AND OFF)'!AT236</f>
        <v>539.70705085940369</v>
      </c>
      <c r="AO242" s="38">
        <f>'[1]OIL (ALL FIELDS, ON AND OFF)'!AU236</f>
        <v>566.26727873267077</v>
      </c>
      <c r="AP242" s="38">
        <f>'[1]OIL (ALL FIELDS, ON AND OFF)'!AV236</f>
        <v>661.65286525852309</v>
      </c>
      <c r="AQ242" s="38">
        <f>'[1]OIL (ALL FIELDS, ON AND OFF)'!AW236</f>
        <v>672.17962806502567</v>
      </c>
      <c r="AR242" s="38">
        <f>'[1]OIL (ALL FIELDS, ON AND OFF)'!AX236</f>
        <v>717.46958673891743</v>
      </c>
      <c r="AS242" s="38">
        <f>'[1]OIL (ALL FIELDS, ON AND OFF)'!AY236</f>
        <v>544.36570888190215</v>
      </c>
      <c r="AT242" s="38">
        <f>'[1]OIL (ALL FIELDS, ON AND OFF)'!AZ236</f>
        <v>786.41886490683191</v>
      </c>
      <c r="AU242" s="38">
        <f>'[1]OIL (ALL FIELDS, ON AND OFF)'!BA236</f>
        <v>540.7626040152013</v>
      </c>
      <c r="AV242" s="38">
        <f>'[1]OIL (ALL FIELDS, ON AND OFF)'!BB236</f>
        <v>639.01341267746875</v>
      </c>
      <c r="AW242" s="38">
        <f>'[1]OIL (ALL FIELDS, ON AND OFF)'!BC236</f>
        <v>873.85573058835962</v>
      </c>
      <c r="AX242" s="38">
        <f>'[1]OIL (ALL FIELDS, ON AND OFF)'!BD236</f>
        <v>1047.7734934360769</v>
      </c>
      <c r="AY242" s="38">
        <f>'[1]OIL (ALL FIELDS, ON AND OFF)'!BE236</f>
        <v>1224.1528164145147</v>
      </c>
      <c r="AZ242" s="38">
        <f>'[1]OIL (ALL FIELDS, ON AND OFF)'!BF236</f>
        <v>1359.3683769750314</v>
      </c>
      <c r="BA242" s="38">
        <f>'[1]OIL (ALL FIELDS, ON AND OFF)'!BG236</f>
        <v>1513.9607982157888</v>
      </c>
      <c r="BB242" s="38">
        <f>'[1]OIL (ALL FIELDS, ON AND OFF)'!BH236</f>
        <v>1517.0319718318508</v>
      </c>
      <c r="BC242" s="38">
        <f>'[1]OIL (ALL FIELDS, ON AND OFF)'!BI236</f>
        <v>1705.4955526168194</v>
      </c>
      <c r="BD242" s="38">
        <f>'[1]OIL (ALL FIELDS, ON AND OFF)'!BJ236</f>
        <v>1947.30632013741</v>
      </c>
      <c r="BE242" s="38">
        <f>'[1]OIL (ALL FIELDS, ON AND OFF)'!BK236</f>
        <v>2053.2280223749003</v>
      </c>
      <c r="BF242" s="38">
        <f>'[1]OIL (ALL FIELDS, ON AND OFF)'!BL236</f>
        <v>2036.9610248610002</v>
      </c>
      <c r="BG242" s="38">
        <f>'[1]OIL (ALL FIELDS, ON AND OFF)'!BM236</f>
        <v>2163.8486942900004</v>
      </c>
      <c r="BH242" s="38">
        <f>'[1]OIL (ALL FIELDS, ON AND OFF)'!BN236</f>
        <v>2437.0574381000001</v>
      </c>
      <c r="BI242" s="38">
        <f>'[1]OIL (ALL FIELDS, ON AND OFF)'!BO236</f>
        <v>2748.5227090000003</v>
      </c>
      <c r="BJ242" s="38">
        <f>'[1]OIL (ALL FIELDS, ON AND OFF)'!BP236</f>
        <v>3108.1790099999998</v>
      </c>
      <c r="BK242" s="38">
        <f>'[1]OIL (ALL FIELDS, ON AND OFF)'!BQ236</f>
        <v>2994.9769000000001</v>
      </c>
      <c r="BL242" s="38">
        <f>'[1]OIL (ALL FIELDS, ON AND OFF)'!BR236</f>
        <v>3142.9976000000001</v>
      </c>
      <c r="BM242" s="38">
        <f>'[1]OIL (ALL FIELDS, ON AND OFF)'!BS236</f>
        <v>3376.4400999999998</v>
      </c>
      <c r="BN242" s="38">
        <f>'[1]OIL (ALL FIELDS, ON AND OFF)'!BT236</f>
        <v>3486.6924800000002</v>
      </c>
      <c r="BO242" s="38">
        <f>'[1]OIL (ALL FIELDS, ON AND OFF)'!BU236</f>
        <v>3799.5720522054794</v>
      </c>
      <c r="BP242" s="38">
        <f>'[1]OIL (ALL FIELDS, ON AND OFF)'!BV236</f>
        <v>3885.0231035479451</v>
      </c>
      <c r="BQ242" s="38">
        <f>'[1]OIL (ALL FIELDS, ON AND OFF)'!BW236</f>
        <v>4015.0239558113703</v>
      </c>
      <c r="BR242" s="38">
        <f>'[1]OIL (ALL FIELDS, ON AND OFF)'!BX236</f>
        <v>4139.5231060000424</v>
      </c>
      <c r="BS242" s="38">
        <f>'[1]OIL (ALL FIELDS, ON AND OFF)'!BY236</f>
        <v>4080.9424247335669</v>
      </c>
      <c r="BT242" s="38">
        <f>'[1]OIL (ALL FIELDS, ON AND OFF)'!BZ236</f>
        <v>4329.3353254111835</v>
      </c>
      <c r="BU242" s="38">
        <f>'[1]OIL (ALL FIELDS, ON AND OFF)'!CA236</f>
        <v>4426.6134217458875</v>
      </c>
      <c r="BV242" s="38">
        <f>'[1]OIL (ALL FIELDS, ON AND OFF)'!CB236</f>
        <v>4474.3270101504222</v>
      </c>
      <c r="BW242" s="38">
        <f>'[1]OIL (ALL FIELDS, ON AND OFF)'!CC236</f>
        <v>4595.6848430098744</v>
      </c>
      <c r="BX242" s="38">
        <f>'[1]OIL (ALL FIELDS, ON AND OFF)'!CD236</f>
        <v>4470.6000530130477</v>
      </c>
      <c r="BY242" s="38">
        <f>'[1]OIL (ALL FIELDS, ON AND OFF)'!CE236</f>
        <v>4217.6080427155657</v>
      </c>
      <c r="BZ242" s="38">
        <f>'[1]OIL (ALL FIELDS, ON AND OFF)'!CF236</f>
        <v>4472.8466715744826</v>
      </c>
      <c r="CA242" s="38">
        <f>'[1]OIL (ALL FIELDS, ON AND OFF)'!CG236</f>
        <v>4036.3366251013867</v>
      </c>
      <c r="CB242" s="38">
        <f>'[1]OIL (ALL FIELDS, ON AND OFF)'!CH236</f>
        <v>3347.1511919149998</v>
      </c>
      <c r="CC242" s="38">
        <f>'[1]OIL (ALL FIELDS, ON AND OFF)'!CI236</f>
        <v>3313.6723922895894</v>
      </c>
      <c r="CD242" s="38">
        <f>'[1]OIL (ALL FIELDS, ON AND OFF)'!CJ236</f>
        <v>3275.8046564547944</v>
      </c>
      <c r="CE242" s="38">
        <f>'[1]OIL (ALL FIELDS, ON AND OFF)'!CK236</f>
        <v>3297.4127809997262</v>
      </c>
      <c r="CF242" s="38">
        <f>'[1]OIL (ALL FIELDS, ON AND OFF)'!CL236</f>
        <v>3556.7744362839862</v>
      </c>
      <c r="CG242" s="38">
        <f>'[1]OIL (ALL FIELDS, ON AND OFF)'!CM236</f>
        <v>3407.846578947795</v>
      </c>
      <c r="CH242" s="38">
        <f>'[1]OIL (ALL FIELDS, ON AND OFF)'!CN236</f>
        <v>3415.7919027596026</v>
      </c>
      <c r="CI242" s="38">
        <f>'[1]OIL (ALL FIELDS, ON AND OFF)'!CO236</f>
        <v>3257.5216965791242</v>
      </c>
      <c r="CJ242" s="38">
        <f>'[1]OIL (ALL FIELDS, ON AND OFF)'!CP236</f>
        <v>3241.2879780432445</v>
      </c>
      <c r="CK242" s="38">
        <f>'[1]OIL (ALL FIELDS, ON AND OFF)'!CQ236</f>
        <v>3399.7504773407009</v>
      </c>
      <c r="CL242" s="38">
        <f>'[1]OIL (ALL FIELDS, ON AND OFF)'!CR236</f>
        <v>3350.2076257922226</v>
      </c>
      <c r="CM242" s="38">
        <f>'[1]OIL (ALL FIELDS, ON AND OFF)'!CS236</f>
        <v>3578.8447630753344</v>
      </c>
      <c r="CN242" s="38">
        <f>'[1]OIL (ALL FIELDS, ON AND OFF)'!CT236</f>
        <v>3548.6890798053764</v>
      </c>
      <c r="CO242" s="38">
        <f>'[1]OIL (ALL FIELDS, ON AND OFF)'!CU236</f>
        <v>3734.7268123690269</v>
      </c>
      <c r="CP242" s="38">
        <f>'[1]OIL (ALL FIELDS, ON AND OFF)'!CV236</f>
        <v>3792.4687399047584</v>
      </c>
      <c r="CQ242" s="38">
        <f>'[1]OIL (ALL FIELDS, ON AND OFF)'!CW236</f>
        <v>4120.5807504567092</v>
      </c>
      <c r="CR242" s="38">
        <f>'[1]OIL (ALL FIELDS, ON AND OFF)'!CX236</f>
        <v>4345.8807045805524</v>
      </c>
      <c r="CS242" s="38">
        <f>'[1]OIL (ALL FIELDS, ON AND OFF)'!CY236</f>
        <v>4410.3663518114281</v>
      </c>
      <c r="CT242" s="38">
        <f>'[1]OIL (ALL FIELDS, ON AND OFF)'!CZ236</f>
        <v>4582.3608166563263</v>
      </c>
      <c r="CU242" s="38">
        <f>'[1]OIL (ALL FIELDS, ON AND OFF)'!DA236</f>
        <v>4855.0410550595243</v>
      </c>
      <c r="CV242" s="38">
        <f>'[1]OIL (ALL FIELDS, ON AND OFF)'!DB236</f>
        <v>5274.4563033333479</v>
      </c>
      <c r="CW242" s="38">
        <f>'[1]OIL (ALL FIELDS, ON AND OFF)'!DC236</f>
        <v>5612.6436939729792</v>
      </c>
      <c r="CX242" s="38">
        <f>'[1]OIL (ALL FIELDS, ON AND OFF)'!DD236</f>
        <v>5945.4464676283496</v>
      </c>
      <c r="CY242" s="38">
        <f>'[1]OIL (ALL FIELDS, ON AND OFF)'!DE236</f>
        <v>6289.1012736610865</v>
      </c>
      <c r="CZ242" s="38">
        <f>'[1]OIL (ALL FIELDS, ON AND OFF)'!DF236</f>
        <v>5989.6706768973909</v>
      </c>
    </row>
    <row r="243" spans="1:104" s="11" customFormat="1" ht="11.25" customHeight="1" x14ac:dyDescent="0.15">
      <c r="A243" s="6">
        <v>4</v>
      </c>
      <c r="B243" s="18" t="s">
        <v>236</v>
      </c>
      <c r="C243" s="17" t="s">
        <v>272</v>
      </c>
      <c r="D243" s="38">
        <f>'[1]OIL (ALL FIELDS, ON AND OFF)'!BI237</f>
        <v>1960.4785526168193</v>
      </c>
      <c r="E243" s="38">
        <f>'[1]OIL (ALL FIELDS, ON AND OFF)'!K237</f>
        <v>0.34</v>
      </c>
      <c r="F243" s="38">
        <f>'[1]OIL (ALL FIELDS, ON AND OFF)'!L237</f>
        <v>0.39999999999999997</v>
      </c>
      <c r="G243" s="38">
        <f>'[1]OIL (ALL FIELDS, ON AND OFF)'!M237</f>
        <v>0.55500000000000005</v>
      </c>
      <c r="H243" s="38">
        <f>'[1]OIL (ALL FIELDS, ON AND OFF)'!N237</f>
        <v>0.77</v>
      </c>
      <c r="I243" s="38">
        <f>'[1]OIL (ALL FIELDS, ON AND OFF)'!O237</f>
        <v>1.1039999999999999</v>
      </c>
      <c r="J243" s="38">
        <f>'[1]OIL (ALL FIELDS, ON AND OFF)'!P237</f>
        <v>1.4</v>
      </c>
      <c r="K243" s="38">
        <f>'[1]OIL (ALL FIELDS, ON AND OFF)'!Q237</f>
        <v>2.2959999999999998</v>
      </c>
      <c r="L243" s="38">
        <f>'[1]OIL (ALL FIELDS, ON AND OFF)'!R237</f>
        <v>2.9090000000000003</v>
      </c>
      <c r="M243" s="38">
        <f>'[1]OIL (ALL FIELDS, ON AND OFF)'!S237</f>
        <v>4.0711013698630136</v>
      </c>
      <c r="N243" s="38">
        <f>'[1]OIL (ALL FIELDS, ON AND OFF)'!T237</f>
        <v>4.7105753424657539</v>
      </c>
      <c r="O243" s="38">
        <f>'[1]OIL (ALL FIELDS, ON AND OFF)'!U237</f>
        <v>5.6488849315068492</v>
      </c>
      <c r="P243" s="38">
        <f>'[1]OIL (ALL FIELDS, ON AND OFF)'!V237</f>
        <v>6.9472794520547945</v>
      </c>
      <c r="Q243" s="38">
        <f>'[1]OIL (ALL FIELDS, ON AND OFF)'!W237</f>
        <v>11.652246575342465</v>
      </c>
      <c r="R243" s="38">
        <f>'[1]OIL (ALL FIELDS, ON AND OFF)'!X237</f>
        <v>32.426238356164383</v>
      </c>
      <c r="S243" s="38">
        <f>'[1]OIL (ALL FIELDS, ON AND OFF)'!Y237</f>
        <v>45.157139726027395</v>
      </c>
      <c r="T243" s="38">
        <f>'[1]OIL (ALL FIELDS, ON AND OFF)'!Z237</f>
        <v>84.672682191780822</v>
      </c>
      <c r="U243" s="38">
        <f>'[1]OIL (ALL FIELDS, ON AND OFF)'!AA237</f>
        <v>141.69812328767125</v>
      </c>
      <c r="V243" s="38">
        <f>'[1]OIL (ALL FIELDS, ON AND OFF)'!AB237</f>
        <v>182.0228684931507</v>
      </c>
      <c r="W243" s="38">
        <f>'[1]OIL (ALL FIELDS, ON AND OFF)'!AC237</f>
        <v>203.21389041095892</v>
      </c>
      <c r="X243" s="38">
        <f>'[1]OIL (ALL FIELDS, ON AND OFF)'!AD237</f>
        <v>254.9129342465753</v>
      </c>
      <c r="Y243" s="38">
        <f>'[1]OIL (ALL FIELDS, ON AND OFF)'!AE237</f>
        <v>403.12115068493148</v>
      </c>
      <c r="Z243" s="38">
        <f>'[1]OIL (ALL FIELDS, ON AND OFF)'!AF237</f>
        <v>579.30775068493142</v>
      </c>
      <c r="AA243" s="38">
        <f>'[1]OIL (ALL FIELDS, ON AND OFF)'!AG237</f>
        <v>503.1747260273973</v>
      </c>
      <c r="AB243" s="38">
        <f>'[1]OIL (ALL FIELDS, ON AND OFF)'!AH237</f>
        <v>461.80532054794526</v>
      </c>
      <c r="AC243" s="38">
        <f>'[1]OIL (ALL FIELDS, ON AND OFF)'!AI237</f>
        <v>438.95893260273965</v>
      </c>
      <c r="AD243" s="38">
        <f>'[1]OIL (ALL FIELDS, ON AND OFF)'!AJ237</f>
        <v>416.56575601643834</v>
      </c>
      <c r="AE243" s="38">
        <f>'[1]OIL (ALL FIELDS, ON AND OFF)'!AK237</f>
        <v>456.17937160695897</v>
      </c>
      <c r="AF243" s="38">
        <f>'[1]OIL (ALL FIELDS, ON AND OFF)'!AL237</f>
        <v>551.56176019225916</v>
      </c>
      <c r="AG243" s="38">
        <f>'[1]OIL (ALL FIELDS, ON AND OFF)'!AM237</f>
        <v>691.48746697389822</v>
      </c>
      <c r="AH243" s="38">
        <f>'[1]OIL (ALL FIELDS, ON AND OFF)'!AN237</f>
        <v>682.45733360930763</v>
      </c>
      <c r="AI243" s="38">
        <f>'[1]OIL (ALL FIELDS, ON AND OFF)'!AO237</f>
        <v>611.46062507811916</v>
      </c>
      <c r="AJ243" s="38">
        <f>'[1]OIL (ALL FIELDS, ON AND OFF)'!AP237</f>
        <v>564.43128698827752</v>
      </c>
      <c r="AK243" s="38">
        <f>'[1]OIL (ALL FIELDS, ON AND OFF)'!AQ237</f>
        <v>565.12044732198956</v>
      </c>
      <c r="AL243" s="38">
        <f>'[1]OIL (ALL FIELDS, ON AND OFF)'!AR237</f>
        <v>563.91604372166739</v>
      </c>
      <c r="AM243" s="38">
        <f>'[1]OIL (ALL FIELDS, ON AND OFF)'!AS237</f>
        <v>634.65621724807875</v>
      </c>
      <c r="AN243" s="38">
        <f>'[1]OIL (ALL FIELDS, ON AND OFF)'!AT237</f>
        <v>677.35095355480883</v>
      </c>
      <c r="AO243" s="38">
        <f>'[1]OIL (ALL FIELDS, ON AND OFF)'!AU237</f>
        <v>713.15391355357963</v>
      </c>
      <c r="AP243" s="38">
        <f>'[1]OIL (ALL FIELDS, ON AND OFF)'!AV237</f>
        <v>832.42946696852346</v>
      </c>
      <c r="AQ243" s="38">
        <f>'[1]OIL (ALL FIELDS, ON AND OFF)'!AW237</f>
        <v>827.371225579937</v>
      </c>
      <c r="AR243" s="38">
        <f>'[1]OIL (ALL FIELDS, ON AND OFF)'!AX237</f>
        <v>871.82247957083075</v>
      </c>
      <c r="AS243" s="38">
        <f>'[1]OIL (ALL FIELDS, ON AND OFF)'!AY237</f>
        <v>726.22825956683369</v>
      </c>
      <c r="AT243" s="38">
        <f>'[1]OIL (ALL FIELDS, ON AND OFF)'!AZ237</f>
        <v>959.91563203011958</v>
      </c>
      <c r="AU243" s="38">
        <f>'[1]OIL (ALL FIELDS, ON AND OFF)'!BA237</f>
        <v>697.80110538506437</v>
      </c>
      <c r="AV243" s="38">
        <f>'[1]OIL (ALL FIELDS, ON AND OFF)'!BB237</f>
        <v>794.61311130760578</v>
      </c>
      <c r="AW243" s="38">
        <f>'[1]OIL (ALL FIELDS, ON AND OFF)'!BC237</f>
        <v>1038.2036073006884</v>
      </c>
      <c r="AX243" s="38">
        <f>'[1]OIL (ALL FIELDS, ON AND OFF)'!BD237</f>
        <v>1225.6214605593646</v>
      </c>
      <c r="AY243" s="38">
        <f>'[1]OIL (ALL FIELDS, ON AND OFF)'!BE237</f>
        <v>1413.4377095651996</v>
      </c>
      <c r="AZ243" s="38">
        <f>'[1]OIL (ALL FIELDS, ON AND OFF)'!BF237</f>
        <v>1569.5680728654424</v>
      </c>
      <c r="BA243" s="38">
        <f>'[1]OIL (ALL FIELDS, ON AND OFF)'!BG237</f>
        <v>1729.3551571198984</v>
      </c>
      <c r="BB243" s="38">
        <f>'[1]OIL (ALL FIELDS, ON AND OFF)'!BH237</f>
        <v>1740.0646389551384</v>
      </c>
      <c r="BC243" s="38">
        <f>'[1]OIL (ALL FIELDS, ON AND OFF)'!BI237</f>
        <v>1960.4785526168193</v>
      </c>
      <c r="BD243" s="38">
        <f>'[1]OIL (ALL FIELDS, ON AND OFF)'!BJ237</f>
        <v>2215.2343201374101</v>
      </c>
      <c r="BE243" s="38">
        <f>'[1]OIL (ALL FIELDS, ON AND OFF)'!BK237</f>
        <v>2326.2460223749003</v>
      </c>
      <c r="BF243" s="38">
        <f>'[1]OIL (ALL FIELDS, ON AND OFF)'!BL237</f>
        <v>2300.9622317103153</v>
      </c>
      <c r="BG243" s="38">
        <f>'[1]OIL (ALL FIELDS, ON AND OFF)'!BM237</f>
        <v>2463.1965819612333</v>
      </c>
      <c r="BH243" s="38">
        <f>'[1]OIL (ALL FIELDS, ON AND OFF)'!BN237</f>
        <v>2755.079743579452</v>
      </c>
      <c r="BI243" s="38">
        <f>'[1]OIL (ALL FIELDS, ON AND OFF)'!BO237</f>
        <v>3085.4480090000002</v>
      </c>
      <c r="BJ243" s="38">
        <f>'[1]OIL (ALL FIELDS, ON AND OFF)'!BP237</f>
        <v>3455.1815538356163</v>
      </c>
      <c r="BK243" s="38">
        <f>'[1]OIL (ALL FIELDS, ON AND OFF)'!BQ237</f>
        <v>3355.5129397260275</v>
      </c>
      <c r="BL243" s="38">
        <f>'[1]OIL (ALL FIELDS, ON AND OFF)'!BR237</f>
        <v>3520.0847400000002</v>
      </c>
      <c r="BM243" s="38">
        <f>'[1]OIL (ALL FIELDS, ON AND OFF)'!BS237</f>
        <v>3764.0383657534244</v>
      </c>
      <c r="BN243" s="38">
        <f>'[1]OIL (ALL FIELDS, ON AND OFF)'!BT237</f>
        <v>3905.2078334246576</v>
      </c>
      <c r="BO243" s="38">
        <f>'[1]OIL (ALL FIELDS, ON AND OFF)'!BU237</f>
        <v>4240.4166796027394</v>
      </c>
      <c r="BP243" s="38">
        <f>'[1]OIL (ALL FIELDS, ON AND OFF)'!BV237</f>
        <v>4332.5184987534249</v>
      </c>
      <c r="BQ243" s="38">
        <f>'[1]OIL (ALL FIELDS, ON AND OFF)'!BW237</f>
        <v>4466.4236092360279</v>
      </c>
      <c r="BR243" s="38">
        <f>'[1]OIL (ALL FIELDS, ON AND OFF)'!BX237</f>
        <v>4596.754037506892</v>
      </c>
      <c r="BS243" s="38">
        <f>'[1]OIL (ALL FIELDS, ON AND OFF)'!BY237</f>
        <v>4565.4304767883614</v>
      </c>
      <c r="BT243" s="38">
        <f>'[1]OIL (ALL FIELDS, ON AND OFF)'!BZ237</f>
        <v>4881.293192534471</v>
      </c>
      <c r="BU243" s="38">
        <f>'[1]OIL (ALL FIELDS, ON AND OFF)'!CA237</f>
        <v>5011.5784327047913</v>
      </c>
      <c r="BV243" s="38">
        <f>'[1]OIL (ALL FIELDS, ON AND OFF)'!CB237</f>
        <v>5040.854819739463</v>
      </c>
      <c r="BW243" s="38">
        <f>'[1]OIL (ALL FIELDS, ON AND OFF)'!CC237</f>
        <v>5156.0321252016547</v>
      </c>
      <c r="BX243" s="38">
        <f>'[1]OIL (ALL FIELDS, ON AND OFF)'!CD237</f>
        <v>5021.5259242459242</v>
      </c>
      <c r="BY243" s="38">
        <f>'[1]OIL (ALL FIELDS, ON AND OFF)'!CE237</f>
        <v>4786.6915498193903</v>
      </c>
      <c r="BZ243" s="38">
        <f>'[1]OIL (ALL FIELDS, ON AND OFF)'!CF237</f>
        <v>5089.7185500990727</v>
      </c>
      <c r="CA243" s="38">
        <f>'[1]OIL (ALL FIELDS, ON AND OFF)'!CG237</f>
        <v>4799.1629179780994</v>
      </c>
      <c r="CB243" s="38">
        <f>'[1]OIL (ALL FIELDS, ON AND OFF)'!CH237</f>
        <v>4286.4498947917118</v>
      </c>
      <c r="CC243" s="38">
        <f>'[1]OIL (ALL FIELDS, ON AND OFF)'!CI237</f>
        <v>4337.9605886182881</v>
      </c>
      <c r="CD243" s="38">
        <f>'[1]OIL (ALL FIELDS, ON AND OFF)'!CJ237</f>
        <v>4507.7622188256983</v>
      </c>
      <c r="CE243" s="38">
        <f>'[1]OIL (ALL FIELDS, ON AND OFF)'!CK237</f>
        <v>4747.1152581624037</v>
      </c>
      <c r="CF243" s="38">
        <f>'[1]OIL (ALL FIELDS, ON AND OFF)'!CL237</f>
        <v>5272.5189373704625</v>
      </c>
      <c r="CG243" s="38">
        <f>'[1]OIL (ALL FIELDS, ON AND OFF)'!CM237</f>
        <v>5565.1204640664564</v>
      </c>
      <c r="CH243" s="38">
        <f>'[1]OIL (ALL FIELDS, ON AND OFF)'!CN237</f>
        <v>5930.0504274247378</v>
      </c>
      <c r="CI243" s="38">
        <f>'[1]OIL (ALL FIELDS, ON AND OFF)'!CO237</f>
        <v>6197.1140262907593</v>
      </c>
      <c r="CJ243" s="38">
        <f>'[1]OIL (ALL FIELDS, ON AND OFF)'!CP237</f>
        <v>6085.5549355170406</v>
      </c>
      <c r="CK243" s="38">
        <f>'[1]OIL (ALL FIELDS, ON AND OFF)'!CQ237</f>
        <v>6274.3731293047986</v>
      </c>
      <c r="CL243" s="38">
        <f>'[1]OIL (ALL FIELDS, ON AND OFF)'!CR237</f>
        <v>6187.0176644460353</v>
      </c>
      <c r="CM243" s="38">
        <f>'[1]OIL (ALL FIELDS, ON AND OFF)'!CS237</f>
        <v>6179.2343958280399</v>
      </c>
      <c r="CN243" s="38">
        <f>'[1]OIL (ALL FIELDS, ON AND OFF)'!CT237</f>
        <v>6265.9634393771739</v>
      </c>
      <c r="CO243" s="38">
        <f>'[1]OIL (ALL FIELDS, ON AND OFF)'!CU237</f>
        <v>6411.5366730457008</v>
      </c>
      <c r="CP243" s="38">
        <f>'[1]OIL (ALL FIELDS, ON AND OFF)'!CV237</f>
        <v>6473.8547529450398</v>
      </c>
      <c r="CQ243" s="38">
        <f>'[1]OIL (ALL FIELDS, ON AND OFF)'!CW237</f>
        <v>6838.723935172613</v>
      </c>
      <c r="CR243" s="38">
        <f>'[1]OIL (ALL FIELDS, ON AND OFF)'!CX237</f>
        <v>7188.6740158274561</v>
      </c>
      <c r="CS243" s="38">
        <f>'[1]OIL (ALL FIELDS, ON AND OFF)'!CY237</f>
        <v>7234.8349720261267</v>
      </c>
      <c r="CT243" s="38">
        <f>'[1]OIL (ALL FIELDS, ON AND OFF)'!CZ237</f>
        <v>7405.8718166563267</v>
      </c>
      <c r="CU243" s="38">
        <f>'[1]OIL (ALL FIELDS, ON AND OFF)'!DA237</f>
        <v>7706.1640550595239</v>
      </c>
      <c r="CV243" s="38">
        <f>'[1]OIL (ALL FIELDS, ON AND OFF)'!DB237</f>
        <v>8059.3173033333478</v>
      </c>
      <c r="CW243" s="38">
        <f>'[1]OIL (ALL FIELDS, ON AND OFF)'!DC237</f>
        <v>8647.6826939729799</v>
      </c>
      <c r="CX243" s="38">
        <f>'[1]OIL (ALL FIELDS, ON AND OFF)'!DD237</f>
        <v>9150.5814676283499</v>
      </c>
      <c r="CY243" s="38">
        <f>'[1]OIL (ALL FIELDS, ON AND OFF)'!DE237</f>
        <v>9540.3902736610871</v>
      </c>
      <c r="CZ243" s="38">
        <f>'[1]OIL (ALL FIELDS, ON AND OFF)'!DF237</f>
        <v>9082.988676897392</v>
      </c>
    </row>
    <row r="244" spans="1:104" s="11" customFormat="1" ht="11.25" customHeight="1" x14ac:dyDescent="0.15">
      <c r="A244" s="6">
        <v>5</v>
      </c>
      <c r="B244" s="18" t="s">
        <v>237</v>
      </c>
      <c r="C244" s="17" t="s">
        <v>272</v>
      </c>
      <c r="D244" s="38">
        <f>'[1]OIL (ALL FIELDS, ON AND OFF)'!BI238</f>
        <v>38.807715616438358</v>
      </c>
      <c r="E244" s="38">
        <f>'[1]OIL (ALL FIELDS, ON AND OFF)'!K238</f>
        <v>0.45131561643835616</v>
      </c>
      <c r="F244" s="38">
        <f>'[1]OIL (ALL FIELDS, ON AND OFF)'!L238</f>
        <v>0.50231561643835621</v>
      </c>
      <c r="G244" s="38">
        <f>'[1]OIL (ALL FIELDS, ON AND OFF)'!M238</f>
        <v>0.55331561643835625</v>
      </c>
      <c r="H244" s="38">
        <f>'[1]OIL (ALL FIELDS, ON AND OFF)'!N238</f>
        <v>0.60431561643835618</v>
      </c>
      <c r="I244" s="38">
        <f>'[1]OIL (ALL FIELDS, ON AND OFF)'!O238</f>
        <v>0.65631561643835623</v>
      </c>
      <c r="J244" s="38">
        <f>'[1]OIL (ALL FIELDS, ON AND OFF)'!P238</f>
        <v>0.69831561643835616</v>
      </c>
      <c r="K244" s="38">
        <f>'[1]OIL (ALL FIELDS, ON AND OFF)'!Q238</f>
        <v>0.73031561643835619</v>
      </c>
      <c r="L244" s="38">
        <f>'[1]OIL (ALL FIELDS, ON AND OFF)'!R238</f>
        <v>0.76131561643835621</v>
      </c>
      <c r="M244" s="38">
        <f>'[1]OIL (ALL FIELDS, ON AND OFF)'!S238</f>
        <v>0.80331561643835625</v>
      </c>
      <c r="N244" s="38">
        <f>'[1]OIL (ALL FIELDS, ON AND OFF)'!T238</f>
        <v>0.8673156164383562</v>
      </c>
      <c r="O244" s="38">
        <f>'[1]OIL (ALL FIELDS, ON AND OFF)'!U238</f>
        <v>0.92431561643835625</v>
      </c>
      <c r="P244" s="38">
        <f>'[1]OIL (ALL FIELDS, ON AND OFF)'!V238</f>
        <v>1.0273156164383561</v>
      </c>
      <c r="Q244" s="38">
        <f>'[1]OIL (ALL FIELDS, ON AND OFF)'!W238</f>
        <v>1.1323156164383563</v>
      </c>
      <c r="R244" s="38">
        <f>'[1]OIL (ALL FIELDS, ON AND OFF)'!X238</f>
        <v>1.3483156164383563</v>
      </c>
      <c r="S244" s="38">
        <f>'[1]OIL (ALL FIELDS, ON AND OFF)'!Y238</f>
        <v>1.4543156164383562</v>
      </c>
      <c r="T244" s="38">
        <f>'[1]OIL (ALL FIELDS, ON AND OFF)'!Z238</f>
        <v>1.5653156164383561</v>
      </c>
      <c r="U244" s="38">
        <f>'[1]OIL (ALL FIELDS, ON AND OFF)'!AA238</f>
        <v>1.6913156164383563</v>
      </c>
      <c r="V244" s="38">
        <f>'[1]OIL (ALL FIELDS, ON AND OFF)'!AB238</f>
        <v>1.7513156164383561</v>
      </c>
      <c r="W244" s="38">
        <f>'[1]OIL (ALL FIELDS, ON AND OFF)'!AC238</f>
        <v>1.1003156164383563</v>
      </c>
      <c r="X244" s="38">
        <f>'[1]OIL (ALL FIELDS, ON AND OFF)'!AD238</f>
        <v>0.9983156164383562</v>
      </c>
      <c r="Y244" s="38">
        <f>'[1]OIL (ALL FIELDS, ON AND OFF)'!AE238</f>
        <v>1.2583156164383562</v>
      </c>
      <c r="Z244" s="38">
        <f>'[1]OIL (ALL FIELDS, ON AND OFF)'!AF238</f>
        <v>1.667315616438356</v>
      </c>
      <c r="AA244" s="38">
        <f>'[1]OIL (ALL FIELDS, ON AND OFF)'!AG238</f>
        <v>1.937315616438356</v>
      </c>
      <c r="AB244" s="38">
        <f>'[1]OIL (ALL FIELDS, ON AND OFF)'!AH238</f>
        <v>2.4563156164383559</v>
      </c>
      <c r="AC244" s="38">
        <f>'[1]OIL (ALL FIELDS, ON AND OFF)'!AI238</f>
        <v>3.3463156164383561</v>
      </c>
      <c r="AD244" s="38">
        <f>'[1]OIL (ALL FIELDS, ON AND OFF)'!AJ238</f>
        <v>3.5653156164383559</v>
      </c>
      <c r="AE244" s="38">
        <f>'[1]OIL (ALL FIELDS, ON AND OFF)'!AK238</f>
        <v>3.7613156164383561</v>
      </c>
      <c r="AF244" s="38">
        <f>'[1]OIL (ALL FIELDS, ON AND OFF)'!AL238</f>
        <v>3.9913156164383561</v>
      </c>
      <c r="AG244" s="38">
        <f>'[1]OIL (ALL FIELDS, ON AND OFF)'!AM238</f>
        <v>3.9723156164383564</v>
      </c>
      <c r="AH244" s="38">
        <f>'[1]OIL (ALL FIELDS, ON AND OFF)'!AN238</f>
        <v>3.9823156164383562</v>
      </c>
      <c r="AI244" s="38">
        <f>'[1]OIL (ALL FIELDS, ON AND OFF)'!AO238</f>
        <v>4.1063156164383567</v>
      </c>
      <c r="AJ244" s="38">
        <f>'[1]OIL (ALL FIELDS, ON AND OFF)'!AP238</f>
        <v>4.7203156164383566</v>
      </c>
      <c r="AK244" s="38">
        <f>'[1]OIL (ALL FIELDS, ON AND OFF)'!AQ238</f>
        <v>4.9823156164383562</v>
      </c>
      <c r="AL244" s="38">
        <f>'[1]OIL (ALL FIELDS, ON AND OFF)'!AR238</f>
        <v>5.726315616438356</v>
      </c>
      <c r="AM244" s="38">
        <f>'[1]OIL (ALL FIELDS, ON AND OFF)'!AS238</f>
        <v>6.5983156164383567</v>
      </c>
      <c r="AN244" s="38">
        <f>'[1]OIL (ALL FIELDS, ON AND OFF)'!AT238</f>
        <v>6.7643156164383553</v>
      </c>
      <c r="AO244" s="38">
        <f>'[1]OIL (ALL FIELDS, ON AND OFF)'!AU238</f>
        <v>10.653315616438357</v>
      </c>
      <c r="AP244" s="38">
        <f>'[1]OIL (ALL FIELDS, ON AND OFF)'!AV238</f>
        <v>11.362315616438357</v>
      </c>
      <c r="AQ244" s="38">
        <f>'[1]OIL (ALL FIELDS, ON AND OFF)'!AW238</f>
        <v>12.211370410958905</v>
      </c>
      <c r="AR244" s="38">
        <f>'[1]OIL (ALL FIELDS, ON AND OFF)'!AX238</f>
        <v>19.512938904109586</v>
      </c>
      <c r="AS244" s="38">
        <f>'[1]OIL (ALL FIELDS, ON AND OFF)'!AY238</f>
        <v>22.024240273972602</v>
      </c>
      <c r="AT244" s="38">
        <f>'[1]OIL (ALL FIELDS, ON AND OFF)'!AZ238</f>
        <v>20.193589589041096</v>
      </c>
      <c r="AU244" s="38">
        <f>'[1]OIL (ALL FIELDS, ON AND OFF)'!BA238</f>
        <v>19.878822465753426</v>
      </c>
      <c r="AV244" s="38">
        <f>'[1]OIL (ALL FIELDS, ON AND OFF)'!BB238</f>
        <v>17.27730191780822</v>
      </c>
      <c r="AW244" s="38">
        <f>'[1]OIL (ALL FIELDS, ON AND OFF)'!BC238</f>
        <v>14.95353479452055</v>
      </c>
      <c r="AX244" s="38">
        <f>'[1]OIL (ALL FIELDS, ON AND OFF)'!BD238</f>
        <v>12.972626712328765</v>
      </c>
      <c r="AY244" s="38">
        <f>'[1]OIL (ALL FIELDS, ON AND OFF)'!BE238</f>
        <v>15.872404657534251</v>
      </c>
      <c r="AZ244" s="38">
        <f>'[1]OIL (ALL FIELDS, ON AND OFF)'!BF238</f>
        <v>17.41365123287671</v>
      </c>
      <c r="BA244" s="38">
        <f>'[1]OIL (ALL FIELDS, ON AND OFF)'!BG238</f>
        <v>23.791671780821915</v>
      </c>
      <c r="BB244" s="38">
        <f>'[1]OIL (ALL FIELDS, ON AND OFF)'!BH238</f>
        <v>30.620231739726023</v>
      </c>
      <c r="BC244" s="38">
        <f>'[1]OIL (ALL FIELDS, ON AND OFF)'!BI238</f>
        <v>38.807715616438358</v>
      </c>
      <c r="BD244" s="38">
        <f>'[1]OIL (ALL FIELDS, ON AND OFF)'!BJ238</f>
        <v>46.964265753424662</v>
      </c>
      <c r="BE244" s="38">
        <f>'[1]OIL (ALL FIELDS, ON AND OFF)'!BK238</f>
        <v>55.783654246575338</v>
      </c>
      <c r="BF244" s="38">
        <f>'[1]OIL (ALL FIELDS, ON AND OFF)'!BL238</f>
        <v>66.87801643835617</v>
      </c>
      <c r="BG244" s="38">
        <f>'[1]OIL (ALL FIELDS, ON AND OFF)'!BM238</f>
        <v>81.499138082191791</v>
      </c>
      <c r="BH244" s="38">
        <f>'[1]OIL (ALL FIELDS, ON AND OFF)'!BN238</f>
        <v>100.19550739726029</v>
      </c>
      <c r="BI244" s="38">
        <f>'[1]OIL (ALL FIELDS, ON AND OFF)'!BO238</f>
        <v>116.39916383561643</v>
      </c>
      <c r="BJ244" s="38">
        <f>'[1]OIL (ALL FIELDS, ON AND OFF)'!BP238</f>
        <v>137.18942136986303</v>
      </c>
      <c r="BK244" s="38">
        <f>'[1]OIL (ALL FIELDS, ON AND OFF)'!BQ238</f>
        <v>147.65931726027398</v>
      </c>
      <c r="BL244" s="38">
        <f>'[1]OIL (ALL FIELDS, ON AND OFF)'!BR238</f>
        <v>168.21568328767123</v>
      </c>
      <c r="BM244" s="38">
        <f>'[1]OIL (ALL FIELDS, ON AND OFF)'!BS238</f>
        <v>185.497779784415</v>
      </c>
      <c r="BN244" s="38">
        <f>'[1]OIL (ALL FIELDS, ON AND OFF)'!BT238</f>
        <v>205.8860005479452</v>
      </c>
      <c r="BO244" s="38">
        <f>'[1]OIL (ALL FIELDS, ON AND OFF)'!BU238</f>
        <v>223.41811616438358</v>
      </c>
      <c r="BP244" s="38">
        <f>'[1]OIL (ALL FIELDS, ON AND OFF)'!BV238</f>
        <v>241.66874904109585</v>
      </c>
      <c r="BQ244" s="38">
        <f>'[1]OIL (ALL FIELDS, ON AND OFF)'!BW238</f>
        <v>254.34139142151366</v>
      </c>
      <c r="BR244" s="38">
        <f>'[1]OIL (ALL FIELDS, ON AND OFF)'!BX238</f>
        <v>264.04387149228313</v>
      </c>
      <c r="BS244" s="38">
        <f>'[1]OIL (ALL FIELDS, ON AND OFF)'!BY238</f>
        <v>262.44225780821915</v>
      </c>
      <c r="BT244" s="38">
        <f>'[1]OIL (ALL FIELDS, ON AND OFF)'!BZ238</f>
        <v>261.26433849315072</v>
      </c>
      <c r="BU244" s="38">
        <f>'[1]OIL (ALL FIELDS, ON AND OFF)'!CA238</f>
        <v>258.95910508174262</v>
      </c>
      <c r="BV244" s="38">
        <f>'[1]OIL (ALL FIELDS, ON AND OFF)'!CB238</f>
        <v>251.93268849315069</v>
      </c>
      <c r="BW244" s="38">
        <f>'[1]OIL (ALL FIELDS, ON AND OFF)'!CC238</f>
        <v>237.49305178082199</v>
      </c>
      <c r="BX244" s="38">
        <f>'[1]OIL (ALL FIELDS, ON AND OFF)'!CD238</f>
        <v>226.77427841095889</v>
      </c>
      <c r="BY244" s="38">
        <f>'[1]OIL (ALL FIELDS, ON AND OFF)'!CE238</f>
        <v>238.65950701567749</v>
      </c>
      <c r="BZ244" s="38">
        <f>'[1]OIL (ALL FIELDS, ON AND OFF)'!CF238</f>
        <v>222.23014646385749</v>
      </c>
      <c r="CA244" s="38">
        <f>'[1]OIL (ALL FIELDS, ON AND OFF)'!CG238</f>
        <v>210.60211715258637</v>
      </c>
      <c r="CB244" s="38">
        <f>'[1]OIL (ALL FIELDS, ON AND OFF)'!CH238</f>
        <v>379.19588501126293</v>
      </c>
      <c r="CC244" s="38">
        <f>'[1]OIL (ALL FIELDS, ON AND OFF)'!CI238</f>
        <v>679.46253060340325</v>
      </c>
      <c r="CD244" s="38">
        <f>'[1]OIL (ALL FIELDS, ON AND OFF)'!CJ238</f>
        <v>1220.1668026358464</v>
      </c>
      <c r="CE244" s="38">
        <f>'[1]OIL (ALL FIELDS, ON AND OFF)'!CK238</f>
        <v>1592.7602574891398</v>
      </c>
      <c r="CF244" s="38">
        <f>'[1]OIL (ALL FIELDS, ON AND OFF)'!CL238</f>
        <v>2107.6822033199041</v>
      </c>
      <c r="CG244" s="38">
        <f>'[1]OIL (ALL FIELDS, ON AND OFF)'!CM238</f>
        <v>2254.8560374940398</v>
      </c>
      <c r="CH244" s="38">
        <f>'[1]OIL (ALL FIELDS, ON AND OFF)'!CN238</f>
        <v>2442.0743985400909</v>
      </c>
      <c r="CI244" s="38">
        <f>'[1]OIL (ALL FIELDS, ON AND OFF)'!CO238</f>
        <v>2745.0953036118299</v>
      </c>
      <c r="CJ244" s="38">
        <f>'[1]OIL (ALL FIELDS, ON AND OFF)'!CP238</f>
        <v>3084.5189554254143</v>
      </c>
      <c r="CK244" s="38">
        <f>'[1]OIL (ALL FIELDS, ON AND OFF)'!CQ238</f>
        <v>3450.8576252818948</v>
      </c>
      <c r="CL244" s="38">
        <f>'[1]OIL (ALL FIELDS, ON AND OFF)'!CR238</f>
        <v>3573.1789932666206</v>
      </c>
      <c r="CM244" s="38">
        <f>'[1]OIL (ALL FIELDS, ON AND OFF)'!CS238</f>
        <v>3646.688841747452</v>
      </c>
      <c r="CN244" s="38">
        <f>'[1]OIL (ALL FIELDS, ON AND OFF)'!CT238</f>
        <v>3757.3896570498409</v>
      </c>
      <c r="CO244" s="38">
        <f>'[1]OIL (ALL FIELDS, ON AND OFF)'!CU238</f>
        <v>3713.1236751756569</v>
      </c>
      <c r="CP244" s="38">
        <f>'[1]OIL (ALL FIELDS, ON AND OFF)'!CV238</f>
        <v>3614.7298528733504</v>
      </c>
      <c r="CQ244" s="38">
        <f>'[1]OIL (ALL FIELDS, ON AND OFF)'!CW238</f>
        <v>3789.0500942664494</v>
      </c>
      <c r="CR244" s="38">
        <f>'[1]OIL (ALL FIELDS, ON AND OFF)'!CX238</f>
        <v>4016.3230329883654</v>
      </c>
      <c r="CS244" s="38">
        <f>'[1]OIL (ALL FIELDS, ON AND OFF)'!CY238</f>
        <v>4330.710801704452</v>
      </c>
      <c r="CT244" s="38">
        <f>'[1]OIL (ALL FIELDS, ON AND OFF)'!CZ238</f>
        <v>4559.890993050828</v>
      </c>
      <c r="CU244" s="38">
        <f>'[1]OIL (ALL FIELDS, ON AND OFF)'!DA238</f>
        <v>5330.3546755069283</v>
      </c>
      <c r="CV244" s="38">
        <f>'[1]OIL (ALL FIELDS, ON AND OFF)'!DB238</f>
        <v>5595.2210435039997</v>
      </c>
      <c r="CW244" s="38">
        <f>'[1]OIL (ALL FIELDS, ON AND OFF)'!DC238</f>
        <v>5967.6144960526262</v>
      </c>
      <c r="CX244" s="38">
        <f>'[1]OIL (ALL FIELDS, ON AND OFF)'!DD238</f>
        <v>5982.4734572270991</v>
      </c>
      <c r="CY244" s="38">
        <f>'[1]OIL (ALL FIELDS, ON AND OFF)'!DE238</f>
        <v>5919.8322240734196</v>
      </c>
      <c r="CZ244" s="38">
        <f>'[1]OIL (ALL FIELDS, ON AND OFF)'!DF238</f>
        <v>6067.9970200970201</v>
      </c>
    </row>
    <row r="245" spans="1:104" s="11" customFormat="1" ht="11.25" customHeight="1" x14ac:dyDescent="0.15">
      <c r="A245" s="6">
        <v>6</v>
      </c>
      <c r="B245" s="18" t="s">
        <v>238</v>
      </c>
      <c r="C245" s="17" t="s">
        <v>272</v>
      </c>
      <c r="D245" s="38">
        <f>'[1]OIL (ALL FIELDS, ON AND OFF)'!BI239</f>
        <v>77.766000000000005</v>
      </c>
      <c r="E245" s="38">
        <f>'[1]OIL (ALL FIELDS, ON AND OFF)'!K239</f>
        <v>0.78</v>
      </c>
      <c r="F245" s="38">
        <f>'[1]OIL (ALL FIELDS, ON AND OFF)'!L239</f>
        <v>0.105</v>
      </c>
      <c r="G245" s="38">
        <f>'[1]OIL (ALL FIELDS, ON AND OFF)'!M239</f>
        <v>0.111</v>
      </c>
      <c r="H245" s="38">
        <f>'[1]OIL (ALL FIELDS, ON AND OFF)'!N239</f>
        <v>0.112</v>
      </c>
      <c r="I245" s="38">
        <f>'[1]OIL (ALL FIELDS, ON AND OFF)'!O239</f>
        <v>0.115</v>
      </c>
      <c r="J245" s="38">
        <f>'[1]OIL (ALL FIELDS, ON AND OFF)'!P239</f>
        <v>0.121</v>
      </c>
      <c r="K245" s="38">
        <f>'[1]OIL (ALL FIELDS, ON AND OFF)'!Q239</f>
        <v>0.125</v>
      </c>
      <c r="L245" s="38">
        <f>'[1]OIL (ALL FIELDS, ON AND OFF)'!R239</f>
        <v>0.126</v>
      </c>
      <c r="M245" s="38">
        <f>'[1]OIL (ALL FIELDS, ON AND OFF)'!S239</f>
        <v>1.29</v>
      </c>
      <c r="N245" s="38">
        <f>'[1]OIL (ALL FIELDS, ON AND OFF)'!T239</f>
        <v>0.13</v>
      </c>
      <c r="O245" s="38">
        <f>'[1]OIL (ALL FIELDS, ON AND OFF)'!U239</f>
        <v>0.13200000000000001</v>
      </c>
      <c r="P245" s="38">
        <f>'[1]OIL (ALL FIELDS, ON AND OFF)'!V239</f>
        <v>0.128</v>
      </c>
      <c r="Q245" s="38">
        <f>'[1]OIL (ALL FIELDS, ON AND OFF)'!W239</f>
        <v>0.124</v>
      </c>
      <c r="R245" s="38">
        <f>'[1]OIL (ALL FIELDS, ON AND OFF)'!X239</f>
        <v>0.13100000000000001</v>
      </c>
      <c r="S245" s="38">
        <f>'[1]OIL (ALL FIELDS, ON AND OFF)'!Y239</f>
        <v>0.13200000000000001</v>
      </c>
      <c r="T245" s="38">
        <f>'[1]OIL (ALL FIELDS, ON AND OFF)'!Z239</f>
        <v>0.129</v>
      </c>
      <c r="U245" s="38">
        <f>'[1]OIL (ALL FIELDS, ON AND OFF)'!AA239</f>
        <v>0.13</v>
      </c>
      <c r="V245" s="38">
        <f>'[1]OIL (ALL FIELDS, ON AND OFF)'!AB239</f>
        <v>0.128</v>
      </c>
      <c r="W245" s="38">
        <f>'[1]OIL (ALL FIELDS, ON AND OFF)'!AC239</f>
        <v>1.28</v>
      </c>
      <c r="X245" s="38">
        <f>'[1]OIL (ALL FIELDS, ON AND OFF)'!AD239</f>
        <v>0.15</v>
      </c>
      <c r="Y245" s="38">
        <f>'[1]OIL (ALL FIELDS, ON AND OFF)'!AE239</f>
        <v>0.13400000000000001</v>
      </c>
      <c r="Z245" s="38">
        <f>'[1]OIL (ALL FIELDS, ON AND OFF)'!AF239</f>
        <v>0.125</v>
      </c>
      <c r="AA245" s="38">
        <f>'[1]OIL (ALL FIELDS, ON AND OFF)'!AG239</f>
        <v>0.129</v>
      </c>
      <c r="AB245" s="38">
        <f>'[1]OIL (ALL FIELDS, ON AND OFF)'!AH239</f>
        <v>0.11600000000000001</v>
      </c>
      <c r="AC245" s="38">
        <f>'[1]OIL (ALL FIELDS, ON AND OFF)'!AI239</f>
        <v>0.128</v>
      </c>
      <c r="AD245" s="38">
        <f>'[1]OIL (ALL FIELDS, ON AND OFF)'!AJ239</f>
        <v>0.13100000000000001</v>
      </c>
      <c r="AE245" s="38">
        <f>'[1]OIL (ALL FIELDS, ON AND OFF)'!AK239</f>
        <v>0.13500000000000001</v>
      </c>
      <c r="AF245" s="38">
        <f>'[1]OIL (ALL FIELDS, ON AND OFF)'!AL239</f>
        <v>0.13700000000000001</v>
      </c>
      <c r="AG245" s="38">
        <f>'[1]OIL (ALL FIELDS, ON AND OFF)'!AM239</f>
        <v>0.14099999999999999</v>
      </c>
      <c r="AH245" s="38">
        <f>'[1]OIL (ALL FIELDS, ON AND OFF)'!AN239</f>
        <v>0.16900000000000001</v>
      </c>
      <c r="AI245" s="38">
        <f>'[1]OIL (ALL FIELDS, ON AND OFF)'!AO239</f>
        <v>0.20499999999999999</v>
      </c>
      <c r="AJ245" s="38">
        <f>'[1]OIL (ALL FIELDS, ON AND OFF)'!AP239</f>
        <v>0.32</v>
      </c>
      <c r="AK245" s="38">
        <f>'[1]OIL (ALL FIELDS, ON AND OFF)'!AQ239</f>
        <v>0.41</v>
      </c>
      <c r="AL245" s="38">
        <f>'[1]OIL (ALL FIELDS, ON AND OFF)'!AR239</f>
        <v>0.35</v>
      </c>
      <c r="AM245" s="38">
        <f>'[1]OIL (ALL FIELDS, ON AND OFF)'!AS239</f>
        <v>0.82600000000000007</v>
      </c>
      <c r="AN245" s="38">
        <f>'[1]OIL (ALL FIELDS, ON AND OFF)'!AT239</f>
        <v>1.39</v>
      </c>
      <c r="AO245" s="38">
        <f>'[1]OIL (ALL FIELDS, ON AND OFF)'!AU239</f>
        <v>2.3759999999999999</v>
      </c>
      <c r="AP245" s="38">
        <f>'[1]OIL (ALL FIELDS, ON AND OFF)'!AV239</f>
        <v>3.29</v>
      </c>
      <c r="AQ245" s="38">
        <f>'[1]OIL (ALL FIELDS, ON AND OFF)'!AW239</f>
        <v>5.1430000000000007</v>
      </c>
      <c r="AR245" s="38">
        <f>'[1]OIL (ALL FIELDS, ON AND OFF)'!AX239</f>
        <v>13.433</v>
      </c>
      <c r="AS245" s="38">
        <f>'[1]OIL (ALL FIELDS, ON AND OFF)'!AY239</f>
        <v>16.978000000000002</v>
      </c>
      <c r="AT245" s="38">
        <f>'[1]OIL (ALL FIELDS, ON AND OFF)'!AZ239</f>
        <v>23.038</v>
      </c>
      <c r="AU245" s="38">
        <f>'[1]OIL (ALL FIELDS, ON AND OFF)'!BA239</f>
        <v>26.257000000000001</v>
      </c>
      <c r="AV245" s="38">
        <f>'[1]OIL (ALL FIELDS, ON AND OFF)'!BB239</f>
        <v>48.279999999999994</v>
      </c>
      <c r="AW245" s="38">
        <f>'[1]OIL (ALL FIELDS, ON AND OFF)'!BC239</f>
        <v>52.594000000000008</v>
      </c>
      <c r="AX245" s="38">
        <f>'[1]OIL (ALL FIELDS, ON AND OFF)'!BD239</f>
        <v>21.637</v>
      </c>
      <c r="AY245" s="38">
        <f>'[1]OIL (ALL FIELDS, ON AND OFF)'!BE239</f>
        <v>29.62</v>
      </c>
      <c r="AZ245" s="38">
        <f>'[1]OIL (ALL FIELDS, ON AND OFF)'!BF239</f>
        <v>23.387</v>
      </c>
      <c r="BA245" s="38">
        <f>'[1]OIL (ALL FIELDS, ON AND OFF)'!BG239</f>
        <v>22.575999999999997</v>
      </c>
      <c r="BB245" s="38">
        <f>'[1]OIL (ALL FIELDS, ON AND OFF)'!BH239</f>
        <v>41.097999999999992</v>
      </c>
      <c r="BC245" s="38">
        <f>'[1]OIL (ALL FIELDS, ON AND OFF)'!BI239</f>
        <v>77.766000000000005</v>
      </c>
      <c r="BD245" s="38">
        <f>'[1]OIL (ALL FIELDS, ON AND OFF)'!BJ239</f>
        <v>89.822999999999993</v>
      </c>
      <c r="BE245" s="38">
        <f>'[1]OIL (ALL FIELDS, ON AND OFF)'!BK239</f>
        <v>102.2144</v>
      </c>
      <c r="BF245" s="38">
        <f>'[1]OIL (ALL FIELDS, ON AND OFF)'!BL239</f>
        <v>109.783</v>
      </c>
      <c r="BG245" s="38">
        <f>'[1]OIL (ALL FIELDS, ON AND OFF)'!BM239</f>
        <v>135.79300000000003</v>
      </c>
      <c r="BH245" s="38">
        <f>'[1]OIL (ALL FIELDS, ON AND OFF)'!BN239</f>
        <v>85.111999999999995</v>
      </c>
      <c r="BI245" s="38">
        <f>'[1]OIL (ALL FIELDS, ON AND OFF)'!BO239</f>
        <v>88.753000000000014</v>
      </c>
      <c r="BJ245" s="38">
        <f>'[1]OIL (ALL FIELDS, ON AND OFF)'!BP239</f>
        <v>104.36799999999999</v>
      </c>
      <c r="BK245" s="38">
        <f>'[1]OIL (ALL FIELDS, ON AND OFF)'!BQ239</f>
        <v>101.41200000000001</v>
      </c>
      <c r="BL245" s="38">
        <f>'[1]OIL (ALL FIELDS, ON AND OFF)'!BR239</f>
        <v>102.001</v>
      </c>
      <c r="BM245" s="38">
        <f>'[1]OIL (ALL FIELDS, ON AND OFF)'!BS239</f>
        <v>117.47999999999999</v>
      </c>
      <c r="BN245" s="38">
        <f>'[1]OIL (ALL FIELDS, ON AND OFF)'!BT239</f>
        <v>122.819</v>
      </c>
      <c r="BO245" s="38">
        <f>'[1]OIL (ALL FIELDS, ON AND OFF)'!BU239</f>
        <v>129.34900000000002</v>
      </c>
      <c r="BP245" s="38">
        <f>'[1]OIL (ALL FIELDS, ON AND OFF)'!BV239</f>
        <v>139.6396</v>
      </c>
      <c r="BQ245" s="38">
        <f>'[1]OIL (ALL FIELDS, ON AND OFF)'!BW239</f>
        <v>164.16213333333334</v>
      </c>
      <c r="BR245" s="38">
        <f>'[1]OIL (ALL FIELDS, ON AND OFF)'!BX239</f>
        <v>168.14173006338265</v>
      </c>
      <c r="BS245" s="38">
        <f>'[1]OIL (ALL FIELDS, ON AND OFF)'!BY239</f>
        <v>162.32879178082189</v>
      </c>
      <c r="BT245" s="38">
        <f>'[1]OIL (ALL FIELDS, ON AND OFF)'!BZ239</f>
        <v>164.38127808219176</v>
      </c>
      <c r="BU245" s="38">
        <f>'[1]OIL (ALL FIELDS, ON AND OFF)'!CA239</f>
        <v>171.25315565573771</v>
      </c>
      <c r="BV245" s="38">
        <f>'[1]OIL (ALL FIELDS, ON AND OFF)'!CB239</f>
        <v>179.29473580547946</v>
      </c>
      <c r="BW245" s="38">
        <f>'[1]OIL (ALL FIELDS, ON AND OFF)'!CC239</f>
        <v>185.01150347671233</v>
      </c>
      <c r="BX245" s="38">
        <f>'[1]OIL (ALL FIELDS, ON AND OFF)'!CD239</f>
        <v>182.55272194520549</v>
      </c>
      <c r="BY245" s="38">
        <f>'[1]OIL (ALL FIELDS, ON AND OFF)'!CE239</f>
        <v>185.70256469945352</v>
      </c>
      <c r="BZ245" s="38">
        <f>'[1]OIL (ALL FIELDS, ON AND OFF)'!CF239</f>
        <v>204.78826495890408</v>
      </c>
      <c r="CA245" s="38">
        <f>'[1]OIL (ALL FIELDS, ON AND OFF)'!CG239</f>
        <v>230.76461965616437</v>
      </c>
      <c r="CB245" s="38">
        <f>'[1]OIL (ALL FIELDS, ON AND OFF)'!CH239</f>
        <v>229.6522470892192</v>
      </c>
      <c r="CC245" s="38">
        <f>'[1]OIL (ALL FIELDS, ON AND OFF)'!CI239</f>
        <v>224.88193920858092</v>
      </c>
      <c r="CD245" s="38">
        <f>'[1]OIL (ALL FIELDS, ON AND OFF)'!CJ239</f>
        <v>203.97969357138328</v>
      </c>
      <c r="CE245" s="38">
        <f>'[1]OIL (ALL FIELDS, ON AND OFF)'!CK239</f>
        <v>208.49754781570755</v>
      </c>
      <c r="CF245" s="38">
        <f>'[1]OIL (ALL FIELDS, ON AND OFF)'!CL239</f>
        <v>214.67722139861735</v>
      </c>
      <c r="CG245" s="38">
        <f>'[1]OIL (ALL FIELDS, ON AND OFF)'!CM239</f>
        <v>217.66322366638363</v>
      </c>
      <c r="CH245" s="38">
        <f>'[1]OIL (ALL FIELDS, ON AND OFF)'!CN239</f>
        <v>205.39249356337442</v>
      </c>
      <c r="CI245" s="38">
        <f>'[1]OIL (ALL FIELDS, ON AND OFF)'!CO239</f>
        <v>230.15179477044578</v>
      </c>
      <c r="CJ245" s="38">
        <f>'[1]OIL (ALL FIELDS, ON AND OFF)'!CP239</f>
        <v>273.92533869193755</v>
      </c>
      <c r="CK245" s="38">
        <f>'[1]OIL (ALL FIELDS, ON AND OFF)'!CQ239</f>
        <v>259.01848393718808</v>
      </c>
      <c r="CL245" s="38">
        <f>'[1]OIL (ALL FIELDS, ON AND OFF)'!CR239</f>
        <v>256.84193076473241</v>
      </c>
      <c r="CM245" s="38">
        <f>'[1]OIL (ALL FIELDS, ON AND OFF)'!CS239</f>
        <v>253.42576776959859</v>
      </c>
      <c r="CN245" s="38">
        <f>'[1]OIL (ALL FIELDS, ON AND OFF)'!CT239</f>
        <v>275.58504779000378</v>
      </c>
      <c r="CO245" s="38">
        <f>'[1]OIL (ALL FIELDS, ON AND OFF)'!CU239</f>
        <v>288.6698516347933</v>
      </c>
      <c r="CP245" s="38">
        <f>'[1]OIL (ALL FIELDS, ON AND OFF)'!CV239</f>
        <v>263.03324809382195</v>
      </c>
      <c r="CQ245" s="38">
        <f>'[1]OIL (ALL FIELDS, ON AND OFF)'!CW239</f>
        <v>244.20557513338485</v>
      </c>
      <c r="CR245" s="38">
        <f>'[1]OIL (ALL FIELDS, ON AND OFF)'!CX239</f>
        <v>234.01867007847758</v>
      </c>
      <c r="CS245" s="38">
        <f>'[1]OIL (ALL FIELDS, ON AND OFF)'!CY239</f>
        <v>218.35828479743955</v>
      </c>
      <c r="CT245" s="38">
        <f>'[1]OIL (ALL FIELDS, ON AND OFF)'!CZ239</f>
        <v>213.76364676698984</v>
      </c>
      <c r="CU245" s="38">
        <f>'[1]OIL (ALL FIELDS, ON AND OFF)'!DA239</f>
        <v>223.76442422473701</v>
      </c>
      <c r="CV245" s="38">
        <f>'[1]OIL (ALL FIELDS, ON AND OFF)'!DB239</f>
        <v>218.03841033661368</v>
      </c>
      <c r="CW245" s="38">
        <f>'[1]OIL (ALL FIELDS, ON AND OFF)'!DC239</f>
        <v>213.58506796467233</v>
      </c>
      <c r="CX245" s="38">
        <f>'[1]OIL (ALL FIELDS, ON AND OFF)'!DD239</f>
        <v>219.78362124776152</v>
      </c>
      <c r="CY245" s="38">
        <f>'[1]OIL (ALL FIELDS, ON AND OFF)'!DE239</f>
        <v>211.78813464001743</v>
      </c>
      <c r="CZ245" s="38">
        <f>'[1]OIL (ALL FIELDS, ON AND OFF)'!DF239</f>
        <v>185.25856998320603</v>
      </c>
    </row>
    <row r="246" spans="1:104" s="11" customFormat="1" ht="11.25" customHeight="1" x14ac:dyDescent="0.15">
      <c r="A246" s="6">
        <v>7</v>
      </c>
      <c r="B246" s="18" t="s">
        <v>239</v>
      </c>
      <c r="C246" s="17" t="s">
        <v>272</v>
      </c>
      <c r="D246" s="38">
        <f>'[1]OIL (ALL FIELDS, ON AND OFF)'!BI240</f>
        <v>443.27710000000002</v>
      </c>
      <c r="E246" s="38">
        <f>'[1]OIL (ALL FIELDS, ON AND OFF)'!K240</f>
        <v>23.891000000000002</v>
      </c>
      <c r="F246" s="38">
        <f>'[1]OIL (ALL FIELDS, ON AND OFF)'!L240</f>
        <v>25.986066746070627</v>
      </c>
      <c r="G246" s="38">
        <f>'[1]OIL (ALL FIELDS, ON AND OFF)'!M240</f>
        <v>31.345649206390132</v>
      </c>
      <c r="H246" s="38">
        <f>'[1]OIL (ALL FIELDS, ON AND OFF)'!N240</f>
        <v>39.047999164621189</v>
      </c>
      <c r="I246" s="38">
        <f>'[1]OIL (ALL FIELDS, ON AND OFF)'!O240</f>
        <v>44.783683331180207</v>
      </c>
      <c r="J246" s="38">
        <f>'[1]OIL (ALL FIELDS, ON AND OFF)'!P240</f>
        <v>50.847403506505479</v>
      </c>
      <c r="K246" s="38">
        <f>'[1]OIL (ALL FIELDS, ON AND OFF)'!Q240</f>
        <v>56.984014691058405</v>
      </c>
      <c r="L246" s="38">
        <f>'[1]OIL (ALL FIELDS, ON AND OFF)'!R240</f>
        <v>68.292510591535148</v>
      </c>
      <c r="M246" s="38">
        <f>'[1]OIL (ALL FIELDS, ON AND OFF)'!S240</f>
        <v>76.544042510050375</v>
      </c>
      <c r="N246" s="38">
        <f>'[1]OIL (ALL FIELDS, ON AND OFF)'!T240</f>
        <v>88.405927637112768</v>
      </c>
      <c r="O246" s="38">
        <f>'[1]OIL (ALL FIELDS, ON AND OFF)'!U240</f>
        <v>91.385491843750003</v>
      </c>
      <c r="P246" s="38">
        <f>'[1]OIL (ALL FIELDS, ON AND OFF)'!V240</f>
        <v>88.984675624999994</v>
      </c>
      <c r="Q246" s="38">
        <f>'[1]OIL (ALL FIELDS, ON AND OFF)'!W240</f>
        <v>86.662237500000003</v>
      </c>
      <c r="R246" s="38">
        <f>'[1]OIL (ALL FIELDS, ON AND OFF)'!X240</f>
        <v>84.91825</v>
      </c>
      <c r="S246" s="38">
        <f>'[1]OIL (ALL FIELDS, ON AND OFF)'!Y240</f>
        <v>79.537999999999997</v>
      </c>
      <c r="T246" s="38">
        <f>'[1]OIL (ALL FIELDS, ON AND OFF)'!Z240</f>
        <v>79.539999999999992</v>
      </c>
      <c r="U246" s="38">
        <f>'[1]OIL (ALL FIELDS, ON AND OFF)'!AA240</f>
        <v>83.516000000000005</v>
      </c>
      <c r="V246" s="38">
        <f>'[1]OIL (ALL FIELDS, ON AND OFF)'!AB240</f>
        <v>84.754999999999995</v>
      </c>
      <c r="W246" s="38">
        <f>'[1]OIL (ALL FIELDS, ON AND OFF)'!AC240</f>
        <v>85.110000000000014</v>
      </c>
      <c r="X246" s="38">
        <f>'[1]OIL (ALL FIELDS, ON AND OFF)'!AD240</f>
        <v>63.915757810156251</v>
      </c>
      <c r="Y246" s="38">
        <f>'[1]OIL (ALL FIELDS, ON AND OFF)'!AE240</f>
        <v>67.749113484375002</v>
      </c>
      <c r="Z246" s="38">
        <f>'[1]OIL (ALL FIELDS, ON AND OFF)'!AF240</f>
        <v>121.6059615625</v>
      </c>
      <c r="AA246" s="38">
        <f>'[1]OIL (ALL FIELDS, ON AND OFF)'!AG240</f>
        <v>128.74664375000003</v>
      </c>
      <c r="AB246" s="38">
        <f>'[1]OIL (ALL FIELDS, ON AND OFF)'!AH240</f>
        <v>133.70762500000001</v>
      </c>
      <c r="AC246" s="38">
        <f>'[1]OIL (ALL FIELDS, ON AND OFF)'!AI240</f>
        <v>139.08550000000002</v>
      </c>
      <c r="AD246" s="38">
        <f>'[1]OIL (ALL FIELDS, ON AND OFF)'!AJ240</f>
        <v>152.577</v>
      </c>
      <c r="AE246" s="38">
        <f>'[1]OIL (ALL FIELDS, ON AND OFF)'!AK240</f>
        <v>174.328</v>
      </c>
      <c r="AF246" s="38">
        <f>'[1]OIL (ALL FIELDS, ON AND OFF)'!AL240</f>
        <v>219.14064357849307</v>
      </c>
      <c r="AG246" s="38">
        <f>'[1]OIL (ALL FIELDS, ON AND OFF)'!AM240</f>
        <v>237.18846692472954</v>
      </c>
      <c r="AH246" s="38">
        <f>'[1]OIL (ALL FIELDS, ON AND OFF)'!AN240</f>
        <v>261.01985992076794</v>
      </c>
      <c r="AI246" s="38">
        <f>'[1]OIL (ALL FIELDS, ON AND OFF)'!AO240</f>
        <v>288.04074728501894</v>
      </c>
      <c r="AJ246" s="38">
        <f>'[1]OIL (ALL FIELDS, ON AND OFF)'!AP240</f>
        <v>315.0744708263357</v>
      </c>
      <c r="AK246" s="38">
        <f>'[1]OIL (ALL FIELDS, ON AND OFF)'!AQ240</f>
        <v>336.38719164815996</v>
      </c>
      <c r="AL246" s="38">
        <f>'[1]OIL (ALL FIELDS, ON AND OFF)'!AR240</f>
        <v>342.87901199593978</v>
      </c>
      <c r="AM246" s="38">
        <f>'[1]OIL (ALL FIELDS, ON AND OFF)'!AS240</f>
        <v>392.14080210098928</v>
      </c>
      <c r="AN246" s="38">
        <f>'[1]OIL (ALL FIELDS, ON AND OFF)'!AT240</f>
        <v>396.78318030016078</v>
      </c>
      <c r="AO246" s="38">
        <f>'[1]OIL (ALL FIELDS, ON AND OFF)'!AU240</f>
        <v>501.14029833017685</v>
      </c>
      <c r="AP246" s="38">
        <f>'[1]OIL (ALL FIELDS, ON AND OFF)'!AV240</f>
        <v>472.57832816319456</v>
      </c>
      <c r="AQ246" s="38">
        <f>'[1]OIL (ALL FIELDS, ON AND OFF)'!AW240</f>
        <v>468.40699999999998</v>
      </c>
      <c r="AR246" s="38">
        <f>'[1]OIL (ALL FIELDS, ON AND OFF)'!AX240</f>
        <v>445.93</v>
      </c>
      <c r="AS246" s="38">
        <f>'[1]OIL (ALL FIELDS, ON AND OFF)'!AY240</f>
        <v>392.54599999999999</v>
      </c>
      <c r="AT246" s="38">
        <f>'[1]OIL (ALL FIELDS, ON AND OFF)'!AZ240</f>
        <v>349.34000000000003</v>
      </c>
      <c r="AU246" s="38">
        <f>'[1]OIL (ALL FIELDS, ON AND OFF)'!BA240</f>
        <v>352.05200000000002</v>
      </c>
      <c r="AV246" s="38">
        <f>'[1]OIL (ALL FIELDS, ON AND OFF)'!BB240</f>
        <v>241.92599999999999</v>
      </c>
      <c r="AW246" s="38">
        <f>'[1]OIL (ALL FIELDS, ON AND OFF)'!BC240</f>
        <v>213.762</v>
      </c>
      <c r="AX246" s="38">
        <f>'[1]OIL (ALL FIELDS, ON AND OFF)'!BD240</f>
        <v>199.227</v>
      </c>
      <c r="AY246" s="38">
        <f>'[1]OIL (ALL FIELDS, ON AND OFF)'!BE240</f>
        <v>296.20673062499998</v>
      </c>
      <c r="AZ246" s="38">
        <f>'[1]OIL (ALL FIELDS, ON AND OFF)'!BF240</f>
        <v>323.81810000000002</v>
      </c>
      <c r="BA246" s="38">
        <f>'[1]OIL (ALL FIELDS, ON AND OFF)'!BG240</f>
        <v>348.60685426250001</v>
      </c>
      <c r="BB246" s="38">
        <f>'[1]OIL (ALL FIELDS, ON AND OFF)'!BH240</f>
        <v>426.20910000000003</v>
      </c>
      <c r="BC246" s="38">
        <f>'[1]OIL (ALL FIELDS, ON AND OFF)'!BI240</f>
        <v>443.27710000000002</v>
      </c>
      <c r="BD246" s="38">
        <f>'[1]OIL (ALL FIELDS, ON AND OFF)'!BJ240</f>
        <v>513.13109999999995</v>
      </c>
      <c r="BE246" s="38">
        <f>'[1]OIL (ALL FIELDS, ON AND OFF)'!BK240</f>
        <v>614.88809999999989</v>
      </c>
      <c r="BF246" s="38">
        <f>'[1]OIL (ALL FIELDS, ON AND OFF)'!BL240</f>
        <v>920.49309999999991</v>
      </c>
      <c r="BG246" s="38">
        <f>'[1]OIL (ALL FIELDS, ON AND OFF)'!BM240</f>
        <v>970.13510000000008</v>
      </c>
      <c r="BH246" s="38">
        <f>'[1]OIL (ALL FIELDS, ON AND OFF)'!BN240</f>
        <v>1262.9801</v>
      </c>
      <c r="BI246" s="38">
        <f>'[1]OIL (ALL FIELDS, ON AND OFF)'!BO240</f>
        <v>1454.8190999999999</v>
      </c>
      <c r="BJ246" s="38">
        <f>'[1]OIL (ALL FIELDS, ON AND OFF)'!BP240</f>
        <v>1733.8611000000003</v>
      </c>
      <c r="BK246" s="38">
        <f>'[1]OIL (ALL FIELDS, ON AND OFF)'!BQ240</f>
        <v>2006.6121000000001</v>
      </c>
      <c r="BL246" s="38">
        <f>'[1]OIL (ALL FIELDS, ON AND OFF)'!BR240</f>
        <v>2295.2291</v>
      </c>
      <c r="BM246" s="38">
        <f>'[1]OIL (ALL FIELDS, ON AND OFF)'!BS240</f>
        <v>2664.2860999999998</v>
      </c>
      <c r="BN246" s="38">
        <f>'[1]OIL (ALL FIELDS, ON AND OFF)'!BT240</f>
        <v>2867.1806500000002</v>
      </c>
      <c r="BO246" s="38">
        <f>'[1]OIL (ALL FIELDS, ON AND OFF)'!BU240</f>
        <v>3244.9073050000002</v>
      </c>
      <c r="BP246" s="38">
        <f>'[1]OIL (ALL FIELDS, ON AND OFF)'!BV240</f>
        <v>3637.4351000000006</v>
      </c>
      <c r="BQ246" s="38">
        <f>'[1]OIL (ALL FIELDS, ON AND OFF)'!BW240</f>
        <v>4064.8021000000003</v>
      </c>
      <c r="BR246" s="38">
        <f>'[1]OIL (ALL FIELDS, ON AND OFF)'!BX240</f>
        <v>4577.0340178082206</v>
      </c>
      <c r="BS246" s="38">
        <f>'[1]OIL (ALL FIELDS, ON AND OFF)'!BY240</f>
        <v>4940.3127659056317</v>
      </c>
      <c r="BT246" s="38">
        <f>'[1]OIL (ALL FIELDS, ON AND OFF)'!BZ240</f>
        <v>5213.7581769406397</v>
      </c>
      <c r="BU246" s="38">
        <f>'[1]OIL (ALL FIELDS, ON AND OFF)'!CA240</f>
        <v>5524.0894909471763</v>
      </c>
      <c r="BV246" s="38">
        <f>'[1]OIL (ALL FIELDS, ON AND OFF)'!CB240</f>
        <v>6017.6188259512928</v>
      </c>
      <c r="BW246" s="38">
        <f>'[1]OIL (ALL FIELDS, ON AND OFF)'!CC240</f>
        <v>6549.3090474210685</v>
      </c>
      <c r="BX246" s="38">
        <f>'[1]OIL (ALL FIELDS, ON AND OFF)'!CD240</f>
        <v>6760.6158806354788</v>
      </c>
      <c r="BY246" s="38">
        <f>'[1]OIL (ALL FIELDS, ON AND OFF)'!CE240</f>
        <v>7415.1392131893508</v>
      </c>
      <c r="BZ246" s="38">
        <f>'[1]OIL (ALL FIELDS, ON AND OFF)'!CF240</f>
        <v>7793.7932303783136</v>
      </c>
      <c r="CA246" s="38">
        <f>'[1]OIL (ALL FIELDS, ON AND OFF)'!CG240</f>
        <v>8354.5969225732333</v>
      </c>
      <c r="CB246" s="38">
        <f>'[1]OIL (ALL FIELDS, ON AND OFF)'!CH240</f>
        <v>8952.9020996733088</v>
      </c>
      <c r="CC246" s="38">
        <f>'[1]OIL (ALL FIELDS, ON AND OFF)'!CI240</f>
        <v>9411.6163712036468</v>
      </c>
      <c r="CD246" s="38">
        <f>'[1]OIL (ALL FIELDS, ON AND OFF)'!CJ240</f>
        <v>10305.962856091181</v>
      </c>
      <c r="CE246" s="38">
        <f>'[1]OIL (ALL FIELDS, ON AND OFF)'!CK240</f>
        <v>10572.930463655337</v>
      </c>
      <c r="CF246" s="38">
        <f>'[1]OIL (ALL FIELDS, ON AND OFF)'!CL240</f>
        <v>11388.144798826484</v>
      </c>
      <c r="CG246" s="38">
        <f>'[1]OIL (ALL FIELDS, ON AND OFF)'!CM240</f>
        <v>11730.534412813206</v>
      </c>
      <c r="CH246" s="38">
        <f>'[1]OIL (ALL FIELDS, ON AND OFF)'!CN240</f>
        <v>11952.785598475366</v>
      </c>
      <c r="CI246" s="38">
        <f>'[1]OIL (ALL FIELDS, ON AND OFF)'!CO240</f>
        <v>11973.851344087305</v>
      </c>
      <c r="CJ246" s="38">
        <f>'[1]OIL (ALL FIELDS, ON AND OFF)'!CP240</f>
        <v>11762.708466950313</v>
      </c>
      <c r="CK246" s="38">
        <f>'[1]OIL (ALL FIELDS, ON AND OFF)'!CQ240</f>
        <v>11550.751023548284</v>
      </c>
      <c r="CL246" s="38">
        <f>'[1]OIL (ALL FIELDS, ON AND OFF)'!CR240</f>
        <v>11189.127590587475</v>
      </c>
      <c r="CM246" s="38">
        <f>'[1]OIL (ALL FIELDS, ON AND OFF)'!CS240</f>
        <v>11558.963082724313</v>
      </c>
      <c r="CN246" s="38">
        <f>'[1]OIL (ALL FIELDS, ON AND OFF)'!CT240</f>
        <v>11705.000600166033</v>
      </c>
      <c r="CO246" s="38">
        <f>'[1]OIL (ALL FIELDS, ON AND OFF)'!CU240</f>
        <v>11653.522711635756</v>
      </c>
      <c r="CP246" s="38">
        <f>'[1]OIL (ALL FIELDS, ON AND OFF)'!CV240</f>
        <v>11330.047989714509</v>
      </c>
      <c r="CQ246" s="38">
        <f>'[1]OIL (ALL FIELDS, ON AND OFF)'!CW240</f>
        <v>10556.217509010248</v>
      </c>
      <c r="CR246" s="38">
        <f>'[1]OIL (ALL FIELDS, ON AND OFF)'!CX240</f>
        <v>9445.2384228881183</v>
      </c>
      <c r="CS246" s="38">
        <f>'[1]OIL (ALL FIELDS, ON AND OFF)'!CY240</f>
        <v>8155.0815563613269</v>
      </c>
      <c r="CT246" s="38">
        <f>'[1]OIL (ALL FIELDS, ON AND OFF)'!CZ240</f>
        <v>7298.9778905998164</v>
      </c>
      <c r="CU246" s="38">
        <f>'[1]OIL (ALL FIELDS, ON AND OFF)'!DA240</f>
        <v>6556.799923075544</v>
      </c>
      <c r="CV246" s="38">
        <f>'[1]OIL (ALL FIELDS, ON AND OFF)'!DB240</f>
        <v>6418.9840489552507</v>
      </c>
      <c r="CW246" s="38">
        <f>'[1]OIL (ALL FIELDS, ON AND OFF)'!DC240</f>
        <v>6236.1348830005663</v>
      </c>
      <c r="CX246" s="38">
        <f>'[1]OIL (ALL FIELDS, ON AND OFF)'!DD240</f>
        <v>6344.2961976574743</v>
      </c>
      <c r="CY246" s="38">
        <f>'[1]OIL (ALL FIELDS, ON AND OFF)'!DE240</f>
        <v>6269.1992349146203</v>
      </c>
      <c r="CZ246" s="38">
        <f>'[1]OIL (ALL FIELDS, ON AND OFF)'!DF240</f>
        <v>6277.9956721237049</v>
      </c>
    </row>
    <row r="247" spans="1:104" s="11" customFormat="1" ht="11.25" customHeight="1" x14ac:dyDescent="0.15">
      <c r="A247" s="6">
        <v>8</v>
      </c>
      <c r="B247" s="18" t="s">
        <v>240</v>
      </c>
      <c r="C247" s="17" t="s">
        <v>272</v>
      </c>
      <c r="D247" s="38">
        <f>'[1]OIL (ALL FIELDS, ON AND OFF)'!BI241</f>
        <v>559.85081561643835</v>
      </c>
      <c r="E247" s="38">
        <f>'[1]OIL (ALL FIELDS, ON AND OFF)'!K241</f>
        <v>25.122315616438357</v>
      </c>
      <c r="F247" s="38">
        <f>'[1]OIL (ALL FIELDS, ON AND OFF)'!L241</f>
        <v>26.593382362508983</v>
      </c>
      <c r="G247" s="38">
        <f>'[1]OIL (ALL FIELDS, ON AND OFF)'!M241</f>
        <v>32.009964822828486</v>
      </c>
      <c r="H247" s="38">
        <f>'[1]OIL (ALL FIELDS, ON AND OFF)'!N241</f>
        <v>39.764314781059547</v>
      </c>
      <c r="I247" s="38">
        <f>'[1]OIL (ALL FIELDS, ON AND OFF)'!O241</f>
        <v>45.554998947618564</v>
      </c>
      <c r="J247" s="38">
        <f>'[1]OIL (ALL FIELDS, ON AND OFF)'!P241</f>
        <v>51.666719122943839</v>
      </c>
      <c r="K247" s="38">
        <f>'[1]OIL (ALL FIELDS, ON AND OFF)'!Q241</f>
        <v>57.839330307496759</v>
      </c>
      <c r="L247" s="38">
        <f>'[1]OIL (ALL FIELDS, ON AND OFF)'!R241</f>
        <v>69.179826207973505</v>
      </c>
      <c r="M247" s="38">
        <f>'[1]OIL (ALL FIELDS, ON AND OFF)'!S241</f>
        <v>78.637358126488735</v>
      </c>
      <c r="N247" s="38">
        <f>'[1]OIL (ALL FIELDS, ON AND OFF)'!T241</f>
        <v>89.403243253551125</v>
      </c>
      <c r="O247" s="38">
        <f>'[1]OIL (ALL FIELDS, ON AND OFF)'!U241</f>
        <v>92.441807460188357</v>
      </c>
      <c r="P247" s="38">
        <f>'[1]OIL (ALL FIELDS, ON AND OFF)'!V241</f>
        <v>90.139991241438352</v>
      </c>
      <c r="Q247" s="38">
        <f>'[1]OIL (ALL FIELDS, ON AND OFF)'!W241</f>
        <v>87.91855311643836</v>
      </c>
      <c r="R247" s="38">
        <f>'[1]OIL (ALL FIELDS, ON AND OFF)'!X241</f>
        <v>86.397565616438357</v>
      </c>
      <c r="S247" s="38">
        <f>'[1]OIL (ALL FIELDS, ON AND OFF)'!Y241</f>
        <v>81.124315616438352</v>
      </c>
      <c r="T247" s="38">
        <f>'[1]OIL (ALL FIELDS, ON AND OFF)'!Z241</f>
        <v>81.234315616438352</v>
      </c>
      <c r="U247" s="38">
        <f>'[1]OIL (ALL FIELDS, ON AND OFF)'!AA241</f>
        <v>85.33731561643836</v>
      </c>
      <c r="V247" s="38">
        <f>'[1]OIL (ALL FIELDS, ON AND OFF)'!AB241</f>
        <v>86.634315616438357</v>
      </c>
      <c r="W247" s="38">
        <f>'[1]OIL (ALL FIELDS, ON AND OFF)'!AC241</f>
        <v>87.490315616438366</v>
      </c>
      <c r="X247" s="38">
        <f>'[1]OIL (ALL FIELDS, ON AND OFF)'!AD241</f>
        <v>65.064073426594604</v>
      </c>
      <c r="Y247" s="38">
        <f>'[1]OIL (ALL FIELDS, ON AND OFF)'!AE241</f>
        <v>69.141429100813355</v>
      </c>
      <c r="Z247" s="38">
        <f>'[1]OIL (ALL FIELDS, ON AND OFF)'!AF241</f>
        <v>123.39827717893836</v>
      </c>
      <c r="AA247" s="38">
        <f>'[1]OIL (ALL FIELDS, ON AND OFF)'!AG241</f>
        <v>130.81295936643838</v>
      </c>
      <c r="AB247" s="38">
        <f>'[1]OIL (ALL FIELDS, ON AND OFF)'!AH241</f>
        <v>136.27994061643835</v>
      </c>
      <c r="AC247" s="38">
        <f>'[1]OIL (ALL FIELDS, ON AND OFF)'!AI241</f>
        <v>142.55981561643839</v>
      </c>
      <c r="AD247" s="38">
        <f>'[1]OIL (ALL FIELDS, ON AND OFF)'!AJ241</f>
        <v>156.27331561643837</v>
      </c>
      <c r="AE247" s="38">
        <f>'[1]OIL (ALL FIELDS, ON AND OFF)'!AK241</f>
        <v>178.22431561643836</v>
      </c>
      <c r="AF247" s="38">
        <f>'[1]OIL (ALL FIELDS, ON AND OFF)'!AL241</f>
        <v>223.26895919493143</v>
      </c>
      <c r="AG247" s="38">
        <f>'[1]OIL (ALL FIELDS, ON AND OFF)'!AM241</f>
        <v>241.30178254116788</v>
      </c>
      <c r="AH247" s="38">
        <f>'[1]OIL (ALL FIELDS, ON AND OFF)'!AN241</f>
        <v>265.1711755372063</v>
      </c>
      <c r="AI247" s="38">
        <f>'[1]OIL (ALL FIELDS, ON AND OFF)'!AO241</f>
        <v>292.35206290145732</v>
      </c>
      <c r="AJ247" s="38">
        <f>'[1]OIL (ALL FIELDS, ON AND OFF)'!AP241</f>
        <v>320.11478644277406</v>
      </c>
      <c r="AK247" s="38">
        <f>'[1]OIL (ALL FIELDS, ON AND OFF)'!AQ241</f>
        <v>341.77950726459829</v>
      </c>
      <c r="AL247" s="38">
        <f>'[1]OIL (ALL FIELDS, ON AND OFF)'!AR241</f>
        <v>348.95532761237814</v>
      </c>
      <c r="AM247" s="38">
        <f>'[1]OIL (ALL FIELDS, ON AND OFF)'!AS241</f>
        <v>399.56511771742765</v>
      </c>
      <c r="AN247" s="38">
        <f>'[1]OIL (ALL FIELDS, ON AND OFF)'!AT241</f>
        <v>404.93749591659912</v>
      </c>
      <c r="AO247" s="38">
        <f>'[1]OIL (ALL FIELDS, ON AND OFF)'!AU241</f>
        <v>514.16961394661519</v>
      </c>
      <c r="AP247" s="38">
        <f>'[1]OIL (ALL FIELDS, ON AND OFF)'!AV241</f>
        <v>487.23064377963294</v>
      </c>
      <c r="AQ247" s="38">
        <f>'[1]OIL (ALL FIELDS, ON AND OFF)'!AW241</f>
        <v>485.76137041095888</v>
      </c>
      <c r="AR247" s="38">
        <f>'[1]OIL (ALL FIELDS, ON AND OFF)'!AX241</f>
        <v>478.8759389041096</v>
      </c>
      <c r="AS247" s="38">
        <f>'[1]OIL (ALL FIELDS, ON AND OFF)'!AY241</f>
        <v>431.54824027397262</v>
      </c>
      <c r="AT247" s="38">
        <f>'[1]OIL (ALL FIELDS, ON AND OFF)'!AZ241</f>
        <v>392.57158958904114</v>
      </c>
      <c r="AU247" s="38">
        <f>'[1]OIL (ALL FIELDS, ON AND OFF)'!BA241</f>
        <v>398.18782246575347</v>
      </c>
      <c r="AV247" s="38">
        <f>'[1]OIL (ALL FIELDS, ON AND OFF)'!BB241</f>
        <v>307.48330191780821</v>
      </c>
      <c r="AW247" s="38">
        <f>'[1]OIL (ALL FIELDS, ON AND OFF)'!BC241</f>
        <v>281.30953479452057</v>
      </c>
      <c r="AX247" s="38">
        <f>'[1]OIL (ALL FIELDS, ON AND OFF)'!BD241</f>
        <v>233.83662671232878</v>
      </c>
      <c r="AY247" s="38">
        <f>'[1]OIL (ALL FIELDS, ON AND OFF)'!BE241</f>
        <v>341.69913528253426</v>
      </c>
      <c r="AZ247" s="38">
        <f>'[1]OIL (ALL FIELDS, ON AND OFF)'!BF241</f>
        <v>364.61875123287672</v>
      </c>
      <c r="BA247" s="38">
        <f>'[1]OIL (ALL FIELDS, ON AND OFF)'!BG241</f>
        <v>394.97452604332193</v>
      </c>
      <c r="BB247" s="38">
        <f>'[1]OIL (ALL FIELDS, ON AND OFF)'!BH241</f>
        <v>497.92733173972601</v>
      </c>
      <c r="BC247" s="38">
        <f>'[1]OIL (ALL FIELDS, ON AND OFF)'!BI241</f>
        <v>559.85081561643835</v>
      </c>
      <c r="BD247" s="38">
        <f>'[1]OIL (ALL FIELDS, ON AND OFF)'!BJ241</f>
        <v>649.91836575342461</v>
      </c>
      <c r="BE247" s="38">
        <f>'[1]OIL (ALL FIELDS, ON AND OFF)'!BK241</f>
        <v>772.88615424657519</v>
      </c>
      <c r="BF247" s="38">
        <f>'[1]OIL (ALL FIELDS, ON AND OFF)'!BL241</f>
        <v>1097.1541164383561</v>
      </c>
      <c r="BG247" s="38">
        <f>'[1]OIL (ALL FIELDS, ON AND OFF)'!BM241</f>
        <v>1187.4272380821919</v>
      </c>
      <c r="BH247" s="38">
        <f>'[1]OIL (ALL FIELDS, ON AND OFF)'!BN241</f>
        <v>1448.2876073972602</v>
      </c>
      <c r="BI247" s="38">
        <f>'[1]OIL (ALL FIELDS, ON AND OFF)'!BO241</f>
        <v>1659.9712638356164</v>
      </c>
      <c r="BJ247" s="38">
        <f>'[1]OIL (ALL FIELDS, ON AND OFF)'!BP241</f>
        <v>1975.4185213698634</v>
      </c>
      <c r="BK247" s="38">
        <f>'[1]OIL (ALL FIELDS, ON AND OFF)'!BQ241</f>
        <v>2255.6834172602739</v>
      </c>
      <c r="BL247" s="38">
        <f>'[1]OIL (ALL FIELDS, ON AND OFF)'!BR241</f>
        <v>2565.4457832876715</v>
      </c>
      <c r="BM247" s="38">
        <f>'[1]OIL (ALL FIELDS, ON AND OFF)'!BS241</f>
        <v>2967.2638797844147</v>
      </c>
      <c r="BN247" s="38">
        <f>'[1]OIL (ALL FIELDS, ON AND OFF)'!BT241</f>
        <v>3195.8856505479453</v>
      </c>
      <c r="BO247" s="38">
        <f>'[1]OIL (ALL FIELDS, ON AND OFF)'!BU241</f>
        <v>3597.6744211643836</v>
      </c>
      <c r="BP247" s="38">
        <f>'[1]OIL (ALL FIELDS, ON AND OFF)'!BV241</f>
        <v>4018.7434490410965</v>
      </c>
      <c r="BQ247" s="38">
        <f>'[1]OIL (ALL FIELDS, ON AND OFF)'!BW241</f>
        <v>4483.3056247548475</v>
      </c>
      <c r="BR247" s="38">
        <f>'[1]OIL (ALL FIELDS, ON AND OFF)'!BX241</f>
        <v>5009.2196193638865</v>
      </c>
      <c r="BS247" s="38">
        <f>'[1]OIL (ALL FIELDS, ON AND OFF)'!BY241</f>
        <v>5365.0838154946723</v>
      </c>
      <c r="BT247" s="38">
        <f>'[1]OIL (ALL FIELDS, ON AND OFF)'!BZ241</f>
        <v>5639.4037935159822</v>
      </c>
      <c r="BU247" s="38">
        <f>'[1]OIL (ALL FIELDS, ON AND OFF)'!CA241</f>
        <v>5954.3017516846567</v>
      </c>
      <c r="BV247" s="38">
        <f>'[1]OIL (ALL FIELDS, ON AND OFF)'!CB241</f>
        <v>6448.8462502499233</v>
      </c>
      <c r="BW247" s="38">
        <f>'[1]OIL (ALL FIELDS, ON AND OFF)'!CC241</f>
        <v>6971.8136026786033</v>
      </c>
      <c r="BX247" s="38">
        <f>'[1]OIL (ALL FIELDS, ON AND OFF)'!CD241</f>
        <v>7169.9428809916435</v>
      </c>
      <c r="BY247" s="38">
        <f>'[1]OIL (ALL FIELDS, ON AND OFF)'!CE241</f>
        <v>7839.5012849044815</v>
      </c>
      <c r="BZ247" s="38">
        <f>'[1]OIL (ALL FIELDS, ON AND OFF)'!CF241</f>
        <v>8220.8116418010759</v>
      </c>
      <c r="CA247" s="38">
        <f>'[1]OIL (ALL FIELDS, ON AND OFF)'!CG241</f>
        <v>8795.9636593819832</v>
      </c>
      <c r="CB247" s="38">
        <f>'[1]OIL (ALL FIELDS, ON AND OFF)'!CH241</f>
        <v>9561.7502317737908</v>
      </c>
      <c r="CC247" s="38">
        <f>'[1]OIL (ALL FIELDS, ON AND OFF)'!CI241</f>
        <v>10315.960841015631</v>
      </c>
      <c r="CD247" s="38">
        <f>'[1]OIL (ALL FIELDS, ON AND OFF)'!CJ241</f>
        <v>11730.10935229841</v>
      </c>
      <c r="CE247" s="38">
        <f>'[1]OIL (ALL FIELDS, ON AND OFF)'!CK241</f>
        <v>12374.188268960184</v>
      </c>
      <c r="CF247" s="38">
        <f>'[1]OIL (ALL FIELDS, ON AND OFF)'!CL241</f>
        <v>13710.504223545006</v>
      </c>
      <c r="CG247" s="38">
        <f>'[1]OIL (ALL FIELDS, ON AND OFF)'!CM241</f>
        <v>14203.053673973629</v>
      </c>
      <c r="CH247" s="38">
        <f>'[1]OIL (ALL FIELDS, ON AND OFF)'!CN241</f>
        <v>14600.25249057883</v>
      </c>
      <c r="CI247" s="38">
        <f>'[1]OIL (ALL FIELDS, ON AND OFF)'!CO241</f>
        <v>14949.09844246958</v>
      </c>
      <c r="CJ247" s="38">
        <f>'[1]OIL (ALL FIELDS, ON AND OFF)'!CP241</f>
        <v>15121.152761067664</v>
      </c>
      <c r="CK247" s="38">
        <f>'[1]OIL (ALL FIELDS, ON AND OFF)'!CQ241</f>
        <v>15260.627132767368</v>
      </c>
      <c r="CL247" s="38">
        <f>'[1]OIL (ALL FIELDS, ON AND OFF)'!CR241</f>
        <v>15019.148514618828</v>
      </c>
      <c r="CM247" s="38">
        <f>'[1]OIL (ALL FIELDS, ON AND OFF)'!CS241</f>
        <v>15459.077692241364</v>
      </c>
      <c r="CN247" s="38">
        <f>'[1]OIL (ALL FIELDS, ON AND OFF)'!CT241</f>
        <v>15737.975305005879</v>
      </c>
      <c r="CO247" s="38">
        <f>'[1]OIL (ALL FIELDS, ON AND OFF)'!CU241</f>
        <v>15655.316238446207</v>
      </c>
      <c r="CP247" s="38">
        <f>'[1]OIL (ALL FIELDS, ON AND OFF)'!CV241</f>
        <v>15207.81109068168</v>
      </c>
      <c r="CQ247" s="38">
        <f>'[1]OIL (ALL FIELDS, ON AND OFF)'!CW241</f>
        <v>14589.473178410082</v>
      </c>
      <c r="CR247" s="38">
        <f>'[1]OIL (ALL FIELDS, ON AND OFF)'!CX241</f>
        <v>13695.580125954963</v>
      </c>
      <c r="CS247" s="38">
        <f>'[1]OIL (ALL FIELDS, ON AND OFF)'!CY241</f>
        <v>12704.150642863218</v>
      </c>
      <c r="CT247" s="38">
        <f>'[1]OIL (ALL FIELDS, ON AND OFF)'!CZ241</f>
        <v>12072.632530417635</v>
      </c>
      <c r="CU247" s="38">
        <f>'[1]OIL (ALL FIELDS, ON AND OFF)'!DA241</f>
        <v>12110.919022807209</v>
      </c>
      <c r="CV247" s="38">
        <f>'[1]OIL (ALL FIELDS, ON AND OFF)'!DB241</f>
        <v>12232.243502795864</v>
      </c>
      <c r="CW247" s="38">
        <f>'[1]OIL (ALL FIELDS, ON AND OFF)'!DC241</f>
        <v>12417.334447017864</v>
      </c>
      <c r="CX247" s="38">
        <f>'[1]OIL (ALL FIELDS, ON AND OFF)'!DD241</f>
        <v>12546.553276132334</v>
      </c>
      <c r="CY247" s="38">
        <f>'[1]OIL (ALL FIELDS, ON AND OFF)'!DE241</f>
        <v>12400.819593628057</v>
      </c>
      <c r="CZ247" s="38">
        <f>'[1]OIL (ALL FIELDS, ON AND OFF)'!DF241</f>
        <v>12531.251262203932</v>
      </c>
    </row>
    <row r="248" spans="1:104" s="11" customFormat="1" ht="11.25" customHeight="1" x14ac:dyDescent="0.15">
      <c r="A248" s="6">
        <v>9</v>
      </c>
      <c r="B248" s="18" t="s">
        <v>241</v>
      </c>
      <c r="C248" s="17" t="s">
        <v>272</v>
      </c>
      <c r="D248" s="38">
        <f>'[1]OIL (ALL FIELDS, ON AND OFF)'!BI242</f>
        <v>45.621999999999993</v>
      </c>
      <c r="E248" s="38">
        <f>'[1]OIL (ALL FIELDS, ON AND OFF)'!K242</f>
        <v>0</v>
      </c>
      <c r="F248" s="38">
        <f>'[1]OIL (ALL FIELDS, ON AND OFF)'!L242</f>
        <v>0</v>
      </c>
      <c r="G248" s="38">
        <f>'[1]OIL (ALL FIELDS, ON AND OFF)'!M242</f>
        <v>0</v>
      </c>
      <c r="H248" s="38">
        <f>'[1]OIL (ALL FIELDS, ON AND OFF)'!N242</f>
        <v>0</v>
      </c>
      <c r="I248" s="38">
        <f>'[1]OIL (ALL FIELDS, ON AND OFF)'!O242</f>
        <v>1E-3</v>
      </c>
      <c r="J248" s="38">
        <f>'[1]OIL (ALL FIELDS, ON AND OFF)'!P242</f>
        <v>2E-3</v>
      </c>
      <c r="K248" s="38">
        <f>'[1]OIL (ALL FIELDS, ON AND OFF)'!Q242</f>
        <v>3.0000000000000001E-3</v>
      </c>
      <c r="L248" s="38">
        <f>'[1]OIL (ALL FIELDS, ON AND OFF)'!R242</f>
        <v>4.0000000000000001E-3</v>
      </c>
      <c r="M248" s="38">
        <f>'[1]OIL (ALL FIELDS, ON AND OFF)'!S242</f>
        <v>5.0000000000000001E-3</v>
      </c>
      <c r="N248" s="38">
        <f>'[1]OIL (ALL FIELDS, ON AND OFF)'!T242</f>
        <v>5.0000000000000001E-3</v>
      </c>
      <c r="O248" s="38">
        <f>'[1]OIL (ALL FIELDS, ON AND OFF)'!U242</f>
        <v>5.0000000000000001E-3</v>
      </c>
      <c r="P248" s="38">
        <f>'[1]OIL (ALL FIELDS, ON AND OFF)'!V242</f>
        <v>0.10400000000000001</v>
      </c>
      <c r="Q248" s="38">
        <f>'[1]OIL (ALL FIELDS, ON AND OFF)'!W242</f>
        <v>0.20300000000000001</v>
      </c>
      <c r="R248" s="38">
        <f>'[1]OIL (ALL FIELDS, ON AND OFF)'!X242</f>
        <v>0.20200000000000001</v>
      </c>
      <c r="S248" s="38">
        <f>'[1]OIL (ALL FIELDS, ON AND OFF)'!Y242</f>
        <v>0.60100000000000009</v>
      </c>
      <c r="T248" s="38">
        <f>'[1]OIL (ALL FIELDS, ON AND OFF)'!Z242</f>
        <v>1.302</v>
      </c>
      <c r="U248" s="38">
        <f>'[1]OIL (ALL FIELDS, ON AND OFF)'!AA242</f>
        <v>1.3049999999999999</v>
      </c>
      <c r="V248" s="38">
        <f>'[1]OIL (ALL FIELDS, ON AND OFF)'!AB242</f>
        <v>1.31</v>
      </c>
      <c r="W248" s="38">
        <f>'[1]OIL (ALL FIELDS, ON AND OFF)'!AC242</f>
        <v>1.325</v>
      </c>
      <c r="X248" s="38">
        <f>'[1]OIL (ALL FIELDS, ON AND OFF)'!AD242</f>
        <v>1.34</v>
      </c>
      <c r="Y248" s="38">
        <f>'[1]OIL (ALL FIELDS, ON AND OFF)'!AE242</f>
        <v>2.34</v>
      </c>
      <c r="Z248" s="38">
        <f>'[1]OIL (ALL FIELDS, ON AND OFF)'!AF242</f>
        <v>2.3499999999999996</v>
      </c>
      <c r="AA248" s="38">
        <f>'[1]OIL (ALL FIELDS, ON AND OFF)'!AG242</f>
        <v>2.3499999999999996</v>
      </c>
      <c r="AB248" s="38">
        <f>'[1]OIL (ALL FIELDS, ON AND OFF)'!AH242</f>
        <v>2.3200000000000003</v>
      </c>
      <c r="AC248" s="38">
        <f>'[1]OIL (ALL FIELDS, ON AND OFF)'!AI242</f>
        <v>2.29</v>
      </c>
      <c r="AD248" s="38">
        <f>'[1]OIL (ALL FIELDS, ON AND OFF)'!AJ242</f>
        <v>3.25</v>
      </c>
      <c r="AE248" s="38">
        <f>'[1]OIL (ALL FIELDS, ON AND OFF)'!AK242</f>
        <v>3.15</v>
      </c>
      <c r="AF248" s="38">
        <f>'[1]OIL (ALL FIELDS, ON AND OFF)'!AL242</f>
        <v>3.04</v>
      </c>
      <c r="AG248" s="38">
        <f>'[1]OIL (ALL FIELDS, ON AND OFF)'!AM242</f>
        <v>3.03</v>
      </c>
      <c r="AH248" s="38">
        <f>'[1]OIL (ALL FIELDS, ON AND OFF)'!AN242</f>
        <v>3.02</v>
      </c>
      <c r="AI248" s="38">
        <f>'[1]OIL (ALL FIELDS, ON AND OFF)'!AO242</f>
        <v>3.02</v>
      </c>
      <c r="AJ248" s="38">
        <f>'[1]OIL (ALL FIELDS, ON AND OFF)'!AP242</f>
        <v>2.02</v>
      </c>
      <c r="AK248" s="38">
        <f>'[1]OIL (ALL FIELDS, ON AND OFF)'!AQ242</f>
        <v>3.03</v>
      </c>
      <c r="AL248" s="38">
        <f>'[1]OIL (ALL FIELDS, ON AND OFF)'!AR242</f>
        <v>3.05</v>
      </c>
      <c r="AM248" s="38">
        <f>'[1]OIL (ALL FIELDS, ON AND OFF)'!AS242</f>
        <v>3.07</v>
      </c>
      <c r="AN248" s="38">
        <f>'[1]OIL (ALL FIELDS, ON AND OFF)'!AT242</f>
        <v>3.1</v>
      </c>
      <c r="AO248" s="38">
        <f>'[1]OIL (ALL FIELDS, ON AND OFF)'!AU242</f>
        <v>4.1199999999999992</v>
      </c>
      <c r="AP248" s="38">
        <f>'[1]OIL (ALL FIELDS, ON AND OFF)'!AV242</f>
        <v>4.1199999999999992</v>
      </c>
      <c r="AQ248" s="38">
        <f>'[1]OIL (ALL FIELDS, ON AND OFF)'!AW242</f>
        <v>4.2699999999999996</v>
      </c>
      <c r="AR248" s="38">
        <f>'[1]OIL (ALL FIELDS, ON AND OFF)'!AX242</f>
        <v>14.9</v>
      </c>
      <c r="AS248" s="38">
        <f>'[1]OIL (ALL FIELDS, ON AND OFF)'!AY242</f>
        <v>17.994999999999997</v>
      </c>
      <c r="AT248" s="38">
        <f>'[1]OIL (ALL FIELDS, ON AND OFF)'!AZ242</f>
        <v>22.980999999999998</v>
      </c>
      <c r="AU248" s="38">
        <f>'[1]OIL (ALL FIELDS, ON AND OFF)'!BA242</f>
        <v>25.084999999999997</v>
      </c>
      <c r="AV248" s="38">
        <f>'[1]OIL (ALL FIELDS, ON AND OFF)'!BB242</f>
        <v>25.581999999999997</v>
      </c>
      <c r="AW248" s="38">
        <f>'[1]OIL (ALL FIELDS, ON AND OFF)'!BC242</f>
        <v>25.483999999999998</v>
      </c>
      <c r="AX248" s="38">
        <f>'[1]OIL (ALL FIELDS, ON AND OFF)'!BD242</f>
        <v>25.587</v>
      </c>
      <c r="AY248" s="38">
        <f>'[1]OIL (ALL FIELDS, ON AND OFF)'!BE242</f>
        <v>25.356000000000002</v>
      </c>
      <c r="AZ248" s="38">
        <f>'[1]OIL (ALL FIELDS, ON AND OFF)'!BF242</f>
        <v>25.506</v>
      </c>
      <c r="BA248" s="38">
        <f>'[1]OIL (ALL FIELDS, ON AND OFF)'!BG242</f>
        <v>36.296999999999997</v>
      </c>
      <c r="BB248" s="38">
        <f>'[1]OIL (ALL FIELDS, ON AND OFF)'!BH242</f>
        <v>43.69</v>
      </c>
      <c r="BC248" s="38">
        <f>'[1]OIL (ALL FIELDS, ON AND OFF)'!BI242</f>
        <v>45.621999999999993</v>
      </c>
      <c r="BD248" s="38">
        <f>'[1]OIL (ALL FIELDS, ON AND OFF)'!BJ242</f>
        <v>46.341000000000001</v>
      </c>
      <c r="BE248" s="38">
        <f>'[1]OIL (ALL FIELDS, ON AND OFF)'!BK242</f>
        <v>48.04</v>
      </c>
      <c r="BF248" s="38">
        <f>'[1]OIL (ALL FIELDS, ON AND OFF)'!BL242</f>
        <v>49.405999999999999</v>
      </c>
      <c r="BG248" s="38">
        <f>'[1]OIL (ALL FIELDS, ON AND OFF)'!BM242</f>
        <v>41.760800000000003</v>
      </c>
      <c r="BH248" s="38">
        <f>'[1]OIL (ALL FIELDS, ON AND OFF)'!BN242</f>
        <v>38.214600000000004</v>
      </c>
      <c r="BI248" s="38">
        <f>'[1]OIL (ALL FIELDS, ON AND OFF)'!BO242</f>
        <v>35.3904</v>
      </c>
      <c r="BJ248" s="38">
        <f>'[1]OIL (ALL FIELDS, ON AND OFF)'!BP242</f>
        <v>47.14</v>
      </c>
      <c r="BK248" s="38">
        <f>'[1]OIL (ALL FIELDS, ON AND OFF)'!BQ242</f>
        <v>71.060400000000001</v>
      </c>
      <c r="BL248" s="38">
        <f>'[1]OIL (ALL FIELDS, ON AND OFF)'!BR242</f>
        <v>86.272900000000007</v>
      </c>
      <c r="BM248" s="38">
        <f>'[1]OIL (ALL FIELDS, ON AND OFF)'!BS242</f>
        <v>250.25629999999998</v>
      </c>
      <c r="BN248" s="38">
        <f>'[1]OIL (ALL FIELDS, ON AND OFF)'!BT242</f>
        <v>427.88399999999996</v>
      </c>
      <c r="BO248" s="38">
        <f>'[1]OIL (ALL FIELDS, ON AND OFF)'!BU242</f>
        <v>716.06529999999998</v>
      </c>
      <c r="BP248" s="38">
        <f>'[1]OIL (ALL FIELDS, ON AND OFF)'!BV242</f>
        <v>1083.6869999999999</v>
      </c>
      <c r="BQ248" s="38">
        <f>'[1]OIL (ALL FIELDS, ON AND OFF)'!BW242</f>
        <v>1556.6070000000002</v>
      </c>
      <c r="BR248" s="38">
        <f>'[1]OIL (ALL FIELDS, ON AND OFF)'!BX242</f>
        <v>1910.1573123287674</v>
      </c>
      <c r="BS248" s="38">
        <f>'[1]OIL (ALL FIELDS, ON AND OFF)'!BY242</f>
        <v>2375.52628219178</v>
      </c>
      <c r="BT248" s="38">
        <f>'[1]OIL (ALL FIELDS, ON AND OFF)'!BZ242</f>
        <v>2726.9631493150687</v>
      </c>
      <c r="BU248" s="38">
        <f>'[1]OIL (ALL FIELDS, ON AND OFF)'!CA242</f>
        <v>3748.9084612021866</v>
      </c>
      <c r="BV248" s="38">
        <f>'[1]OIL (ALL FIELDS, ON AND OFF)'!CB242</f>
        <v>4379.9065917808211</v>
      </c>
      <c r="BW248" s="38">
        <f>'[1]OIL (ALL FIELDS, ON AND OFF)'!CC242</f>
        <v>4787.1786999999977</v>
      </c>
      <c r="BX248" s="38">
        <f>'[1]OIL (ALL FIELDS, ON AND OFF)'!CD242</f>
        <v>3900.1205753424656</v>
      </c>
      <c r="BY248" s="38">
        <f>'[1]OIL (ALL FIELDS, ON AND OFF)'!CE242</f>
        <v>3588.9719071038257</v>
      </c>
      <c r="BZ248" s="38">
        <f>'[1]OIL (ALL FIELDS, ON AND OFF)'!CF242</f>
        <v>3529.5389726027392</v>
      </c>
      <c r="CA248" s="38">
        <f>'[1]OIL (ALL FIELDS, ON AND OFF)'!CG242</f>
        <v>2775.8918575342464</v>
      </c>
      <c r="CB248" s="38">
        <f>'[1]OIL (ALL FIELDS, ON AND OFF)'!CH242</f>
        <v>2804.0707301369862</v>
      </c>
      <c r="CC248" s="38">
        <f>'[1]OIL (ALL FIELDS, ON AND OFF)'!CI242</f>
        <v>3442.014457377049</v>
      </c>
      <c r="CD248" s="38">
        <f>'[1]OIL (ALL FIELDS, ON AND OFF)'!CJ242</f>
        <v>3766.3431246575342</v>
      </c>
      <c r="CE248" s="38">
        <f>'[1]OIL (ALL FIELDS, ON AND OFF)'!CK242</f>
        <v>3786.8856191780819</v>
      </c>
      <c r="CF248" s="38">
        <f>'[1]OIL (ALL FIELDS, ON AND OFF)'!CL242</f>
        <v>3951.1150095890412</v>
      </c>
      <c r="CG248" s="38">
        <f>'[1]OIL (ALL FIELDS, ON AND OFF)'!CM242</f>
        <v>3611.6776039687147</v>
      </c>
      <c r="CH248" s="38">
        <f>'[1]OIL (ALL FIELDS, ON AND OFF)'!CN242</f>
        <v>2928.8471970961414</v>
      </c>
      <c r="CI248" s="38">
        <f>'[1]OIL (ALL FIELDS, ON AND OFF)'!CO242</f>
        <v>2855.8984990721096</v>
      </c>
      <c r="CJ248" s="38">
        <f>'[1]OIL (ALL FIELDS, ON AND OFF)'!CP242</f>
        <v>2891.14015862009</v>
      </c>
      <c r="CK248" s="38">
        <f>'[1]OIL (ALL FIELDS, ON AND OFF)'!CQ242</f>
        <v>2907.1135070618566</v>
      </c>
      <c r="CL248" s="38">
        <f>'[1]OIL (ALL FIELDS, ON AND OFF)'!CR242</f>
        <v>2948.5544939505203</v>
      </c>
      <c r="CM248" s="38">
        <f>'[1]OIL (ALL FIELDS, ON AND OFF)'!CS242</f>
        <v>2938.3236082625208</v>
      </c>
      <c r="CN248" s="38">
        <f>'[1]OIL (ALL FIELDS, ON AND OFF)'!CT242</f>
        <v>3007.9872743073479</v>
      </c>
      <c r="CO248" s="38">
        <f>'[1]OIL (ALL FIELDS, ON AND OFF)'!CU242</f>
        <v>3070.0553776913575</v>
      </c>
      <c r="CP248" s="38">
        <f>'[1]OIL (ALL FIELDS, ON AND OFF)'!CV242</f>
        <v>3227.2485269725316</v>
      </c>
      <c r="CQ248" s="38">
        <f>'[1]OIL (ALL FIELDS, ON AND OFF)'!CW242</f>
        <v>3587.9698532458783</v>
      </c>
      <c r="CR248" s="38">
        <f>'[1]OIL (ALL FIELDS, ON AND OFF)'!CX242</f>
        <v>3613.4127282005775</v>
      </c>
      <c r="CS248" s="38">
        <f>'[1]OIL (ALL FIELDS, ON AND OFF)'!CY242</f>
        <v>3608.9706127265222</v>
      </c>
      <c r="CT248" s="38">
        <f>'[1]OIL (ALL FIELDS, ON AND OFF)'!CZ242</f>
        <v>3553.4927438356162</v>
      </c>
      <c r="CU248" s="38">
        <f>'[1]OIL (ALL FIELDS, ON AND OFF)'!DA242</f>
        <v>3560.5646948219178</v>
      </c>
      <c r="CV248" s="38">
        <f>'[1]OIL (ALL FIELDS, ON AND OFF)'!DB242</f>
        <v>3549.7849854794522</v>
      </c>
      <c r="CW248" s="38">
        <f>'[1]OIL (ALL FIELDS, ON AND OFF)'!DC242</f>
        <v>3590.1036641248825</v>
      </c>
      <c r="CX248" s="38">
        <f>'[1]OIL (ALL FIELDS, ON AND OFF)'!DD242</f>
        <v>3639.5700491853286</v>
      </c>
      <c r="CY248" s="38">
        <f>'[1]OIL (ALL FIELDS, ON AND OFF)'!DE242</f>
        <v>3590.3207877414238</v>
      </c>
      <c r="CZ248" s="38">
        <f>'[1]OIL (ALL FIELDS, ON AND OFF)'!DF242</f>
        <v>3405.2758419626739</v>
      </c>
    </row>
    <row r="249" spans="1:104" s="11" customFormat="1" ht="11.25" customHeight="1" x14ac:dyDescent="0.15">
      <c r="A249" s="6">
        <v>10</v>
      </c>
      <c r="B249" s="18" t="s">
        <v>242</v>
      </c>
      <c r="C249" s="17" t="s">
        <v>272</v>
      </c>
      <c r="D249" s="38">
        <f>'[1]OIL (ALL FIELDS, ON AND OFF)'!BI243</f>
        <v>0</v>
      </c>
      <c r="E249" s="38">
        <f>'[1]OIL (ALL FIELDS, ON AND OFF)'!K243</f>
        <v>0</v>
      </c>
      <c r="F249" s="38">
        <f>'[1]OIL (ALL FIELDS, ON AND OFF)'!L243</f>
        <v>0</v>
      </c>
      <c r="G249" s="38">
        <f>'[1]OIL (ALL FIELDS, ON AND OFF)'!M243</f>
        <v>0</v>
      </c>
      <c r="H249" s="38">
        <f>'[1]OIL (ALL FIELDS, ON AND OFF)'!N243</f>
        <v>0</v>
      </c>
      <c r="I249" s="38">
        <f>'[1]OIL (ALL FIELDS, ON AND OFF)'!O243</f>
        <v>0</v>
      </c>
      <c r="J249" s="38">
        <f>'[1]OIL (ALL FIELDS, ON AND OFF)'!P243</f>
        <v>0</v>
      </c>
      <c r="K249" s="38">
        <f>'[1]OIL (ALL FIELDS, ON AND OFF)'!Q243</f>
        <v>0</v>
      </c>
      <c r="L249" s="38">
        <f>'[1]OIL (ALL FIELDS, ON AND OFF)'!R243</f>
        <v>0</v>
      </c>
      <c r="M249" s="38">
        <f>'[1]OIL (ALL FIELDS, ON AND OFF)'!S243</f>
        <v>0</v>
      </c>
      <c r="N249" s="38">
        <f>'[1]OIL (ALL FIELDS, ON AND OFF)'!T243</f>
        <v>0</v>
      </c>
      <c r="O249" s="38">
        <f>'[1]OIL (ALL FIELDS, ON AND OFF)'!U243</f>
        <v>0</v>
      </c>
      <c r="P249" s="38">
        <f>'[1]OIL (ALL FIELDS, ON AND OFF)'!V243</f>
        <v>0</v>
      </c>
      <c r="Q249" s="38">
        <f>'[1]OIL (ALL FIELDS, ON AND OFF)'!W243</f>
        <v>0</v>
      </c>
      <c r="R249" s="38">
        <f>'[1]OIL (ALL FIELDS, ON AND OFF)'!X243</f>
        <v>0</v>
      </c>
      <c r="S249" s="38">
        <f>'[1]OIL (ALL FIELDS, ON AND OFF)'!Y243</f>
        <v>0</v>
      </c>
      <c r="T249" s="38">
        <f>'[1]OIL (ALL FIELDS, ON AND OFF)'!Z243</f>
        <v>0</v>
      </c>
      <c r="U249" s="38">
        <f>'[1]OIL (ALL FIELDS, ON AND OFF)'!AA243</f>
        <v>0</v>
      </c>
      <c r="V249" s="38">
        <f>'[1]OIL (ALL FIELDS, ON AND OFF)'!AB243</f>
        <v>0</v>
      </c>
      <c r="W249" s="38">
        <f>'[1]OIL (ALL FIELDS, ON AND OFF)'!AC243</f>
        <v>0</v>
      </c>
      <c r="X249" s="38">
        <f>'[1]OIL (ALL FIELDS, ON AND OFF)'!AD243</f>
        <v>0</v>
      </c>
      <c r="Y249" s="38">
        <f>'[1]OIL (ALL FIELDS, ON AND OFF)'!AE243</f>
        <v>0</v>
      </c>
      <c r="Z249" s="38">
        <f>'[1]OIL (ALL FIELDS, ON AND OFF)'!AF243</f>
        <v>0</v>
      </c>
      <c r="AA249" s="38">
        <f>'[1]OIL (ALL FIELDS, ON AND OFF)'!AG243</f>
        <v>0</v>
      </c>
      <c r="AB249" s="38">
        <f>'[1]OIL (ALL FIELDS, ON AND OFF)'!AH243</f>
        <v>0</v>
      </c>
      <c r="AC249" s="38">
        <f>'[1]OIL (ALL FIELDS, ON AND OFF)'!AI243</f>
        <v>0</v>
      </c>
      <c r="AD249" s="38">
        <f>'[1]OIL (ALL FIELDS, ON AND OFF)'!AJ243</f>
        <v>0</v>
      </c>
      <c r="AE249" s="38">
        <f>'[1]OIL (ALL FIELDS, ON AND OFF)'!AK243</f>
        <v>0</v>
      </c>
      <c r="AF249" s="38">
        <f>'[1]OIL (ALL FIELDS, ON AND OFF)'!AL243</f>
        <v>0</v>
      </c>
      <c r="AG249" s="38">
        <f>'[1]OIL (ALL FIELDS, ON AND OFF)'!AM243</f>
        <v>0</v>
      </c>
      <c r="AH249" s="38">
        <f>'[1]OIL (ALL FIELDS, ON AND OFF)'!AN243</f>
        <v>0</v>
      </c>
      <c r="AI249" s="38">
        <f>'[1]OIL (ALL FIELDS, ON AND OFF)'!AO243</f>
        <v>0</v>
      </c>
      <c r="AJ249" s="38">
        <f>'[1]OIL (ALL FIELDS, ON AND OFF)'!AP243</f>
        <v>0</v>
      </c>
      <c r="AK249" s="38">
        <f>'[1]OIL (ALL FIELDS, ON AND OFF)'!AQ243</f>
        <v>0</v>
      </c>
      <c r="AL249" s="38">
        <f>'[1]OIL (ALL FIELDS, ON AND OFF)'!AR243</f>
        <v>0</v>
      </c>
      <c r="AM249" s="38">
        <f>'[1]OIL (ALL FIELDS, ON AND OFF)'!AS243</f>
        <v>0</v>
      </c>
      <c r="AN249" s="38">
        <f>'[1]OIL (ALL FIELDS, ON AND OFF)'!AT243</f>
        <v>0</v>
      </c>
      <c r="AO249" s="38">
        <f>'[1]OIL (ALL FIELDS, ON AND OFF)'!AU243</f>
        <v>0</v>
      </c>
      <c r="AP249" s="38">
        <f>'[1]OIL (ALL FIELDS, ON AND OFF)'!AV243</f>
        <v>0</v>
      </c>
      <c r="AQ249" s="38">
        <f>'[1]OIL (ALL FIELDS, ON AND OFF)'!AW243</f>
        <v>0</v>
      </c>
      <c r="AR249" s="38">
        <f>'[1]OIL (ALL FIELDS, ON AND OFF)'!AX243</f>
        <v>0</v>
      </c>
      <c r="AS249" s="38">
        <f>'[1]OIL (ALL FIELDS, ON AND OFF)'!AY243</f>
        <v>0</v>
      </c>
      <c r="AT249" s="38">
        <f>'[1]OIL (ALL FIELDS, ON AND OFF)'!AZ243</f>
        <v>0</v>
      </c>
      <c r="AU249" s="38">
        <f>'[1]OIL (ALL FIELDS, ON AND OFF)'!BA243</f>
        <v>0</v>
      </c>
      <c r="AV249" s="38">
        <f>'[1]OIL (ALL FIELDS, ON AND OFF)'!BB243</f>
        <v>0</v>
      </c>
      <c r="AW249" s="38">
        <f>'[1]OIL (ALL FIELDS, ON AND OFF)'!BC243</f>
        <v>0</v>
      </c>
      <c r="AX249" s="38">
        <f>'[1]OIL (ALL FIELDS, ON AND OFF)'!BD243</f>
        <v>0</v>
      </c>
      <c r="AY249" s="38">
        <f>'[1]OIL (ALL FIELDS, ON AND OFF)'!BE243</f>
        <v>0</v>
      </c>
      <c r="AZ249" s="38">
        <f>'[1]OIL (ALL FIELDS, ON AND OFF)'!BF243</f>
        <v>0</v>
      </c>
      <c r="BA249" s="38">
        <f>'[1]OIL (ALL FIELDS, ON AND OFF)'!BG243</f>
        <v>0</v>
      </c>
      <c r="BB249" s="38">
        <f>'[1]OIL (ALL FIELDS, ON AND OFF)'!BH243</f>
        <v>0</v>
      </c>
      <c r="BC249" s="38">
        <f>'[1]OIL (ALL FIELDS, ON AND OFF)'!BI243</f>
        <v>0</v>
      </c>
      <c r="BD249" s="38">
        <f>'[1]OIL (ALL FIELDS, ON AND OFF)'!BJ243</f>
        <v>0</v>
      </c>
      <c r="BE249" s="38">
        <f>'[1]OIL (ALL FIELDS, ON AND OFF)'!BK243</f>
        <v>0</v>
      </c>
      <c r="BF249" s="38">
        <f>'[1]OIL (ALL FIELDS, ON AND OFF)'!BL243</f>
        <v>0</v>
      </c>
      <c r="BG249" s="38">
        <f>'[1]OIL (ALL FIELDS, ON AND OFF)'!BM243</f>
        <v>0</v>
      </c>
      <c r="BH249" s="38">
        <f>'[1]OIL (ALL FIELDS, ON AND OFF)'!BN243</f>
        <v>1E-3</v>
      </c>
      <c r="BI249" s="38">
        <f>'[1]OIL (ALL FIELDS, ON AND OFF)'!BO243</f>
        <v>0.16</v>
      </c>
      <c r="BJ249" s="38">
        <f>'[1]OIL (ALL FIELDS, ON AND OFF)'!BP243</f>
        <v>3.6881945205479454</v>
      </c>
      <c r="BK249" s="38">
        <f>'[1]OIL (ALL FIELDS, ON AND OFF)'!BQ243</f>
        <v>16.252501369863012</v>
      </c>
      <c r="BL249" s="38">
        <f>'[1]OIL (ALL FIELDS, ON AND OFF)'!BR243</f>
        <v>27.177164383561646</v>
      </c>
      <c r="BM249" s="38">
        <f>'[1]OIL (ALL FIELDS, ON AND OFF)'!BS243</f>
        <v>35.875054794520551</v>
      </c>
      <c r="BN249" s="38">
        <f>'[1]OIL (ALL FIELDS, ON AND OFF)'!BT243</f>
        <v>65.754591780821912</v>
      </c>
      <c r="BO249" s="38">
        <f>'[1]OIL (ALL FIELDS, ON AND OFF)'!BU243</f>
        <v>96.042167123287683</v>
      </c>
      <c r="BP249" s="38">
        <f>'[1]OIL (ALL FIELDS, ON AND OFF)'!BV243</f>
        <v>112.47227945205479</v>
      </c>
      <c r="BQ249" s="38">
        <f>'[1]OIL (ALL FIELDS, ON AND OFF)'!BW243</f>
        <v>161.46643835616436</v>
      </c>
      <c r="BR249" s="38">
        <f>'[1]OIL (ALL FIELDS, ON AND OFF)'!BX243</f>
        <v>313.22823999999997</v>
      </c>
      <c r="BS249" s="38">
        <f>'[1]OIL (ALL FIELDS, ON AND OFF)'!BY243</f>
        <v>460.51465779726027</v>
      </c>
      <c r="BT249" s="38">
        <f>'[1]OIL (ALL FIELDS, ON AND OFF)'!BZ243</f>
        <v>399.95000000000005</v>
      </c>
      <c r="BU249" s="38">
        <f>'[1]OIL (ALL FIELDS, ON AND OFF)'!CA243</f>
        <v>249.023</v>
      </c>
      <c r="BV249" s="38">
        <f>'[1]OIL (ALL FIELDS, ON AND OFF)'!CB243</f>
        <v>691.52300000000002</v>
      </c>
      <c r="BW249" s="38">
        <f>'[1]OIL (ALL FIELDS, ON AND OFF)'!CC243</f>
        <v>1296.56</v>
      </c>
      <c r="BX249" s="38">
        <f>'[1]OIL (ALL FIELDS, ON AND OFF)'!CD243</f>
        <v>1763.441</v>
      </c>
      <c r="BY249" s="38">
        <f>'[1]OIL (ALL FIELDS, ON AND OFF)'!CE243</f>
        <v>2093.6111499999997</v>
      </c>
      <c r="BZ249" s="38">
        <f>'[1]OIL (ALL FIELDS, ON AND OFF)'!CF243</f>
        <v>2413.5375185000003</v>
      </c>
      <c r="CA249" s="38">
        <f>'[1]OIL (ALL FIELDS, ON AND OFF)'!CG243</f>
        <v>2679.4819133149999</v>
      </c>
      <c r="CB249" s="38">
        <f>'[1]OIL (ALL FIELDS, ON AND OFF)'!CH243</f>
        <v>2202.2516355517128</v>
      </c>
      <c r="CC249" s="38">
        <f>'[1]OIL (ALL FIELDS, ON AND OFF)'!CI243</f>
        <v>2515.1267808400316</v>
      </c>
      <c r="CD249" s="38">
        <f>'[1]OIL (ALL FIELDS, ON AND OFF)'!CJ243</f>
        <v>2523.6509999999998</v>
      </c>
      <c r="CE249" s="38">
        <f>'[1]OIL (ALL FIELDS, ON AND OFF)'!CK243</f>
        <v>2319.23342</v>
      </c>
      <c r="CF249" s="38">
        <f>'[1]OIL (ALL FIELDS, ON AND OFF)'!CL243</f>
        <v>2757.828</v>
      </c>
      <c r="CG249" s="38">
        <f>'[1]OIL (ALL FIELDS, ON AND OFF)'!CM243</f>
        <v>2526.0340000000001</v>
      </c>
      <c r="CH249" s="38">
        <f>'[1]OIL (ALL FIELDS, ON AND OFF)'!CN243</f>
        <v>1935.1119999999996</v>
      </c>
      <c r="CI249" s="38">
        <f>'[1]OIL (ALL FIELDS, ON AND OFF)'!CO243</f>
        <v>1807.3097437035563</v>
      </c>
      <c r="CJ249" s="38">
        <f>'[1]OIL (ALL FIELDS, ON AND OFF)'!CP243</f>
        <v>1841.2350000000001</v>
      </c>
      <c r="CK249" s="38">
        <f>'[1]OIL (ALL FIELDS, ON AND OFF)'!CQ243</f>
        <v>2091.1113399999999</v>
      </c>
      <c r="CL249" s="38">
        <f>'[1]OIL (ALL FIELDS, ON AND OFF)'!CR243</f>
        <v>2264.6385789999999</v>
      </c>
      <c r="CM249" s="38">
        <f>'[1]OIL (ALL FIELDS, ON AND OFF)'!CS243</f>
        <v>2259.13088685</v>
      </c>
      <c r="CN249" s="38">
        <f>'[1]OIL (ALL FIELDS, ON AND OFF)'!CT243</f>
        <v>2200.2189081249999</v>
      </c>
      <c r="CO249" s="38">
        <f>'[1]OIL (ALL FIELDS, ON AND OFF)'!CU243</f>
        <v>2361.4356549824997</v>
      </c>
      <c r="CP249" s="38">
        <f>'[1]OIL (ALL FIELDS, ON AND OFF)'!CV243</f>
        <v>2783.8877195084242</v>
      </c>
      <c r="CQ249" s="38">
        <f>'[1]OIL (ALL FIELDS, ON AND OFF)'!CW243</f>
        <v>2872.3877120346688</v>
      </c>
      <c r="CR249" s="38">
        <f>'[1]OIL (ALL FIELDS, ON AND OFF)'!CX243</f>
        <v>3083.4706326196638</v>
      </c>
      <c r="CS249" s="38">
        <f>'[1]OIL (ALL FIELDS, ON AND OFF)'!CY243</f>
        <v>3198.382350652932</v>
      </c>
      <c r="CT249" s="38">
        <f>'[1]OIL (ALL FIELDS, ON AND OFF)'!CZ243</f>
        <v>3169.3788</v>
      </c>
      <c r="CU249" s="38">
        <f>'[1]OIL (ALL FIELDS, ON AND OFF)'!DA243</f>
        <v>3164.0469462123283</v>
      </c>
      <c r="CV249" s="38">
        <f>'[1]OIL (ALL FIELDS, ON AND OFF)'!DB243</f>
        <v>3264.7004884711641</v>
      </c>
      <c r="CW249" s="38">
        <f>'[1]OIL (ALL FIELDS, ON AND OFF)'!DC243</f>
        <v>3422.0866970000006</v>
      </c>
      <c r="CX249" s="38">
        <f>'[1]OIL (ALL FIELDS, ON AND OFF)'!DD243</f>
        <v>3527.0192911058375</v>
      </c>
      <c r="CY249" s="38">
        <f>'[1]OIL (ALL FIELDS, ON AND OFF)'!DE243</f>
        <v>3568.6248558840589</v>
      </c>
      <c r="CZ249" s="38">
        <f>'[1]OIL (ALL FIELDS, ON AND OFF)'!DF243</f>
        <v>3457.3024783482451</v>
      </c>
    </row>
    <row r="250" spans="1:104" s="11" customFormat="1" ht="11.25" customHeight="1" x14ac:dyDescent="0.15">
      <c r="A250" s="6">
        <v>11</v>
      </c>
      <c r="B250" s="18" t="s">
        <v>243</v>
      </c>
      <c r="C250" s="17" t="s">
        <v>272</v>
      </c>
      <c r="D250" s="38">
        <f>'[1]OIL (ALL FIELDS, ON AND OFF)'!BI244</f>
        <v>0</v>
      </c>
      <c r="E250" s="38">
        <f>'[1]OIL (ALL FIELDS, ON AND OFF)'!K244</f>
        <v>0</v>
      </c>
      <c r="F250" s="38">
        <f>'[1]OIL (ALL FIELDS, ON AND OFF)'!L244</f>
        <v>0</v>
      </c>
      <c r="G250" s="38">
        <f>'[1]OIL (ALL FIELDS, ON AND OFF)'!M244</f>
        <v>0</v>
      </c>
      <c r="H250" s="38">
        <f>'[1]OIL (ALL FIELDS, ON AND OFF)'!N244</f>
        <v>0</v>
      </c>
      <c r="I250" s="38">
        <f>'[1]OIL (ALL FIELDS, ON AND OFF)'!O244</f>
        <v>0</v>
      </c>
      <c r="J250" s="38">
        <f>'[1]OIL (ALL FIELDS, ON AND OFF)'!P244</f>
        <v>0</v>
      </c>
      <c r="K250" s="38">
        <f>'[1]OIL (ALL FIELDS, ON AND OFF)'!Q244</f>
        <v>0</v>
      </c>
      <c r="L250" s="38">
        <f>'[1]OIL (ALL FIELDS, ON AND OFF)'!R244</f>
        <v>0</v>
      </c>
      <c r="M250" s="38">
        <f>'[1]OIL (ALL FIELDS, ON AND OFF)'!S244</f>
        <v>0</v>
      </c>
      <c r="N250" s="38">
        <f>'[1]OIL (ALL FIELDS, ON AND OFF)'!T244</f>
        <v>0</v>
      </c>
      <c r="O250" s="38">
        <f>'[1]OIL (ALL FIELDS, ON AND OFF)'!U244</f>
        <v>0</v>
      </c>
      <c r="P250" s="38">
        <f>'[1]OIL (ALL FIELDS, ON AND OFF)'!V244</f>
        <v>0</v>
      </c>
      <c r="Q250" s="38">
        <f>'[1]OIL (ALL FIELDS, ON AND OFF)'!W244</f>
        <v>0</v>
      </c>
      <c r="R250" s="38">
        <f>'[1]OIL (ALL FIELDS, ON AND OFF)'!X244</f>
        <v>0</v>
      </c>
      <c r="S250" s="38">
        <f>'[1]OIL (ALL FIELDS, ON AND OFF)'!Y244</f>
        <v>0</v>
      </c>
      <c r="T250" s="38">
        <f>'[1]OIL (ALL FIELDS, ON AND OFF)'!Z244</f>
        <v>0</v>
      </c>
      <c r="U250" s="38">
        <f>'[1]OIL (ALL FIELDS, ON AND OFF)'!AA244</f>
        <v>0</v>
      </c>
      <c r="V250" s="38">
        <f>'[1]OIL (ALL FIELDS, ON AND OFF)'!AB244</f>
        <v>0</v>
      </c>
      <c r="W250" s="38">
        <f>'[1]OIL (ALL FIELDS, ON AND OFF)'!AC244</f>
        <v>0</v>
      </c>
      <c r="X250" s="38">
        <f>'[1]OIL (ALL FIELDS, ON AND OFF)'!AD244</f>
        <v>0</v>
      </c>
      <c r="Y250" s="38">
        <f>'[1]OIL (ALL FIELDS, ON AND OFF)'!AE244</f>
        <v>0</v>
      </c>
      <c r="Z250" s="38">
        <f>'[1]OIL (ALL FIELDS, ON AND OFF)'!AF244</f>
        <v>0</v>
      </c>
      <c r="AA250" s="38">
        <f>'[1]OIL (ALL FIELDS, ON AND OFF)'!AG244</f>
        <v>0</v>
      </c>
      <c r="AB250" s="38">
        <f>'[1]OIL (ALL FIELDS, ON AND OFF)'!AH244</f>
        <v>0</v>
      </c>
      <c r="AC250" s="38">
        <f>'[1]OIL (ALL FIELDS, ON AND OFF)'!AI244</f>
        <v>0</v>
      </c>
      <c r="AD250" s="38">
        <f>'[1]OIL (ALL FIELDS, ON AND OFF)'!AJ244</f>
        <v>0</v>
      </c>
      <c r="AE250" s="38">
        <f>'[1]OIL (ALL FIELDS, ON AND OFF)'!AK244</f>
        <v>0</v>
      </c>
      <c r="AF250" s="38">
        <f>'[1]OIL (ALL FIELDS, ON AND OFF)'!AL244</f>
        <v>0</v>
      </c>
      <c r="AG250" s="38">
        <f>'[1]OIL (ALL FIELDS, ON AND OFF)'!AM244</f>
        <v>0</v>
      </c>
      <c r="AH250" s="38">
        <f>'[1]OIL (ALL FIELDS, ON AND OFF)'!AN244</f>
        <v>0</v>
      </c>
      <c r="AI250" s="38">
        <f>'[1]OIL (ALL FIELDS, ON AND OFF)'!AO244</f>
        <v>0</v>
      </c>
      <c r="AJ250" s="38">
        <f>'[1]OIL (ALL FIELDS, ON AND OFF)'!AP244</f>
        <v>0</v>
      </c>
      <c r="AK250" s="38">
        <f>'[1]OIL (ALL FIELDS, ON AND OFF)'!AQ244</f>
        <v>0</v>
      </c>
      <c r="AL250" s="38">
        <f>'[1]OIL (ALL FIELDS, ON AND OFF)'!AR244</f>
        <v>0</v>
      </c>
      <c r="AM250" s="38">
        <f>'[1]OIL (ALL FIELDS, ON AND OFF)'!AS244</f>
        <v>0</v>
      </c>
      <c r="AN250" s="38">
        <f>'[1]OIL (ALL FIELDS, ON AND OFF)'!AT244</f>
        <v>0</v>
      </c>
      <c r="AO250" s="38">
        <f>'[1]OIL (ALL FIELDS, ON AND OFF)'!AU244</f>
        <v>0</v>
      </c>
      <c r="AP250" s="38">
        <f>'[1]OIL (ALL FIELDS, ON AND OFF)'!AV244</f>
        <v>0</v>
      </c>
      <c r="AQ250" s="38">
        <f>'[1]OIL (ALL FIELDS, ON AND OFF)'!AW244</f>
        <v>0</v>
      </c>
      <c r="AR250" s="38">
        <f>'[1]OIL (ALL FIELDS, ON AND OFF)'!AX244</f>
        <v>0</v>
      </c>
      <c r="AS250" s="38">
        <f>'[1]OIL (ALL FIELDS, ON AND OFF)'!AY244</f>
        <v>0</v>
      </c>
      <c r="AT250" s="38">
        <f>'[1]OIL (ALL FIELDS, ON AND OFF)'!AZ244</f>
        <v>0</v>
      </c>
      <c r="AU250" s="38">
        <f>'[1]OIL (ALL FIELDS, ON AND OFF)'!BA244</f>
        <v>0</v>
      </c>
      <c r="AV250" s="38">
        <f>'[1]OIL (ALL FIELDS, ON AND OFF)'!BB244</f>
        <v>0</v>
      </c>
      <c r="AW250" s="38">
        <f>'[1]OIL (ALL FIELDS, ON AND OFF)'!BC244</f>
        <v>0</v>
      </c>
      <c r="AX250" s="38">
        <f>'[1]OIL (ALL FIELDS, ON AND OFF)'!BD244</f>
        <v>0</v>
      </c>
      <c r="AY250" s="38">
        <f>'[1]OIL (ALL FIELDS, ON AND OFF)'!BE244</f>
        <v>0</v>
      </c>
      <c r="AZ250" s="38">
        <f>'[1]OIL (ALL FIELDS, ON AND OFF)'!BF244</f>
        <v>0</v>
      </c>
      <c r="BA250" s="38">
        <f>'[1]OIL (ALL FIELDS, ON AND OFF)'!BG244</f>
        <v>0</v>
      </c>
      <c r="BB250" s="38">
        <f>'[1]OIL (ALL FIELDS, ON AND OFF)'!BH244</f>
        <v>0</v>
      </c>
      <c r="BC250" s="38">
        <f>'[1]OIL (ALL FIELDS, ON AND OFF)'!BI244</f>
        <v>0</v>
      </c>
      <c r="BD250" s="38">
        <f>'[1]OIL (ALL FIELDS, ON AND OFF)'!BJ244</f>
        <v>0</v>
      </c>
      <c r="BE250" s="38">
        <f>'[1]OIL (ALL FIELDS, ON AND OFF)'!BK244</f>
        <v>0</v>
      </c>
      <c r="BF250" s="38">
        <f>'[1]OIL (ALL FIELDS, ON AND OFF)'!BL244</f>
        <v>0</v>
      </c>
      <c r="BG250" s="38">
        <f>'[1]OIL (ALL FIELDS, ON AND OFF)'!BM244</f>
        <v>0</v>
      </c>
      <c r="BH250" s="38">
        <f>'[1]OIL (ALL FIELDS, ON AND OFF)'!BN244</f>
        <v>0</v>
      </c>
      <c r="BI250" s="38">
        <f>'[1]OIL (ALL FIELDS, ON AND OFF)'!BO244</f>
        <v>0</v>
      </c>
      <c r="BJ250" s="38">
        <f>'[1]OIL (ALL FIELDS, ON AND OFF)'!BP244</f>
        <v>0</v>
      </c>
      <c r="BK250" s="38">
        <f>'[1]OIL (ALL FIELDS, ON AND OFF)'!BQ244</f>
        <v>0</v>
      </c>
      <c r="BL250" s="38">
        <f>'[1]OIL (ALL FIELDS, ON AND OFF)'!BR244</f>
        <v>0</v>
      </c>
      <c r="BM250" s="38">
        <f>'[1]OIL (ALL FIELDS, ON AND OFF)'!BS244</f>
        <v>0</v>
      </c>
      <c r="BN250" s="38">
        <f>'[1]OIL (ALL FIELDS, ON AND OFF)'!BT244</f>
        <v>0</v>
      </c>
      <c r="BO250" s="38">
        <f>'[1]OIL (ALL FIELDS, ON AND OFF)'!BU244</f>
        <v>0</v>
      </c>
      <c r="BP250" s="38">
        <f>'[1]OIL (ALL FIELDS, ON AND OFF)'!BV244</f>
        <v>0</v>
      </c>
      <c r="BQ250" s="38">
        <f>'[1]OIL (ALL FIELDS, ON AND OFF)'!BW244</f>
        <v>0</v>
      </c>
      <c r="BR250" s="38">
        <f>'[1]OIL (ALL FIELDS, ON AND OFF)'!BX244</f>
        <v>0</v>
      </c>
      <c r="BS250" s="38">
        <f>'[1]OIL (ALL FIELDS, ON AND OFF)'!BY244</f>
        <v>0</v>
      </c>
      <c r="BT250" s="38">
        <f>'[1]OIL (ALL FIELDS, ON AND OFF)'!BZ244</f>
        <v>0</v>
      </c>
      <c r="BU250" s="38">
        <f>'[1]OIL (ALL FIELDS, ON AND OFF)'!CA244</f>
        <v>0</v>
      </c>
      <c r="BV250" s="38">
        <f>'[1]OIL (ALL FIELDS, ON AND OFF)'!CB244</f>
        <v>0</v>
      </c>
      <c r="BW250" s="38">
        <f>'[1]OIL (ALL FIELDS, ON AND OFF)'!CC244</f>
        <v>0</v>
      </c>
      <c r="BX250" s="38">
        <f>'[1]OIL (ALL FIELDS, ON AND OFF)'!CD244</f>
        <v>0</v>
      </c>
      <c r="BY250" s="38">
        <f>'[1]OIL (ALL FIELDS, ON AND OFF)'!CE244</f>
        <v>0</v>
      </c>
      <c r="BZ250" s="38">
        <f>'[1]OIL (ALL FIELDS, ON AND OFF)'!CF244</f>
        <v>0</v>
      </c>
      <c r="CA250" s="38">
        <f>'[1]OIL (ALL FIELDS, ON AND OFF)'!CG244</f>
        <v>0</v>
      </c>
      <c r="CB250" s="38">
        <f>'[1]OIL (ALL FIELDS, ON AND OFF)'!CH244</f>
        <v>0</v>
      </c>
      <c r="CC250" s="38">
        <f>'[1]OIL (ALL FIELDS, ON AND OFF)'!CI244</f>
        <v>0</v>
      </c>
      <c r="CD250" s="38">
        <f>'[1]OIL (ALL FIELDS, ON AND OFF)'!CJ244</f>
        <v>0</v>
      </c>
      <c r="CE250" s="38">
        <f>'[1]OIL (ALL FIELDS, ON AND OFF)'!CK244</f>
        <v>0</v>
      </c>
      <c r="CF250" s="38">
        <f>'[1]OIL (ALL FIELDS, ON AND OFF)'!CL244</f>
        <v>0</v>
      </c>
      <c r="CG250" s="38">
        <f>'[1]OIL (ALL FIELDS, ON AND OFF)'!CM244</f>
        <v>0</v>
      </c>
      <c r="CH250" s="38">
        <f>'[1]OIL (ALL FIELDS, ON AND OFF)'!CN244</f>
        <v>0</v>
      </c>
      <c r="CI250" s="38">
        <f>'[1]OIL (ALL FIELDS, ON AND OFF)'!CO244</f>
        <v>0</v>
      </c>
      <c r="CJ250" s="38">
        <f>'[1]OIL (ALL FIELDS, ON AND OFF)'!CP244</f>
        <v>0</v>
      </c>
      <c r="CK250" s="38">
        <f>'[1]OIL (ALL FIELDS, ON AND OFF)'!CQ244</f>
        <v>0</v>
      </c>
      <c r="CL250" s="38">
        <f>'[1]OIL (ALL FIELDS, ON AND OFF)'!CR244</f>
        <v>0</v>
      </c>
      <c r="CM250" s="38">
        <f>'[1]OIL (ALL FIELDS, ON AND OFF)'!CS244</f>
        <v>0</v>
      </c>
      <c r="CN250" s="38">
        <f>'[1]OIL (ALL FIELDS, ON AND OFF)'!CT244</f>
        <v>0</v>
      </c>
      <c r="CO250" s="38">
        <f>'[1]OIL (ALL FIELDS, ON AND OFF)'!CU244</f>
        <v>0</v>
      </c>
      <c r="CP250" s="38">
        <f>'[1]OIL (ALL FIELDS, ON AND OFF)'!CV244</f>
        <v>0</v>
      </c>
      <c r="CQ250" s="38">
        <f>'[1]OIL (ALL FIELDS, ON AND OFF)'!CW244</f>
        <v>0</v>
      </c>
      <c r="CR250" s="38">
        <f>'[1]OIL (ALL FIELDS, ON AND OFF)'!CX244</f>
        <v>0</v>
      </c>
      <c r="CS250" s="38">
        <f>'[1]OIL (ALL FIELDS, ON AND OFF)'!CY244</f>
        <v>4.1210000000000004</v>
      </c>
      <c r="CT250" s="38">
        <f>'[1]OIL (ALL FIELDS, ON AND OFF)'!CZ244</f>
        <v>11.932</v>
      </c>
      <c r="CU250" s="38">
        <f>'[1]OIL (ALL FIELDS, ON AND OFF)'!DA244</f>
        <v>12.46</v>
      </c>
      <c r="CV250" s="38">
        <f>'[1]OIL (ALL FIELDS, ON AND OFF)'!DB244</f>
        <v>12.673999999999999</v>
      </c>
      <c r="CW250" s="38">
        <f>'[1]OIL (ALL FIELDS, ON AND OFF)'!DC244</f>
        <v>15.555</v>
      </c>
      <c r="CX250" s="38">
        <f>'[1]OIL (ALL FIELDS, ON AND OFF)'!DD244</f>
        <v>24.923000000000002</v>
      </c>
      <c r="CY250" s="38">
        <f>'[1]OIL (ALL FIELDS, ON AND OFF)'!DE244</f>
        <v>39.47</v>
      </c>
      <c r="CZ250" s="38">
        <f>'[1]OIL (ALL FIELDS, ON AND OFF)'!DF244</f>
        <v>88.460000000000008</v>
      </c>
    </row>
    <row r="251" spans="1:104" s="11" customFormat="1" ht="11.25" customHeight="1" x14ac:dyDescent="0.15">
      <c r="A251" s="6">
        <v>12</v>
      </c>
      <c r="B251" s="18" t="s">
        <v>244</v>
      </c>
      <c r="C251" s="17" t="s">
        <v>272</v>
      </c>
      <c r="D251" s="38">
        <f>'[1]OIL (ALL FIELDS, ON AND OFF)'!BI245</f>
        <v>45.621999999999993</v>
      </c>
      <c r="E251" s="38">
        <f>'[1]OIL (ALL FIELDS, ON AND OFF)'!K245</f>
        <v>0</v>
      </c>
      <c r="F251" s="38">
        <f>'[1]OIL (ALL FIELDS, ON AND OFF)'!L245</f>
        <v>0</v>
      </c>
      <c r="G251" s="38">
        <f>'[1]OIL (ALL FIELDS, ON AND OFF)'!M245</f>
        <v>0</v>
      </c>
      <c r="H251" s="38">
        <f>'[1]OIL (ALL FIELDS, ON AND OFF)'!N245</f>
        <v>0</v>
      </c>
      <c r="I251" s="38">
        <f>'[1]OIL (ALL FIELDS, ON AND OFF)'!O245</f>
        <v>1E-3</v>
      </c>
      <c r="J251" s="38">
        <f>'[1]OIL (ALL FIELDS, ON AND OFF)'!P245</f>
        <v>2E-3</v>
      </c>
      <c r="K251" s="38">
        <f>'[1]OIL (ALL FIELDS, ON AND OFF)'!Q245</f>
        <v>3.0000000000000001E-3</v>
      </c>
      <c r="L251" s="38">
        <f>'[1]OIL (ALL FIELDS, ON AND OFF)'!R245</f>
        <v>4.0000000000000001E-3</v>
      </c>
      <c r="M251" s="38">
        <f>'[1]OIL (ALL FIELDS, ON AND OFF)'!S245</f>
        <v>5.0000000000000001E-3</v>
      </c>
      <c r="N251" s="38">
        <f>'[1]OIL (ALL FIELDS, ON AND OFF)'!T245</f>
        <v>5.0000000000000001E-3</v>
      </c>
      <c r="O251" s="38">
        <f>'[1]OIL (ALL FIELDS, ON AND OFF)'!U245</f>
        <v>5.0000000000000001E-3</v>
      </c>
      <c r="P251" s="38">
        <f>'[1]OIL (ALL FIELDS, ON AND OFF)'!V245</f>
        <v>0.10400000000000001</v>
      </c>
      <c r="Q251" s="38">
        <f>'[1]OIL (ALL FIELDS, ON AND OFF)'!W245</f>
        <v>0.20300000000000001</v>
      </c>
      <c r="R251" s="38">
        <f>'[1]OIL (ALL FIELDS, ON AND OFF)'!X245</f>
        <v>0.20200000000000001</v>
      </c>
      <c r="S251" s="38">
        <f>'[1]OIL (ALL FIELDS, ON AND OFF)'!Y245</f>
        <v>0.60100000000000009</v>
      </c>
      <c r="T251" s="38">
        <f>'[1]OIL (ALL FIELDS, ON AND OFF)'!Z245</f>
        <v>1.302</v>
      </c>
      <c r="U251" s="38">
        <f>'[1]OIL (ALL FIELDS, ON AND OFF)'!AA245</f>
        <v>1.3049999999999999</v>
      </c>
      <c r="V251" s="38">
        <f>'[1]OIL (ALL FIELDS, ON AND OFF)'!AB245</f>
        <v>1.31</v>
      </c>
      <c r="W251" s="38">
        <f>'[1]OIL (ALL FIELDS, ON AND OFF)'!AC245</f>
        <v>1.325</v>
      </c>
      <c r="X251" s="38">
        <f>'[1]OIL (ALL FIELDS, ON AND OFF)'!AD245</f>
        <v>1.34</v>
      </c>
      <c r="Y251" s="38">
        <f>'[1]OIL (ALL FIELDS, ON AND OFF)'!AE245</f>
        <v>2.34</v>
      </c>
      <c r="Z251" s="38">
        <f>'[1]OIL (ALL FIELDS, ON AND OFF)'!AF245</f>
        <v>2.3499999999999996</v>
      </c>
      <c r="AA251" s="38">
        <f>'[1]OIL (ALL FIELDS, ON AND OFF)'!AG245</f>
        <v>2.3499999999999996</v>
      </c>
      <c r="AB251" s="38">
        <f>'[1]OIL (ALL FIELDS, ON AND OFF)'!AH245</f>
        <v>2.3200000000000003</v>
      </c>
      <c r="AC251" s="38">
        <f>'[1]OIL (ALL FIELDS, ON AND OFF)'!AI245</f>
        <v>2.29</v>
      </c>
      <c r="AD251" s="38">
        <f>'[1]OIL (ALL FIELDS, ON AND OFF)'!AJ245</f>
        <v>3.25</v>
      </c>
      <c r="AE251" s="38">
        <f>'[1]OIL (ALL FIELDS, ON AND OFF)'!AK245</f>
        <v>3.15</v>
      </c>
      <c r="AF251" s="38">
        <f>'[1]OIL (ALL FIELDS, ON AND OFF)'!AL245</f>
        <v>3.04</v>
      </c>
      <c r="AG251" s="38">
        <f>'[1]OIL (ALL FIELDS, ON AND OFF)'!AM245</f>
        <v>3.03</v>
      </c>
      <c r="AH251" s="38">
        <f>'[1]OIL (ALL FIELDS, ON AND OFF)'!AN245</f>
        <v>3.02</v>
      </c>
      <c r="AI251" s="38">
        <f>'[1]OIL (ALL FIELDS, ON AND OFF)'!AO245</f>
        <v>3.02</v>
      </c>
      <c r="AJ251" s="38">
        <f>'[1]OIL (ALL FIELDS, ON AND OFF)'!AP245</f>
        <v>2.02</v>
      </c>
      <c r="AK251" s="38">
        <f>'[1]OIL (ALL FIELDS, ON AND OFF)'!AQ245</f>
        <v>3.03</v>
      </c>
      <c r="AL251" s="38">
        <f>'[1]OIL (ALL FIELDS, ON AND OFF)'!AR245</f>
        <v>3.05</v>
      </c>
      <c r="AM251" s="38">
        <f>'[1]OIL (ALL FIELDS, ON AND OFF)'!AS245</f>
        <v>3.07</v>
      </c>
      <c r="AN251" s="38">
        <f>'[1]OIL (ALL FIELDS, ON AND OFF)'!AT245</f>
        <v>3.1</v>
      </c>
      <c r="AO251" s="38">
        <f>'[1]OIL (ALL FIELDS, ON AND OFF)'!AU245</f>
        <v>4.1199999999999992</v>
      </c>
      <c r="AP251" s="38">
        <f>'[1]OIL (ALL FIELDS, ON AND OFF)'!AV245</f>
        <v>4.1199999999999992</v>
      </c>
      <c r="AQ251" s="38">
        <f>'[1]OIL (ALL FIELDS, ON AND OFF)'!AW245</f>
        <v>4.2699999999999996</v>
      </c>
      <c r="AR251" s="38">
        <f>'[1]OIL (ALL FIELDS, ON AND OFF)'!AX245</f>
        <v>14.9</v>
      </c>
      <c r="AS251" s="38">
        <f>'[1]OIL (ALL FIELDS, ON AND OFF)'!AY245</f>
        <v>17.994999999999997</v>
      </c>
      <c r="AT251" s="38">
        <f>'[1]OIL (ALL FIELDS, ON AND OFF)'!AZ245</f>
        <v>22.980999999999998</v>
      </c>
      <c r="AU251" s="38">
        <f>'[1]OIL (ALL FIELDS, ON AND OFF)'!BA245</f>
        <v>25.084999999999997</v>
      </c>
      <c r="AV251" s="38">
        <f>'[1]OIL (ALL FIELDS, ON AND OFF)'!BB245</f>
        <v>25.581999999999997</v>
      </c>
      <c r="AW251" s="38">
        <f>'[1]OIL (ALL FIELDS, ON AND OFF)'!BC245</f>
        <v>25.483999999999998</v>
      </c>
      <c r="AX251" s="38">
        <f>'[1]OIL (ALL FIELDS, ON AND OFF)'!BD245</f>
        <v>25.587</v>
      </c>
      <c r="AY251" s="38">
        <f>'[1]OIL (ALL FIELDS, ON AND OFF)'!BE245</f>
        <v>25.356000000000002</v>
      </c>
      <c r="AZ251" s="38">
        <f>'[1]OIL (ALL FIELDS, ON AND OFF)'!BF245</f>
        <v>25.506</v>
      </c>
      <c r="BA251" s="38">
        <f>'[1]OIL (ALL FIELDS, ON AND OFF)'!BG245</f>
        <v>36.296999999999997</v>
      </c>
      <c r="BB251" s="38">
        <f>'[1]OIL (ALL FIELDS, ON AND OFF)'!BH245</f>
        <v>43.69</v>
      </c>
      <c r="BC251" s="38">
        <f>'[1]OIL (ALL FIELDS, ON AND OFF)'!BI245</f>
        <v>45.621999999999993</v>
      </c>
      <c r="BD251" s="38">
        <f>'[1]OIL (ALL FIELDS, ON AND OFF)'!BJ245</f>
        <v>46.341000000000001</v>
      </c>
      <c r="BE251" s="38">
        <f>'[1]OIL (ALL FIELDS, ON AND OFF)'!BK245</f>
        <v>48.04</v>
      </c>
      <c r="BF251" s="38">
        <f>'[1]OIL (ALL FIELDS, ON AND OFF)'!BL245</f>
        <v>49.405999999999999</v>
      </c>
      <c r="BG251" s="38">
        <f>'[1]OIL (ALL FIELDS, ON AND OFF)'!BM245</f>
        <v>41.760800000000003</v>
      </c>
      <c r="BH251" s="38">
        <f>'[1]OIL (ALL FIELDS, ON AND OFF)'!BN245</f>
        <v>38.215600000000002</v>
      </c>
      <c r="BI251" s="38">
        <f>'[1]OIL (ALL FIELDS, ON AND OFF)'!BO245</f>
        <v>35.550399999999996</v>
      </c>
      <c r="BJ251" s="38">
        <f>'[1]OIL (ALL FIELDS, ON AND OFF)'!BP245</f>
        <v>50.828194520547946</v>
      </c>
      <c r="BK251" s="38">
        <f>'[1]OIL (ALL FIELDS, ON AND OFF)'!BQ245</f>
        <v>87.312901369863013</v>
      </c>
      <c r="BL251" s="38">
        <f>'[1]OIL (ALL FIELDS, ON AND OFF)'!BR245</f>
        <v>113.45006438356165</v>
      </c>
      <c r="BM251" s="38">
        <f>'[1]OIL (ALL FIELDS, ON AND OFF)'!BS245</f>
        <v>286.13135479452052</v>
      </c>
      <c r="BN251" s="38">
        <f>'[1]OIL (ALL FIELDS, ON AND OFF)'!BT245</f>
        <v>493.63859178082186</v>
      </c>
      <c r="BO251" s="38">
        <f>'[1]OIL (ALL FIELDS, ON AND OFF)'!BU245</f>
        <v>812.10746712328762</v>
      </c>
      <c r="BP251" s="38">
        <f>'[1]OIL (ALL FIELDS, ON AND OFF)'!BV245</f>
        <v>1196.1592794520548</v>
      </c>
      <c r="BQ251" s="38">
        <f>'[1]OIL (ALL FIELDS, ON AND OFF)'!BW245</f>
        <v>1718.0734383561646</v>
      </c>
      <c r="BR251" s="38">
        <f>'[1]OIL (ALL FIELDS, ON AND OFF)'!BX245</f>
        <v>2223.3855523287675</v>
      </c>
      <c r="BS251" s="38">
        <f>'[1]OIL (ALL FIELDS, ON AND OFF)'!BY245</f>
        <v>2836.0409399890405</v>
      </c>
      <c r="BT251" s="38">
        <f>'[1]OIL (ALL FIELDS, ON AND OFF)'!BZ245</f>
        <v>3126.9131493150689</v>
      </c>
      <c r="BU251" s="38">
        <f>'[1]OIL (ALL FIELDS, ON AND OFF)'!CA245</f>
        <v>3997.9314612021867</v>
      </c>
      <c r="BV251" s="38">
        <f>'[1]OIL (ALL FIELDS, ON AND OFF)'!CB245</f>
        <v>5071.4295917808213</v>
      </c>
      <c r="BW251" s="38">
        <f>'[1]OIL (ALL FIELDS, ON AND OFF)'!CC245</f>
        <v>6083.7386999999981</v>
      </c>
      <c r="BX251" s="38">
        <f>'[1]OIL (ALL FIELDS, ON AND OFF)'!CD245</f>
        <v>5663.5615753424654</v>
      </c>
      <c r="BY251" s="38">
        <f>'[1]OIL (ALL FIELDS, ON AND OFF)'!CE245</f>
        <v>5682.5830571038259</v>
      </c>
      <c r="BZ251" s="38">
        <f>'[1]OIL (ALL FIELDS, ON AND OFF)'!CF245</f>
        <v>5943.07649110274</v>
      </c>
      <c r="CA251" s="38">
        <f>'[1]OIL (ALL FIELDS, ON AND OFF)'!CG245</f>
        <v>5455.3737708492463</v>
      </c>
      <c r="CB251" s="38">
        <f>'[1]OIL (ALL FIELDS, ON AND OFF)'!CH245</f>
        <v>5006.3223656886985</v>
      </c>
      <c r="CC251" s="38">
        <f>'[1]OIL (ALL FIELDS, ON AND OFF)'!CI245</f>
        <v>5957.1412382170802</v>
      </c>
      <c r="CD251" s="38">
        <f>'[1]OIL (ALL FIELDS, ON AND OFF)'!CJ245</f>
        <v>6289.9941246575345</v>
      </c>
      <c r="CE251" s="38">
        <f>'[1]OIL (ALL FIELDS, ON AND OFF)'!CK245</f>
        <v>6106.1190391780819</v>
      </c>
      <c r="CF251" s="38">
        <f>'[1]OIL (ALL FIELDS, ON AND OFF)'!CL245</f>
        <v>6708.9430095890411</v>
      </c>
      <c r="CG251" s="38">
        <f>'[1]OIL (ALL FIELDS, ON AND OFF)'!CM245</f>
        <v>6137.7116039687153</v>
      </c>
      <c r="CH251" s="38">
        <f>'[1]OIL (ALL FIELDS, ON AND OFF)'!CN245</f>
        <v>4863.959197096141</v>
      </c>
      <c r="CI251" s="38">
        <f>'[1]OIL (ALL FIELDS, ON AND OFF)'!CO245</f>
        <v>4663.2082427756659</v>
      </c>
      <c r="CJ251" s="38">
        <f>'[1]OIL (ALL FIELDS, ON AND OFF)'!CP245</f>
        <v>4732.3751586200906</v>
      </c>
      <c r="CK251" s="38">
        <f>'[1]OIL (ALL FIELDS, ON AND OFF)'!CQ245</f>
        <v>4998.2248470618561</v>
      </c>
      <c r="CL251" s="38">
        <f>'[1]OIL (ALL FIELDS, ON AND OFF)'!CR245</f>
        <v>5213.1930729505202</v>
      </c>
      <c r="CM251" s="38">
        <f>'[1]OIL (ALL FIELDS, ON AND OFF)'!CS245</f>
        <v>5197.4544951125208</v>
      </c>
      <c r="CN251" s="38">
        <f>'[1]OIL (ALL FIELDS, ON AND OFF)'!CT245</f>
        <v>5208.2061824323482</v>
      </c>
      <c r="CO251" s="38">
        <f>'[1]OIL (ALL FIELDS, ON AND OFF)'!CU245</f>
        <v>5431.4910326738573</v>
      </c>
      <c r="CP251" s="38">
        <f>'[1]OIL (ALL FIELDS, ON AND OFF)'!CV245</f>
        <v>6011.1362464809554</v>
      </c>
      <c r="CQ251" s="38">
        <f>'[1]OIL (ALL FIELDS, ON AND OFF)'!CW245</f>
        <v>6460.3575652805466</v>
      </c>
      <c r="CR251" s="38">
        <f>'[1]OIL (ALL FIELDS, ON AND OFF)'!CX245</f>
        <v>6696.8833608202413</v>
      </c>
      <c r="CS251" s="38">
        <f>'[1]OIL (ALL FIELDS, ON AND OFF)'!CY245</f>
        <v>6811.4739633794543</v>
      </c>
      <c r="CT251" s="38">
        <f>'[1]OIL (ALL FIELDS, ON AND OFF)'!CZ245</f>
        <v>6734.8035438356155</v>
      </c>
      <c r="CU251" s="38">
        <f>'[1]OIL (ALL FIELDS, ON AND OFF)'!DA245</f>
        <v>6737.0716410342457</v>
      </c>
      <c r="CV251" s="38">
        <f>'[1]OIL (ALL FIELDS, ON AND OFF)'!DB245</f>
        <v>6827.1594739506163</v>
      </c>
      <c r="CW251" s="38">
        <f>'[1]OIL (ALL FIELDS, ON AND OFF)'!DC245</f>
        <v>7027.7453611248839</v>
      </c>
      <c r="CX251" s="38">
        <f>'[1]OIL (ALL FIELDS, ON AND OFF)'!DD245</f>
        <v>7191.5123402911659</v>
      </c>
      <c r="CY251" s="38">
        <f>'[1]OIL (ALL FIELDS, ON AND OFF)'!DE245</f>
        <v>7198.4156436254825</v>
      </c>
      <c r="CZ251" s="38">
        <f>'[1]OIL (ALL FIELDS, ON AND OFF)'!DF245</f>
        <v>6951.0383203109186</v>
      </c>
    </row>
    <row r="252" spans="1:104" s="11" customFormat="1" ht="11.25" customHeight="1" x14ac:dyDescent="0.15">
      <c r="A252" s="6">
        <v>13</v>
      </c>
      <c r="B252" s="18" t="s">
        <v>245</v>
      </c>
      <c r="C252" s="17" t="s">
        <v>272</v>
      </c>
      <c r="D252" s="38">
        <f>'[1]OIL (ALL FIELDS, ON AND OFF)'!BI246</f>
        <v>1742.22</v>
      </c>
      <c r="E252" s="38">
        <f>'[1]OIL (ALL FIELDS, ON AND OFF)'!K246</f>
        <v>0</v>
      </c>
      <c r="F252" s="38">
        <f>'[1]OIL (ALL FIELDS, ON AND OFF)'!L246</f>
        <v>0</v>
      </c>
      <c r="G252" s="38">
        <f>'[1]OIL (ALL FIELDS, ON AND OFF)'!M246</f>
        <v>0</v>
      </c>
      <c r="H252" s="38">
        <f>'[1]OIL (ALL FIELDS, ON AND OFF)'!N246</f>
        <v>0</v>
      </c>
      <c r="I252" s="38">
        <f>'[1]OIL (ALL FIELDS, ON AND OFF)'!O246</f>
        <v>0</v>
      </c>
      <c r="J252" s="38">
        <f>'[1]OIL (ALL FIELDS, ON AND OFF)'!P246</f>
        <v>0</v>
      </c>
      <c r="K252" s="38">
        <f>'[1]OIL (ALL FIELDS, ON AND OFF)'!Q246</f>
        <v>0</v>
      </c>
      <c r="L252" s="38">
        <f>'[1]OIL (ALL FIELDS, ON AND OFF)'!R246</f>
        <v>0</v>
      </c>
      <c r="M252" s="38">
        <f>'[1]OIL (ALL FIELDS, ON AND OFF)'!S246</f>
        <v>0</v>
      </c>
      <c r="N252" s="38">
        <f>'[1]OIL (ALL FIELDS, ON AND OFF)'!T246</f>
        <v>0</v>
      </c>
      <c r="O252" s="38">
        <f>'[1]OIL (ALL FIELDS, ON AND OFF)'!U246</f>
        <v>0</v>
      </c>
      <c r="P252" s="38">
        <f>'[1]OIL (ALL FIELDS, ON AND OFF)'!V246</f>
        <v>0</v>
      </c>
      <c r="Q252" s="38">
        <f>'[1]OIL (ALL FIELDS, ON AND OFF)'!W246</f>
        <v>0</v>
      </c>
      <c r="R252" s="38">
        <f>'[1]OIL (ALL FIELDS, ON AND OFF)'!X246</f>
        <v>5</v>
      </c>
      <c r="S252" s="38">
        <f>'[1]OIL (ALL FIELDS, ON AND OFF)'!Y246</f>
        <v>8</v>
      </c>
      <c r="T252" s="38">
        <f>'[1]OIL (ALL FIELDS, ON AND OFF)'!Z246</f>
        <v>10</v>
      </c>
      <c r="U252" s="38">
        <f>'[1]OIL (ALL FIELDS, ON AND OFF)'!AA246</f>
        <v>12</v>
      </c>
      <c r="V252" s="38">
        <f>'[1]OIL (ALL FIELDS, ON AND OFF)'!AB246</f>
        <v>19</v>
      </c>
      <c r="W252" s="38">
        <f>'[1]OIL (ALL FIELDS, ON AND OFF)'!AC246</f>
        <v>23.6</v>
      </c>
      <c r="X252" s="38">
        <f>'[1]OIL (ALL FIELDS, ON AND OFF)'!AD246</f>
        <v>27.8</v>
      </c>
      <c r="Y252" s="38">
        <f>'[1]OIL (ALL FIELDS, ON AND OFF)'!AE246</f>
        <v>33.4</v>
      </c>
      <c r="Z252" s="38">
        <f>'[1]OIL (ALL FIELDS, ON AND OFF)'!AF246</f>
        <v>45.7</v>
      </c>
      <c r="AA252" s="38">
        <f>'[1]OIL (ALL FIELDS, ON AND OFF)'!AG246</f>
        <v>61</v>
      </c>
      <c r="AB252" s="38">
        <f>'[1]OIL (ALL FIELDS, ON AND OFF)'!AH246</f>
        <v>69.099999999999994</v>
      </c>
      <c r="AC252" s="38">
        <f>'[1]OIL (ALL FIELDS, ON AND OFF)'!AI246</f>
        <v>88.5</v>
      </c>
      <c r="AD252" s="38">
        <f>'[1]OIL (ALL FIELDS, ON AND OFF)'!AJ246</f>
        <v>96</v>
      </c>
      <c r="AE252" s="38">
        <f>'[1]OIL (ALL FIELDS, ON AND OFF)'!AK246</f>
        <v>98.2</v>
      </c>
      <c r="AF252" s="38">
        <f>'[1]OIL (ALL FIELDS, ON AND OFF)'!AL246</f>
        <v>110.81</v>
      </c>
      <c r="AG252" s="38">
        <f>'[1]OIL (ALL FIELDS, ON AND OFF)'!AM246</f>
        <v>121.04600000000001</v>
      </c>
      <c r="AH252" s="38">
        <f>'[1]OIL (ALL FIELDS, ON AND OFF)'!AN246</f>
        <v>117.42</v>
      </c>
      <c r="AI252" s="38">
        <f>'[1]OIL (ALL FIELDS, ON AND OFF)'!AO246</f>
        <v>127.836</v>
      </c>
      <c r="AJ252" s="38">
        <f>'[1]OIL (ALL FIELDS, ON AND OFF)'!AP246</f>
        <v>123.61</v>
      </c>
      <c r="AK252" s="38">
        <f>'[1]OIL (ALL FIELDS, ON AND OFF)'!AQ246</f>
        <v>137.84799999999998</v>
      </c>
      <c r="AL252" s="38">
        <f>'[1]OIL (ALL FIELDS, ON AND OFF)'!AR246</f>
        <v>155.31</v>
      </c>
      <c r="AM252" s="38">
        <f>'[1]OIL (ALL FIELDS, ON AND OFF)'!AS246</f>
        <v>179.952</v>
      </c>
      <c r="AN252" s="38">
        <f>'[1]OIL (ALL FIELDS, ON AND OFF)'!AT246</f>
        <v>244.90200000000002</v>
      </c>
      <c r="AO252" s="38">
        <f>'[1]OIL (ALL FIELDS, ON AND OFF)'!AU246</f>
        <v>272.00700000000001</v>
      </c>
      <c r="AP252" s="38">
        <f>'[1]OIL (ALL FIELDS, ON AND OFF)'!AV246</f>
        <v>315.63</v>
      </c>
      <c r="AQ252" s="38">
        <f>'[1]OIL (ALL FIELDS, ON AND OFF)'!AW246</f>
        <v>326.73499999999996</v>
      </c>
      <c r="AR252" s="38">
        <f>'[1]OIL (ALL FIELDS, ON AND OFF)'!AX246</f>
        <v>331.16899999999998</v>
      </c>
      <c r="AS252" s="38">
        <f>'[1]OIL (ALL FIELDS, ON AND OFF)'!AY246</f>
        <v>269.59800000000001</v>
      </c>
      <c r="AT252" s="38">
        <f>'[1]OIL (ALL FIELDS, ON AND OFF)'!AZ246</f>
        <v>205.05700000000002</v>
      </c>
      <c r="AU252" s="38">
        <f>'[1]OIL (ALL FIELDS, ON AND OFF)'!BA246</f>
        <v>287.83999999999997</v>
      </c>
      <c r="AV252" s="38">
        <f>'[1]OIL (ALL FIELDS, ON AND OFF)'!BB246</f>
        <v>304.34100000000001</v>
      </c>
      <c r="AW252" s="38">
        <f>'[1]OIL (ALL FIELDS, ON AND OFF)'!BC246</f>
        <v>405.935</v>
      </c>
      <c r="AX252" s="38">
        <f>'[1]OIL (ALL FIELDS, ON AND OFF)'!BD246</f>
        <v>529.71800000000007</v>
      </c>
      <c r="AY252" s="38">
        <f>'[1]OIL (ALL FIELDS, ON AND OFF)'!BE246</f>
        <v>698.69399999999996</v>
      </c>
      <c r="AZ252" s="38">
        <f>'[1]OIL (ALL FIELDS, ON AND OFF)'!BF246</f>
        <v>845.22400000000005</v>
      </c>
      <c r="BA252" s="38">
        <f>'[1]OIL (ALL FIELDS, ON AND OFF)'!BG246</f>
        <v>1148.819</v>
      </c>
      <c r="BB252" s="38">
        <f>'[1]OIL (ALL FIELDS, ON AND OFF)'!BH246</f>
        <v>1405</v>
      </c>
      <c r="BC252" s="38">
        <f>'[1]OIL (ALL FIELDS, ON AND OFF)'!BI246</f>
        <v>1742.22</v>
      </c>
      <c r="BD252" s="38">
        <f>'[1]OIL (ALL FIELDS, ON AND OFF)'!BJ246</f>
        <v>1907.8869999999999</v>
      </c>
      <c r="BE252" s="38">
        <f>'[1]OIL (ALL FIELDS, ON AND OFF)'!BK246</f>
        <v>2091.0860000000002</v>
      </c>
      <c r="BF252" s="38">
        <f>'[1]OIL (ALL FIELDS, ON AND OFF)'!BL246</f>
        <v>2433.2384000000002</v>
      </c>
      <c r="BG252" s="38">
        <f>'[1]OIL (ALL FIELDS, ON AND OFF)'!BM246</f>
        <v>2743.5675998723677</v>
      </c>
      <c r="BH252" s="38">
        <f>'[1]OIL (ALL FIELDS, ON AND OFF)'!BN246</f>
        <v>3250.75</v>
      </c>
      <c r="BI252" s="38">
        <f>'[1]OIL (ALL FIELDS, ON AND OFF)'!BO246</f>
        <v>3458.6370000000006</v>
      </c>
      <c r="BJ252" s="38">
        <f>'[1]OIL (ALL FIELDS, ON AND OFF)'!BP246</f>
        <v>3655.6279999999997</v>
      </c>
      <c r="BK252" s="38">
        <f>'[1]OIL (ALL FIELDS, ON AND OFF)'!BQ246</f>
        <v>4264.5745999999999</v>
      </c>
      <c r="BL252" s="38">
        <f>'[1]OIL (ALL FIELDS, ON AND OFF)'!BR246</f>
        <v>4594.28802</v>
      </c>
      <c r="BM252" s="38">
        <f>'[1]OIL (ALL FIELDS, ON AND OFF)'!BS246</f>
        <v>5254.1594690000002</v>
      </c>
      <c r="BN252" s="38">
        <f>'[1]OIL (ALL FIELDS, ON AND OFF)'!BT246</f>
        <v>5627.6811455500001</v>
      </c>
      <c r="BO252" s="38">
        <f>'[1]OIL (ALL FIELDS, ON AND OFF)'!BU246</f>
        <v>6183.0602382725001</v>
      </c>
      <c r="BP252" s="38">
        <f>'[1]OIL (ALL FIELDS, ON AND OFF)'!BV246</f>
        <v>6836.0869263588747</v>
      </c>
      <c r="BQ252" s="38">
        <f>'[1]OIL (ALL FIELDS, ON AND OFF)'!BW246</f>
        <v>7601.1143800409309</v>
      </c>
      <c r="BR252" s="38">
        <f>'[1]OIL (ALL FIELDS, ON AND OFF)'!BX246</f>
        <v>8355.6330459703913</v>
      </c>
      <c r="BS252" s="38">
        <f>'[1]OIL (ALL FIELDS, ON AND OFF)'!BY246</f>
        <v>9321.540721617077</v>
      </c>
      <c r="BT252" s="38">
        <f>'[1]OIL (ALL FIELDS, ON AND OFF)'!BZ246</f>
        <v>9961.6759337554013</v>
      </c>
      <c r="BU252" s="38">
        <f>'[1]OIL (ALL FIELDS, ON AND OFF)'!CA246</f>
        <v>11148.150473095029</v>
      </c>
      <c r="BV252" s="38">
        <f>'[1]OIL (ALL FIELDS, ON AND OFF)'!CB246</f>
        <v>12272.270079577263</v>
      </c>
      <c r="BW252" s="38">
        <f>'[1]OIL (ALL FIELDS, ON AND OFF)'!CC246</f>
        <v>13719.051692036757</v>
      </c>
      <c r="BX252" s="38">
        <f>'[1]OIL (ALL FIELDS, ON AND OFF)'!CD246</f>
        <v>16063.737607434918</v>
      </c>
      <c r="BY252" s="38">
        <f>'[1]OIL (ALL FIELDS, ON AND OFF)'!CE246</f>
        <v>17818.61</v>
      </c>
      <c r="BZ252" s="38">
        <f>'[1]OIL (ALL FIELDS, ON AND OFF)'!CF246</f>
        <v>20982.172000000002</v>
      </c>
      <c r="CA252" s="38">
        <f>'[1]OIL (ALL FIELDS, ON AND OFF)'!CG246</f>
        <v>21595.058499999999</v>
      </c>
      <c r="CB252" s="38">
        <f>'[1]OIL (ALL FIELDS, ON AND OFF)'!CH246</f>
        <v>19296.758000000002</v>
      </c>
      <c r="CC252" s="38">
        <f>'[1]OIL (ALL FIELDS, ON AND OFF)'!CI246</f>
        <v>21888.447</v>
      </c>
      <c r="CD252" s="38">
        <f>'[1]OIL (ALL FIELDS, ON AND OFF)'!CJ246</f>
        <v>22028.587</v>
      </c>
      <c r="CE252" s="38">
        <f>'[1]OIL (ALL FIELDS, ON AND OFF)'!CK246</f>
        <v>20946.304999999997</v>
      </c>
      <c r="CF252" s="38">
        <f>'[1]OIL (ALL FIELDS, ON AND OFF)'!CL246</f>
        <v>21387.634000000002</v>
      </c>
      <c r="CG252" s="38">
        <f>'[1]OIL (ALL FIELDS, ON AND OFF)'!CM246</f>
        <v>18149.555</v>
      </c>
      <c r="CH252" s="38">
        <f>'[1]OIL (ALL FIELDS, ON AND OFF)'!CN246</f>
        <v>15370.733684931507</v>
      </c>
      <c r="CI252" s="38">
        <f>'[1]OIL (ALL FIELDS, ON AND OFF)'!CO246</f>
        <v>12668.9895</v>
      </c>
      <c r="CJ252" s="38">
        <f>'[1]OIL (ALL FIELDS, ON AND OFF)'!CP246</f>
        <v>11104.480802739727</v>
      </c>
      <c r="CK252" s="38">
        <f>'[1]OIL (ALL FIELDS, ON AND OFF)'!CQ246</f>
        <v>10462.852345945204</v>
      </c>
      <c r="CL252" s="38">
        <f>'[1]OIL (ALL FIELDS, ON AND OFF)'!CR246</f>
        <v>9759.0305598528066</v>
      </c>
      <c r="CM252" s="38">
        <f>'[1]OIL (ALL FIELDS, ON AND OFF)'!CS246</f>
        <v>12055.799141310001</v>
      </c>
      <c r="CN252" s="38">
        <f>'[1]OIL (ALL FIELDS, ON AND OFF)'!CT246</f>
        <v>11952.342767070701</v>
      </c>
      <c r="CO252" s="38">
        <f>'[1]OIL (ALL FIELDS, ON AND OFF)'!CU246</f>
        <v>13983.248617839999</v>
      </c>
      <c r="CP252" s="38">
        <f>'[1]OIL (ALL FIELDS, ON AND OFF)'!CV246</f>
        <v>14986.210257659503</v>
      </c>
      <c r="CQ252" s="38">
        <f>'[1]OIL (ALL FIELDS, ON AND OFF)'!CW246</f>
        <v>15872.394601406348</v>
      </c>
      <c r="CR252" s="38">
        <f>'[1]OIL (ALL FIELDS, ON AND OFF)'!CX246</f>
        <v>15497.706568171621</v>
      </c>
      <c r="CS252" s="38">
        <f>'[1]OIL (ALL FIELDS, ON AND OFF)'!CY246</f>
        <v>17169.077317198215</v>
      </c>
      <c r="CT252" s="38">
        <f>'[1]OIL (ALL FIELDS, ON AND OFF)'!CZ246</f>
        <v>17899.542160657369</v>
      </c>
      <c r="CU252" s="38">
        <f>'[1]OIL (ALL FIELDS, ON AND OFF)'!DA246</f>
        <v>18093.559376865862</v>
      </c>
      <c r="CV252" s="38">
        <f>'[1]OIL (ALL FIELDS, ON AND OFF)'!DB246</f>
        <v>18156.478930249465</v>
      </c>
      <c r="CW252" s="38">
        <f>'[1]OIL (ALL FIELDS, ON AND OFF)'!DC246</f>
        <v>18517.611394059473</v>
      </c>
      <c r="CX252" s="38">
        <f>'[1]OIL (ALL FIELDS, ON AND OFF)'!DD246</f>
        <v>19199.834297482383</v>
      </c>
      <c r="CY252" s="38">
        <f>'[1]OIL (ALL FIELDS, ON AND OFF)'!DE246</f>
        <v>20614.182188440605</v>
      </c>
      <c r="CZ252" s="38">
        <f>'[1]OIL (ALL FIELDS, ON AND OFF)'!DF246</f>
        <v>19780.498422828834</v>
      </c>
    </row>
    <row r="253" spans="1:104" s="11" customFormat="1" ht="11.25" customHeight="1" x14ac:dyDescent="0.15">
      <c r="A253" s="6">
        <v>14</v>
      </c>
      <c r="B253" s="18" t="s">
        <v>246</v>
      </c>
      <c r="C253" s="17" t="s">
        <v>272</v>
      </c>
      <c r="D253" s="38">
        <f>'[1]OIL (ALL FIELDS, ON AND OFF)'!BI247</f>
        <v>0.31</v>
      </c>
      <c r="E253" s="38">
        <f>'[1]OIL (ALL FIELDS, ON AND OFF)'!K247</f>
        <v>0</v>
      </c>
      <c r="F253" s="38">
        <f>'[1]OIL (ALL FIELDS, ON AND OFF)'!L247</f>
        <v>0</v>
      </c>
      <c r="G253" s="38">
        <f>'[1]OIL (ALL FIELDS, ON AND OFF)'!M247</f>
        <v>0</v>
      </c>
      <c r="H253" s="38">
        <f>'[1]OIL (ALL FIELDS, ON AND OFF)'!N247</f>
        <v>0</v>
      </c>
      <c r="I253" s="38">
        <f>'[1]OIL (ALL FIELDS, ON AND OFF)'!O247</f>
        <v>0</v>
      </c>
      <c r="J253" s="38">
        <f>'[1]OIL (ALL FIELDS, ON AND OFF)'!P247</f>
        <v>0</v>
      </c>
      <c r="K253" s="38">
        <f>'[1]OIL (ALL FIELDS, ON AND OFF)'!Q247</f>
        <v>0</v>
      </c>
      <c r="L253" s="38">
        <f>'[1]OIL (ALL FIELDS, ON AND OFF)'!R247</f>
        <v>0</v>
      </c>
      <c r="M253" s="38">
        <f>'[1]OIL (ALL FIELDS, ON AND OFF)'!S247</f>
        <v>0</v>
      </c>
      <c r="N253" s="38">
        <f>'[1]OIL (ALL FIELDS, ON AND OFF)'!T247</f>
        <v>0</v>
      </c>
      <c r="O253" s="38">
        <f>'[1]OIL (ALL FIELDS, ON AND OFF)'!U247</f>
        <v>0</v>
      </c>
      <c r="P253" s="38">
        <f>'[1]OIL (ALL FIELDS, ON AND OFF)'!V247</f>
        <v>0</v>
      </c>
      <c r="Q253" s="38">
        <f>'[1]OIL (ALL FIELDS, ON AND OFF)'!W247</f>
        <v>0</v>
      </c>
      <c r="R253" s="38">
        <f>'[1]OIL (ALL FIELDS, ON AND OFF)'!X247</f>
        <v>0</v>
      </c>
      <c r="S253" s="38">
        <f>'[1]OIL (ALL FIELDS, ON AND OFF)'!Y247</f>
        <v>0</v>
      </c>
      <c r="T253" s="38">
        <f>'[1]OIL (ALL FIELDS, ON AND OFF)'!Z247</f>
        <v>0</v>
      </c>
      <c r="U253" s="38">
        <f>'[1]OIL (ALL FIELDS, ON AND OFF)'!AA247</f>
        <v>0</v>
      </c>
      <c r="V253" s="38">
        <f>'[1]OIL (ALL FIELDS, ON AND OFF)'!AB247</f>
        <v>0</v>
      </c>
      <c r="W253" s="38">
        <f>'[1]OIL (ALL FIELDS, ON AND OFF)'!AC247</f>
        <v>0</v>
      </c>
      <c r="X253" s="38">
        <f>'[1]OIL (ALL FIELDS, ON AND OFF)'!AD247</f>
        <v>0</v>
      </c>
      <c r="Y253" s="38">
        <f>'[1]OIL (ALL FIELDS, ON AND OFF)'!AE247</f>
        <v>0</v>
      </c>
      <c r="Z253" s="38">
        <f>'[1]OIL (ALL FIELDS, ON AND OFF)'!AF247</f>
        <v>0</v>
      </c>
      <c r="AA253" s="38">
        <f>'[1]OIL (ALL FIELDS, ON AND OFF)'!AG247</f>
        <v>0</v>
      </c>
      <c r="AB253" s="38">
        <f>'[1]OIL (ALL FIELDS, ON AND OFF)'!AH247</f>
        <v>0</v>
      </c>
      <c r="AC253" s="38">
        <f>'[1]OIL (ALL FIELDS, ON AND OFF)'!AI247</f>
        <v>0</v>
      </c>
      <c r="AD253" s="38">
        <f>'[1]OIL (ALL FIELDS, ON AND OFF)'!AJ247</f>
        <v>0</v>
      </c>
      <c r="AE253" s="38">
        <f>'[1]OIL (ALL FIELDS, ON AND OFF)'!AK247</f>
        <v>0</v>
      </c>
      <c r="AF253" s="38">
        <f>'[1]OIL (ALL FIELDS, ON AND OFF)'!AL247</f>
        <v>0</v>
      </c>
      <c r="AG253" s="38">
        <f>'[1]OIL (ALL FIELDS, ON AND OFF)'!AM247</f>
        <v>0</v>
      </c>
      <c r="AH253" s="38">
        <f>'[1]OIL (ALL FIELDS, ON AND OFF)'!AN247</f>
        <v>0</v>
      </c>
      <c r="AI253" s="38">
        <f>'[1]OIL (ALL FIELDS, ON AND OFF)'!AO247</f>
        <v>0</v>
      </c>
      <c r="AJ253" s="38">
        <f>'[1]OIL (ALL FIELDS, ON AND OFF)'!AP247</f>
        <v>0</v>
      </c>
      <c r="AK253" s="38">
        <f>'[1]OIL (ALL FIELDS, ON AND OFF)'!AQ247</f>
        <v>0</v>
      </c>
      <c r="AL253" s="38">
        <f>'[1]OIL (ALL FIELDS, ON AND OFF)'!AR247</f>
        <v>0</v>
      </c>
      <c r="AM253" s="38">
        <f>'[1]OIL (ALL FIELDS, ON AND OFF)'!AS247</f>
        <v>0</v>
      </c>
      <c r="AN253" s="38">
        <f>'[1]OIL (ALL FIELDS, ON AND OFF)'!AT247</f>
        <v>0</v>
      </c>
      <c r="AO253" s="38">
        <f>'[1]OIL (ALL FIELDS, ON AND OFF)'!AU247</f>
        <v>0</v>
      </c>
      <c r="AP253" s="38">
        <f>'[1]OIL (ALL FIELDS, ON AND OFF)'!AV247</f>
        <v>0</v>
      </c>
      <c r="AQ253" s="38">
        <f>'[1]OIL (ALL FIELDS, ON AND OFF)'!AW247</f>
        <v>0</v>
      </c>
      <c r="AR253" s="38">
        <f>'[1]OIL (ALL FIELDS, ON AND OFF)'!AX247</f>
        <v>0</v>
      </c>
      <c r="AS253" s="38">
        <f>'[1]OIL (ALL FIELDS, ON AND OFF)'!AY247</f>
        <v>0</v>
      </c>
      <c r="AT253" s="38">
        <f>'[1]OIL (ALL FIELDS, ON AND OFF)'!AZ247</f>
        <v>0</v>
      </c>
      <c r="AU253" s="38">
        <f>'[1]OIL (ALL FIELDS, ON AND OFF)'!BA247</f>
        <v>0</v>
      </c>
      <c r="AV253" s="38">
        <f>'[1]OIL (ALL FIELDS, ON AND OFF)'!BB247</f>
        <v>0</v>
      </c>
      <c r="AW253" s="38">
        <f>'[1]OIL (ALL FIELDS, ON AND OFF)'!BC247</f>
        <v>0</v>
      </c>
      <c r="AX253" s="38">
        <f>'[1]OIL (ALL FIELDS, ON AND OFF)'!BD247</f>
        <v>0</v>
      </c>
      <c r="AY253" s="38">
        <f>'[1]OIL (ALL FIELDS, ON AND OFF)'!BE247</f>
        <v>0</v>
      </c>
      <c r="AZ253" s="38">
        <f>'[1]OIL (ALL FIELDS, ON AND OFF)'!BF247</f>
        <v>8.0000000000000002E-3</v>
      </c>
      <c r="BA253" s="38">
        <f>'[1]OIL (ALL FIELDS, ON AND OFF)'!BG247</f>
        <v>6.8000000000000005E-2</v>
      </c>
      <c r="BB253" s="38">
        <f>'[1]OIL (ALL FIELDS, ON AND OFF)'!BH247</f>
        <v>0.27400000000000002</v>
      </c>
      <c r="BC253" s="38">
        <f>'[1]OIL (ALL FIELDS, ON AND OFF)'!BI247</f>
        <v>0.31</v>
      </c>
      <c r="BD253" s="38">
        <f>'[1]OIL (ALL FIELDS, ON AND OFF)'!BJ247</f>
        <v>0.33400000000000002</v>
      </c>
      <c r="BE253" s="38">
        <f>'[1]OIL (ALL FIELDS, ON AND OFF)'!BK247</f>
        <v>0.40100000000000002</v>
      </c>
      <c r="BF253" s="38">
        <f>'[1]OIL (ALL FIELDS, ON AND OFF)'!BL247</f>
        <v>0.49099999999999999</v>
      </c>
      <c r="BG253" s="38">
        <f>'[1]OIL (ALL FIELDS, ON AND OFF)'!BM247</f>
        <v>1.0900000000000001</v>
      </c>
      <c r="BH253" s="38">
        <f>'[1]OIL (ALL FIELDS, ON AND OFF)'!BN247</f>
        <v>3.3489999999999998</v>
      </c>
      <c r="BI253" s="38">
        <f>'[1]OIL (ALL FIELDS, ON AND OFF)'!BO247</f>
        <v>6.0529999999999999</v>
      </c>
      <c r="BJ253" s="38">
        <f>'[1]OIL (ALL FIELDS, ON AND OFF)'!BP247</f>
        <v>6.7210000000000001</v>
      </c>
      <c r="BK253" s="38">
        <f>'[1]OIL (ALL FIELDS, ON AND OFF)'!BQ247</f>
        <v>7.7359999999999998</v>
      </c>
      <c r="BL253" s="38">
        <f>'[1]OIL (ALL FIELDS, ON AND OFF)'!BR247</f>
        <v>9.7569999999999997</v>
      </c>
      <c r="BM253" s="38">
        <f>'[1]OIL (ALL FIELDS, ON AND OFF)'!BS247</f>
        <v>9.8109999999999999</v>
      </c>
      <c r="BN253" s="38">
        <f>'[1]OIL (ALL FIELDS, ON AND OFF)'!BT247</f>
        <v>11.048999999999999</v>
      </c>
      <c r="BO253" s="38">
        <f>'[1]OIL (ALL FIELDS, ON AND OFF)'!BU247</f>
        <v>13.988</v>
      </c>
      <c r="BP253" s="38">
        <f>'[1]OIL (ALL FIELDS, ON AND OFF)'!BV247</f>
        <v>16.869999999999997</v>
      </c>
      <c r="BQ253" s="38">
        <f>'[1]OIL (ALL FIELDS, ON AND OFF)'!BW247</f>
        <v>21.405000000000001</v>
      </c>
      <c r="BR253" s="38">
        <f>'[1]OIL (ALL FIELDS, ON AND OFF)'!BX247</f>
        <v>33.777000000000001</v>
      </c>
      <c r="BS253" s="38">
        <f>'[1]OIL (ALL FIELDS, ON AND OFF)'!BY247</f>
        <v>43.501999999999995</v>
      </c>
      <c r="BT253" s="38">
        <f>'[1]OIL (ALL FIELDS, ON AND OFF)'!BZ247</f>
        <v>56.092000000000006</v>
      </c>
      <c r="BU253" s="38">
        <f>'[1]OIL (ALL FIELDS, ON AND OFF)'!CA247</f>
        <v>81.392999999999986</v>
      </c>
      <c r="BV253" s="38">
        <f>'[1]OIL (ALL FIELDS, ON AND OFF)'!CB247</f>
        <v>124.63299999999998</v>
      </c>
      <c r="BW253" s="38">
        <f>'[1]OIL (ALL FIELDS, ON AND OFF)'!CC247</f>
        <v>155.53399999999999</v>
      </c>
      <c r="BX253" s="38">
        <f>'[1]OIL (ALL FIELDS, ON AND OFF)'!CD247</f>
        <v>172.82900000000001</v>
      </c>
      <c r="BY253" s="38">
        <f>'[1]OIL (ALL FIELDS, ON AND OFF)'!CE247</f>
        <v>184.14400000000001</v>
      </c>
      <c r="BZ253" s="38">
        <f>'[1]OIL (ALL FIELDS, ON AND OFF)'!CF247</f>
        <v>179.83699999999999</v>
      </c>
      <c r="CA253" s="38">
        <f>'[1]OIL (ALL FIELDS, ON AND OFF)'!CG247</f>
        <v>192.73</v>
      </c>
      <c r="CB253" s="38">
        <f>'[1]OIL (ALL FIELDS, ON AND OFF)'!CH247</f>
        <v>258.49400000000003</v>
      </c>
      <c r="CC253" s="38">
        <f>'[1]OIL (ALL FIELDS, ON AND OFF)'!CI247</f>
        <v>252.19200000000001</v>
      </c>
      <c r="CD253" s="38">
        <f>'[1]OIL (ALL FIELDS, ON AND OFF)'!CJ247</f>
        <v>236.74200000000002</v>
      </c>
      <c r="CE253" s="38">
        <f>'[1]OIL (ALL FIELDS, ON AND OFF)'!CK247</f>
        <v>232.97299999999996</v>
      </c>
      <c r="CF253" s="38">
        <f>'[1]OIL (ALL FIELDS, ON AND OFF)'!CL247</f>
        <v>222.15000000000003</v>
      </c>
      <c r="CG253" s="38">
        <f>'[1]OIL (ALL FIELDS, ON AND OFF)'!CM247</f>
        <v>203.45499999999998</v>
      </c>
      <c r="CH253" s="38">
        <f>'[1]OIL (ALL FIELDS, ON AND OFF)'!CN247</f>
        <v>210.11</v>
      </c>
      <c r="CI253" s="38">
        <f>'[1]OIL (ALL FIELDS, ON AND OFF)'!CO247</f>
        <v>199.69299999999998</v>
      </c>
      <c r="CJ253" s="38">
        <f>'[1]OIL (ALL FIELDS, ON AND OFF)'!CP247</f>
        <v>203.89299999999997</v>
      </c>
      <c r="CK253" s="38">
        <f>'[1]OIL (ALL FIELDS, ON AND OFF)'!CQ247</f>
        <v>203.16899999999998</v>
      </c>
      <c r="CL253" s="38">
        <f>'[1]OIL (ALL FIELDS, ON AND OFF)'!CR247</f>
        <v>201.06649589041098</v>
      </c>
      <c r="CM253" s="38">
        <f>'[1]OIL (ALL FIELDS, ON AND OFF)'!CS247</f>
        <v>247.68549999999999</v>
      </c>
      <c r="CN253" s="38">
        <f>'[1]OIL (ALL FIELDS, ON AND OFF)'!CT247</f>
        <v>280.86739178082189</v>
      </c>
      <c r="CO253" s="38">
        <f>'[1]OIL (ALL FIELDS, ON AND OFF)'!CU247</f>
        <v>346.19822131147544</v>
      </c>
      <c r="CP253" s="38">
        <f>'[1]OIL (ALL FIELDS, ON AND OFF)'!CV247</f>
        <v>429.24769589041097</v>
      </c>
      <c r="CQ253" s="38">
        <f>'[1]OIL (ALL FIELDS, ON AND OFF)'!CW247</f>
        <v>463.63871506849318</v>
      </c>
      <c r="CR253" s="38">
        <f>'[1]OIL (ALL FIELDS, ON AND OFF)'!CX247</f>
        <v>546.10167164383563</v>
      </c>
      <c r="CS253" s="38">
        <f>'[1]OIL (ALL FIELDS, ON AND OFF)'!CY247</f>
        <v>594.17622318032772</v>
      </c>
      <c r="CT253" s="38">
        <f>'[1]OIL (ALL FIELDS, ON AND OFF)'!CZ247</f>
        <v>633.49738168561635</v>
      </c>
      <c r="CU253" s="38">
        <f>'[1]OIL (ALL FIELDS, ON AND OFF)'!DA247</f>
        <v>624.66699315068502</v>
      </c>
      <c r="CV253" s="38">
        <f>'[1]OIL (ALL FIELDS, ON AND OFF)'!DB247</f>
        <v>651.38104383561654</v>
      </c>
      <c r="CW253" s="38">
        <f>'[1]OIL (ALL FIELDS, ON AND OFF)'!DC247</f>
        <v>630.24249398907114</v>
      </c>
      <c r="CX253" s="38">
        <f>'[1]OIL (ALL FIELDS, ON AND OFF)'!DD247</f>
        <v>620.66019178082195</v>
      </c>
      <c r="CY253" s="38">
        <f>'[1]OIL (ALL FIELDS, ON AND OFF)'!DE247</f>
        <v>615.13200616438348</v>
      </c>
      <c r="CZ253" s="38">
        <f>'[1]OIL (ALL FIELDS, ON AND OFF)'!DF247</f>
        <v>611.083001541096</v>
      </c>
    </row>
    <row r="254" spans="1:104" s="11" customFormat="1" ht="11.25" customHeight="1" x14ac:dyDescent="0.15">
      <c r="A254" s="6">
        <v>15</v>
      </c>
      <c r="B254" s="18" t="s">
        <v>247</v>
      </c>
      <c r="C254" s="17" t="s">
        <v>272</v>
      </c>
      <c r="D254" s="38">
        <f>'[1]OIL (ALL FIELDS, ON AND OFF)'!BI248</f>
        <v>1742.53</v>
      </c>
      <c r="E254" s="38">
        <f>'[1]OIL (ALL FIELDS, ON AND OFF)'!K248</f>
        <v>0</v>
      </c>
      <c r="F254" s="38">
        <f>'[1]OIL (ALL FIELDS, ON AND OFF)'!L248</f>
        <v>0</v>
      </c>
      <c r="G254" s="38">
        <f>'[1]OIL (ALL FIELDS, ON AND OFF)'!M248</f>
        <v>0</v>
      </c>
      <c r="H254" s="38">
        <f>'[1]OIL (ALL FIELDS, ON AND OFF)'!N248</f>
        <v>0</v>
      </c>
      <c r="I254" s="38">
        <f>'[1]OIL (ALL FIELDS, ON AND OFF)'!O248</f>
        <v>0</v>
      </c>
      <c r="J254" s="38">
        <f>'[1]OIL (ALL FIELDS, ON AND OFF)'!P248</f>
        <v>0</v>
      </c>
      <c r="K254" s="38">
        <f>'[1]OIL (ALL FIELDS, ON AND OFF)'!Q248</f>
        <v>0</v>
      </c>
      <c r="L254" s="38">
        <f>'[1]OIL (ALL FIELDS, ON AND OFF)'!R248</f>
        <v>0</v>
      </c>
      <c r="M254" s="38">
        <f>'[1]OIL (ALL FIELDS, ON AND OFF)'!S248</f>
        <v>0</v>
      </c>
      <c r="N254" s="38">
        <f>'[1]OIL (ALL FIELDS, ON AND OFF)'!T248</f>
        <v>0</v>
      </c>
      <c r="O254" s="38">
        <f>'[1]OIL (ALL FIELDS, ON AND OFF)'!U248</f>
        <v>0</v>
      </c>
      <c r="P254" s="38">
        <f>'[1]OIL (ALL FIELDS, ON AND OFF)'!V248</f>
        <v>0</v>
      </c>
      <c r="Q254" s="38">
        <f>'[1]OIL (ALL FIELDS, ON AND OFF)'!W248</f>
        <v>0</v>
      </c>
      <c r="R254" s="38">
        <f>'[1]OIL (ALL FIELDS, ON AND OFF)'!X248</f>
        <v>5</v>
      </c>
      <c r="S254" s="38">
        <f>'[1]OIL (ALL FIELDS, ON AND OFF)'!Y248</f>
        <v>8</v>
      </c>
      <c r="T254" s="38">
        <f>'[1]OIL (ALL FIELDS, ON AND OFF)'!Z248</f>
        <v>10</v>
      </c>
      <c r="U254" s="38">
        <f>'[1]OIL (ALL FIELDS, ON AND OFF)'!AA248</f>
        <v>12</v>
      </c>
      <c r="V254" s="38">
        <f>'[1]OIL (ALL FIELDS, ON AND OFF)'!AB248</f>
        <v>19</v>
      </c>
      <c r="W254" s="38">
        <f>'[1]OIL (ALL FIELDS, ON AND OFF)'!AC248</f>
        <v>23.6</v>
      </c>
      <c r="X254" s="38">
        <f>'[1]OIL (ALL FIELDS, ON AND OFF)'!AD248</f>
        <v>27.8</v>
      </c>
      <c r="Y254" s="38">
        <f>'[1]OIL (ALL FIELDS, ON AND OFF)'!AE248</f>
        <v>33.4</v>
      </c>
      <c r="Z254" s="38">
        <f>'[1]OIL (ALL FIELDS, ON AND OFF)'!AF248</f>
        <v>45.7</v>
      </c>
      <c r="AA254" s="38">
        <f>'[1]OIL (ALL FIELDS, ON AND OFF)'!AG248</f>
        <v>61</v>
      </c>
      <c r="AB254" s="38">
        <f>'[1]OIL (ALL FIELDS, ON AND OFF)'!AH248</f>
        <v>69.099999999999994</v>
      </c>
      <c r="AC254" s="38">
        <f>'[1]OIL (ALL FIELDS, ON AND OFF)'!AI248</f>
        <v>88.5</v>
      </c>
      <c r="AD254" s="38">
        <f>'[1]OIL (ALL FIELDS, ON AND OFF)'!AJ248</f>
        <v>96</v>
      </c>
      <c r="AE254" s="38">
        <f>'[1]OIL (ALL FIELDS, ON AND OFF)'!AK248</f>
        <v>98.2</v>
      </c>
      <c r="AF254" s="38">
        <f>'[1]OIL (ALL FIELDS, ON AND OFF)'!AL248</f>
        <v>110.81</v>
      </c>
      <c r="AG254" s="38">
        <f>'[1]OIL (ALL FIELDS, ON AND OFF)'!AM248</f>
        <v>121.04600000000001</v>
      </c>
      <c r="AH254" s="38">
        <f>'[1]OIL (ALL FIELDS, ON AND OFF)'!AN248</f>
        <v>117.42</v>
      </c>
      <c r="AI254" s="38">
        <f>'[1]OIL (ALL FIELDS, ON AND OFF)'!AO248</f>
        <v>127.836</v>
      </c>
      <c r="AJ254" s="38">
        <f>'[1]OIL (ALL FIELDS, ON AND OFF)'!AP248</f>
        <v>123.61</v>
      </c>
      <c r="AK254" s="38">
        <f>'[1]OIL (ALL FIELDS, ON AND OFF)'!AQ248</f>
        <v>137.84799999999998</v>
      </c>
      <c r="AL254" s="38">
        <f>'[1]OIL (ALL FIELDS, ON AND OFF)'!AR248</f>
        <v>155.31</v>
      </c>
      <c r="AM254" s="38">
        <f>'[1]OIL (ALL FIELDS, ON AND OFF)'!AS248</f>
        <v>179.952</v>
      </c>
      <c r="AN254" s="38">
        <f>'[1]OIL (ALL FIELDS, ON AND OFF)'!AT248</f>
        <v>244.90200000000002</v>
      </c>
      <c r="AO254" s="38">
        <f>'[1]OIL (ALL FIELDS, ON AND OFF)'!AU248</f>
        <v>272.00700000000001</v>
      </c>
      <c r="AP254" s="38">
        <f>'[1]OIL (ALL FIELDS, ON AND OFF)'!AV248</f>
        <v>315.63</v>
      </c>
      <c r="AQ254" s="38">
        <f>'[1]OIL (ALL FIELDS, ON AND OFF)'!AW248</f>
        <v>326.73499999999996</v>
      </c>
      <c r="AR254" s="38">
        <f>'[1]OIL (ALL FIELDS, ON AND OFF)'!AX248</f>
        <v>331.16899999999998</v>
      </c>
      <c r="AS254" s="38">
        <f>'[1]OIL (ALL FIELDS, ON AND OFF)'!AY248</f>
        <v>269.59800000000001</v>
      </c>
      <c r="AT254" s="38">
        <f>'[1]OIL (ALL FIELDS, ON AND OFF)'!AZ248</f>
        <v>205.05700000000002</v>
      </c>
      <c r="AU254" s="38">
        <f>'[1]OIL (ALL FIELDS, ON AND OFF)'!BA248</f>
        <v>287.83999999999997</v>
      </c>
      <c r="AV254" s="38">
        <f>'[1]OIL (ALL FIELDS, ON AND OFF)'!BB248</f>
        <v>304.34100000000001</v>
      </c>
      <c r="AW254" s="38">
        <f>'[1]OIL (ALL FIELDS, ON AND OFF)'!BC248</f>
        <v>405.935</v>
      </c>
      <c r="AX254" s="38">
        <f>'[1]OIL (ALL FIELDS, ON AND OFF)'!BD248</f>
        <v>529.71800000000007</v>
      </c>
      <c r="AY254" s="38">
        <f>'[1]OIL (ALL FIELDS, ON AND OFF)'!BE248</f>
        <v>698.69399999999996</v>
      </c>
      <c r="AZ254" s="38">
        <f>'[1]OIL (ALL FIELDS, ON AND OFF)'!BF248</f>
        <v>845.23200000000008</v>
      </c>
      <c r="BA254" s="38">
        <f>'[1]OIL (ALL FIELDS, ON AND OFF)'!BG248</f>
        <v>1148.8869999999999</v>
      </c>
      <c r="BB254" s="38">
        <f>'[1]OIL (ALL FIELDS, ON AND OFF)'!BH248</f>
        <v>1405.2739999999999</v>
      </c>
      <c r="BC254" s="38">
        <f>'[1]OIL (ALL FIELDS, ON AND OFF)'!BI248</f>
        <v>1742.53</v>
      </c>
      <c r="BD254" s="38">
        <f>'[1]OIL (ALL FIELDS, ON AND OFF)'!BJ248</f>
        <v>1908.221</v>
      </c>
      <c r="BE254" s="38">
        <f>'[1]OIL (ALL FIELDS, ON AND OFF)'!BK248</f>
        <v>2091.4870000000001</v>
      </c>
      <c r="BF254" s="38">
        <f>'[1]OIL (ALL FIELDS, ON AND OFF)'!BL248</f>
        <v>2433.7294000000002</v>
      </c>
      <c r="BG254" s="38">
        <f>'[1]OIL (ALL FIELDS, ON AND OFF)'!BM248</f>
        <v>2744.6575998723679</v>
      </c>
      <c r="BH254" s="38">
        <f>'[1]OIL (ALL FIELDS, ON AND OFF)'!BN248</f>
        <v>3254.0990000000002</v>
      </c>
      <c r="BI254" s="38">
        <f>'[1]OIL (ALL FIELDS, ON AND OFF)'!BO248</f>
        <v>3464.6900000000005</v>
      </c>
      <c r="BJ254" s="38">
        <f>'[1]OIL (ALL FIELDS, ON AND OFF)'!BP248</f>
        <v>3662.3489999999997</v>
      </c>
      <c r="BK254" s="38">
        <f>'[1]OIL (ALL FIELDS, ON AND OFF)'!BQ248</f>
        <v>4272.3105999999998</v>
      </c>
      <c r="BL254" s="38">
        <f>'[1]OIL (ALL FIELDS, ON AND OFF)'!BR248</f>
        <v>4604.0450199999996</v>
      </c>
      <c r="BM254" s="38">
        <f>'[1]OIL (ALL FIELDS, ON AND OFF)'!BS248</f>
        <v>5263.9704689999999</v>
      </c>
      <c r="BN254" s="38">
        <f>'[1]OIL (ALL FIELDS, ON AND OFF)'!BT248</f>
        <v>5638.7301455500001</v>
      </c>
      <c r="BO254" s="38">
        <f>'[1]OIL (ALL FIELDS, ON AND OFF)'!BU248</f>
        <v>6197.0482382725004</v>
      </c>
      <c r="BP254" s="38">
        <f>'[1]OIL (ALL FIELDS, ON AND OFF)'!BV248</f>
        <v>6852.9569263588746</v>
      </c>
      <c r="BQ254" s="38">
        <f>'[1]OIL (ALL FIELDS, ON AND OFF)'!BW248</f>
        <v>7622.5193800409306</v>
      </c>
      <c r="BR254" s="38">
        <f>'[1]OIL (ALL FIELDS, ON AND OFF)'!BX248</f>
        <v>8389.4100459703914</v>
      </c>
      <c r="BS254" s="38">
        <f>'[1]OIL (ALL FIELDS, ON AND OFF)'!BY248</f>
        <v>9365.0427216170774</v>
      </c>
      <c r="BT254" s="38">
        <f>'[1]OIL (ALL FIELDS, ON AND OFF)'!BZ248</f>
        <v>10017.767933755402</v>
      </c>
      <c r="BU254" s="38">
        <f>'[1]OIL (ALL FIELDS, ON AND OFF)'!CA248</f>
        <v>11229.543473095029</v>
      </c>
      <c r="BV254" s="38">
        <f>'[1]OIL (ALL FIELDS, ON AND OFF)'!CB248</f>
        <v>12396.903079577263</v>
      </c>
      <c r="BW254" s="38">
        <f>'[1]OIL (ALL FIELDS, ON AND OFF)'!CC248</f>
        <v>13874.585692036757</v>
      </c>
      <c r="BX254" s="38">
        <f>'[1]OIL (ALL FIELDS, ON AND OFF)'!CD248</f>
        <v>16236.566607434917</v>
      </c>
      <c r="BY254" s="38">
        <f>'[1]OIL (ALL FIELDS, ON AND OFF)'!CE248</f>
        <v>18002.754000000001</v>
      </c>
      <c r="BZ254" s="38">
        <f>'[1]OIL (ALL FIELDS, ON AND OFF)'!CF248</f>
        <v>21162.009000000002</v>
      </c>
      <c r="CA254" s="38">
        <f>'[1]OIL (ALL FIELDS, ON AND OFF)'!CG248</f>
        <v>21787.788499999999</v>
      </c>
      <c r="CB254" s="38">
        <f>'[1]OIL (ALL FIELDS, ON AND OFF)'!CH248</f>
        <v>19555.252</v>
      </c>
      <c r="CC254" s="38">
        <f>'[1]OIL (ALL FIELDS, ON AND OFF)'!CI248</f>
        <v>22140.638999999999</v>
      </c>
      <c r="CD254" s="38">
        <f>'[1]OIL (ALL FIELDS, ON AND OFF)'!CJ248</f>
        <v>22265.328999999998</v>
      </c>
      <c r="CE254" s="38">
        <f>'[1]OIL (ALL FIELDS, ON AND OFF)'!CK248</f>
        <v>21179.277999999998</v>
      </c>
      <c r="CF254" s="38">
        <f>'[1]OIL (ALL FIELDS, ON AND OFF)'!CL248</f>
        <v>21609.784000000003</v>
      </c>
      <c r="CG254" s="38">
        <f>'[1]OIL (ALL FIELDS, ON AND OFF)'!CM248</f>
        <v>18353.010000000002</v>
      </c>
      <c r="CH254" s="38">
        <f>'[1]OIL (ALL FIELDS, ON AND OFF)'!CN248</f>
        <v>15580.843684931508</v>
      </c>
      <c r="CI254" s="38">
        <f>'[1]OIL (ALL FIELDS, ON AND OFF)'!CO248</f>
        <v>12868.682499999999</v>
      </c>
      <c r="CJ254" s="38">
        <f>'[1]OIL (ALL FIELDS, ON AND OFF)'!CP248</f>
        <v>11308.373802739727</v>
      </c>
      <c r="CK254" s="38">
        <f>'[1]OIL (ALL FIELDS, ON AND OFF)'!CQ248</f>
        <v>10666.021345945204</v>
      </c>
      <c r="CL254" s="38">
        <f>'[1]OIL (ALL FIELDS, ON AND OFF)'!CR248</f>
        <v>9960.0970557432174</v>
      </c>
      <c r="CM254" s="38">
        <f>'[1]OIL (ALL FIELDS, ON AND OFF)'!CS248</f>
        <v>12303.48464131</v>
      </c>
      <c r="CN254" s="38">
        <f>'[1]OIL (ALL FIELDS, ON AND OFF)'!CT248</f>
        <v>12233.210158851522</v>
      </c>
      <c r="CO254" s="38">
        <f>'[1]OIL (ALL FIELDS, ON AND OFF)'!CU248</f>
        <v>14329.446839151475</v>
      </c>
      <c r="CP254" s="38">
        <f>'[1]OIL (ALL FIELDS, ON AND OFF)'!CV248</f>
        <v>15415.457953549914</v>
      </c>
      <c r="CQ254" s="38">
        <f>'[1]OIL (ALL FIELDS, ON AND OFF)'!CW248</f>
        <v>16336.033316474841</v>
      </c>
      <c r="CR254" s="38">
        <f>'[1]OIL (ALL FIELDS, ON AND OFF)'!CX248</f>
        <v>16043.808239815457</v>
      </c>
      <c r="CS254" s="38">
        <f>'[1]OIL (ALL FIELDS, ON AND OFF)'!CY248</f>
        <v>17763.253540378544</v>
      </c>
      <c r="CT254" s="38">
        <f>'[1]OIL (ALL FIELDS, ON AND OFF)'!CZ248</f>
        <v>18533.039542342987</v>
      </c>
      <c r="CU254" s="38">
        <f>'[1]OIL (ALL FIELDS, ON AND OFF)'!DA248</f>
        <v>18718.226370016546</v>
      </c>
      <c r="CV254" s="38">
        <f>'[1]OIL (ALL FIELDS, ON AND OFF)'!DB248</f>
        <v>18807.85997408508</v>
      </c>
      <c r="CW254" s="38">
        <f>'[1]OIL (ALL FIELDS, ON AND OFF)'!DC248</f>
        <v>19147.853888048543</v>
      </c>
      <c r="CX254" s="38">
        <f>'[1]OIL (ALL FIELDS, ON AND OFF)'!DD248</f>
        <v>19820.494489263205</v>
      </c>
      <c r="CY254" s="38">
        <f>'[1]OIL (ALL FIELDS, ON AND OFF)'!DE248</f>
        <v>21229.314194604987</v>
      </c>
      <c r="CZ254" s="38">
        <f>'[1]OIL (ALL FIELDS, ON AND OFF)'!DF248</f>
        <v>20391.581424369931</v>
      </c>
    </row>
    <row r="255" spans="1:104" s="11" customFormat="1" ht="11.25" customHeight="1" x14ac:dyDescent="0.15">
      <c r="A255" s="6">
        <v>16</v>
      </c>
      <c r="B255" s="18" t="s">
        <v>248</v>
      </c>
      <c r="C255" s="17" t="s">
        <v>272</v>
      </c>
      <c r="D255" s="38">
        <f>'[1]OIL (ALL FIELDS, ON AND OFF)'!BI249</f>
        <v>434.64</v>
      </c>
      <c r="E255" s="38">
        <f>'[1]OIL (ALL FIELDS, ON AND OFF)'!K249</f>
        <v>174.21099999999998</v>
      </c>
      <c r="F255" s="38">
        <f>'[1]OIL (ALL FIELDS, ON AND OFF)'!L249</f>
        <v>190.405</v>
      </c>
      <c r="G255" s="38">
        <f>'[1]OIL (ALL FIELDS, ON AND OFF)'!M249</f>
        <v>230.35</v>
      </c>
      <c r="H255" s="38">
        <f>'[1]OIL (ALL FIELDS, ON AND OFF)'!N249</f>
        <v>255.01300000000001</v>
      </c>
      <c r="I255" s="38">
        <f>'[1]OIL (ALL FIELDS, ON AND OFF)'!O249</f>
        <v>262.00700000000001</v>
      </c>
      <c r="J255" s="38">
        <f>'[1]OIL (ALL FIELDS, ON AND OFF)'!P249</f>
        <v>274.00599999999997</v>
      </c>
      <c r="K255" s="38">
        <f>'[1]OIL (ALL FIELDS, ON AND OFF)'!Q249</f>
        <v>281.005</v>
      </c>
      <c r="L255" s="38">
        <f>'[1]OIL (ALL FIELDS, ON AND OFF)'!R249</f>
        <v>290.005</v>
      </c>
      <c r="M255" s="38">
        <f>'[1]OIL (ALL FIELDS, ON AND OFF)'!S249</f>
        <v>304.005</v>
      </c>
      <c r="N255" s="38">
        <f>'[1]OIL (ALL FIELDS, ON AND OFF)'!T249</f>
        <v>312.45499999999998</v>
      </c>
      <c r="O255" s="38">
        <f>'[1]OIL (ALL FIELDS, ON AND OFF)'!U249</f>
        <v>302.89560000000006</v>
      </c>
      <c r="P255" s="38">
        <f>'[1]OIL (ALL FIELDS, ON AND OFF)'!V249</f>
        <v>228.79900000000001</v>
      </c>
      <c r="Q255" s="38">
        <f>'[1]OIL (ALL FIELDS, ON AND OFF)'!W249</f>
        <v>219.86599999999999</v>
      </c>
      <c r="R255" s="38">
        <f>'[1]OIL (ALL FIELDS, ON AND OFF)'!X249</f>
        <v>179.304</v>
      </c>
      <c r="S255" s="38">
        <f>'[1]OIL (ALL FIELDS, ON AND OFF)'!Y249</f>
        <v>166.46300000000002</v>
      </c>
      <c r="T255" s="38">
        <f>'[1]OIL (ALL FIELDS, ON AND OFF)'!Z249</f>
        <v>156.4</v>
      </c>
      <c r="U255" s="38">
        <f>'[1]OIL (ALL FIELDS, ON AND OFF)'!AA249</f>
        <v>146.49270000000001</v>
      </c>
      <c r="V255" s="38">
        <f>'[1]OIL (ALL FIELDS, ON AND OFF)'!AB249</f>
        <v>143.312354</v>
      </c>
      <c r="W255" s="38">
        <f>'[1]OIL (ALL FIELDS, ON AND OFF)'!AC249</f>
        <v>139.35060461999998</v>
      </c>
      <c r="X255" s="38">
        <f>'[1]OIL (ALL FIELDS, ON AND OFF)'!AD249</f>
        <v>29.403508804799998</v>
      </c>
      <c r="Y255" s="38">
        <f>'[1]OIL (ALL FIELDS, ON AND OFF)'!AE249</f>
        <v>33.473584245040001</v>
      </c>
      <c r="Z255" s="38">
        <f>'[1]OIL (ALL FIELDS, ON AND OFF)'!AF249</f>
        <v>35.231879299742403</v>
      </c>
      <c r="AA255" s="38">
        <f>'[1]OIL (ALL FIELDS, ON AND OFF)'!AG249</f>
        <v>37.627070850724373</v>
      </c>
      <c r="AB255" s="38">
        <f>'[1]OIL (ALL FIELDS, ON AND OFF)'!AH249</f>
        <v>52.147596518782322</v>
      </c>
      <c r="AC255" s="38">
        <f>'[1]OIL (ALL FIELDS, ON AND OFF)'!AI249</f>
        <v>54.526830205472727</v>
      </c>
      <c r="AD255" s="38">
        <f>'[1]OIL (ALL FIELDS, ON AND OFF)'!AJ249</f>
        <v>60.044313226020002</v>
      </c>
      <c r="AE255" s="38">
        <f>'[1]OIL (ALL FIELDS, ON AND OFF)'!AK249</f>
        <v>67.841057680882187</v>
      </c>
      <c r="AF255" s="38">
        <f>'[1]OIL (ALL FIELDS, ON AND OFF)'!AL249</f>
        <v>79.514954025779247</v>
      </c>
      <c r="AG255" s="38">
        <f>'[1]OIL (ALL FIELDS, ON AND OFF)'!AM249</f>
        <v>84.793000000000006</v>
      </c>
      <c r="AH255" s="38">
        <f>'[1]OIL (ALL FIELDS, ON AND OFF)'!AN249</f>
        <v>88.545000000000016</v>
      </c>
      <c r="AI255" s="38">
        <f>'[1]OIL (ALL FIELDS, ON AND OFF)'!AO249</f>
        <v>93.20999999999998</v>
      </c>
      <c r="AJ255" s="38">
        <f>'[1]OIL (ALL FIELDS, ON AND OFF)'!AP249</f>
        <v>129.26500000000001</v>
      </c>
      <c r="AK255" s="38">
        <f>'[1]OIL (ALL FIELDS, ON AND OFF)'!AQ249</f>
        <v>230.52699999999996</v>
      </c>
      <c r="AL255" s="38">
        <f>'[1]OIL (ALL FIELDS, ON AND OFF)'!AR249</f>
        <v>235.83499999999995</v>
      </c>
      <c r="AM255" s="38">
        <f>'[1]OIL (ALL FIELDS, ON AND OFF)'!AS249</f>
        <v>226.66400000000002</v>
      </c>
      <c r="AN255" s="38">
        <f>'[1]OIL (ALL FIELDS, ON AND OFF)'!AT249</f>
        <v>231.79499999999999</v>
      </c>
      <c r="AO255" s="38">
        <f>'[1]OIL (ALL FIELDS, ON AND OFF)'!AU249</f>
        <v>243.29049999999995</v>
      </c>
      <c r="AP255" s="38">
        <f>'[1]OIL (ALL FIELDS, ON AND OFF)'!AV249</f>
        <v>263.87202364951719</v>
      </c>
      <c r="AQ255" s="38">
        <f>'[1]OIL (ALL FIELDS, ON AND OFF)'!AW249</f>
        <v>289.40084310932406</v>
      </c>
      <c r="AR255" s="38">
        <f>'[1]OIL (ALL FIELDS, ON AND OFF)'!AX249</f>
        <v>296.05238772585403</v>
      </c>
      <c r="AS255" s="38">
        <f>'[1]OIL (ALL FIELDS, ON AND OFF)'!AY249</f>
        <v>291.86599999999999</v>
      </c>
      <c r="AT255" s="38">
        <f>'[1]OIL (ALL FIELDS, ON AND OFF)'!AZ249</f>
        <v>168.91400000000002</v>
      </c>
      <c r="AU255" s="38">
        <f>'[1]OIL (ALL FIELDS, ON AND OFF)'!BA249</f>
        <v>125.25900000000001</v>
      </c>
      <c r="AV255" s="38">
        <f>'[1]OIL (ALL FIELDS, ON AND OFF)'!BB249</f>
        <v>257.90700000000004</v>
      </c>
      <c r="AW255" s="38">
        <f>'[1]OIL (ALL FIELDS, ON AND OFF)'!BC249</f>
        <v>296.48722448994175</v>
      </c>
      <c r="AX255" s="38">
        <f>'[1]OIL (ALL FIELDS, ON AND OFF)'!BD249</f>
        <v>341.24403768063047</v>
      </c>
      <c r="AY255" s="38">
        <f>'[1]OIL (ALL FIELDS, ON AND OFF)'!BE249</f>
        <v>348.901629815864</v>
      </c>
      <c r="AZ255" s="38">
        <f>'[1]OIL (ALL FIELDS, ON AND OFF)'!BF249</f>
        <v>366.39699999999999</v>
      </c>
      <c r="BA255" s="38">
        <f>'[1]OIL (ALL FIELDS, ON AND OFF)'!BG249</f>
        <v>388.15800000000002</v>
      </c>
      <c r="BB255" s="38">
        <f>'[1]OIL (ALL FIELDS, ON AND OFF)'!BH249</f>
        <v>415.05399999999997</v>
      </c>
      <c r="BC255" s="38">
        <f>'[1]OIL (ALL FIELDS, ON AND OFF)'!BI249</f>
        <v>434.64</v>
      </c>
      <c r="BD255" s="38">
        <f>'[1]OIL (ALL FIELDS, ON AND OFF)'!BJ249</f>
        <v>438.25109999999995</v>
      </c>
      <c r="BE255" s="38">
        <f>'[1]OIL (ALL FIELDS, ON AND OFF)'!BK249</f>
        <v>446.57566100000008</v>
      </c>
      <c r="BF255" s="38">
        <f>'[1]OIL (ALL FIELDS, ON AND OFF)'!BL249</f>
        <v>450.60075761000007</v>
      </c>
      <c r="BG255" s="38">
        <f>'[1]OIL (ALL FIELDS, ON AND OFF)'!BM249</f>
        <v>459.57546518609996</v>
      </c>
      <c r="BH255" s="38">
        <f>'[1]OIL (ALL FIELDS, ON AND OFF)'!BN249</f>
        <v>469.85485983796104</v>
      </c>
      <c r="BI255" s="38">
        <f>'[1]OIL (ALL FIELDS, ON AND OFF)'!BO249</f>
        <v>482.66899999999993</v>
      </c>
      <c r="BJ255" s="38">
        <f>'[1]OIL (ALL FIELDS, ON AND OFF)'!BP249</f>
        <v>502.62810000000002</v>
      </c>
      <c r="BK255" s="38">
        <f>'[1]OIL (ALL FIELDS, ON AND OFF)'!BQ249</f>
        <v>528.63562100000001</v>
      </c>
      <c r="BL255" s="38">
        <f>'[1]OIL (ALL FIELDS, ON AND OFF)'!BR249</f>
        <v>533.31514220999998</v>
      </c>
      <c r="BM255" s="38">
        <f>'[1]OIL (ALL FIELDS, ON AND OFF)'!BS249</f>
        <v>578.17974363209999</v>
      </c>
      <c r="BN255" s="38">
        <f>'[1]OIL (ALL FIELDS, ON AND OFF)'!BT249</f>
        <v>621.208506068421</v>
      </c>
      <c r="BO255" s="38">
        <f>'[1]OIL (ALL FIELDS, ON AND OFF)'!BU249</f>
        <v>663.80801112910524</v>
      </c>
      <c r="BP255" s="38">
        <f>'[1]OIL (ALL FIELDS, ON AND OFF)'!BV249</f>
        <v>697.00384124039624</v>
      </c>
      <c r="BQ255" s="38">
        <f>'[1]OIL (ALL FIELDS, ON AND OFF)'!BW249</f>
        <v>708.17707965280022</v>
      </c>
      <c r="BR255" s="38">
        <f>'[1]OIL (ALL FIELDS, ON AND OFF)'!BX249</f>
        <v>756.14800000000002</v>
      </c>
      <c r="BS255" s="38">
        <f>'[1]OIL (ALL FIELDS, ON AND OFF)'!BY249</f>
        <v>784.65</v>
      </c>
      <c r="BT255" s="38">
        <f>'[1]OIL (ALL FIELDS, ON AND OFF)'!BZ249</f>
        <v>831.08345806595719</v>
      </c>
      <c r="BU255" s="38">
        <f>'[1]OIL (ALL FIELDS, ON AND OFF)'!CA249</f>
        <v>877.23661684046772</v>
      </c>
      <c r="BV255" s="38">
        <f>'[1]OIL (ALL FIELDS, ON AND OFF)'!CB249</f>
        <v>930.632386376966</v>
      </c>
      <c r="BW255" s="38">
        <f>'[1]OIL (ALL FIELDS, ON AND OFF)'!CC249</f>
        <v>1002.3048636523594</v>
      </c>
      <c r="BX255" s="38">
        <f>'[1]OIL (ALL FIELDS, ON AND OFF)'!CD249</f>
        <v>1056.3600000000001</v>
      </c>
      <c r="BY255" s="38">
        <f>'[1]OIL (ALL FIELDS, ON AND OFF)'!CE249</f>
        <v>1100.6789999999999</v>
      </c>
      <c r="BZ255" s="38">
        <f>'[1]OIL (ALL FIELDS, ON AND OFF)'!CF249</f>
        <v>1143.3864000000001</v>
      </c>
      <c r="CA255" s="38">
        <f>'[1]OIL (ALL FIELDS, ON AND OFF)'!CG249</f>
        <v>1159.71389</v>
      </c>
      <c r="CB255" s="38">
        <f>'[1]OIL (ALL FIELDS, ON AND OFF)'!CH249</f>
        <v>1174.5471818000001</v>
      </c>
      <c r="CC255" s="38">
        <f>'[1]OIL (ALL FIELDS, ON AND OFF)'!CI249</f>
        <v>1127.205625346</v>
      </c>
      <c r="CD255" s="38">
        <f>'[1]OIL (ALL FIELDS, ON AND OFF)'!CJ249</f>
        <v>1024.2781505856199</v>
      </c>
      <c r="CE255" s="38">
        <f>'[1]OIL (ALL FIELDS, ON AND OFF)'!CK249</f>
        <v>961.94013546805149</v>
      </c>
      <c r="CF255" s="38">
        <f>'[1]OIL (ALL FIELDS, ON AND OFF)'!CL249</f>
        <v>916.22279374400989</v>
      </c>
      <c r="CG255" s="38">
        <f>'[1]OIL (ALL FIELDS, ON AND OFF)'!CM249</f>
        <v>906.03874295168953</v>
      </c>
      <c r="CH255" s="38">
        <f>'[1]OIL (ALL FIELDS, ON AND OFF)'!CN249</f>
        <v>881.08623437131894</v>
      </c>
      <c r="CI255" s="38">
        <f>'[1]OIL (ALL FIELDS, ON AND OFF)'!CO249</f>
        <v>891.1253725374853</v>
      </c>
      <c r="CJ255" s="38">
        <f>'[1]OIL (ALL FIELDS, ON AND OFF)'!CP249</f>
        <v>918.33793748049732</v>
      </c>
      <c r="CK255" s="38">
        <f>'[1]OIL (ALL FIELDS, ON AND OFF)'!CQ249</f>
        <v>920.7114306028061</v>
      </c>
      <c r="CL255" s="38">
        <f>'[1]OIL (ALL FIELDS, ON AND OFF)'!CR249</f>
        <v>970.02728145275864</v>
      </c>
      <c r="CM255" s="38">
        <f>'[1]OIL (ALL FIELDS, ON AND OFF)'!CS249</f>
        <v>972.457255577468</v>
      </c>
      <c r="CN255" s="38">
        <f>'[1]OIL (ALL FIELDS, ON AND OFF)'!CT249</f>
        <v>1005.1392241492672</v>
      </c>
      <c r="CO255" s="38">
        <f>'[1]OIL (ALL FIELDS, ON AND OFF)'!CU249</f>
        <v>995.77027139855318</v>
      </c>
      <c r="CP255" s="38">
        <f>'[1]OIL (ALL FIELDS, ON AND OFF)'!CV249</f>
        <v>996.17468551546403</v>
      </c>
      <c r="CQ255" s="38">
        <f>'[1]OIL (ALL FIELDS, ON AND OFF)'!CW249</f>
        <v>992.65852743290964</v>
      </c>
      <c r="CR255" s="38">
        <f>'[1]OIL (ALL FIELDS, ON AND OFF)'!CX249</f>
        <v>987.72547720486511</v>
      </c>
      <c r="CS255" s="38">
        <f>'[1]OIL (ALL FIELDS, ON AND OFF)'!CY249</f>
        <v>954.17574481956069</v>
      </c>
      <c r="CT255" s="38">
        <f>'[1]OIL (ALL FIELDS, ON AND OFF)'!CZ249</f>
        <v>858.57331920512422</v>
      </c>
      <c r="CU255" s="38">
        <f>'[1]OIL (ALL FIELDS, ON AND OFF)'!DA249</f>
        <v>809.77608356212113</v>
      </c>
      <c r="CV255" s="38">
        <f>'[1]OIL (ALL FIELDS, ON AND OFF)'!DB249</f>
        <v>846.34233428708171</v>
      </c>
      <c r="CW255" s="38">
        <f>'[1]OIL (ALL FIELDS, ON AND OFF)'!DC249</f>
        <v>886.97922113608763</v>
      </c>
      <c r="CX255" s="38">
        <f>'[1]OIL (ALL FIELDS, ON AND OFF)'!DD249</f>
        <v>985.81785496804343</v>
      </c>
      <c r="CY255" s="38">
        <f>'[1]OIL (ALL FIELDS, ON AND OFF)'!DE249</f>
        <v>1066.3570205715014</v>
      </c>
      <c r="CZ255" s="38">
        <f>'[1]OIL (ALL FIELDS, ON AND OFF)'!DF249</f>
        <v>1223.4930596523584</v>
      </c>
    </row>
    <row r="256" spans="1:104" s="11" customFormat="1" ht="11.25" customHeight="1" x14ac:dyDescent="0.15">
      <c r="A256" s="6">
        <v>17</v>
      </c>
      <c r="B256" s="18" t="s">
        <v>249</v>
      </c>
      <c r="C256" s="17" t="s">
        <v>272</v>
      </c>
      <c r="D256" s="38">
        <f>'[1]OIL (ALL FIELDS, ON AND OFF)'!BI250</f>
        <v>7.7709999999999999</v>
      </c>
      <c r="E256" s="38">
        <f>'[1]OIL (ALL FIELDS, ON AND OFF)'!K250</f>
        <v>1.98</v>
      </c>
      <c r="F256" s="38">
        <f>'[1]OIL (ALL FIELDS, ON AND OFF)'!L250</f>
        <v>2.14</v>
      </c>
      <c r="G256" s="38">
        <f>'[1]OIL (ALL FIELDS, ON AND OFF)'!M250</f>
        <v>2.23</v>
      </c>
      <c r="H256" s="38">
        <f>'[1]OIL (ALL FIELDS, ON AND OFF)'!N250</f>
        <v>2.34</v>
      </c>
      <c r="I256" s="38">
        <f>'[1]OIL (ALL FIELDS, ON AND OFF)'!O250</f>
        <v>2.9809999999999999</v>
      </c>
      <c r="J256" s="38">
        <f>'[1]OIL (ALL FIELDS, ON AND OFF)'!P250</f>
        <v>3.3239999999999998</v>
      </c>
      <c r="K256" s="38">
        <f>'[1]OIL (ALL FIELDS, ON AND OFF)'!Q250</f>
        <v>3.4590000000000001</v>
      </c>
      <c r="L256" s="38">
        <f>'[1]OIL (ALL FIELDS, ON AND OFF)'!R250</f>
        <v>3.7250000000000001</v>
      </c>
      <c r="M256" s="38">
        <f>'[1]OIL (ALL FIELDS, ON AND OFF)'!S250</f>
        <v>3.6790000000000003</v>
      </c>
      <c r="N256" s="38">
        <f>'[1]OIL (ALL FIELDS, ON AND OFF)'!T250</f>
        <v>2.3180000000000001</v>
      </c>
      <c r="O256" s="38">
        <f>'[1]OIL (ALL FIELDS, ON AND OFF)'!U250</f>
        <v>2.343</v>
      </c>
      <c r="P256" s="38">
        <f>'[1]OIL (ALL FIELDS, ON AND OFF)'!V250</f>
        <v>2.758</v>
      </c>
      <c r="Q256" s="38">
        <f>'[1]OIL (ALL FIELDS, ON AND OFF)'!W250</f>
        <v>2.8691719999999998</v>
      </c>
      <c r="R256" s="38">
        <f>'[1]OIL (ALL FIELDS, ON AND OFF)'!X250</f>
        <v>2.9950000000000001</v>
      </c>
      <c r="S256" s="38">
        <f>'[1]OIL (ALL FIELDS, ON AND OFF)'!Y250</f>
        <v>3.2181523919999999</v>
      </c>
      <c r="T256" s="38">
        <f>'[1]OIL (ALL FIELDS, ON AND OFF)'!Z250</f>
        <v>3.4462625266480003</v>
      </c>
      <c r="U256" s="38">
        <f>'[1]OIL (ALL FIELDS, ON AND OFF)'!AA250</f>
        <v>3.5837448414130799</v>
      </c>
      <c r="V256" s="38">
        <f>'[1]OIL (ALL FIELDS, ON AND OFF)'!AB250</f>
        <v>3.8981232561049302</v>
      </c>
      <c r="W256" s="38">
        <f>'[1]OIL (ALL FIELDS, ON AND OFF)'!AC250</f>
        <v>3.9326175421662817</v>
      </c>
      <c r="X256" s="38">
        <f>'[1]OIL (ALL FIELDS, ON AND OFF)'!AD250</f>
        <v>3.9763222438529326</v>
      </c>
      <c r="Y256" s="38">
        <f>'[1]OIL (ALL FIELDS, ON AND OFF)'!AE250</f>
        <v>4.3692119111685201</v>
      </c>
      <c r="Z256" s="38">
        <f>'[1]OIL (ALL FIELDS, ON AND OFF)'!AF250</f>
        <v>4.8214937851253969</v>
      </c>
      <c r="AA256" s="38">
        <f>'[1]OIL (ALL FIELDS, ON AND OFF)'!AG250</f>
        <v>4.9831176856874029</v>
      </c>
      <c r="AB256" s="38">
        <f>'[1]OIL (ALL FIELDS, ON AND OFF)'!AH250</f>
        <v>5.2242519802299645</v>
      </c>
      <c r="AC256" s="38">
        <f>'[1]OIL (ALL FIELDS, ON AND OFF)'!AI250</f>
        <v>5.4449817440915744</v>
      </c>
      <c r="AD256" s="38">
        <f>'[1]OIL (ALL FIELDS, ON AND OFF)'!AJ250</f>
        <v>6.0852441984518038</v>
      </c>
      <c r="AE256" s="38">
        <f>'[1]OIL (ALL FIELDS, ON AND OFF)'!AK250</f>
        <v>6.2351389542533511</v>
      </c>
      <c r="AF256" s="38">
        <f>'[1]OIL (ALL FIELDS, ON AND OFF)'!AL250</f>
        <v>6.5540000000000003</v>
      </c>
      <c r="AG256" s="38">
        <f>'[1]OIL (ALL FIELDS, ON AND OFF)'!AM250</f>
        <v>6.4241945961662479</v>
      </c>
      <c r="AH256" s="38">
        <f>'[1]OIL (ALL FIELDS, ON AND OFF)'!AN250</f>
        <v>5.9832568448007519</v>
      </c>
      <c r="AI256" s="38">
        <f>'[1]OIL (ALL FIELDS, ON AND OFF)'!AO250</f>
        <v>5.4422242763527438</v>
      </c>
      <c r="AJ256" s="38">
        <f>'[1]OIL (ALL FIELDS, ON AND OFF)'!AP250</f>
        <v>5.820997585036511</v>
      </c>
      <c r="AK256" s="38">
        <f>'[1]OIL (ALL FIELDS, ON AND OFF)'!AQ250</f>
        <v>6.1545836188459999</v>
      </c>
      <c r="AL256" s="38">
        <f>'[1]OIL (ALL FIELDS, ON AND OFF)'!AR250</f>
        <v>6.2080400727538878</v>
      </c>
      <c r="AM256" s="38">
        <f>'[1]OIL (ALL FIELDS, ON AND OFF)'!AS250</f>
        <v>6.3464714315898245</v>
      </c>
      <c r="AN256" s="38">
        <f>'[1]OIL (ALL FIELDS, ON AND OFF)'!AT250</f>
        <v>6.544783181537003</v>
      </c>
      <c r="AO256" s="38">
        <f>'[1]OIL (ALL FIELDS, ON AND OFF)'!AU250</f>
        <v>6.8030296926785683</v>
      </c>
      <c r="AP256" s="38">
        <f>'[1]OIL (ALL FIELDS, ON AND OFF)'!AV250</f>
        <v>6.9131784017942648</v>
      </c>
      <c r="AQ256" s="38">
        <f>'[1]OIL (ALL FIELDS, ON AND OFF)'!AW250</f>
        <v>7.076309244557482</v>
      </c>
      <c r="AR256" s="38">
        <f>'[1]OIL (ALL FIELDS, ON AND OFF)'!AX250</f>
        <v>6.6674784050440534</v>
      </c>
      <c r="AS256" s="38">
        <f>'[1]OIL (ALL FIELDS, ON AND OFF)'!AY250</f>
        <v>7.1752850977406508</v>
      </c>
      <c r="AT256" s="38">
        <f>'[1]OIL (ALL FIELDS, ON AND OFF)'!AZ250</f>
        <v>6.262928553236967</v>
      </c>
      <c r="AU256" s="38">
        <f>'[1]OIL (ALL FIELDS, ON AND OFF)'!BA250</f>
        <v>5.5347080178956105</v>
      </c>
      <c r="AV256" s="38">
        <f>'[1]OIL (ALL FIELDS, ON AND OFF)'!BB250</f>
        <v>5.367</v>
      </c>
      <c r="AW256" s="38">
        <f>'[1]OIL (ALL FIELDS, ON AND OFF)'!BC250</f>
        <v>5.1464999999999996</v>
      </c>
      <c r="AX256" s="38">
        <f>'[1]OIL (ALL FIELDS, ON AND OFF)'!BD250</f>
        <v>5.0094999999999992</v>
      </c>
      <c r="AY256" s="38">
        <f>'[1]OIL (ALL FIELDS, ON AND OFF)'!BE250</f>
        <v>5.3989999999999991</v>
      </c>
      <c r="AZ256" s="38">
        <f>'[1]OIL (ALL FIELDS, ON AND OFF)'!BF250</f>
        <v>4.7084999999999999</v>
      </c>
      <c r="BA256" s="38">
        <f>'[1]OIL (ALL FIELDS, ON AND OFF)'!BG250</f>
        <v>4.6230000000000002</v>
      </c>
      <c r="BB256" s="38">
        <f>'[1]OIL (ALL FIELDS, ON AND OFF)'!BH250</f>
        <v>5.8080000000000007</v>
      </c>
      <c r="BC256" s="38">
        <f>'[1]OIL (ALL FIELDS, ON AND OFF)'!BI250</f>
        <v>7.7709999999999999</v>
      </c>
      <c r="BD256" s="38">
        <f>'[1]OIL (ALL FIELDS, ON AND OFF)'!BJ250</f>
        <v>8.7970000000000006</v>
      </c>
      <c r="BE256" s="38">
        <f>'[1]OIL (ALL FIELDS, ON AND OFF)'!BK250</f>
        <v>8.8299999999999983</v>
      </c>
      <c r="BF256" s="38">
        <f>'[1]OIL (ALL FIELDS, ON AND OFF)'!BL250</f>
        <v>9.0170000000000012</v>
      </c>
      <c r="BG256" s="38">
        <f>'[1]OIL (ALL FIELDS, ON AND OFF)'!BM250</f>
        <v>11.6675</v>
      </c>
      <c r="BH256" s="38">
        <f>'[1]OIL (ALL FIELDS, ON AND OFF)'!BN250</f>
        <v>16.132499999999997</v>
      </c>
      <c r="BI256" s="38">
        <f>'[1]OIL (ALL FIELDS, ON AND OFF)'!BO250</f>
        <v>19.894900000000003</v>
      </c>
      <c r="BJ256" s="38">
        <f>'[1]OIL (ALL FIELDS, ON AND OFF)'!BP250</f>
        <v>30.649610000000003</v>
      </c>
      <c r="BK256" s="38">
        <f>'[1]OIL (ALL FIELDS, ON AND OFF)'!BQ250</f>
        <v>62.86683</v>
      </c>
      <c r="BL256" s="38">
        <f>'[1]OIL (ALL FIELDS, ON AND OFF)'!BR250</f>
        <v>77.149100000000004</v>
      </c>
      <c r="BM256" s="38">
        <f>'[1]OIL (ALL FIELDS, ON AND OFF)'!BS250</f>
        <v>88.281999999999996</v>
      </c>
      <c r="BN256" s="38">
        <f>'[1]OIL (ALL FIELDS, ON AND OFF)'!BT250</f>
        <v>105.85030999999999</v>
      </c>
      <c r="BO256" s="38">
        <f>'[1]OIL (ALL FIELDS, ON AND OFF)'!BU250</f>
        <v>125.1964485</v>
      </c>
      <c r="BP256" s="38">
        <f>'[1]OIL (ALL FIELDS, ON AND OFF)'!BV250</f>
        <v>145.11379880000001</v>
      </c>
      <c r="BQ256" s="38">
        <f>'[1]OIL (ALL FIELDS, ON AND OFF)'!BW250</f>
        <v>172.85454909999999</v>
      </c>
      <c r="BR256" s="38">
        <f>'[1]OIL (ALL FIELDS, ON AND OFF)'!BX250</f>
        <v>230.70121039739703</v>
      </c>
      <c r="BS256" s="38">
        <f>'[1]OIL (ALL FIELDS, ON AND OFF)'!BY250</f>
        <v>297.44279933297304</v>
      </c>
      <c r="BT256" s="38">
        <f>'[1]OIL (ALL FIELDS, ON AND OFF)'!BZ250</f>
        <v>284.52352528650601</v>
      </c>
      <c r="BU256" s="38">
        <f>'[1]OIL (ALL FIELDS, ON AND OFF)'!CA250</f>
        <v>326.10068413890997</v>
      </c>
      <c r="BV256" s="38">
        <f>'[1]OIL (ALL FIELDS, ON AND OFF)'!CB250</f>
        <v>442.82751177394891</v>
      </c>
      <c r="BW256" s="38">
        <f>'[1]OIL (ALL FIELDS, ON AND OFF)'!CC250</f>
        <v>622.2454520547949</v>
      </c>
      <c r="BX256" s="38">
        <f>'[1]OIL (ALL FIELDS, ON AND OFF)'!CD250</f>
        <v>802.07045205479494</v>
      </c>
      <c r="BY256" s="38">
        <f>'[1]OIL (ALL FIELDS, ON AND OFF)'!CE250</f>
        <v>921.39</v>
      </c>
      <c r="BZ256" s="38">
        <f>'[1]OIL (ALL FIELDS, ON AND OFF)'!CF250</f>
        <v>1083.4255342465799</v>
      </c>
      <c r="CA256" s="38">
        <f>'[1]OIL (ALL FIELDS, ON AND OFF)'!CG250</f>
        <v>1306.5095746575298</v>
      </c>
      <c r="CB256" s="38">
        <f>'[1]OIL (ALL FIELDS, ON AND OFF)'!CH250</f>
        <v>1550.9499072534202</v>
      </c>
      <c r="CC256" s="38">
        <f>'[1]OIL (ALL FIELDS, ON AND OFF)'!CI250</f>
        <v>1747.944865915</v>
      </c>
      <c r="CD256" s="38">
        <f>'[1]OIL (ALL FIELDS, ON AND OFF)'!CJ250</f>
        <v>1883.3233734782598</v>
      </c>
      <c r="CE256" s="38">
        <f>'[1]OIL (ALL FIELDS, ON AND OFF)'!CK250</f>
        <v>2089.9684485829011</v>
      </c>
      <c r="CF256" s="38">
        <f>'[1]OIL (ALL FIELDS, ON AND OFF)'!CL250</f>
        <v>2129.5792878632496</v>
      </c>
      <c r="CG256" s="38">
        <f>'[1]OIL (ALL FIELDS, ON AND OFF)'!CM250</f>
        <v>2117.5287180021614</v>
      </c>
      <c r="CH256" s="38">
        <f>'[1]OIL (ALL FIELDS, ON AND OFF)'!CN250</f>
        <v>2028.6003814348164</v>
      </c>
      <c r="CI256" s="38">
        <f>'[1]OIL (ALL FIELDS, ON AND OFF)'!CO250</f>
        <v>2048.4326295844726</v>
      </c>
      <c r="CJ256" s="38">
        <f>'[1]OIL (ALL FIELDS, ON AND OFF)'!CP250</f>
        <v>2128.0517102755616</v>
      </c>
      <c r="CK256" s="38">
        <f>'[1]OIL (ALL FIELDS, ON AND OFF)'!CQ250</f>
        <v>2293.3750339943344</v>
      </c>
      <c r="CL256" s="38">
        <f>'[1]OIL (ALL FIELDS, ON AND OFF)'!CR250</f>
        <v>2506.128747797743</v>
      </c>
      <c r="CM256" s="38">
        <f>'[1]OIL (ALL FIELDS, ON AND OFF)'!CS250</f>
        <v>2622.7167718110895</v>
      </c>
      <c r="CN256" s="38">
        <f>'[1]OIL (ALL FIELDS, ON AND OFF)'!CT250</f>
        <v>2693.6192769862996</v>
      </c>
      <c r="CO256" s="38">
        <f>'[1]OIL (ALL FIELDS, ON AND OFF)'!CU250</f>
        <v>2743.7461406957509</v>
      </c>
      <c r="CP256" s="38">
        <f>'[1]OIL (ALL FIELDS, ON AND OFF)'!CV250</f>
        <v>2763.7604104399707</v>
      </c>
      <c r="CQ256" s="38">
        <f>'[1]OIL (ALL FIELDS, ON AND OFF)'!CW250</f>
        <v>2777.5412401369904</v>
      </c>
      <c r="CR256" s="38">
        <f>'[1]OIL (ALL FIELDS, ON AND OFF)'!CX250</f>
        <v>2831.2952561520506</v>
      </c>
      <c r="CS256" s="38">
        <f>'[1]OIL (ALL FIELDS, ON AND OFF)'!CY250</f>
        <v>2846.0694983990011</v>
      </c>
      <c r="CT256" s="38">
        <f>'[1]OIL (ALL FIELDS, ON AND OFF)'!CZ250</f>
        <v>2898.9218282415495</v>
      </c>
      <c r="CU256" s="38">
        <f>'[1]OIL (ALL FIELDS, ON AND OFF)'!DA250</f>
        <v>2939.5544838052597</v>
      </c>
      <c r="CV256" s="38">
        <f>'[1]OIL (ALL FIELDS, ON AND OFF)'!DB250</f>
        <v>2998.0665822294668</v>
      </c>
      <c r="CW256" s="38">
        <f>'[1]OIL (ALL FIELDS, ON AND OFF)'!DC250</f>
        <v>3178.0625469329202</v>
      </c>
      <c r="CX256" s="38">
        <f>'[1]OIL (ALL FIELDS, ON AND OFF)'!DD250</f>
        <v>3218.1188924412304</v>
      </c>
      <c r="CY256" s="38">
        <f>'[1]OIL (ALL FIELDS, ON AND OFF)'!DE250</f>
        <v>3216.9331837347772</v>
      </c>
      <c r="CZ256" s="38">
        <f>'[1]OIL (ALL FIELDS, ON AND OFF)'!DF250</f>
        <v>3215.2197811446499</v>
      </c>
    </row>
    <row r="257" spans="1:104" s="11" customFormat="1" ht="11.25" customHeight="1" x14ac:dyDescent="0.15">
      <c r="A257" s="6">
        <v>18</v>
      </c>
      <c r="B257" s="18" t="s">
        <v>250</v>
      </c>
      <c r="C257" s="17" t="s">
        <v>272</v>
      </c>
      <c r="D257" s="38">
        <f>'[1]OIL (ALL FIELDS, ON AND OFF)'!BI251</f>
        <v>8.83</v>
      </c>
      <c r="E257" s="38">
        <f>'[1]OIL (ALL FIELDS, ON AND OFF)'!K251</f>
        <v>0.44</v>
      </c>
      <c r="F257" s="38">
        <f>'[1]OIL (ALL FIELDS, ON AND OFF)'!L251</f>
        <v>0.48</v>
      </c>
      <c r="G257" s="38">
        <f>'[1]OIL (ALL FIELDS, ON AND OFF)'!M251</f>
        <v>0.45199999999999996</v>
      </c>
      <c r="H257" s="38">
        <f>'[1]OIL (ALL FIELDS, ON AND OFF)'!N251</f>
        <v>0.32</v>
      </c>
      <c r="I257" s="38">
        <f>'[1]OIL (ALL FIELDS, ON AND OFF)'!O251</f>
        <v>0.33400000000000007</v>
      </c>
      <c r="J257" s="38">
        <f>'[1]OIL (ALL FIELDS, ON AND OFF)'!P251</f>
        <v>0.43599999999999994</v>
      </c>
      <c r="K257" s="38">
        <f>'[1]OIL (ALL FIELDS, ON AND OFF)'!Q251</f>
        <v>0.53</v>
      </c>
      <c r="L257" s="38">
        <f>'[1]OIL (ALL FIELDS, ON AND OFF)'!R251</f>
        <v>0.65</v>
      </c>
      <c r="M257" s="38">
        <f>'[1]OIL (ALL FIELDS, ON AND OFF)'!S251</f>
        <v>0.69</v>
      </c>
      <c r="N257" s="38">
        <f>'[1]OIL (ALL FIELDS, ON AND OFF)'!T251</f>
        <v>0.75</v>
      </c>
      <c r="O257" s="38">
        <f>'[1]OIL (ALL FIELDS, ON AND OFF)'!U251</f>
        <v>0.96</v>
      </c>
      <c r="P257" s="38">
        <f>'[1]OIL (ALL FIELDS, ON AND OFF)'!V251</f>
        <v>1.34</v>
      </c>
      <c r="Q257" s="38">
        <f>'[1]OIL (ALL FIELDS, ON AND OFF)'!W251</f>
        <v>1.49</v>
      </c>
      <c r="R257" s="38">
        <f>'[1]OIL (ALL FIELDS, ON AND OFF)'!X251</f>
        <v>1.67</v>
      </c>
      <c r="S257" s="38">
        <f>'[1]OIL (ALL FIELDS, ON AND OFF)'!Y251</f>
        <v>1.95</v>
      </c>
      <c r="T257" s="38">
        <f>'[1]OIL (ALL FIELDS, ON AND OFF)'!Z251</f>
        <v>3.88</v>
      </c>
      <c r="U257" s="38">
        <f>'[1]OIL (ALL FIELDS, ON AND OFF)'!AA251</f>
        <v>4.0199999999999996</v>
      </c>
      <c r="V257" s="38">
        <f>'[1]OIL (ALL FIELDS, ON AND OFF)'!AB251</f>
        <v>4.26</v>
      </c>
      <c r="W257" s="38">
        <f>'[1]OIL (ALL FIELDS, ON AND OFF)'!AC251</f>
        <v>4.3499999999999996</v>
      </c>
      <c r="X257" s="38">
        <f>'[1]OIL (ALL FIELDS, ON AND OFF)'!AD251</f>
        <v>4.22</v>
      </c>
      <c r="Y257" s="38">
        <f>'[1]OIL (ALL FIELDS, ON AND OFF)'!AE251</f>
        <v>4.13</v>
      </c>
      <c r="Z257" s="38">
        <f>'[1]OIL (ALL FIELDS, ON AND OFF)'!AF251</f>
        <v>3.98</v>
      </c>
      <c r="AA257" s="38">
        <f>'[1]OIL (ALL FIELDS, ON AND OFF)'!AG251</f>
        <v>3.5529999999999999</v>
      </c>
      <c r="AB257" s="38">
        <f>'[1]OIL (ALL FIELDS, ON AND OFF)'!AH251</f>
        <v>2.68</v>
      </c>
      <c r="AC257" s="38">
        <f>'[1]OIL (ALL FIELDS, ON AND OFF)'!AI251</f>
        <v>2.8600000000000003</v>
      </c>
      <c r="AD257" s="38">
        <f>'[1]OIL (ALL FIELDS, ON AND OFF)'!AJ251</f>
        <v>3.24</v>
      </c>
      <c r="AE257" s="38">
        <f>'[1]OIL (ALL FIELDS, ON AND OFF)'!AK251</f>
        <v>3.3200000000000003</v>
      </c>
      <c r="AF257" s="38">
        <f>'[1]OIL (ALL FIELDS, ON AND OFF)'!AL251</f>
        <v>3.56</v>
      </c>
      <c r="AG257" s="38">
        <f>'[1]OIL (ALL FIELDS, ON AND OFF)'!AM251</f>
        <v>4.43</v>
      </c>
      <c r="AH257" s="38">
        <f>'[1]OIL (ALL FIELDS, ON AND OFF)'!AN251</f>
        <v>4.9899999999999993</v>
      </c>
      <c r="AI257" s="38">
        <f>'[1]OIL (ALL FIELDS, ON AND OFF)'!AO251</f>
        <v>5.3599999999999994</v>
      </c>
      <c r="AJ257" s="38">
        <f>'[1]OIL (ALL FIELDS, ON AND OFF)'!AP251</f>
        <v>5.4300000000000006</v>
      </c>
      <c r="AK257" s="38">
        <f>'[1]OIL (ALL FIELDS, ON AND OFF)'!AQ251</f>
        <v>5.4010000000000007</v>
      </c>
      <c r="AL257" s="38">
        <f>'[1]OIL (ALL FIELDS, ON AND OFF)'!AR251</f>
        <v>5.62</v>
      </c>
      <c r="AM257" s="38">
        <f>'[1]OIL (ALL FIELDS, ON AND OFF)'!AS251</f>
        <v>10.931000000000001</v>
      </c>
      <c r="AN257" s="38">
        <f>'[1]OIL (ALL FIELDS, ON AND OFF)'!AT251</f>
        <v>5.78</v>
      </c>
      <c r="AO257" s="38">
        <f>'[1]OIL (ALL FIELDS, ON AND OFF)'!AU251</f>
        <v>6.01</v>
      </c>
      <c r="AP257" s="38">
        <f>'[1]OIL (ALL FIELDS, ON AND OFF)'!AV251</f>
        <v>6.29</v>
      </c>
      <c r="AQ257" s="38">
        <f>'[1]OIL (ALL FIELDS, ON AND OFF)'!AW251</f>
        <v>7.5699999999999994</v>
      </c>
      <c r="AR257" s="38">
        <f>'[1]OIL (ALL FIELDS, ON AND OFF)'!AX251</f>
        <v>7.71</v>
      </c>
      <c r="AS257" s="38">
        <f>'[1]OIL (ALL FIELDS, ON AND OFF)'!AY251</f>
        <v>7.88</v>
      </c>
      <c r="AT257" s="38">
        <f>'[1]OIL (ALL FIELDS, ON AND OFF)'!AZ251</f>
        <v>8.89</v>
      </c>
      <c r="AU257" s="38">
        <f>'[1]OIL (ALL FIELDS, ON AND OFF)'!BA251</f>
        <v>9.129999999999999</v>
      </c>
      <c r="AV257" s="38">
        <f>'[1]OIL (ALL FIELDS, ON AND OFF)'!BB251</f>
        <v>8.8600000000000012</v>
      </c>
      <c r="AW257" s="38">
        <f>'[1]OIL (ALL FIELDS, ON AND OFF)'!BC251</f>
        <v>8.68</v>
      </c>
      <c r="AX257" s="38">
        <f>'[1]OIL (ALL FIELDS, ON AND OFF)'!BD251</f>
        <v>6.6400000000000006</v>
      </c>
      <c r="AY257" s="38">
        <f>'[1]OIL (ALL FIELDS, ON AND OFF)'!BE251</f>
        <v>6.1499999999999995</v>
      </c>
      <c r="AZ257" s="38">
        <f>'[1]OIL (ALL FIELDS, ON AND OFF)'!BF251</f>
        <v>6.2210000000000001</v>
      </c>
      <c r="BA257" s="38">
        <f>'[1]OIL (ALL FIELDS, ON AND OFF)'!BG251</f>
        <v>6.8220000000000001</v>
      </c>
      <c r="BB257" s="38">
        <f>'[1]OIL (ALL FIELDS, ON AND OFF)'!BH251</f>
        <v>7.8849999999999998</v>
      </c>
      <c r="BC257" s="38">
        <f>'[1]OIL (ALL FIELDS, ON AND OFF)'!BI251</f>
        <v>8.83</v>
      </c>
      <c r="BD257" s="38">
        <f>'[1]OIL (ALL FIELDS, ON AND OFF)'!BJ251</f>
        <v>9.0970000000000013</v>
      </c>
      <c r="BE257" s="38">
        <f>'[1]OIL (ALL FIELDS, ON AND OFF)'!BK251</f>
        <v>9.7270000000000003</v>
      </c>
      <c r="BF257" s="38">
        <f>'[1]OIL (ALL FIELDS, ON AND OFF)'!BL251</f>
        <v>10.280000000000001</v>
      </c>
      <c r="BG257" s="38">
        <f>'[1]OIL (ALL FIELDS, ON AND OFF)'!BM251</f>
        <v>11.46</v>
      </c>
      <c r="BH257" s="38">
        <f>'[1]OIL (ALL FIELDS, ON AND OFF)'!BN251</f>
        <v>12.587457000000001</v>
      </c>
      <c r="BI257" s="38">
        <f>'[1]OIL (ALL FIELDS, ON AND OFF)'!BO251</f>
        <v>13.666668999999999</v>
      </c>
      <c r="BJ257" s="38">
        <f>'[1]OIL (ALL FIELDS, ON AND OFF)'!BP251</f>
        <v>14.400745000000001</v>
      </c>
      <c r="BK257" s="38">
        <f>'[1]OIL (ALL FIELDS, ON AND OFF)'!BQ251</f>
        <v>14.744256999999999</v>
      </c>
      <c r="BL257" s="38">
        <f>'[1]OIL (ALL FIELDS, ON AND OFF)'!BR251</f>
        <v>15.852170999999998</v>
      </c>
      <c r="BM257" s="38">
        <f>'[1]OIL (ALL FIELDS, ON AND OFF)'!BS251</f>
        <v>16.516000000000002</v>
      </c>
      <c r="BN257" s="38">
        <f>'[1]OIL (ALL FIELDS, ON AND OFF)'!BT251</f>
        <v>17.306999999999999</v>
      </c>
      <c r="BO257" s="38">
        <f>'[1]OIL (ALL FIELDS, ON AND OFF)'!BU251</f>
        <v>32.837000000000003</v>
      </c>
      <c r="BP257" s="38">
        <f>'[1]OIL (ALL FIELDS, ON AND OFF)'!BV251</f>
        <v>46.213000000000001</v>
      </c>
      <c r="BQ257" s="38">
        <f>'[1]OIL (ALL FIELDS, ON AND OFF)'!BW251</f>
        <v>52.619</v>
      </c>
      <c r="BR257" s="38">
        <f>'[1]OIL (ALL FIELDS, ON AND OFF)'!BX251</f>
        <v>71.816999999999993</v>
      </c>
      <c r="BS257" s="38">
        <f>'[1]OIL (ALL FIELDS, ON AND OFF)'!BY251</f>
        <v>104.721</v>
      </c>
      <c r="BT257" s="38">
        <f>'[1]OIL (ALL FIELDS, ON AND OFF)'!BZ251</f>
        <v>125.417</v>
      </c>
      <c r="BU257" s="38">
        <f>'[1]OIL (ALL FIELDS, ON AND OFF)'!CA251</f>
        <v>129.90870000000001</v>
      </c>
      <c r="BV257" s="38">
        <f>'[1]OIL (ALL FIELDS, ON AND OFF)'!CB251</f>
        <v>147.68109999999999</v>
      </c>
      <c r="BW257" s="38">
        <f>'[1]OIL (ALL FIELDS, ON AND OFF)'!CC251</f>
        <v>149.304</v>
      </c>
      <c r="BX257" s="38">
        <f>'[1]OIL (ALL FIELDS, ON AND OFF)'!CD251</f>
        <v>156.82570000000001</v>
      </c>
      <c r="BY257" s="38">
        <f>'[1]OIL (ALL FIELDS, ON AND OFF)'!CE251</f>
        <v>160.369</v>
      </c>
      <c r="BZ257" s="38">
        <f>'[1]OIL (ALL FIELDS, ON AND OFF)'!CF251</f>
        <v>156.91800000000003</v>
      </c>
      <c r="CA257" s="38">
        <f>'[1]OIL (ALL FIELDS, ON AND OFF)'!CG251</f>
        <v>162.33599999999998</v>
      </c>
      <c r="CB257" s="38">
        <f>'[1]OIL (ALL FIELDS, ON AND OFF)'!CH251</f>
        <v>176.93719999999999</v>
      </c>
      <c r="CC257" s="38">
        <f>'[1]OIL (ALL FIELDS, ON AND OFF)'!CI251</f>
        <v>186.64699999999999</v>
      </c>
      <c r="CD257" s="38">
        <f>'[1]OIL (ALL FIELDS, ON AND OFF)'!CJ251</f>
        <v>220.49810000000002</v>
      </c>
      <c r="CE257" s="38">
        <f>'[1]OIL (ALL FIELDS, ON AND OFF)'!CK251</f>
        <v>241.30440000000002</v>
      </c>
      <c r="CF257" s="38">
        <f>'[1]OIL (ALL FIELDS, ON AND OFF)'!CL251</f>
        <v>274.79935599999999</v>
      </c>
      <c r="CG257" s="38">
        <f>'[1]OIL (ALL FIELDS, ON AND OFF)'!CM251</f>
        <v>220.56587650273224</v>
      </c>
      <c r="CH257" s="38">
        <f>'[1]OIL (ALL FIELDS, ON AND OFF)'!CN251</f>
        <v>317.71938044939998</v>
      </c>
      <c r="CI257" s="38">
        <f>'[1]OIL (ALL FIELDS, ON AND OFF)'!CO251</f>
        <v>422.02370074900006</v>
      </c>
      <c r="CJ257" s="38">
        <f>'[1]OIL (ALL FIELDS, ON AND OFF)'!CP251</f>
        <v>535.10878106999996</v>
      </c>
      <c r="CK257" s="38">
        <f>'[1]OIL (ALL FIELDS, ON AND OFF)'!CQ251</f>
        <v>596.90762456000004</v>
      </c>
      <c r="CL257" s="38">
        <f>'[1]OIL (ALL FIELDS, ON AND OFF)'!CR251</f>
        <v>649.84691212542418</v>
      </c>
      <c r="CM257" s="38">
        <f>'[1]OIL (ALL FIELDS, ON AND OFF)'!CS251</f>
        <v>687.77181951621571</v>
      </c>
      <c r="CN257" s="38">
        <f>'[1]OIL (ALL FIELDS, ON AND OFF)'!CT251</f>
        <v>669.22724974603852</v>
      </c>
      <c r="CO257" s="38">
        <f>'[1]OIL (ALL FIELDS, ON AND OFF)'!CU251</f>
        <v>698.11398416381599</v>
      </c>
      <c r="CP257" s="38">
        <f>'[1]OIL (ALL FIELDS, ON AND OFF)'!CV251</f>
        <v>745.62740427234883</v>
      </c>
      <c r="CQ257" s="38">
        <f>'[1]OIL (ALL FIELDS, ON AND OFF)'!CW251</f>
        <v>736.39131479452055</v>
      </c>
      <c r="CR257" s="38">
        <f>'[1]OIL (ALL FIELDS, ON AND OFF)'!CX251</f>
        <v>717.28997430515449</v>
      </c>
      <c r="CS257" s="38">
        <f>'[1]OIL (ALL FIELDS, ON AND OFF)'!CY251</f>
        <v>648.97095027179375</v>
      </c>
      <c r="CT257" s="38">
        <f>'[1]OIL (ALL FIELDS, ON AND OFF)'!CZ251</f>
        <v>628.4560037527682</v>
      </c>
      <c r="CU257" s="38">
        <f>'[1]OIL (ALL FIELDS, ON AND OFF)'!DA251</f>
        <v>695.822</v>
      </c>
      <c r="CV257" s="38">
        <f>'[1]OIL (ALL FIELDS, ON AND OFF)'!DB251</f>
        <v>774.41812328767116</v>
      </c>
      <c r="CW257" s="38">
        <f>'[1]OIL (ALL FIELDS, ON AND OFF)'!DC251</f>
        <v>732.64591803278688</v>
      </c>
      <c r="CX257" s="38">
        <f>'[1]OIL (ALL FIELDS, ON AND OFF)'!DD251</f>
        <v>744.06548136986305</v>
      </c>
      <c r="CY257" s="38">
        <f>'[1]OIL (ALL FIELDS, ON AND OFF)'!DE251</f>
        <v>718.72177158904105</v>
      </c>
      <c r="CZ257" s="38">
        <f>'[1]OIL (ALL FIELDS, ON AND OFF)'!DF251</f>
        <v>721.39501369863012</v>
      </c>
    </row>
    <row r="258" spans="1:104" s="11" customFormat="1" ht="11.25" customHeight="1" x14ac:dyDescent="0.15">
      <c r="A258" s="6">
        <v>19</v>
      </c>
      <c r="B258" s="18" t="s">
        <v>251</v>
      </c>
      <c r="C258" s="17" t="s">
        <v>272</v>
      </c>
      <c r="D258" s="38">
        <f>'[1]OIL (ALL FIELDS, ON AND OFF)'!BI252</f>
        <v>220.97475</v>
      </c>
      <c r="E258" s="38">
        <f>'[1]OIL (ALL FIELDS, ON AND OFF)'!K252</f>
        <v>10.923999999999999</v>
      </c>
      <c r="F258" s="38">
        <f>'[1]OIL (ALL FIELDS, ON AND OFF)'!L252</f>
        <v>12.657</v>
      </c>
      <c r="G258" s="38">
        <f>'[1]OIL (ALL FIELDS, ON AND OFF)'!M252</f>
        <v>9.6</v>
      </c>
      <c r="H258" s="38">
        <f>'[1]OIL (ALL FIELDS, ON AND OFF)'!N252</f>
        <v>19.73</v>
      </c>
      <c r="I258" s="38">
        <f>'[1]OIL (ALL FIELDS, ON AND OFF)'!O252</f>
        <v>22.866500000000002</v>
      </c>
      <c r="J258" s="38">
        <f>'[1]OIL (ALL FIELDS, ON AND OFF)'!P252</f>
        <v>27.009824999999999</v>
      </c>
      <c r="K258" s="38">
        <f>'[1]OIL (ALL FIELDS, ON AND OFF)'!Q252</f>
        <v>27.160316250000001</v>
      </c>
      <c r="L258" s="38">
        <f>'[1]OIL (ALL FIELDS, ON AND OFF)'!R252</f>
        <v>32.318332062499998</v>
      </c>
      <c r="M258" s="38">
        <f>'[1]OIL (ALL FIELDS, ON AND OFF)'!S252</f>
        <v>34.484248665625003</v>
      </c>
      <c r="N258" s="38">
        <f>'[1]OIL (ALL FIELDS, ON AND OFF)'!T252</f>
        <v>37.658461098906251</v>
      </c>
      <c r="O258" s="38">
        <f>'[1]OIL (ALL FIELDS, ON AND OFF)'!U252</f>
        <v>39.841384153851564</v>
      </c>
      <c r="P258" s="38">
        <f>'[1]OIL (ALL FIELDS, ON AND OFF)'!V252</f>
        <v>45.03345336154414</v>
      </c>
      <c r="Q258" s="38">
        <f>'[1]OIL (ALL FIELDS, ON AND OFF)'!W252</f>
        <v>44.235126029621348</v>
      </c>
      <c r="R258" s="38">
        <f>'[1]OIL (ALL FIELDS, ON AND OFF)'!X252</f>
        <v>48.151882331102414</v>
      </c>
      <c r="S258" s="38">
        <f>'[1]OIL (ALL FIELDS, ON AND OFF)'!Y252</f>
        <v>51.173999999999999</v>
      </c>
      <c r="T258" s="38">
        <f>'[1]OIL (ALL FIELDS, ON AND OFF)'!Z252</f>
        <v>53.107687770040414</v>
      </c>
      <c r="U258" s="38">
        <f>'[1]OIL (ALL FIELDS, ON AND OFF)'!AA252</f>
        <v>54.984999999999999</v>
      </c>
      <c r="V258" s="38">
        <f>'[1]OIL (ALL FIELDS, ON AND OFF)'!AB252</f>
        <v>58.425000000000004</v>
      </c>
      <c r="W258" s="38">
        <f>'[1]OIL (ALL FIELDS, ON AND OFF)'!AC252</f>
        <v>59.222999999999999</v>
      </c>
      <c r="X258" s="38">
        <f>'[1]OIL (ALL FIELDS, ON AND OFF)'!AD252</f>
        <v>66.415568715751633</v>
      </c>
      <c r="Y258" s="38">
        <f>'[1]OIL (ALL FIELDS, ON AND OFF)'!AE252</f>
        <v>72.477682458901967</v>
      </c>
      <c r="Z258" s="38">
        <f>'[1]OIL (ALL FIELDS, ON AND OFF)'!AF252</f>
        <v>71.812218950682364</v>
      </c>
      <c r="AA258" s="38">
        <f>'[1]OIL (ALL FIELDS, ON AND OFF)'!AG252</f>
        <v>73.073662740818833</v>
      </c>
      <c r="AB258" s="38">
        <f>'[1]OIL (ALL FIELDS, ON AND OFF)'!AH252</f>
        <v>82.987395288982597</v>
      </c>
      <c r="AC258" s="38">
        <f>'[1]OIL (ALL FIELDS, ON AND OFF)'!AI252</f>
        <v>86.973113875677384</v>
      </c>
      <c r="AD258" s="38">
        <f>'[1]OIL (ALL FIELDS, ON AND OFF)'!AJ252</f>
        <v>93.110600000000005</v>
      </c>
      <c r="AE258" s="38">
        <f>'[1]OIL (ALL FIELDS, ON AND OFF)'!AK252</f>
        <v>93.796000000000006</v>
      </c>
      <c r="AF258" s="38">
        <f>'[1]OIL (ALL FIELDS, ON AND OFF)'!AL252</f>
        <v>110.874</v>
      </c>
      <c r="AG258" s="38">
        <f>'[1]OIL (ALL FIELDS, ON AND OFF)'!AM252</f>
        <v>123.559</v>
      </c>
      <c r="AH258" s="38">
        <f>'[1]OIL (ALL FIELDS, ON AND OFF)'!AN252</f>
        <v>144.26999999999998</v>
      </c>
      <c r="AI258" s="38">
        <f>'[1]OIL (ALL FIELDS, ON AND OFF)'!AO252</f>
        <v>151.505</v>
      </c>
      <c r="AJ258" s="38">
        <f>'[1]OIL (ALL FIELDS, ON AND OFF)'!AP252</f>
        <v>133.28698</v>
      </c>
      <c r="AK258" s="38">
        <f>'[1]OIL (ALL FIELDS, ON AND OFF)'!AQ252</f>
        <v>149.28280000000001</v>
      </c>
      <c r="AL258" s="38">
        <f>'[1]OIL (ALL FIELDS, ON AND OFF)'!AR252</f>
        <v>156.0658</v>
      </c>
      <c r="AM258" s="38">
        <f>'[1]OIL (ALL FIELDS, ON AND OFF)'!AS252</f>
        <v>167.70908</v>
      </c>
      <c r="AN258" s="38">
        <f>'[1]OIL (ALL FIELDS, ON AND OFF)'!AT252</f>
        <v>164.66282399999997</v>
      </c>
      <c r="AO258" s="38">
        <f>'[1]OIL (ALL FIELDS, ON AND OFF)'!AU252</f>
        <v>172.29893279999999</v>
      </c>
      <c r="AP258" s="38">
        <f>'[1]OIL (ALL FIELDS, ON AND OFF)'!AV252</f>
        <v>191.00403616</v>
      </c>
      <c r="AQ258" s="38">
        <f>'[1]OIL (ALL FIELDS, ON AND OFF)'!AW252</f>
        <v>198.03148435200001</v>
      </c>
      <c r="AR258" s="38">
        <f>'[1]OIL (ALL FIELDS, ON AND OFF)'!AX252</f>
        <v>213.5326601344</v>
      </c>
      <c r="AS258" s="38">
        <f>'[1]OIL (ALL FIELDS, ON AND OFF)'!AY252</f>
        <v>211.94499999999999</v>
      </c>
      <c r="AT258" s="38">
        <f>'[1]OIL (ALL FIELDS, ON AND OFF)'!AZ252</f>
        <v>181.68</v>
      </c>
      <c r="AU258" s="38">
        <f>'[1]OIL (ALL FIELDS, ON AND OFF)'!BA252</f>
        <v>79.713999999999999</v>
      </c>
      <c r="AV258" s="38">
        <f>'[1]OIL (ALL FIELDS, ON AND OFF)'!BB252</f>
        <v>148.40100000000001</v>
      </c>
      <c r="AW258" s="38">
        <f>'[1]OIL (ALL FIELDS, ON AND OFF)'!BC252</f>
        <v>72.36</v>
      </c>
      <c r="AX258" s="38">
        <f>'[1]OIL (ALL FIELDS, ON AND OFF)'!BD252</f>
        <v>58.147000000000006</v>
      </c>
      <c r="AY258" s="38">
        <f>'[1]OIL (ALL FIELDS, ON AND OFF)'!BE252</f>
        <v>26.989000000000001</v>
      </c>
      <c r="AZ258" s="38">
        <f>'[1]OIL (ALL FIELDS, ON AND OFF)'!BF252</f>
        <v>58.335999999999999</v>
      </c>
      <c r="BA258" s="38">
        <f>'[1]OIL (ALL FIELDS, ON AND OFF)'!BG252</f>
        <v>142.60800000000003</v>
      </c>
      <c r="BB258" s="38">
        <f>'[1]OIL (ALL FIELDS, ON AND OFF)'!BH252</f>
        <v>187.22300000000001</v>
      </c>
      <c r="BC258" s="38">
        <f>'[1]OIL (ALL FIELDS, ON AND OFF)'!BI252</f>
        <v>220.97475</v>
      </c>
      <c r="BD258" s="38">
        <f>'[1]OIL (ALL FIELDS, ON AND OFF)'!BJ252</f>
        <v>261.86499999999995</v>
      </c>
      <c r="BE258" s="38">
        <f>'[1]OIL (ALL FIELDS, ON AND OFF)'!BK252</f>
        <v>283.36199999999997</v>
      </c>
      <c r="BF258" s="38">
        <f>'[1]OIL (ALL FIELDS, ON AND OFF)'!BL252</f>
        <v>324.35600000000005</v>
      </c>
      <c r="BG258" s="38">
        <f>'[1]OIL (ALL FIELDS, ON AND OFF)'!BM252</f>
        <v>330.63800000000003</v>
      </c>
      <c r="BH258" s="38">
        <f>'[1]OIL (ALL FIELDS, ON AND OFF)'!BN252</f>
        <v>357.93599999999998</v>
      </c>
      <c r="BI258" s="38">
        <f>'[1]OIL (ALL FIELDS, ON AND OFF)'!BO252</f>
        <v>384.82199999999995</v>
      </c>
      <c r="BJ258" s="38">
        <f>'[1]OIL (ALL FIELDS, ON AND OFF)'!BP252</f>
        <v>441.84799999999996</v>
      </c>
      <c r="BK258" s="38">
        <f>'[1]OIL (ALL FIELDS, ON AND OFF)'!BQ252</f>
        <v>453.726</v>
      </c>
      <c r="BL258" s="38">
        <f>'[1]OIL (ALL FIELDS, ON AND OFF)'!BR252</f>
        <v>496.53000000000003</v>
      </c>
      <c r="BM258" s="38">
        <f>'[1]OIL (ALL FIELDS, ON AND OFF)'!BS252</f>
        <v>522.91999999999985</v>
      </c>
      <c r="BN258" s="38">
        <f>'[1]OIL (ALL FIELDS, ON AND OFF)'!BT252</f>
        <v>523.5569999999999</v>
      </c>
      <c r="BO258" s="38">
        <f>'[1]OIL (ALL FIELDS, ON AND OFF)'!BU252</f>
        <v>553.86</v>
      </c>
      <c r="BP258" s="38">
        <f>'[1]OIL (ALL FIELDS, ON AND OFF)'!BV252</f>
        <v>538.80600000000004</v>
      </c>
      <c r="BQ258" s="38">
        <f>'[1]OIL (ALL FIELDS, ON AND OFF)'!BW252</f>
        <v>562.7958000000001</v>
      </c>
      <c r="BR258" s="38">
        <f>'[1]OIL (ALL FIELDS, ON AND OFF)'!BX252</f>
        <v>576.55724799999996</v>
      </c>
      <c r="BS258" s="38">
        <f>'[1]OIL (ALL FIELDS, ON AND OFF)'!BY252</f>
        <v>581.35990207999998</v>
      </c>
      <c r="BT258" s="38">
        <f>'[1]OIL (ALL FIELDS, ON AND OFF)'!BZ252</f>
        <v>625.80884679680014</v>
      </c>
      <c r="BU258" s="38">
        <f>'[1]OIL (ALL FIELDS, ON AND OFF)'!CA252</f>
        <v>739.63000836499998</v>
      </c>
      <c r="BV258" s="38">
        <f>'[1]OIL (ALL FIELDS, ON AND OFF)'!CB252</f>
        <v>788.74335794675005</v>
      </c>
      <c r="BW258" s="38">
        <f>'[1]OIL (ALL FIELDS, ON AND OFF)'!CC252</f>
        <v>1021.0199400494125</v>
      </c>
      <c r="BX258" s="38">
        <f>'[1]OIL (ALL FIELDS, ON AND OFF)'!CD252</f>
        <v>1103.3724968454592</v>
      </c>
      <c r="BY258" s="38">
        <f>'[1]OIL (ALL FIELDS, ON AND OFF)'!CE252</f>
        <v>1370.4629445970049</v>
      </c>
      <c r="BZ258" s="38">
        <f>'[1]OIL (ALL FIELDS, ON AND OFF)'!CF252</f>
        <v>1672.7612386591998</v>
      </c>
      <c r="CA258" s="38">
        <f>'[1]OIL (ALL FIELDS, ON AND OFF)'!CG252</f>
        <v>1664.771</v>
      </c>
      <c r="CB258" s="38">
        <f>'[1]OIL (ALL FIELDS, ON AND OFF)'!CH252</f>
        <v>1598.114</v>
      </c>
      <c r="CC258" s="38">
        <f>'[1]OIL (ALL FIELDS, ON AND OFF)'!CI252</f>
        <v>1867.914</v>
      </c>
      <c r="CD258" s="38">
        <f>'[1]OIL (ALL FIELDS, ON AND OFF)'!CJ252</f>
        <v>2067.4719999999998</v>
      </c>
      <c r="CE258" s="38">
        <f>'[1]OIL (ALL FIELDS, ON AND OFF)'!CK252</f>
        <v>2055.7040000000002</v>
      </c>
      <c r="CF258" s="38">
        <f>'[1]OIL (ALL FIELDS, ON AND OFF)'!CL252</f>
        <v>2101.3209199999997</v>
      </c>
      <c r="CG258" s="38">
        <f>'[1]OIL (ALL FIELDS, ON AND OFF)'!CM252</f>
        <v>2024.029</v>
      </c>
      <c r="CH258" s="38">
        <f>'[1]OIL (ALL FIELDS, ON AND OFF)'!CN252</f>
        <v>1951.8941912999996</v>
      </c>
      <c r="CI258" s="38">
        <f>'[1]OIL (ALL FIELDS, ON AND OFF)'!CO252</f>
        <v>1750.755662605</v>
      </c>
      <c r="CJ258" s="38">
        <f>'[1]OIL (ALL FIELDS, ON AND OFF)'!CP252</f>
        <v>1912.3520632142504</v>
      </c>
      <c r="CK258" s="38">
        <f>'[1]OIL (ALL FIELDS, ON AND OFF)'!CQ252</f>
        <v>2070.4622037321124</v>
      </c>
      <c r="CL258" s="38">
        <f>'[1]OIL (ALL FIELDS, ON AND OFF)'!CR252</f>
        <v>1934.2640731722954</v>
      </c>
      <c r="CM258" s="38">
        <f>'[1]OIL (ALL FIELDS, ON AND OFF)'!CS252</f>
        <v>2093.6878462464515</v>
      </c>
      <c r="CN258" s="38">
        <f>'[1]OIL (ALL FIELDS, ON AND OFF)'!CT252</f>
        <v>2061.7099962699999</v>
      </c>
      <c r="CO258" s="38">
        <f>'[1]OIL (ALL FIELDS, ON AND OFF)'!CU252</f>
        <v>2064.9829884763703</v>
      </c>
      <c r="CP258" s="38">
        <f>'[1]OIL (ALL FIELDS, ON AND OFF)'!CV252</f>
        <v>2237.6041466854426</v>
      </c>
      <c r="CQ258" s="38">
        <f>'[1]OIL (ALL FIELDS, ON AND OFF)'!CW252</f>
        <v>2358.2306011889891</v>
      </c>
      <c r="CR258" s="38">
        <f>'[1]OIL (ALL FIELDS, ON AND OFF)'!CX252</f>
        <v>2550.0925468519495</v>
      </c>
      <c r="CS258" s="38">
        <f>'[1]OIL (ALL FIELDS, ON AND OFF)'!CY252</f>
        <v>2528.4002982151119</v>
      </c>
      <c r="CT258" s="38">
        <f>'[1]OIL (ALL FIELDS, ON AND OFF)'!CZ252</f>
        <v>2540.2607041063775</v>
      </c>
      <c r="CU258" s="38">
        <f>'[1]OIL (ALL FIELDS, ON AND OFF)'!DA252</f>
        <v>2577.4119273989477</v>
      </c>
      <c r="CV258" s="38">
        <f>'[1]OIL (ALL FIELDS, ON AND OFF)'!DB252</f>
        <v>2598.3946860421843</v>
      </c>
      <c r="CW258" s="38">
        <f>'[1]OIL (ALL FIELDS, ON AND OFF)'!DC252</f>
        <v>2631.4398063460148</v>
      </c>
      <c r="CX258" s="38">
        <f>'[1]OIL (ALL FIELDS, ON AND OFF)'!DD252</f>
        <v>2624.1824133233918</v>
      </c>
      <c r="CY258" s="38">
        <f>'[1]OIL (ALL FIELDS, ON AND OFF)'!DE252</f>
        <v>2636.4267036353594</v>
      </c>
      <c r="CZ258" s="38">
        <f>'[1]OIL (ALL FIELDS, ON AND OFF)'!DF252</f>
        <v>2573.7189548592005</v>
      </c>
    </row>
    <row r="259" spans="1:104" s="11" customFormat="1" ht="11.25" customHeight="1" x14ac:dyDescent="0.15">
      <c r="A259" s="6">
        <v>20</v>
      </c>
      <c r="B259" s="18" t="s">
        <v>252</v>
      </c>
      <c r="C259" s="17" t="s">
        <v>272</v>
      </c>
      <c r="D259" s="38">
        <f>'[1]OIL (ALL FIELDS, ON AND OFF)'!BI253</f>
        <v>6.0000000000000001E-3</v>
      </c>
      <c r="E259" s="38">
        <f>'[1]OIL (ALL FIELDS, ON AND OFF)'!K253</f>
        <v>5.0000000000000001E-4</v>
      </c>
      <c r="F259" s="38">
        <f>'[1]OIL (ALL FIELDS, ON AND OFF)'!L253</f>
        <v>5.0000000000000001E-4</v>
      </c>
      <c r="G259" s="38">
        <f>'[1]OIL (ALL FIELDS, ON AND OFF)'!M253</f>
        <v>5.0000000000000001E-4</v>
      </c>
      <c r="H259" s="38">
        <f>'[1]OIL (ALL FIELDS, ON AND OFF)'!N253</f>
        <v>5.0000000000000001E-4</v>
      </c>
      <c r="I259" s="38">
        <f>'[1]OIL (ALL FIELDS, ON AND OFF)'!O253</f>
        <v>5.0000000000000001E-4</v>
      </c>
      <c r="J259" s="38">
        <f>'[1]OIL (ALL FIELDS, ON AND OFF)'!P253</f>
        <v>5.0000000000000001E-4</v>
      </c>
      <c r="K259" s="38">
        <f>'[1]OIL (ALL FIELDS, ON AND OFF)'!Q253</f>
        <v>2E-3</v>
      </c>
      <c r="L259" s="38">
        <f>'[1]OIL (ALL FIELDS, ON AND OFF)'!R253</f>
        <v>3.0000000000000001E-3</v>
      </c>
      <c r="M259" s="38">
        <f>'[1]OIL (ALL FIELDS, ON AND OFF)'!S253</f>
        <v>4.0000000000000001E-3</v>
      </c>
      <c r="N259" s="38">
        <f>'[1]OIL (ALL FIELDS, ON AND OFF)'!T253</f>
        <v>5.0000000000000001E-3</v>
      </c>
      <c r="O259" s="38">
        <f>'[1]OIL (ALL FIELDS, ON AND OFF)'!U253</f>
        <v>5.0000000000000001E-3</v>
      </c>
      <c r="P259" s="38">
        <f>'[1]OIL (ALL FIELDS, ON AND OFF)'!V253</f>
        <v>5.0000000000000001E-3</v>
      </c>
      <c r="Q259" s="38">
        <f>'[1]OIL (ALL FIELDS, ON AND OFF)'!W253</f>
        <v>5.0000000000000001E-3</v>
      </c>
      <c r="R259" s="38">
        <f>'[1]OIL (ALL FIELDS, ON AND OFF)'!X253</f>
        <v>5.0000000000000001E-3</v>
      </c>
      <c r="S259" s="38">
        <f>'[1]OIL (ALL FIELDS, ON AND OFF)'!Y253</f>
        <v>5.0000000000000001E-3</v>
      </c>
      <c r="T259" s="38">
        <f>'[1]OIL (ALL FIELDS, ON AND OFF)'!Z253</f>
        <v>5.0000000000000001E-3</v>
      </c>
      <c r="U259" s="38">
        <f>'[1]OIL (ALL FIELDS, ON AND OFF)'!AA253</f>
        <v>5.0000000000000001E-3</v>
      </c>
      <c r="V259" s="38">
        <f>'[1]OIL (ALL FIELDS, ON AND OFF)'!AB253</f>
        <v>5.0000000000000001E-3</v>
      </c>
      <c r="W259" s="38">
        <f>'[1]OIL (ALL FIELDS, ON AND OFF)'!AC253</f>
        <v>5.0000000000000001E-3</v>
      </c>
      <c r="X259" s="38">
        <f>'[1]OIL (ALL FIELDS, ON AND OFF)'!AD253</f>
        <v>5.0000000000000001E-3</v>
      </c>
      <c r="Y259" s="38">
        <f>'[1]OIL (ALL FIELDS, ON AND OFF)'!AE253</f>
        <v>5.0000000000000001E-3</v>
      </c>
      <c r="Z259" s="38">
        <f>'[1]OIL (ALL FIELDS, ON AND OFF)'!AF253</f>
        <v>5.0000000000000001E-3</v>
      </c>
      <c r="AA259" s="38">
        <f>'[1]OIL (ALL FIELDS, ON AND OFF)'!AG253</f>
        <v>5.0000000000000001E-3</v>
      </c>
      <c r="AB259" s="38">
        <f>'[1]OIL (ALL FIELDS, ON AND OFF)'!AH253</f>
        <v>5.0000000000000001E-3</v>
      </c>
      <c r="AC259" s="38">
        <f>'[1]OIL (ALL FIELDS, ON AND OFF)'!AI253</f>
        <v>5.0200000000000002E-3</v>
      </c>
      <c r="AD259" s="38">
        <f>'[1]OIL (ALL FIELDS, ON AND OFF)'!AJ253</f>
        <v>5.7000000000000002E-3</v>
      </c>
      <c r="AE259" s="38">
        <f>'[1]OIL (ALL FIELDS, ON AND OFF)'!AK253</f>
        <v>6.1000000000000004E-3</v>
      </c>
      <c r="AF259" s="38">
        <f>'[1]OIL (ALL FIELDS, ON AND OFF)'!AL253</f>
        <v>6.1999999999999998E-3</v>
      </c>
      <c r="AG259" s="38">
        <f>'[1]OIL (ALL FIELDS, ON AND OFF)'!AM253</f>
        <v>6.3E-3</v>
      </c>
      <c r="AH259" s="38">
        <f>'[1]OIL (ALL FIELDS, ON AND OFF)'!AN253</f>
        <v>6.4000000000000003E-3</v>
      </c>
      <c r="AI259" s="38">
        <f>'[1]OIL (ALL FIELDS, ON AND OFF)'!AO253</f>
        <v>6.5000000000000006E-3</v>
      </c>
      <c r="AJ259" s="38">
        <f>'[1]OIL (ALL FIELDS, ON AND OFF)'!AP253</f>
        <v>7.0000000000000001E-3</v>
      </c>
      <c r="AK259" s="38">
        <f>'[1]OIL (ALL FIELDS, ON AND OFF)'!AQ253</f>
        <v>8.0000000000000002E-3</v>
      </c>
      <c r="AL259" s="38">
        <f>'[1]OIL (ALL FIELDS, ON AND OFF)'!AR253</f>
        <v>7.0000000000000001E-3</v>
      </c>
      <c r="AM259" s="38">
        <f>'[1]OIL (ALL FIELDS, ON AND OFF)'!AS253</f>
        <v>6.5000000000000006E-3</v>
      </c>
      <c r="AN259" s="38">
        <f>'[1]OIL (ALL FIELDS, ON AND OFF)'!AT253</f>
        <v>6.3E-3</v>
      </c>
      <c r="AO259" s="38">
        <f>'[1]OIL (ALL FIELDS, ON AND OFF)'!AU253</f>
        <v>6.0000000000000001E-3</v>
      </c>
      <c r="AP259" s="38">
        <f>'[1]OIL (ALL FIELDS, ON AND OFF)'!AV253</f>
        <v>6.0000000000000001E-3</v>
      </c>
      <c r="AQ259" s="38">
        <f>'[1]OIL (ALL FIELDS, ON AND OFF)'!AW253</f>
        <v>6.0000000000000001E-3</v>
      </c>
      <c r="AR259" s="38">
        <f>'[1]OIL (ALL FIELDS, ON AND OFF)'!AX253</f>
        <v>6.0000000000000001E-3</v>
      </c>
      <c r="AS259" s="38">
        <f>'[1]OIL (ALL FIELDS, ON AND OFF)'!AY253</f>
        <v>6.0000000000000001E-3</v>
      </c>
      <c r="AT259" s="38">
        <f>'[1]OIL (ALL FIELDS, ON AND OFF)'!AZ253</f>
        <v>6.0000000000000001E-3</v>
      </c>
      <c r="AU259" s="38">
        <f>'[1]OIL (ALL FIELDS, ON AND OFF)'!BA253</f>
        <v>6.0000000000000001E-3</v>
      </c>
      <c r="AV259" s="38">
        <f>'[1]OIL (ALL FIELDS, ON AND OFF)'!BB253</f>
        <v>6.0000000000000001E-3</v>
      </c>
      <c r="AW259" s="38">
        <f>'[1]OIL (ALL FIELDS, ON AND OFF)'!BC253</f>
        <v>6.0000000000000001E-3</v>
      </c>
      <c r="AX259" s="38">
        <f>'[1]OIL (ALL FIELDS, ON AND OFF)'!BD253</f>
        <v>6.0000000000000001E-3</v>
      </c>
      <c r="AY259" s="38">
        <f>'[1]OIL (ALL FIELDS, ON AND OFF)'!BE253</f>
        <v>6.0000000000000001E-3</v>
      </c>
      <c r="AZ259" s="38">
        <f>'[1]OIL (ALL FIELDS, ON AND OFF)'!BF253</f>
        <v>6.0000000000000001E-3</v>
      </c>
      <c r="BA259" s="38">
        <f>'[1]OIL (ALL FIELDS, ON AND OFF)'!BG253</f>
        <v>6.0000000000000001E-3</v>
      </c>
      <c r="BB259" s="38">
        <f>'[1]OIL (ALL FIELDS, ON AND OFF)'!BH253</f>
        <v>6.0000000000000001E-3</v>
      </c>
      <c r="BC259" s="38">
        <f>'[1]OIL (ALL FIELDS, ON AND OFF)'!BI253</f>
        <v>6.0000000000000001E-3</v>
      </c>
      <c r="BD259" s="38">
        <f>'[1]OIL (ALL FIELDS, ON AND OFF)'!BJ253</f>
        <v>6.0000000000000001E-3</v>
      </c>
      <c r="BE259" s="38">
        <f>'[1]OIL (ALL FIELDS, ON AND OFF)'!BK253</f>
        <v>6.0000000000000001E-3</v>
      </c>
      <c r="BF259" s="38">
        <f>'[1]OIL (ALL FIELDS, ON AND OFF)'!BL253</f>
        <v>6.0000000000000001E-3</v>
      </c>
      <c r="BG259" s="38">
        <f>'[1]OIL (ALL FIELDS, ON AND OFF)'!BM253</f>
        <v>6.0000000000000001E-3</v>
      </c>
      <c r="BH259" s="38">
        <f>'[1]OIL (ALL FIELDS, ON AND OFF)'!BN253</f>
        <v>1.6E-2</v>
      </c>
      <c r="BI259" s="38">
        <f>'[1]OIL (ALL FIELDS, ON AND OFF)'!BO253</f>
        <v>0.02</v>
      </c>
      <c r="BJ259" s="38">
        <f>'[1]OIL (ALL FIELDS, ON AND OFF)'!BP253</f>
        <v>1.8500000000000003E-2</v>
      </c>
      <c r="BK259" s="38">
        <f>'[1]OIL (ALL FIELDS, ON AND OFF)'!BQ253</f>
        <v>1.4999999999999999E-2</v>
      </c>
      <c r="BL259" s="38">
        <f>'[1]OIL (ALL FIELDS, ON AND OFF)'!BR253</f>
        <v>1.3000000000000001E-2</v>
      </c>
      <c r="BM259" s="38">
        <f>'[1]OIL (ALL FIELDS, ON AND OFF)'!BS253</f>
        <v>0.01</v>
      </c>
      <c r="BN259" s="38">
        <f>'[1]OIL (ALL FIELDS, ON AND OFF)'!BT253</f>
        <v>7.0000000000000001E-3</v>
      </c>
      <c r="BO259" s="38">
        <f>'[1]OIL (ALL FIELDS, ON AND OFF)'!BU253</f>
        <v>6.0000000000000001E-3</v>
      </c>
      <c r="BP259" s="38">
        <f>'[1]OIL (ALL FIELDS, ON AND OFF)'!BV253</f>
        <v>1E-3</v>
      </c>
      <c r="BQ259" s="38">
        <f>'[1]OIL (ALL FIELDS, ON AND OFF)'!BW253</f>
        <v>4.0859999999999994</v>
      </c>
      <c r="BR259" s="38">
        <f>'[1]OIL (ALL FIELDS, ON AND OFF)'!BX253</f>
        <v>7.1840000000000002</v>
      </c>
      <c r="BS259" s="38">
        <f>'[1]OIL (ALL FIELDS, ON AND OFF)'!BY253</f>
        <v>9.31</v>
      </c>
      <c r="BT259" s="38">
        <f>'[1]OIL (ALL FIELDS, ON AND OFF)'!BZ253</f>
        <v>20.8825</v>
      </c>
      <c r="BU259" s="38">
        <f>'[1]OIL (ALL FIELDS, ON AND OFF)'!CA253</f>
        <v>38.799199999999999</v>
      </c>
      <c r="BV259" s="38">
        <f>'[1]OIL (ALL FIELDS, ON AND OFF)'!CB253</f>
        <v>44.279000000000003</v>
      </c>
      <c r="BW259" s="38">
        <f>'[1]OIL (ALL FIELDS, ON AND OFF)'!CC253</f>
        <v>176.61470007671235</v>
      </c>
      <c r="BX259" s="38">
        <f>'[1]OIL (ALL FIELDS, ON AND OFF)'!CD253</f>
        <v>313.29717859178078</v>
      </c>
      <c r="BY259" s="38">
        <f>'[1]OIL (ALL FIELDS, ON AND OFF)'!CE253</f>
        <v>319.59532686849315</v>
      </c>
      <c r="BZ259" s="38">
        <f>'[1]OIL (ALL FIELDS, ON AND OFF)'!CF253</f>
        <v>398.33404382739724</v>
      </c>
      <c r="CA259" s="38">
        <f>'[1]OIL (ALL FIELDS, ON AND OFF)'!CG253</f>
        <v>392.02107469834959</v>
      </c>
      <c r="CB259" s="38">
        <f>'[1]OIL (ALL FIELDS, ON AND OFF)'!CH253</f>
        <v>400.24095158272036</v>
      </c>
      <c r="CC259" s="38">
        <f>'[1]OIL (ALL FIELDS, ON AND OFF)'!CI253</f>
        <v>428.44824423806358</v>
      </c>
      <c r="CD259" s="38">
        <f>'[1]OIL (ALL FIELDS, ON AND OFF)'!CJ253</f>
        <v>445.50898377235097</v>
      </c>
      <c r="CE259" s="38">
        <f>'[1]OIL (ALL FIELDS, ON AND OFF)'!CK253</f>
        <v>446.51415831678094</v>
      </c>
      <c r="CF259" s="38">
        <f>'[1]OIL (ALL FIELDS, ON AND OFF)'!CL253</f>
        <v>444.48828881632295</v>
      </c>
      <c r="CG259" s="38">
        <f>'[1]OIL (ALL FIELDS, ON AND OFF)'!CM253</f>
        <v>405.5763351827232</v>
      </c>
      <c r="CH259" s="38">
        <f>'[1]OIL (ALL FIELDS, ON AND OFF)'!CN253</f>
        <v>415.84548906390438</v>
      </c>
      <c r="CI259" s="38">
        <f>'[1]OIL (ALL FIELDS, ON AND OFF)'!CO253</f>
        <v>400.8748234764829</v>
      </c>
      <c r="CJ259" s="38">
        <f>'[1]OIL (ALL FIELDS, ON AND OFF)'!CP253</f>
        <v>403.04056597661753</v>
      </c>
      <c r="CK259" s="38">
        <f>'[1]OIL (ALL FIELDS, ON AND OFF)'!CQ253</f>
        <v>518.13998947802543</v>
      </c>
      <c r="CL259" s="38">
        <f>'[1]OIL (ALL FIELDS, ON AND OFF)'!CR253</f>
        <v>596.65330406356111</v>
      </c>
      <c r="CM259" s="38">
        <f>'[1]OIL (ALL FIELDS, ON AND OFF)'!CS253</f>
        <v>535.53981365388677</v>
      </c>
      <c r="CN259" s="38">
        <f>'[1]OIL (ALL FIELDS, ON AND OFF)'!CT253</f>
        <v>569.53894468325382</v>
      </c>
      <c r="CO259" s="38">
        <f>'[1]OIL (ALL FIELDS, ON AND OFF)'!CU253</f>
        <v>544.34235642585645</v>
      </c>
      <c r="CP259" s="38">
        <f>'[1]OIL (ALL FIELDS, ON AND OFF)'!CV253</f>
        <v>523.09616980271403</v>
      </c>
      <c r="CQ259" s="38">
        <f>'[1]OIL (ALL FIELDS, ON AND OFF)'!CW253</f>
        <v>611.05279846637336</v>
      </c>
      <c r="CR259" s="38">
        <f>'[1]OIL (ALL FIELDS, ON AND OFF)'!CX253</f>
        <v>589.01887067037603</v>
      </c>
      <c r="CS259" s="38">
        <f>'[1]OIL (ALL FIELDS, ON AND OFF)'!CY253</f>
        <v>635.81150042494653</v>
      </c>
      <c r="CT259" s="38">
        <f>'[1]OIL (ALL FIELDS, ON AND OFF)'!CZ253</f>
        <v>676.59899402621113</v>
      </c>
      <c r="CU259" s="38">
        <f>'[1]OIL (ALL FIELDS, ON AND OFF)'!DA253</f>
        <v>701.45513034876637</v>
      </c>
      <c r="CV259" s="38">
        <f>'[1]OIL (ALL FIELDS, ON AND OFF)'!DB253</f>
        <v>646.78972545656268</v>
      </c>
      <c r="CW259" s="38">
        <f>'[1]OIL (ALL FIELDS, ON AND OFF)'!DC253</f>
        <v>707.47305471252389</v>
      </c>
      <c r="CX259" s="38">
        <f>'[1]OIL (ALL FIELDS, ON AND OFF)'!DD253</f>
        <v>720.9437753779996</v>
      </c>
      <c r="CY259" s="38">
        <f>'[1]OIL (ALL FIELDS, ON AND OFF)'!DE253</f>
        <v>688.15087747452515</v>
      </c>
      <c r="CZ259" s="38">
        <f>'[1]OIL (ALL FIELDS, ON AND OFF)'!DF253</f>
        <v>692.60687173089877</v>
      </c>
    </row>
    <row r="260" spans="1:104" s="11" customFormat="1" ht="11.25" customHeight="1" x14ac:dyDescent="0.15">
      <c r="A260" s="6">
        <v>21</v>
      </c>
      <c r="B260" s="18" t="s">
        <v>253</v>
      </c>
      <c r="C260" s="17" t="s">
        <v>272</v>
      </c>
      <c r="D260" s="38">
        <f>'[1]OIL (ALL FIELDS, ON AND OFF)'!BI254</f>
        <v>672.22174999999993</v>
      </c>
      <c r="E260" s="38">
        <f>'[1]OIL (ALL FIELDS, ON AND OFF)'!K254</f>
        <v>187.55549999999997</v>
      </c>
      <c r="F260" s="38">
        <f>'[1]OIL (ALL FIELDS, ON AND OFF)'!L254</f>
        <v>205.68249999999998</v>
      </c>
      <c r="G260" s="38">
        <f>'[1]OIL (ALL FIELDS, ON AND OFF)'!M254</f>
        <v>242.63249999999996</v>
      </c>
      <c r="H260" s="38">
        <f>'[1]OIL (ALL FIELDS, ON AND OFF)'!N254</f>
        <v>277.40350000000001</v>
      </c>
      <c r="I260" s="38">
        <f>'[1]OIL (ALL FIELDS, ON AND OFF)'!O254</f>
        <v>288.18899999999996</v>
      </c>
      <c r="J260" s="38">
        <f>'[1]OIL (ALL FIELDS, ON AND OFF)'!P254</f>
        <v>304.77632499999993</v>
      </c>
      <c r="K260" s="38">
        <f>'[1]OIL (ALL FIELDS, ON AND OFF)'!Q254</f>
        <v>312.15631624999997</v>
      </c>
      <c r="L260" s="38">
        <f>'[1]OIL (ALL FIELDS, ON AND OFF)'!R254</f>
        <v>326.7013320625</v>
      </c>
      <c r="M260" s="38">
        <f>'[1]OIL (ALL FIELDS, ON AND OFF)'!S254</f>
        <v>342.86224866562497</v>
      </c>
      <c r="N260" s="38">
        <f>'[1]OIL (ALL FIELDS, ON AND OFF)'!T254</f>
        <v>353.18646109890619</v>
      </c>
      <c r="O260" s="38">
        <f>'[1]OIL (ALL FIELDS, ON AND OFF)'!U254</f>
        <v>346.0449841538516</v>
      </c>
      <c r="P260" s="38">
        <f>'[1]OIL (ALL FIELDS, ON AND OFF)'!V254</f>
        <v>277.93545336154415</v>
      </c>
      <c r="Q260" s="38">
        <f>'[1]OIL (ALL FIELDS, ON AND OFF)'!W254</f>
        <v>268.46529802962135</v>
      </c>
      <c r="R260" s="38">
        <f>'[1]OIL (ALL FIELDS, ON AND OFF)'!X254</f>
        <v>232.12588233110239</v>
      </c>
      <c r="S260" s="38">
        <f>'[1]OIL (ALL FIELDS, ON AND OFF)'!Y254</f>
        <v>222.81015239200002</v>
      </c>
      <c r="T260" s="38">
        <f>'[1]OIL (ALL FIELDS, ON AND OFF)'!Z254</f>
        <v>216.83895029668844</v>
      </c>
      <c r="U260" s="38">
        <f>'[1]OIL (ALL FIELDS, ON AND OFF)'!AA254</f>
        <v>209.08644484141308</v>
      </c>
      <c r="V260" s="38">
        <f>'[1]OIL (ALL FIELDS, ON AND OFF)'!AB254</f>
        <v>209.90047725610492</v>
      </c>
      <c r="W260" s="38">
        <f>'[1]OIL (ALL FIELDS, ON AND OFF)'!AC254</f>
        <v>206.86122216216626</v>
      </c>
      <c r="X260" s="38">
        <f>'[1]OIL (ALL FIELDS, ON AND OFF)'!AD254</f>
        <v>104.02039976440456</v>
      </c>
      <c r="Y260" s="38">
        <f>'[1]OIL (ALL FIELDS, ON AND OFF)'!AE254</f>
        <v>114.45547861511048</v>
      </c>
      <c r="Z260" s="38">
        <f>'[1]OIL (ALL FIELDS, ON AND OFF)'!AF254</f>
        <v>115.85059203555016</v>
      </c>
      <c r="AA260" s="38">
        <f>'[1]OIL (ALL FIELDS, ON AND OFF)'!AG254</f>
        <v>119.24185127723061</v>
      </c>
      <c r="AB260" s="38">
        <f>'[1]OIL (ALL FIELDS, ON AND OFF)'!AH254</f>
        <v>143.04424378799487</v>
      </c>
      <c r="AC260" s="38">
        <f>'[1]OIL (ALL FIELDS, ON AND OFF)'!AI254</f>
        <v>149.8099458252417</v>
      </c>
      <c r="AD260" s="38">
        <f>'[1]OIL (ALL FIELDS, ON AND OFF)'!AJ254</f>
        <v>162.48585742447182</v>
      </c>
      <c r="AE260" s="38">
        <f>'[1]OIL (ALL FIELDS, ON AND OFF)'!AK254</f>
        <v>171.19829663513553</v>
      </c>
      <c r="AF260" s="38">
        <f>'[1]OIL (ALL FIELDS, ON AND OFF)'!AL254</f>
        <v>200.50915402577925</v>
      </c>
      <c r="AG260" s="38">
        <f>'[1]OIL (ALL FIELDS, ON AND OFF)'!AM254</f>
        <v>219.21249459616627</v>
      </c>
      <c r="AH260" s="38">
        <f>'[1]OIL (ALL FIELDS, ON AND OFF)'!AN254</f>
        <v>243.79465684480076</v>
      </c>
      <c r="AI260" s="38">
        <f>'[1]OIL (ALL FIELDS, ON AND OFF)'!AO254</f>
        <v>255.52372427635271</v>
      </c>
      <c r="AJ260" s="38">
        <f>'[1]OIL (ALL FIELDS, ON AND OFF)'!AP254</f>
        <v>273.80997758503651</v>
      </c>
      <c r="AK260" s="38">
        <f>'[1]OIL (ALL FIELDS, ON AND OFF)'!AQ254</f>
        <v>391.37338361884593</v>
      </c>
      <c r="AL260" s="38">
        <f>'[1]OIL (ALL FIELDS, ON AND OFF)'!AR254</f>
        <v>403.73584007275383</v>
      </c>
      <c r="AM260" s="38">
        <f>'[1]OIL (ALL FIELDS, ON AND OFF)'!AS254</f>
        <v>411.65705143158988</v>
      </c>
      <c r="AN260" s="38">
        <f>'[1]OIL (ALL FIELDS, ON AND OFF)'!AT254</f>
        <v>408.78890718153696</v>
      </c>
      <c r="AO260" s="38">
        <f>'[1]OIL (ALL FIELDS, ON AND OFF)'!AU254</f>
        <v>428.4084624926785</v>
      </c>
      <c r="AP260" s="38">
        <f>'[1]OIL (ALL FIELDS, ON AND OFF)'!AV254</f>
        <v>468.08523821131143</v>
      </c>
      <c r="AQ260" s="38">
        <f>'[1]OIL (ALL FIELDS, ON AND OFF)'!AW254</f>
        <v>502.08463670588151</v>
      </c>
      <c r="AR260" s="38">
        <f>'[1]OIL (ALL FIELDS, ON AND OFF)'!AX254</f>
        <v>523.96852626529801</v>
      </c>
      <c r="AS260" s="38">
        <f>'[1]OIL (ALL FIELDS, ON AND OFF)'!AY254</f>
        <v>518.87228509774059</v>
      </c>
      <c r="AT260" s="38">
        <f>'[1]OIL (ALL FIELDS, ON AND OFF)'!AZ254</f>
        <v>365.75292855323698</v>
      </c>
      <c r="AU260" s="38">
        <f>'[1]OIL (ALL FIELDS, ON AND OFF)'!BA254</f>
        <v>219.64370801789562</v>
      </c>
      <c r="AV260" s="38">
        <f>'[1]OIL (ALL FIELDS, ON AND OFF)'!BB254</f>
        <v>420.54100000000005</v>
      </c>
      <c r="AW260" s="38">
        <f>'[1]OIL (ALL FIELDS, ON AND OFF)'!BC254</f>
        <v>382.67972448994175</v>
      </c>
      <c r="AX260" s="38">
        <f>'[1]OIL (ALL FIELDS, ON AND OFF)'!BD254</f>
        <v>411.04653768063042</v>
      </c>
      <c r="AY260" s="38">
        <f>'[1]OIL (ALL FIELDS, ON AND OFF)'!BE254</f>
        <v>387.44562981586392</v>
      </c>
      <c r="AZ260" s="38">
        <f>'[1]OIL (ALL FIELDS, ON AND OFF)'!BF254</f>
        <v>435.66849999999999</v>
      </c>
      <c r="BA260" s="38">
        <f>'[1]OIL (ALL FIELDS, ON AND OFF)'!BG254</f>
        <v>542.21699999999998</v>
      </c>
      <c r="BB260" s="38">
        <f>'[1]OIL (ALL FIELDS, ON AND OFF)'!BH254</f>
        <v>615.976</v>
      </c>
      <c r="BC260" s="38">
        <f>'[1]OIL (ALL FIELDS, ON AND OFF)'!BI254</f>
        <v>672.22174999999993</v>
      </c>
      <c r="BD260" s="38">
        <f>'[1]OIL (ALL FIELDS, ON AND OFF)'!BJ254</f>
        <v>718.01609999999994</v>
      </c>
      <c r="BE260" s="38">
        <f>'[1]OIL (ALL FIELDS, ON AND OFF)'!BK254</f>
        <v>748.50066099999992</v>
      </c>
      <c r="BF260" s="38">
        <f>'[1]OIL (ALL FIELDS, ON AND OFF)'!BL254</f>
        <v>794.25975761000007</v>
      </c>
      <c r="BG260" s="38">
        <f>'[1]OIL (ALL FIELDS, ON AND OFF)'!BM254</f>
        <v>813.34696518609996</v>
      </c>
      <c r="BH260" s="38">
        <f>'[1]OIL (ALL FIELDS, ON AND OFF)'!BN254</f>
        <v>856.52681683796106</v>
      </c>
      <c r="BI260" s="38">
        <f>'[1]OIL (ALL FIELDS, ON AND OFF)'!BO254</f>
        <v>901.07256899999993</v>
      </c>
      <c r="BJ260" s="38">
        <f>'[1]OIL (ALL FIELDS, ON AND OFF)'!BP254</f>
        <v>989.54495500000007</v>
      </c>
      <c r="BK260" s="38">
        <f>'[1]OIL (ALL FIELDS, ON AND OFF)'!BQ254</f>
        <v>1059.9877080000001</v>
      </c>
      <c r="BL260" s="38">
        <f>'[1]OIL (ALL FIELDS, ON AND OFF)'!BR254</f>
        <v>1122.85941321</v>
      </c>
      <c r="BM260" s="38">
        <f>'[1]OIL (ALL FIELDS, ON AND OFF)'!BS254</f>
        <v>1205.9077436320997</v>
      </c>
      <c r="BN260" s="38">
        <f>'[1]OIL (ALL FIELDS, ON AND OFF)'!BT254</f>
        <v>1267.9298160684211</v>
      </c>
      <c r="BO260" s="38">
        <f>'[1]OIL (ALL FIELDS, ON AND OFF)'!BU254</f>
        <v>1375.7074596291052</v>
      </c>
      <c r="BP260" s="38">
        <f>'[1]OIL (ALL FIELDS, ON AND OFF)'!BV254</f>
        <v>1427.1376400403963</v>
      </c>
      <c r="BQ260" s="38">
        <f>'[1]OIL (ALL FIELDS, ON AND OFF)'!BW254</f>
        <v>1500.5324287528003</v>
      </c>
      <c r="BR260" s="38">
        <f>'[1]OIL (ALL FIELDS, ON AND OFF)'!BX254</f>
        <v>1642.4074583973968</v>
      </c>
      <c r="BS260" s="38">
        <f>'[1]OIL (ALL FIELDS, ON AND OFF)'!BY254</f>
        <v>1777.483701412973</v>
      </c>
      <c r="BT260" s="38">
        <f>'[1]OIL (ALL FIELDS, ON AND OFF)'!BZ254</f>
        <v>1887.7153301492633</v>
      </c>
      <c r="BU260" s="38">
        <f>'[1]OIL (ALL FIELDS, ON AND OFF)'!CA254</f>
        <v>2111.6752093443774</v>
      </c>
      <c r="BV260" s="38">
        <f>'[1]OIL (ALL FIELDS, ON AND OFF)'!CB254</f>
        <v>2354.1633560976647</v>
      </c>
      <c r="BW260" s="38">
        <f>'[1]OIL (ALL FIELDS, ON AND OFF)'!CC254</f>
        <v>2971.4889558332793</v>
      </c>
      <c r="BX260" s="38">
        <f>'[1]OIL (ALL FIELDS, ON AND OFF)'!CD254</f>
        <v>3431.9258274920348</v>
      </c>
      <c r="BY260" s="38">
        <f>'[1]OIL (ALL FIELDS, ON AND OFF)'!CE254</f>
        <v>3872.496271465498</v>
      </c>
      <c r="BZ260" s="38">
        <f>'[1]OIL (ALL FIELDS, ON AND OFF)'!CF254</f>
        <v>4454.8252167331766</v>
      </c>
      <c r="CA260" s="38">
        <f>'[1]OIL (ALL FIELDS, ON AND OFF)'!CG254</f>
        <v>4685.3515393558791</v>
      </c>
      <c r="CB260" s="38">
        <f>'[1]OIL (ALL FIELDS, ON AND OFF)'!CH254</f>
        <v>4900.7892406361407</v>
      </c>
      <c r="CC260" s="38">
        <f>'[1]OIL (ALL FIELDS, ON AND OFF)'!CI254</f>
        <v>5358.1597354990627</v>
      </c>
      <c r="CD260" s="38">
        <f>'[1]OIL (ALL FIELDS, ON AND OFF)'!CJ254</f>
        <v>5641.0806078362302</v>
      </c>
      <c r="CE260" s="38">
        <f>'[1]OIL (ALL FIELDS, ON AND OFF)'!CK254</f>
        <v>5795.4311423677336</v>
      </c>
      <c r="CF260" s="38">
        <f>'[1]OIL (ALL FIELDS, ON AND OFF)'!CL254</f>
        <v>5866.410646423582</v>
      </c>
      <c r="CG260" s="38">
        <f>'[1]OIL (ALL FIELDS, ON AND OFF)'!CM254</f>
        <v>5673.738672639307</v>
      </c>
      <c r="CH260" s="38">
        <f>'[1]OIL (ALL FIELDS, ON AND OFF)'!CN254</f>
        <v>5595.1456766194387</v>
      </c>
      <c r="CI260" s="38">
        <f>'[1]OIL (ALL FIELDS, ON AND OFF)'!CO254</f>
        <v>5513.2121889524406</v>
      </c>
      <c r="CJ260" s="38">
        <f>'[1]OIL (ALL FIELDS, ON AND OFF)'!CP254</f>
        <v>5896.8910580169268</v>
      </c>
      <c r="CK260" s="38">
        <f>'[1]OIL (ALL FIELDS, ON AND OFF)'!CQ254</f>
        <v>6399.596282367278</v>
      </c>
      <c r="CL260" s="38">
        <f>'[1]OIL (ALL FIELDS, ON AND OFF)'!CR254</f>
        <v>6656.920318611782</v>
      </c>
      <c r="CM260" s="38">
        <f>'[1]OIL (ALL FIELDS, ON AND OFF)'!CS254</f>
        <v>6912.1735068051121</v>
      </c>
      <c r="CN260" s="38">
        <f>'[1]OIL (ALL FIELDS, ON AND OFF)'!CT254</f>
        <v>6999.2346918348594</v>
      </c>
      <c r="CO260" s="38">
        <f>'[1]OIL (ALL FIELDS, ON AND OFF)'!CU254</f>
        <v>7046.9557411603473</v>
      </c>
      <c r="CP260" s="38">
        <f>'[1]OIL (ALL FIELDS, ON AND OFF)'!CV254</f>
        <v>7266.262816715941</v>
      </c>
      <c r="CQ260" s="38">
        <f>'[1]OIL (ALL FIELDS, ON AND OFF)'!CW254</f>
        <v>7475.8744820197826</v>
      </c>
      <c r="CR260" s="38">
        <f>'[1]OIL (ALL FIELDS, ON AND OFF)'!CX254</f>
        <v>7675.4221251843956</v>
      </c>
      <c r="CS260" s="38">
        <f>'[1]OIL (ALL FIELDS, ON AND OFF)'!CY254</f>
        <v>7613.4279921304151</v>
      </c>
      <c r="CT260" s="38">
        <f>'[1]OIL (ALL FIELDS, ON AND OFF)'!CZ254</f>
        <v>7602.8108493320306</v>
      </c>
      <c r="CU260" s="38">
        <f>'[1]OIL (ALL FIELDS, ON AND OFF)'!DA254</f>
        <v>7724.0196251150937</v>
      </c>
      <c r="CV260" s="38">
        <f>'[1]OIL (ALL FIELDS, ON AND OFF)'!DB254</f>
        <v>7864.0114513029666</v>
      </c>
      <c r="CW260" s="38">
        <f>'[1]OIL (ALL FIELDS, ON AND OFF)'!DC254</f>
        <v>8136.600547160333</v>
      </c>
      <c r="CX260" s="38">
        <f>'[1]OIL (ALL FIELDS, ON AND OFF)'!DD254</f>
        <v>8293.1284174805296</v>
      </c>
      <c r="CY260" s="38">
        <f>'[1]OIL (ALL FIELDS, ON AND OFF)'!DE254</f>
        <v>8326.5895570052035</v>
      </c>
      <c r="CZ260" s="38">
        <f>'[1]OIL (ALL FIELDS, ON AND OFF)'!DF254</f>
        <v>8426.4336810857385</v>
      </c>
    </row>
    <row r="261" spans="1:104" s="11" customFormat="1" ht="11.25" customHeight="1" x14ac:dyDescent="0.15">
      <c r="A261" s="4"/>
      <c r="C261" s="23" t="s">
        <v>229</v>
      </c>
      <c r="D261" s="23" t="s">
        <v>229</v>
      </c>
      <c r="E261" s="23" t="s">
        <v>229</v>
      </c>
      <c r="F261" s="23" t="s">
        <v>229</v>
      </c>
      <c r="G261" s="23" t="s">
        <v>229</v>
      </c>
      <c r="H261" s="23" t="s">
        <v>229</v>
      </c>
      <c r="I261" s="23" t="s">
        <v>229</v>
      </c>
      <c r="J261" s="23" t="s">
        <v>229</v>
      </c>
      <c r="K261" s="23" t="s">
        <v>229</v>
      </c>
      <c r="L261" s="23" t="s">
        <v>229</v>
      </c>
      <c r="M261" s="23" t="s">
        <v>229</v>
      </c>
      <c r="N261" s="23" t="s">
        <v>229</v>
      </c>
      <c r="O261" s="23" t="s">
        <v>229</v>
      </c>
      <c r="P261" s="23" t="s">
        <v>229</v>
      </c>
      <c r="Q261" s="23" t="s">
        <v>229</v>
      </c>
      <c r="R261" s="23" t="s">
        <v>229</v>
      </c>
      <c r="S261" s="23" t="s">
        <v>229</v>
      </c>
      <c r="T261" s="23" t="s">
        <v>229</v>
      </c>
      <c r="U261" s="23" t="s">
        <v>229</v>
      </c>
      <c r="V261" s="23" t="s">
        <v>229</v>
      </c>
      <c r="W261" s="23" t="s">
        <v>229</v>
      </c>
      <c r="X261" s="23" t="s">
        <v>229</v>
      </c>
      <c r="Y261" s="23" t="s">
        <v>229</v>
      </c>
      <c r="Z261" s="23" t="s">
        <v>229</v>
      </c>
      <c r="AA261" s="23" t="s">
        <v>229</v>
      </c>
      <c r="AB261" s="23" t="s">
        <v>229</v>
      </c>
      <c r="AC261" s="23" t="s">
        <v>229</v>
      </c>
      <c r="AD261" s="23" t="s">
        <v>229</v>
      </c>
      <c r="AE261" s="23" t="s">
        <v>229</v>
      </c>
      <c r="AF261" s="23" t="s">
        <v>229</v>
      </c>
      <c r="AG261" s="23" t="s">
        <v>229</v>
      </c>
      <c r="AH261" s="23" t="s">
        <v>229</v>
      </c>
      <c r="AI261" s="23" t="s">
        <v>229</v>
      </c>
      <c r="AJ261" s="23" t="s">
        <v>229</v>
      </c>
      <c r="AK261" s="23" t="s">
        <v>229</v>
      </c>
      <c r="AL261" s="23" t="s">
        <v>229</v>
      </c>
      <c r="AM261" s="23" t="s">
        <v>229</v>
      </c>
      <c r="AN261" s="23" t="s">
        <v>229</v>
      </c>
      <c r="AO261" s="23" t="s">
        <v>229</v>
      </c>
      <c r="AP261" s="23" t="s">
        <v>229</v>
      </c>
      <c r="AQ261" s="23" t="s">
        <v>229</v>
      </c>
      <c r="AR261" s="23" t="s">
        <v>229</v>
      </c>
      <c r="AS261" s="23" t="s">
        <v>229</v>
      </c>
      <c r="AT261" s="23" t="s">
        <v>229</v>
      </c>
      <c r="AU261" s="23" t="s">
        <v>229</v>
      </c>
      <c r="AV261" s="23" t="s">
        <v>229</v>
      </c>
      <c r="AW261" s="23" t="s">
        <v>229</v>
      </c>
      <c r="AX261" s="23" t="s">
        <v>229</v>
      </c>
      <c r="AY261" s="23" t="s">
        <v>229</v>
      </c>
      <c r="AZ261" s="23" t="s">
        <v>229</v>
      </c>
      <c r="BA261" s="23" t="s">
        <v>229</v>
      </c>
      <c r="BB261" s="23" t="s">
        <v>229</v>
      </c>
      <c r="BC261" s="23" t="s">
        <v>229</v>
      </c>
      <c r="BD261" s="23" t="s">
        <v>229</v>
      </c>
      <c r="BE261" s="23" t="s">
        <v>229</v>
      </c>
      <c r="BF261" s="23" t="s">
        <v>229</v>
      </c>
      <c r="BG261" s="23" t="s">
        <v>229</v>
      </c>
      <c r="BH261" s="23" t="s">
        <v>229</v>
      </c>
      <c r="BI261" s="23" t="s">
        <v>229</v>
      </c>
      <c r="BJ261" s="23" t="s">
        <v>229</v>
      </c>
      <c r="BK261" s="23" t="s">
        <v>229</v>
      </c>
      <c r="BL261" s="23" t="s">
        <v>229</v>
      </c>
      <c r="BM261" s="23" t="s">
        <v>229</v>
      </c>
      <c r="BN261" s="23" t="s">
        <v>229</v>
      </c>
      <c r="BO261" s="23" t="s">
        <v>229</v>
      </c>
      <c r="BP261" s="23" t="s">
        <v>229</v>
      </c>
      <c r="BQ261" s="23" t="s">
        <v>229</v>
      </c>
      <c r="BR261" s="23" t="s">
        <v>229</v>
      </c>
      <c r="BS261" s="23" t="s">
        <v>229</v>
      </c>
      <c r="BT261" s="23" t="s">
        <v>229</v>
      </c>
      <c r="BU261" s="23" t="s">
        <v>229</v>
      </c>
      <c r="BV261" s="23" t="s">
        <v>229</v>
      </c>
      <c r="BW261" s="23" t="s">
        <v>229</v>
      </c>
      <c r="BX261" s="23" t="s">
        <v>229</v>
      </c>
      <c r="BY261" s="23" t="s">
        <v>229</v>
      </c>
      <c r="BZ261" s="23" t="s">
        <v>229</v>
      </c>
      <c r="CA261" s="23" t="s">
        <v>229</v>
      </c>
      <c r="CB261" s="23" t="s">
        <v>229</v>
      </c>
      <c r="CC261" s="23" t="s">
        <v>229</v>
      </c>
      <c r="CD261" s="23" t="s">
        <v>229</v>
      </c>
      <c r="CE261" s="23" t="s">
        <v>229</v>
      </c>
      <c r="CF261" s="23" t="s">
        <v>229</v>
      </c>
      <c r="CG261" s="23" t="s">
        <v>229</v>
      </c>
      <c r="CH261" s="23" t="s">
        <v>229</v>
      </c>
      <c r="CI261" s="23" t="s">
        <v>229</v>
      </c>
      <c r="CJ261" s="23" t="s">
        <v>229</v>
      </c>
      <c r="CK261" s="23" t="s">
        <v>229</v>
      </c>
      <c r="CL261" s="23" t="s">
        <v>229</v>
      </c>
      <c r="CM261" s="23" t="s">
        <v>229</v>
      </c>
      <c r="CN261" s="23" t="s">
        <v>229</v>
      </c>
      <c r="CO261" s="23" t="s">
        <v>229</v>
      </c>
      <c r="CP261" s="23" t="s">
        <v>229</v>
      </c>
      <c r="CQ261" s="23" t="s">
        <v>229</v>
      </c>
      <c r="CR261" s="23" t="s">
        <v>229</v>
      </c>
      <c r="CS261" s="23" t="s">
        <v>229</v>
      </c>
      <c r="CT261" s="23" t="s">
        <v>229</v>
      </c>
      <c r="CU261" s="23" t="s">
        <v>229</v>
      </c>
      <c r="CV261" s="23" t="s">
        <v>229</v>
      </c>
      <c r="CW261" s="23" t="s">
        <v>229</v>
      </c>
      <c r="CX261" s="23" t="s">
        <v>229</v>
      </c>
      <c r="CY261" s="23" t="s">
        <v>229</v>
      </c>
      <c r="CZ261" s="23" t="s">
        <v>229</v>
      </c>
    </row>
    <row r="262" spans="1:104" s="11" customFormat="1" ht="15.75" customHeight="1" x14ac:dyDescent="0.15">
      <c r="A262" s="4"/>
      <c r="B262" s="20" t="s">
        <v>254</v>
      </c>
      <c r="C262" s="23" t="s">
        <v>229</v>
      </c>
      <c r="D262" s="23" t="s">
        <v>229</v>
      </c>
      <c r="E262" s="23" t="s">
        <v>229</v>
      </c>
      <c r="F262" s="23" t="s">
        <v>229</v>
      </c>
      <c r="G262" s="23" t="s">
        <v>229</v>
      </c>
      <c r="H262" s="23" t="s">
        <v>229</v>
      </c>
      <c r="I262" s="23" t="s">
        <v>229</v>
      </c>
      <c r="J262" s="23" t="s">
        <v>229</v>
      </c>
      <c r="K262" s="23" t="s">
        <v>229</v>
      </c>
      <c r="L262" s="23" t="s">
        <v>229</v>
      </c>
      <c r="M262" s="23" t="s">
        <v>229</v>
      </c>
      <c r="N262" s="23" t="s">
        <v>229</v>
      </c>
      <c r="O262" s="23" t="s">
        <v>229</v>
      </c>
      <c r="P262" s="23" t="s">
        <v>229</v>
      </c>
      <c r="Q262" s="23" t="s">
        <v>229</v>
      </c>
      <c r="R262" s="23" t="s">
        <v>229</v>
      </c>
      <c r="S262" s="23" t="s">
        <v>229</v>
      </c>
      <c r="T262" s="23" t="s">
        <v>229</v>
      </c>
      <c r="U262" s="23" t="s">
        <v>229</v>
      </c>
      <c r="V262" s="23" t="s">
        <v>229</v>
      </c>
      <c r="W262" s="23" t="s">
        <v>229</v>
      </c>
      <c r="X262" s="23" t="s">
        <v>229</v>
      </c>
      <c r="Y262" s="23" t="s">
        <v>229</v>
      </c>
      <c r="Z262" s="23" t="s">
        <v>229</v>
      </c>
      <c r="AA262" s="23" t="s">
        <v>229</v>
      </c>
      <c r="AB262" s="23" t="s">
        <v>229</v>
      </c>
      <c r="AC262" s="23" t="s">
        <v>229</v>
      </c>
      <c r="AD262" s="23" t="s">
        <v>229</v>
      </c>
      <c r="AE262" s="23" t="s">
        <v>229</v>
      </c>
      <c r="AF262" s="23" t="s">
        <v>229</v>
      </c>
      <c r="AG262" s="23" t="s">
        <v>229</v>
      </c>
      <c r="AH262" s="23" t="s">
        <v>229</v>
      </c>
      <c r="AI262" s="23" t="s">
        <v>229</v>
      </c>
      <c r="AJ262" s="23" t="s">
        <v>229</v>
      </c>
      <c r="AK262" s="23" t="s">
        <v>229</v>
      </c>
      <c r="AL262" s="23" t="s">
        <v>229</v>
      </c>
      <c r="AM262" s="23" t="s">
        <v>229</v>
      </c>
      <c r="AN262" s="23" t="s">
        <v>229</v>
      </c>
      <c r="AO262" s="23" t="s">
        <v>229</v>
      </c>
      <c r="AP262" s="23" t="s">
        <v>229</v>
      </c>
      <c r="AQ262" s="23" t="s">
        <v>229</v>
      </c>
      <c r="AR262" s="23" t="s">
        <v>229</v>
      </c>
      <c r="AS262" s="23" t="s">
        <v>229</v>
      </c>
      <c r="AT262" s="23" t="s">
        <v>229</v>
      </c>
      <c r="AU262" s="23" t="s">
        <v>229</v>
      </c>
      <c r="AV262" s="23" t="s">
        <v>229</v>
      </c>
      <c r="AW262" s="23" t="s">
        <v>229</v>
      </c>
      <c r="AX262" s="23" t="s">
        <v>229</v>
      </c>
      <c r="AY262" s="23" t="s">
        <v>229</v>
      </c>
      <c r="AZ262" s="23" t="s">
        <v>229</v>
      </c>
      <c r="BA262" s="23" t="s">
        <v>229</v>
      </c>
      <c r="BB262" s="23" t="s">
        <v>229</v>
      </c>
      <c r="BC262" s="23" t="s">
        <v>229</v>
      </c>
      <c r="BD262" s="23" t="s">
        <v>229</v>
      </c>
      <c r="BE262" s="23" t="s">
        <v>229</v>
      </c>
      <c r="BF262" s="23" t="s">
        <v>229</v>
      </c>
      <c r="BG262" s="23" t="s">
        <v>229</v>
      </c>
      <c r="BH262" s="23" t="s">
        <v>229</v>
      </c>
      <c r="BI262" s="23" t="s">
        <v>229</v>
      </c>
      <c r="BJ262" s="23" t="s">
        <v>229</v>
      </c>
      <c r="BK262" s="23" t="s">
        <v>229</v>
      </c>
      <c r="BL262" s="23" t="s">
        <v>229</v>
      </c>
      <c r="BM262" s="23" t="s">
        <v>229</v>
      </c>
      <c r="BN262" s="23" t="s">
        <v>229</v>
      </c>
      <c r="BO262" s="23" t="s">
        <v>229</v>
      </c>
      <c r="BP262" s="23" t="s">
        <v>229</v>
      </c>
      <c r="BQ262" s="23" t="s">
        <v>229</v>
      </c>
      <c r="BR262" s="23" t="s">
        <v>229</v>
      </c>
      <c r="BS262" s="23" t="s">
        <v>229</v>
      </c>
      <c r="BT262" s="23" t="s">
        <v>229</v>
      </c>
      <c r="BU262" s="23" t="s">
        <v>229</v>
      </c>
      <c r="BV262" s="23" t="s">
        <v>229</v>
      </c>
      <c r="BW262" s="23" t="s">
        <v>229</v>
      </c>
      <c r="BX262" s="23" t="s">
        <v>229</v>
      </c>
      <c r="BY262" s="23" t="s">
        <v>229</v>
      </c>
      <c r="BZ262" s="23" t="s">
        <v>229</v>
      </c>
      <c r="CA262" s="23" t="s">
        <v>229</v>
      </c>
      <c r="CB262" s="23" t="s">
        <v>229</v>
      </c>
      <c r="CC262" s="23" t="s">
        <v>229</v>
      </c>
      <c r="CD262" s="23" t="s">
        <v>229</v>
      </c>
      <c r="CE262" s="23" t="s">
        <v>229</v>
      </c>
      <c r="CF262" s="23" t="s">
        <v>229</v>
      </c>
      <c r="CG262" s="23" t="s">
        <v>229</v>
      </c>
      <c r="CH262" s="23" t="s">
        <v>229</v>
      </c>
      <c r="CI262" s="23" t="s">
        <v>229</v>
      </c>
      <c r="CJ262" s="23" t="s">
        <v>229</v>
      </c>
      <c r="CK262" s="23" t="s">
        <v>229</v>
      </c>
      <c r="CL262" s="23" t="s">
        <v>229</v>
      </c>
      <c r="CM262" s="23" t="s">
        <v>229</v>
      </c>
      <c r="CN262" s="23" t="s">
        <v>229</v>
      </c>
      <c r="CO262" s="23" t="s">
        <v>229</v>
      </c>
      <c r="CP262" s="23" t="s">
        <v>229</v>
      </c>
      <c r="CQ262" s="23" t="s">
        <v>229</v>
      </c>
      <c r="CR262" s="23" t="s">
        <v>229</v>
      </c>
      <c r="CS262" s="23" t="s">
        <v>229</v>
      </c>
      <c r="CT262" s="23" t="s">
        <v>229</v>
      </c>
      <c r="CU262" s="23" t="s">
        <v>229</v>
      </c>
      <c r="CV262" s="23" t="s">
        <v>229</v>
      </c>
      <c r="CW262" s="23" t="s">
        <v>229</v>
      </c>
      <c r="CX262" s="23" t="s">
        <v>229</v>
      </c>
      <c r="CY262" s="23" t="s">
        <v>229</v>
      </c>
      <c r="CZ262" s="23" t="s">
        <v>229</v>
      </c>
    </row>
    <row r="263" spans="1:104" s="11" customFormat="1" ht="11.25" customHeight="1" x14ac:dyDescent="0.15">
      <c r="A263" s="6">
        <v>1</v>
      </c>
      <c r="B263" s="18" t="s">
        <v>255</v>
      </c>
      <c r="C263" s="17" t="s">
        <v>272</v>
      </c>
      <c r="D263" s="38" t="str">
        <f>'[1]OIL (ALL FIELDS, ON AND OFF)'!BI259</f>
        <v>n/a</v>
      </c>
      <c r="E263" s="38" t="str">
        <f>'[1]OIL (ALL FIELDS, ON AND OFF)'!BJ259</f>
        <v>n/a</v>
      </c>
      <c r="F263" s="38" t="str">
        <f>'[1]OIL (ALL FIELDS, ON AND OFF)'!BK259</f>
        <v>n/a</v>
      </c>
      <c r="G263" s="38" t="str">
        <f>'[1]OIL (ALL FIELDS, ON AND OFF)'!BL259</f>
        <v>n/a</v>
      </c>
      <c r="H263" s="38" t="str">
        <f>'[1]OIL (ALL FIELDS, ON AND OFF)'!BM259</f>
        <v>n/a</v>
      </c>
      <c r="I263" s="38" t="str">
        <f>'[1]OIL (ALL FIELDS, ON AND OFF)'!BN259</f>
        <v>n/a</v>
      </c>
      <c r="J263" s="38" t="str">
        <f>'[1]OIL (ALL FIELDS, ON AND OFF)'!BO259</f>
        <v>n/a</v>
      </c>
      <c r="K263" s="38" t="str">
        <f>'[1]OIL (ALL FIELDS, ON AND OFF)'!BP259</f>
        <v>n/a</v>
      </c>
      <c r="L263" s="38" t="str">
        <f>'[1]OIL (ALL FIELDS, ON AND OFF)'!BQ259</f>
        <v>n/a</v>
      </c>
      <c r="M263" s="38" t="str">
        <f>'[1]OIL (ALL FIELDS, ON AND OFF)'!BR259</f>
        <v>n/a</v>
      </c>
      <c r="N263" s="38">
        <f>'[1]OIL (ALL FIELDS, ON AND OFF)'!BS259</f>
        <v>7880.5764689999996</v>
      </c>
      <c r="O263" s="38">
        <f>'[1]OIL (ALL FIELDS, ON AND OFF)'!BT259</f>
        <v>8501.6281455500011</v>
      </c>
      <c r="P263" s="38">
        <f>'[1]OIL (ALL FIELDS, ON AND OFF)'!BU259</f>
        <v>9967.7542382725005</v>
      </c>
      <c r="Q263" s="38">
        <f>'[1]OIL (ALL FIELDS, ON AND OFF)'!BV259</f>
        <v>10867.316926358875</v>
      </c>
      <c r="R263" s="38">
        <f>'[1]OIL (ALL FIELDS, ON AND OFF)'!BW259</f>
        <v>12095.59918004093</v>
      </c>
      <c r="S263" s="38">
        <f>'[1]OIL (ALL FIELDS, ON AND OFF)'!BX259</f>
        <v>13182.545693970393</v>
      </c>
      <c r="T263" s="38">
        <f>'[1]OIL (ALL FIELDS, ON AND OFF)'!BY259</f>
        <v>14243.361103697078</v>
      </c>
      <c r="U263" s="38">
        <f>'[1]OIL (ALL FIELDS, ON AND OFF)'!BZ259</f>
        <v>15599.4577805522</v>
      </c>
      <c r="V263" s="38">
        <f>'[1]OIL (ALL FIELDS, ON AND OFF)'!CA259</f>
        <v>17619.204473095029</v>
      </c>
      <c r="W263" s="38">
        <f>'[1]OIL (ALL FIELDS, ON AND OFF)'!CB259</f>
        <v>20149.17727135809</v>
      </c>
      <c r="X263" s="38">
        <f>'[1]OIL (ALL FIELDS, ON AND OFF)'!CC259</f>
        <v>22226.314292036754</v>
      </c>
      <c r="Y263" s="38">
        <f>'[1]OIL (ALL FIELDS, ON AND OFF)'!CD259</f>
        <v>25159.740646777384</v>
      </c>
      <c r="Z263" s="38">
        <f>'[1]OIL (ALL FIELDS, ON AND OFF)'!CE259</f>
        <v>26858.028339183827</v>
      </c>
      <c r="AA263" s="38">
        <f>'[1]OIL (ALL FIELDS, ON AND OFF)'!CF259</f>
        <v>30838.303211261937</v>
      </c>
      <c r="AB263" s="38">
        <f>'[1]OIL (ALL FIELDS, ON AND OFF)'!CG259</f>
        <v>30534.10915753424</v>
      </c>
      <c r="AC263" s="38">
        <f>'[1]OIL (ALL FIELDS, ON AND OFF)'!CH259</f>
        <v>27166.040931506846</v>
      </c>
      <c r="AD263" s="38">
        <f>'[1]OIL (ALL FIELDS, ON AND OFF)'!CI259</f>
        <v>30732.640557377043</v>
      </c>
      <c r="AE263" s="38">
        <f>'[1]OIL (ALL FIELDS, ON AND OFF)'!CJ259</f>
        <v>31265.274424657535</v>
      </c>
      <c r="AF263" s="38">
        <f>'[1]OIL (ALL FIELDS, ON AND OFF)'!CK259</f>
        <v>29818.062219178086</v>
      </c>
      <c r="AG263" s="38">
        <f>'[1]OIL (ALL FIELDS, ON AND OFF)'!CL259</f>
        <v>30948.515029589038</v>
      </c>
      <c r="AH263" s="38">
        <f>'[1]OIL (ALL FIELDS, ON AND OFF)'!CM259</f>
        <v>26822.520103968713</v>
      </c>
      <c r="AI263" s="38">
        <f>'[1]OIL (ALL FIELDS, ON AND OFF)'!CN259</f>
        <v>22599.188597096138</v>
      </c>
      <c r="AJ263" s="38">
        <f>'[1]OIL (ALL FIELDS, ON AND OFF)'!CO259</f>
        <v>19176.815999072107</v>
      </c>
      <c r="AK263" s="38">
        <f>'[1]OIL (ALL FIELDS, ON AND OFF)'!CP259</f>
        <v>17483.638958620089</v>
      </c>
      <c r="AL263" s="38">
        <f>'[1]OIL (ALL FIELDS, ON AND OFF)'!CQ259</f>
        <v>17021.285705061859</v>
      </c>
      <c r="AM263" s="38">
        <f>'[1]OIL (ALL FIELDS, ON AND OFF)'!CR259</f>
        <v>16066.90023188552</v>
      </c>
      <c r="AN263" s="38">
        <f>'[1]OIL (ALL FIELDS, ON AND OFF)'!CS259</f>
        <v>18546.526633622521</v>
      </c>
      <c r="AO263" s="38">
        <f>'[1]OIL (ALL FIELDS, ON AND OFF)'!CT259</f>
        <v>18162.716287648047</v>
      </c>
      <c r="AP263" s="38">
        <f>'[1]OIL (ALL FIELDS, ON AND OFF)'!CU259</f>
        <v>20347.693085413255</v>
      </c>
      <c r="AQ263" s="38">
        <f>'[1]OIL (ALL FIELDS, ON AND OFF)'!CV259</f>
        <v>21969.308978317476</v>
      </c>
      <c r="AR263" s="38">
        <f>'[1]OIL (ALL FIELDS, ON AND OFF)'!CW259</f>
        <v>23519.306035102196</v>
      </c>
      <c r="AS263" s="38">
        <f>'[1]OIL (ALL FIELDS, ON AND OFF)'!CX259</f>
        <v>23709.714399528093</v>
      </c>
      <c r="AT263" s="38">
        <f>'[1]OIL (ALL FIELDS, ON AND OFF)'!CY259</f>
        <v>25318.544996719051</v>
      </c>
      <c r="AU263" s="38">
        <f>'[1]OIL (ALL FIELDS, ON AND OFF)'!CZ259</f>
        <v>25651.773004492981</v>
      </c>
      <c r="AV263" s="38">
        <f>'[1]OIL (ALL FIELDS, ON AND OFF)'!DA259</f>
        <v>25789.044727187778</v>
      </c>
      <c r="AW263" s="38">
        <f>'[1]OIL (ALL FIELDS, ON AND OFF)'!DB259</f>
        <v>25669.297815843915</v>
      </c>
      <c r="AX263" s="38">
        <f>'[1]OIL (ALL FIELDS, ON AND OFF)'!DC259</f>
        <v>26237.85139578435</v>
      </c>
      <c r="AY263" s="38">
        <f>'[1]OIL (ALL FIELDS, ON AND OFF)'!DD259</f>
        <v>27123.390641758298</v>
      </c>
      <c r="AZ263" s="38">
        <f>'[1]OIL (ALL FIELDS, ON AND OFF)'!DE259</f>
        <v>28613.875007622031</v>
      </c>
      <c r="BA263" s="38">
        <f>'[1]OIL (ALL FIELDS, ON AND OFF)'!DF259</f>
        <v>26929.962854548103</v>
      </c>
      <c r="BB263" s="38">
        <f>'[1]OIL (ALL FIELDS, ON AND OFF)'!DG259</f>
        <v>28640.385008410918</v>
      </c>
      <c r="BC263" s="38">
        <f>'[1]OIL (ALL FIELDS, ON AND OFF)'!DH259</f>
        <v>27962.927001294618</v>
      </c>
      <c r="BD263" s="38">
        <f>'[1]OIL (ALL FIELDS, ON AND OFF)'!DI259</f>
        <v>25561.015602878382</v>
      </c>
      <c r="BE263" s="38">
        <f>'[1]OIL (ALL FIELDS, ON AND OFF)'!DJ259</f>
        <v>27881.406864192173</v>
      </c>
      <c r="BF263" s="38">
        <f>'[1]OIL (ALL FIELDS, ON AND OFF)'!DK259</f>
        <v>30360.832643827183</v>
      </c>
      <c r="BG263" s="38">
        <f>'[1]OIL (ALL FIELDS, ON AND OFF)'!DL259</f>
        <v>31040.724795932951</v>
      </c>
      <c r="BH263" s="38">
        <f>'[1]OIL (ALL FIELDS, ON AND OFF)'!DM259</f>
        <v>31384.814002513394</v>
      </c>
      <c r="BI263" s="38">
        <f>'[1]OIL (ALL FIELDS, ON AND OFF)'!DN259</f>
        <v>32919.901033897542</v>
      </c>
      <c r="BJ263" s="38">
        <f>'[1]OIL (ALL FIELDS, ON AND OFF)'!DO259</f>
        <v>33977.745751360679</v>
      </c>
      <c r="BK263" s="38">
        <f>'[1]OIL (ALL FIELDS, ON AND OFF)'!DP259</f>
        <v>30621.507585084033</v>
      </c>
      <c r="BL263" s="38">
        <f>'[1]OIL (ALL FIELDS, ON AND OFF)'!DQ259</f>
        <v>31161.266047585053</v>
      </c>
      <c r="BM263" s="38">
        <f>'[1]OIL (ALL FIELDS, ON AND OFF)'!DR259</f>
        <v>31753.188925670744</v>
      </c>
      <c r="BN263" s="38">
        <f>'[1]OIL (ALL FIELDS, ON AND OFF)'!DS259</f>
        <v>32979.428903999666</v>
      </c>
      <c r="BO263" s="38">
        <f>'[1]OIL (ALL FIELDS, ON AND OFF)'!DT259</f>
        <v>32100.620553141678</v>
      </c>
      <c r="BP263" s="38">
        <f>'[1]OIL (ALL FIELDS, ON AND OFF)'!DU259</f>
        <v>31796.289943648753</v>
      </c>
      <c r="BQ263" s="38">
        <f>'[1]OIL (ALL FIELDS, ON AND OFF)'!DV259</f>
        <v>34099.433265949454</v>
      </c>
      <c r="BR263" s="38">
        <f>'[1]OIL (ALL FIELDS, ON AND OFF)'!DW259</f>
        <v>35375.781890261875</v>
      </c>
      <c r="BS263" s="38">
        <f>'[1]OIL (ALL FIELDS, ON AND OFF)'!DX259</f>
        <v>34534.876643435608</v>
      </c>
      <c r="BT263" s="38">
        <f>'[1]OIL (ALL FIELDS, ON AND OFF)'!DY259</f>
        <v>34802.116300937523</v>
      </c>
      <c r="BU263" s="38">
        <f>'[1]OIL (ALL FIELDS, ON AND OFF)'!DZ259</f>
        <v>31643.022170857515</v>
      </c>
      <c r="BV263" s="38">
        <f>'[1]OIL (ALL FIELDS, ON AND OFF)'!EA259</f>
        <v>27460.711014140594</v>
      </c>
      <c r="BW263" s="38">
        <f>'[1]OIL (ALL FIELDS, ON AND OFF)'!EB259</f>
        <v>28172.687657725248</v>
      </c>
      <c r="BX263" s="38">
        <f>'[1]OIL (ALL FIELDS, ON AND OFF)'!EC259</f>
        <v>30191.566734286011</v>
      </c>
      <c r="BY263" s="38">
        <f>'[1]OIL (ALL FIELDS, ON AND OFF)'!ED259</f>
        <v>29767.174906363238</v>
      </c>
      <c r="BZ263" s="38">
        <f>'[1]OIL (ALL FIELDS, ON AND OFF)'!EE259</f>
        <v>29604.00995614615</v>
      </c>
      <c r="CA263" s="38">
        <f>'[1]OIL (ALL FIELDS, ON AND OFF)'!EF259</f>
        <v>31325.711208739362</v>
      </c>
      <c r="CB263" s="38">
        <f>'[1]OIL (ALL FIELDS, ON AND OFF)'!EG259</f>
        <v>32527.849484697141</v>
      </c>
      <c r="CC263" s="38">
        <f>'[1]OIL (ALL FIELDS, ON AND OFF)'!EH259</f>
        <v>33333.711182976382</v>
      </c>
      <c r="CD263" s="38">
        <f>'[1]OIL (ALL FIELDS, ON AND OFF)'!EI259</f>
        <v>33843.982419236614</v>
      </c>
      <c r="CE263" s="38">
        <f>'[1]OIL (ALL FIELDS, ON AND OFF)'!EJ259</f>
        <v>33930.94562495545</v>
      </c>
      <c r="CF263" s="38">
        <f>'[1]OIL (ALL FIELDS, ON AND OFF)'!EK259</f>
        <v>34227.140956391668</v>
      </c>
      <c r="CG263" s="38">
        <f>'[1]OIL (ALL FIELDS, ON AND OFF)'!EL259</f>
        <v>34790.588265911698</v>
      </c>
      <c r="CH263" s="38">
        <f>'[1]OIL (ALL FIELDS, ON AND OFF)'!EM259</f>
        <v>35126.578894389604</v>
      </c>
      <c r="CI263" s="38">
        <f>'[1]OIL (ALL FIELDS, ON AND OFF)'!EN259</f>
        <v>35044.257856489166</v>
      </c>
      <c r="CJ263" s="38">
        <f>'[1]OIL (ALL FIELDS, ON AND OFF)'!EO259</f>
        <v>34899.865754875609</v>
      </c>
      <c r="CK263" s="38">
        <f>'[1]OIL (ALL FIELDS, ON AND OFF)'!EP259</f>
        <v>34686.755743076843</v>
      </c>
      <c r="CL263" s="38">
        <f>'[1]OIL (ALL FIELDS, ON AND OFF)'!EQ259</f>
        <v>34338.069723238914</v>
      </c>
      <c r="CM263" s="38">
        <f>'[1]OIL (ALL FIELDS, ON AND OFF)'!ER259</f>
        <v>33892.884701553026</v>
      </c>
      <c r="CN263" s="38">
        <f>'[1]OIL (ALL FIELDS, ON AND OFF)'!ES259</f>
        <v>33306.772719554596</v>
      </c>
      <c r="CO263" s="38">
        <f>'[1]OIL (ALL FIELDS, ON AND OFF)'!ET259</f>
        <v>32653.589097536056</v>
      </c>
      <c r="CP263" s="38">
        <f>'[1]OIL (ALL FIELDS, ON AND OFF)'!EU259</f>
        <v>31859.664823018637</v>
      </c>
      <c r="CQ263" s="38">
        <f>'[1]OIL (ALL FIELDS, ON AND OFF)'!EV259</f>
        <v>30978.741048134583</v>
      </c>
      <c r="CR263" s="38">
        <f>'[1]OIL (ALL FIELDS, ON AND OFF)'!EW259</f>
        <v>30100.561563906689</v>
      </c>
      <c r="CS263" s="38">
        <f>'[1]OIL (ALL FIELDS, ON AND OFF)'!EX259</f>
        <v>29218.117514676102</v>
      </c>
      <c r="CT263" s="38">
        <f>'[1]OIL (ALL FIELDS, ON AND OFF)'!EY259</f>
        <v>28334.779793565172</v>
      </c>
      <c r="CU263" s="38">
        <f>'[1]OIL (ALL FIELDS, ON AND OFF)'!EZ259</f>
        <v>27449.526853320149</v>
      </c>
      <c r="CV263" s="38">
        <f>'[1]OIL (ALL FIELDS, ON AND OFF)'!FA259</f>
        <v>26567.299548974912</v>
      </c>
      <c r="CW263" s="38">
        <f>'[1]OIL (ALL FIELDS, ON AND OFF)'!FB259</f>
        <v>25698.431595890976</v>
      </c>
      <c r="CX263" s="38">
        <f>'[1]OIL (ALL FIELDS, ON AND OFF)'!FC259</f>
        <v>24850.63013561823</v>
      </c>
      <c r="CY263" s="38">
        <f>'[1]OIL (ALL FIELDS, ON AND OFF)'!FD259</f>
        <v>24025.198866893472</v>
      </c>
      <c r="CZ263" s="38">
        <f>'[1]OIL (ALL FIELDS, ON AND OFF)'!FE259</f>
        <v>23215.809567179549</v>
      </c>
    </row>
    <row r="264" spans="1:104" s="11" customFormat="1" ht="11.25" customHeight="1" x14ac:dyDescent="0.15">
      <c r="A264" s="6">
        <v>2</v>
      </c>
      <c r="B264" s="18" t="s">
        <v>256</v>
      </c>
      <c r="C264" s="17" t="s">
        <v>272</v>
      </c>
      <c r="D264" s="38" t="str">
        <f>'[1]OIL (ALL FIELDS, ON AND OFF)'!BI260</f>
        <v>n/a</v>
      </c>
      <c r="E264" s="38" t="str">
        <f>'[1]OIL (ALL FIELDS, ON AND OFF)'!BJ260</f>
        <v>n/a</v>
      </c>
      <c r="F264" s="38" t="str">
        <f>'[1]OIL (ALL FIELDS, ON AND OFF)'!BK260</f>
        <v>n/a</v>
      </c>
      <c r="G264" s="38" t="str">
        <f>'[1]OIL (ALL FIELDS, ON AND OFF)'!BL260</f>
        <v>n/a</v>
      </c>
      <c r="H264" s="38" t="str">
        <f>'[1]OIL (ALL FIELDS, ON AND OFF)'!BM260</f>
        <v>n/a</v>
      </c>
      <c r="I264" s="38" t="str">
        <f>'[1]OIL (ALL FIELDS, ON AND OFF)'!BN260</f>
        <v>n/a</v>
      </c>
      <c r="J264" s="38" t="str">
        <f>'[1]OIL (ALL FIELDS, ON AND OFF)'!BO260</f>
        <v>n/a</v>
      </c>
      <c r="K264" s="38" t="str">
        <f>'[1]OIL (ALL FIELDS, ON AND OFF)'!BP260</f>
        <v>n/a</v>
      </c>
      <c r="L264" s="38" t="str">
        <f>'[1]OIL (ALL FIELDS, ON AND OFF)'!BQ260</f>
        <v>n/a</v>
      </c>
      <c r="M264" s="38" t="str">
        <f>'[1]OIL (ALL FIELDS, ON AND OFF)'!BR260</f>
        <v>n/a</v>
      </c>
      <c r="N264" s="38">
        <f>'[1]OIL (ALL FIELDS, ON AND OFF)'!BS260</f>
        <v>13294.200051153031</v>
      </c>
      <c r="O264" s="38">
        <f>'[1]OIL (ALL FIELDS, ON AND OFF)'!BT260</f>
        <v>13903.804479245728</v>
      </c>
      <c r="P264" s="38">
        <f>'[1]OIL (ALL FIELDS, ON AND OFF)'!BU260</f>
        <v>14390.035353195031</v>
      </c>
      <c r="Q264" s="38">
        <f>'[1]OIL (ALL FIELDS, ON AND OFF)'!BV260</f>
        <v>15339.792502459135</v>
      </c>
      <c r="R264" s="38">
        <f>'[1]OIL (ALL FIELDS, ON AND OFF)'!BW260</f>
        <v>16218.815282882735</v>
      </c>
      <c r="S264" s="38">
        <f>'[1]OIL (ALL FIELDS, ON AND OFF)'!BX260</f>
        <v>17275.523930092044</v>
      </c>
      <c r="T264" s="38">
        <f>'[1]OIL (ALL FIELDS, ON AND OFF)'!BY260</f>
        <v>18829.301167422789</v>
      </c>
      <c r="U264" s="38">
        <f>'[1]OIL (ALL FIELDS, ON AND OFF)'!BZ260</f>
        <v>19716.092578882206</v>
      </c>
      <c r="V264" s="38">
        <f>'[1]OIL (ALL FIELDS, ON AND OFF)'!CA260</f>
        <v>20794.260620188252</v>
      </c>
      <c r="W264" s="38">
        <f>'[1]OIL (ALL FIELDS, ON AND OFF)'!CB260</f>
        <v>21508.005705609434</v>
      </c>
      <c r="X264" s="38">
        <f>'[1]OIL (ALL FIELDS, ON AND OFF)'!CC260</f>
        <v>23697.618032737191</v>
      </c>
      <c r="Y264" s="38">
        <f>'[1]OIL (ALL FIELDS, ON AND OFF)'!CD260</f>
        <v>23127.001546587453</v>
      </c>
      <c r="Z264" s="38">
        <f>'[1]OIL (ALL FIELDS, ON AND OFF)'!CE260</f>
        <v>24237.76601324492</v>
      </c>
      <c r="AA264" s="38">
        <f>'[1]OIL (ALL FIELDS, ON AND OFF)'!CF260</f>
        <v>24971.611720372555</v>
      </c>
      <c r="AB264" s="38">
        <f>'[1]OIL (ALL FIELDS, ON AND OFF)'!CG260</f>
        <v>25384.888128031413</v>
      </c>
      <c r="AC264" s="38">
        <f>'[1]OIL (ALL FIELDS, ON AND OFF)'!CH260</f>
        <v>25886.872486587388</v>
      </c>
      <c r="AD264" s="38">
        <f>'[1]OIL (ALL FIELDS, ON AND OFF)'!CI260</f>
        <v>26749.604990016891</v>
      </c>
      <c r="AE264" s="38">
        <f>'[1]OIL (ALL FIELDS, ON AND OFF)'!CJ260</f>
        <v>28662.39532023983</v>
      </c>
      <c r="AF264" s="38">
        <f>'[1]OIL (ALL FIELDS, ON AND OFF)'!CK260</f>
        <v>30323.740161902555</v>
      </c>
      <c r="AG264" s="38">
        <f>'[1]OIL (ALL FIELDS, ON AND OFF)'!CL260</f>
        <v>32147.182708773234</v>
      </c>
      <c r="AH264" s="38">
        <f>'[1]OIL (ALL FIELDS, ON AND OFF)'!CM260</f>
        <v>32982.296437095763</v>
      </c>
      <c r="AI264" s="38">
        <f>'[1]OIL (ALL FIELDS, ON AND OFF)'!CN260</f>
        <v>33675.053987837106</v>
      </c>
      <c r="AJ264" s="38">
        <f>'[1]OIL (ALL FIELDS, ON AND OFF)'!CO260</f>
        <v>34761.858180429626</v>
      </c>
      <c r="AK264" s="38">
        <f>'[1]OIL (ALL FIELDS, ON AND OFF)'!CP260</f>
        <v>35489.001675972562</v>
      </c>
      <c r="AL264" s="38">
        <f>'[1]OIL (ALL FIELDS, ON AND OFF)'!CQ260</f>
        <v>36693.867102215096</v>
      </c>
      <c r="AM264" s="38">
        <f>'[1]OIL (ALL FIELDS, ON AND OFF)'!CR260</f>
        <v>37159.805282637753</v>
      </c>
      <c r="AN264" s="38">
        <f>'[1]OIL (ALL FIELDS, ON AND OFF)'!CS260</f>
        <v>37350.067221358957</v>
      </c>
      <c r="AO264" s="38">
        <f>'[1]OIL (ALL FIELDS, ON AND OFF)'!CT260</f>
        <v>37831.336716434773</v>
      </c>
      <c r="AP264" s="38">
        <f>'[1]OIL (ALL FIELDS, ON AND OFF)'!CU260</f>
        <v>37912.719433553226</v>
      </c>
      <c r="AQ264" s="38">
        <f>'[1]OIL (ALL FIELDS, ON AND OFF)'!CV260</f>
        <v>37204.390556725179</v>
      </c>
      <c r="AR264" s="38">
        <f>'[1]OIL (ALL FIELDS, ON AND OFF)'!CW260</f>
        <v>36706.678778648202</v>
      </c>
      <c r="AS264" s="38">
        <f>'[1]OIL (ALL FIELDS, ON AND OFF)'!CX260</f>
        <v>36169.465865177553</v>
      </c>
      <c r="AT264" s="38">
        <f>'[1]OIL (ALL FIELDS, ON AND OFF)'!CY260</f>
        <v>35184.096508122864</v>
      </c>
      <c r="AU264" s="38">
        <f>'[1]OIL (ALL FIELDS, ON AND OFF)'!CZ260</f>
        <v>34813.237330658099</v>
      </c>
      <c r="AV264" s="38">
        <f>'[1]OIL (ALL FIELDS, ON AND OFF)'!DA260</f>
        <v>35192.290066192189</v>
      </c>
      <c r="AW264" s="38">
        <f>'[1]OIL (ALL FIELDS, ON AND OFF)'!DB260</f>
        <v>36034.73648107866</v>
      </c>
      <c r="AX264" s="38">
        <f>'[1]OIL (ALL FIELDS, ON AND OFF)'!DC260</f>
        <v>36982.888661700912</v>
      </c>
      <c r="AY264" s="38">
        <f>'[1]OIL (ALL FIELDS, ON AND OFF)'!DD260</f>
        <v>37726.897540229409</v>
      </c>
      <c r="AZ264" s="38">
        <f>'[1]OIL (ALL FIELDS, ON AND OFF)'!DE260</f>
        <v>37741.135795770286</v>
      </c>
      <c r="BA264" s="38">
        <f>'[1]OIL (ALL FIELDS, ON AND OFF)'!DF260</f>
        <v>37663.349139740756</v>
      </c>
      <c r="BB264" s="38">
        <f>'[1]OIL (ALL FIELDS, ON AND OFF)'!DG260</f>
        <v>38539.084201161619</v>
      </c>
      <c r="BC264" s="38">
        <f>'[1]OIL (ALL FIELDS, ON AND OFF)'!DH260</f>
        <v>39195.184913760357</v>
      </c>
      <c r="BD264" s="38">
        <f>'[1]OIL (ALL FIELDS, ON AND OFF)'!DI260</f>
        <v>40180.598399657829</v>
      </c>
      <c r="BE264" s="38">
        <f>'[1]OIL (ALL FIELDS, ON AND OFF)'!DJ260</f>
        <v>41078.490484025737</v>
      </c>
      <c r="BF264" s="38">
        <f>'[1]OIL (ALL FIELDS, ON AND OFF)'!DK260</f>
        <v>41589.225775891457</v>
      </c>
      <c r="BG264" s="38">
        <f>'[1]OIL (ALL FIELDS, ON AND OFF)'!DL260</f>
        <v>41720.713234732844</v>
      </c>
      <c r="BH264" s="38">
        <f>'[1]OIL (ALL FIELDS, ON AND OFF)'!DM260</f>
        <v>41860.33477871363</v>
      </c>
      <c r="BI264" s="38">
        <f>'[1]OIL (ALL FIELDS, ON AND OFF)'!DN260</f>
        <v>39936.198642154624</v>
      </c>
      <c r="BJ264" s="38">
        <f>'[1]OIL (ALL FIELDS, ON AND OFF)'!DO260</f>
        <v>39870.528394414869</v>
      </c>
      <c r="BK264" s="38">
        <f>'[1]OIL (ALL FIELDS, ON AND OFF)'!DP260</f>
        <v>40896.469013345151</v>
      </c>
      <c r="BL264" s="38">
        <f>'[1]OIL (ALL FIELDS, ON AND OFF)'!DQ260</f>
        <v>41151.955448244262</v>
      </c>
      <c r="BM264" s="38">
        <f>'[1]OIL (ALL FIELDS, ON AND OFF)'!DR260</f>
        <v>40283.664587597719</v>
      </c>
      <c r="BN264" s="38">
        <f>'[1]OIL (ALL FIELDS, ON AND OFF)'!DS260</f>
        <v>40165.690670482771</v>
      </c>
      <c r="BO264" s="38">
        <f>'[1]OIL (ALL FIELDS, ON AND OFF)'!DT260</f>
        <v>40368.481576318838</v>
      </c>
      <c r="BP264" s="38">
        <f>'[1]OIL (ALL FIELDS, ON AND OFF)'!DU260</f>
        <v>40655.63686529125</v>
      </c>
      <c r="BQ264" s="38">
        <f>'[1]OIL (ALL FIELDS, ON AND OFF)'!DV260</f>
        <v>40173.141514032992</v>
      </c>
      <c r="BR264" s="38">
        <f>'[1]OIL (ALL FIELDS, ON AND OFF)'!DW260</f>
        <v>39048.138141436619</v>
      </c>
      <c r="BS264" s="38">
        <f>'[1]OIL (ALL FIELDS, ON AND OFF)'!DX260</f>
        <v>39543.993713535849</v>
      </c>
      <c r="BT264" s="38">
        <f>'[1]OIL (ALL FIELDS, ON AND OFF)'!DY260</f>
        <v>39488.93813447818</v>
      </c>
      <c r="BU264" s="38">
        <f>'[1]OIL (ALL FIELDS, ON AND OFF)'!DZ260</f>
        <v>40946.144075123753</v>
      </c>
      <c r="BV264" s="38">
        <f>'[1]OIL (ALL FIELDS, ON AND OFF)'!EA260</f>
        <v>40560.491508662883</v>
      </c>
      <c r="BW264" s="38">
        <f>'[1]OIL (ALL FIELDS, ON AND OFF)'!EB260</f>
        <v>39826.163017519219</v>
      </c>
      <c r="BX264" s="38">
        <f>'[1]OIL (ALL FIELDS, ON AND OFF)'!EC260</f>
        <v>40139.165682471968</v>
      </c>
      <c r="BY264" s="38">
        <f>'[1]OIL (ALL FIELDS, ON AND OFF)'!ED260</f>
        <v>41090.599181541016</v>
      </c>
      <c r="BZ264" s="38">
        <f>'[1]OIL (ALL FIELDS, ON AND OFF)'!EE260</f>
        <v>40707.435835161697</v>
      </c>
      <c r="CA264" s="38">
        <f>'[1]OIL (ALL FIELDS, ON AND OFF)'!EF260</f>
        <v>40908.360042779721</v>
      </c>
      <c r="CB264" s="38">
        <f>'[1]OIL (ALL FIELDS, ON AND OFF)'!EG260</f>
        <v>40451.517853358673</v>
      </c>
      <c r="CC264" s="38">
        <f>'[1]OIL (ALL FIELDS, ON AND OFF)'!EH260</f>
        <v>40163.094655868357</v>
      </c>
      <c r="CD264" s="38">
        <f>'[1]OIL (ALL FIELDS, ON AND OFF)'!EI260</f>
        <v>39898.090850135319</v>
      </c>
      <c r="CE264" s="38">
        <f>'[1]OIL (ALL FIELDS, ON AND OFF)'!EJ260</f>
        <v>39517.909133940775</v>
      </c>
      <c r="CF264" s="38">
        <f>'[1]OIL (ALL FIELDS, ON AND OFF)'!EK260</f>
        <v>39373.730110426768</v>
      </c>
      <c r="CG264" s="38">
        <f>'[1]OIL (ALL FIELDS, ON AND OFF)'!EL260</f>
        <v>39288.888533084108</v>
      </c>
      <c r="CH264" s="38">
        <f>'[1]OIL (ALL FIELDS, ON AND OFF)'!EM260</f>
        <v>39265.457649653297</v>
      </c>
      <c r="CI264" s="38">
        <f>'[1]OIL (ALL FIELDS, ON AND OFF)'!EN260</f>
        <v>39309.249043080614</v>
      </c>
      <c r="CJ264" s="38">
        <f>'[1]OIL (ALL FIELDS, ON AND OFF)'!EO260</f>
        <v>39299.429327796483</v>
      </c>
      <c r="CK264" s="38">
        <f>'[1]OIL (ALL FIELDS, ON AND OFF)'!EP260</f>
        <v>39318.131544900541</v>
      </c>
      <c r="CL264" s="38">
        <f>'[1]OIL (ALL FIELDS, ON AND OFF)'!EQ260</f>
        <v>39354.619041871796</v>
      </c>
      <c r="CM264" s="38">
        <f>'[1]OIL (ALL FIELDS, ON AND OFF)'!ER260</f>
        <v>39180.940657643012</v>
      </c>
      <c r="CN264" s="38">
        <f>'[1]OIL (ALL FIELDS, ON AND OFF)'!ES260</f>
        <v>38834.113260295628</v>
      </c>
      <c r="CO264" s="38">
        <f>'[1]OIL (ALL FIELDS, ON AND OFF)'!ET260</f>
        <v>38330.516377959124</v>
      </c>
      <c r="CP264" s="38">
        <f>'[1]OIL (ALL FIELDS, ON AND OFF)'!EU260</f>
        <v>37689.916767972943</v>
      </c>
      <c r="CQ264" s="38">
        <f>'[1]OIL (ALL FIELDS, ON AND OFF)'!EV260</f>
        <v>36930.641772959381</v>
      </c>
      <c r="CR264" s="38">
        <f>'[1]OIL (ALL FIELDS, ON AND OFF)'!EW260</f>
        <v>36071.655120471063</v>
      </c>
      <c r="CS264" s="38">
        <f>'[1]OIL (ALL FIELDS, ON AND OFF)'!EX260</f>
        <v>35126.990643054756</v>
      </c>
      <c r="CT264" s="38">
        <f>'[1]OIL (ALL FIELDS, ON AND OFF)'!EY260</f>
        <v>34126.378902871089</v>
      </c>
      <c r="CU264" s="38">
        <f>'[1]OIL (ALL FIELDS, ON AND OFF)'!EZ260</f>
        <v>33086.373045061759</v>
      </c>
      <c r="CV264" s="38">
        <f>'[1]OIL (ALL FIELDS, ON AND OFF)'!FA260</f>
        <v>32027.480682101424</v>
      </c>
      <c r="CW264" s="38">
        <f>'[1]OIL (ALL FIELDS, ON AND OFF)'!FB260</f>
        <v>30952.946789418445</v>
      </c>
      <c r="CX264" s="38">
        <f>'[1]OIL (ALL FIELDS, ON AND OFF)'!FC260</f>
        <v>29877.36861533398</v>
      </c>
      <c r="CY264" s="38">
        <f>'[1]OIL (ALL FIELDS, ON AND OFF)'!FD260</f>
        <v>28806.964451722066</v>
      </c>
      <c r="CZ264" s="38">
        <f>'[1]OIL (ALL FIELDS, ON AND OFF)'!FE260</f>
        <v>27741.841068350728</v>
      </c>
    </row>
    <row r="265" spans="1:104" s="11" customFormat="1" ht="11.25" customHeight="1" x14ac:dyDescent="0.15">
      <c r="A265" s="6">
        <v>3</v>
      </c>
      <c r="B265" s="18" t="s">
        <v>257</v>
      </c>
      <c r="C265" s="17" t="s">
        <v>272</v>
      </c>
      <c r="D265" s="38" t="str">
        <f>'[1]OIL (ALL FIELDS, ON AND OFF)'!BI261</f>
        <v>n/a</v>
      </c>
      <c r="E265" s="38" t="str">
        <f>'[1]OIL (ALL FIELDS, ON AND OFF)'!BJ261</f>
        <v>n/a</v>
      </c>
      <c r="F265" s="38" t="str">
        <f>'[1]OIL (ALL FIELDS, ON AND OFF)'!BK261</f>
        <v>n/a</v>
      </c>
      <c r="G265" s="38" t="str">
        <f>'[1]OIL (ALL FIELDS, ON AND OFF)'!BL261</f>
        <v>n/a</v>
      </c>
      <c r="H265" s="38" t="str">
        <f>'[1]OIL (ALL FIELDS, ON AND OFF)'!BM261</f>
        <v>n/a</v>
      </c>
      <c r="I265" s="38" t="str">
        <f>'[1]OIL (ALL FIELDS, ON AND OFF)'!BN261</f>
        <v>n/a</v>
      </c>
      <c r="J265" s="38" t="str">
        <f>'[1]OIL (ALL FIELDS, ON AND OFF)'!BO261</f>
        <v>n/a</v>
      </c>
      <c r="K265" s="38" t="str">
        <f>'[1]OIL (ALL FIELDS, ON AND OFF)'!BP261</f>
        <v>n/a</v>
      </c>
      <c r="L265" s="38" t="str">
        <f>'[1]OIL (ALL FIELDS, ON AND OFF)'!BQ261</f>
        <v>n/a</v>
      </c>
      <c r="M265" s="38" t="str">
        <f>'[1]OIL (ALL FIELDS, ON AND OFF)'!BR261</f>
        <v>n/a</v>
      </c>
      <c r="N265" s="38" t="str">
        <f>'[1]OIL (ALL FIELDS, ON AND OFF)'!BS261</f>
        <v>n/a</v>
      </c>
      <c r="O265" s="38" t="str">
        <f>'[1]OIL (ALL FIELDS, ON AND OFF)'!BT261</f>
        <v>n/a</v>
      </c>
      <c r="P265" s="38" t="str">
        <f>'[1]OIL (ALL FIELDS, ON AND OFF)'!BU261</f>
        <v>n/a</v>
      </c>
      <c r="Q265" s="38" t="str">
        <f>'[1]OIL (ALL FIELDS, ON AND OFF)'!BV261</f>
        <v>n/a</v>
      </c>
      <c r="R265" s="38" t="str">
        <f>'[1]OIL (ALL FIELDS, ON AND OFF)'!BW261</f>
        <v>n/a</v>
      </c>
      <c r="S265" s="38" t="str">
        <f>'[1]OIL (ALL FIELDS, ON AND OFF)'!BX261</f>
        <v>n/a</v>
      </c>
      <c r="T265" s="38" t="str">
        <f>'[1]OIL (ALL FIELDS, ON AND OFF)'!BY261</f>
        <v>n/a</v>
      </c>
      <c r="U265" s="38" t="str">
        <f>'[1]OIL (ALL FIELDS, ON AND OFF)'!BZ261</f>
        <v>n/a</v>
      </c>
      <c r="V265" s="38" t="str">
        <f>'[1]OIL (ALL FIELDS, ON AND OFF)'!CA261</f>
        <v>n/a</v>
      </c>
      <c r="W265" s="38" t="str">
        <f>'[1]OIL (ALL FIELDS, ON AND OFF)'!CB261</f>
        <v>n/a</v>
      </c>
      <c r="X265" s="38" t="str">
        <f>'[1]OIL (ALL FIELDS, ON AND OFF)'!CC261</f>
        <v>n/a</v>
      </c>
      <c r="Y265" s="38" t="str">
        <f>'[1]OIL (ALL FIELDS, ON AND OFF)'!CD261</f>
        <v>n/a</v>
      </c>
      <c r="Z265" s="38" t="str">
        <f>'[1]OIL (ALL FIELDS, ON AND OFF)'!CE261</f>
        <v>n/a</v>
      </c>
      <c r="AA265" s="38" t="str">
        <f>'[1]OIL (ALL FIELDS, ON AND OFF)'!CF261</f>
        <v>n/a</v>
      </c>
      <c r="AB265" s="38">
        <f>'[1]OIL (ALL FIELDS, ON AND OFF)'!CG261</f>
        <v>10765.39009901604</v>
      </c>
      <c r="AC265" s="38">
        <f>'[1]OIL (ALL FIELDS, ON AND OFF)'!CH261</f>
        <v>10284.386507201456</v>
      </c>
      <c r="AD265" s="38">
        <f>'[1]OIL (ALL FIELDS, ON AND OFF)'!CI261</f>
        <v>10192.8410887067</v>
      </c>
      <c r="AE265" s="38">
        <f>'[1]OIL (ALL FIELDS, ON AND OFF)'!CJ261</f>
        <v>10853.089460126046</v>
      </c>
      <c r="AF265" s="38">
        <f>'[1]OIL (ALL FIELDS, ON AND OFF)'!CK261</f>
        <v>11671.614011094871</v>
      </c>
      <c r="AG265" s="38">
        <f>'[1]OIL (ALL FIELDS, ON AND OFF)'!CL261</f>
        <v>12612.489631570406</v>
      </c>
      <c r="AH265" s="38">
        <f>'[1]OIL (ALL FIELDS, ON AND OFF)'!CM261</f>
        <v>12653.004640688772</v>
      </c>
      <c r="AI265" s="38">
        <f>'[1]OIL (ALL FIELDS, ON AND OFF)'!CN261</f>
        <v>12666.565084794674</v>
      </c>
      <c r="AJ265" s="38">
        <f>'[1]OIL (ALL FIELDS, ON AND OFF)'!CO261</f>
        <v>13022.767531394788</v>
      </c>
      <c r="AK265" s="38">
        <f>'[1]OIL (ALL FIELDS, ON AND OFF)'!CP261</f>
        <v>13487.962394489074</v>
      </c>
      <c r="AL265" s="38">
        <f>'[1]OIL (ALL FIELDS, ON AND OFF)'!CQ261</f>
        <v>14234.215865818545</v>
      </c>
      <c r="AM265" s="38">
        <f>'[1]OIL (ALL FIELDS, ON AND OFF)'!CR261</f>
        <v>14496.129832620061</v>
      </c>
      <c r="AN265" s="38">
        <f>'[1]OIL (ALL FIELDS, ON AND OFF)'!CS261</f>
        <v>14159.255941736457</v>
      </c>
      <c r="AO265" s="38">
        <f>'[1]OIL (ALL FIELDS, ON AND OFF)'!CT261</f>
        <v>14029.551660338786</v>
      </c>
      <c r="AP265" s="38">
        <f>'[1]OIL (ALL FIELDS, ON AND OFF)'!CU261</f>
        <v>13838.923222220325</v>
      </c>
      <c r="AQ265" s="38">
        <f>'[1]OIL (ALL FIELDS, ON AND OFF)'!CV261</f>
        <v>13128.428271545401</v>
      </c>
      <c r="AR265" s="38">
        <f>'[1]OIL (ALL FIELDS, ON AND OFF)'!CW261</f>
        <v>13080.812936995459</v>
      </c>
      <c r="AS265" s="38">
        <f>'[1]OIL (ALL FIELDS, ON AND OFF)'!CX261</f>
        <v>13361.85771939667</v>
      </c>
      <c r="AT265" s="38">
        <f>'[1]OIL (ALL FIELDS, ON AND OFF)'!CY261</f>
        <v>13532.712408392559</v>
      </c>
      <c r="AU265" s="38">
        <f>'[1]OIL (ALL FIELDS, ON AND OFF)'!CZ261</f>
        <v>13462.922535494938</v>
      </c>
      <c r="AV265" s="38">
        <f>'[1]OIL (ALL FIELDS, ON AND OFF)'!DA261</f>
        <v>14129.53638417565</v>
      </c>
      <c r="AW265" s="38">
        <f>'[1]OIL (ALL FIELDS, ON AND OFF)'!DB261</f>
        <v>14290.049247988174</v>
      </c>
      <c r="AX265" s="38">
        <f>'[1]OIL (ALL FIELDS, ON AND OFF)'!DC261</f>
        <v>14634.670641809696</v>
      </c>
      <c r="AY265" s="38">
        <f>'[1]OIL (ALL FIELDS, ON AND OFF)'!DD261</f>
        <v>14747.886520876631</v>
      </c>
      <c r="AZ265" s="38">
        <f>'[1]OIL (ALL FIELDS, ON AND OFF)'!DE261</f>
        <v>14435.47277161216</v>
      </c>
      <c r="BA265" s="38">
        <f>'[1]OIL (ALL FIELDS, ON AND OFF)'!DF261</f>
        <v>14084.452548952073</v>
      </c>
      <c r="BB265" s="38">
        <f>'[1]OIL (ALL FIELDS, ON AND OFF)'!DG261</f>
        <v>14204.085395547741</v>
      </c>
      <c r="BC265" s="38">
        <f>'[1]OIL (ALL FIELDS, ON AND OFF)'!DH261</f>
        <v>13969.156694138923</v>
      </c>
      <c r="BD265" s="38">
        <f>'[1]OIL (ALL FIELDS, ON AND OFF)'!DI261</f>
        <v>13718.956827243353</v>
      </c>
      <c r="BE265" s="38">
        <f>'[1]OIL (ALL FIELDS, ON AND OFF)'!DJ261</f>
        <v>13391.872497477381</v>
      </c>
      <c r="BF265" s="38">
        <f>'[1]OIL (ALL FIELDS, ON AND OFF)'!DK261</f>
        <v>12505.639218588423</v>
      </c>
      <c r="BG265" s="38">
        <f>'[1]OIL (ALL FIELDS, ON AND OFF)'!DL261</f>
        <v>11919.667860807383</v>
      </c>
      <c r="BH265" s="38">
        <f>'[1]OIL (ALL FIELDS, ON AND OFF)'!DM261</f>
        <v>11427.13076371002</v>
      </c>
      <c r="BI265" s="38">
        <f>'[1]OIL (ALL FIELDS, ON AND OFF)'!DN261</f>
        <v>11161.564530116391</v>
      </c>
      <c r="BJ265" s="38">
        <f>'[1]OIL (ALL FIELDS, ON AND OFF)'!DO261</f>
        <v>11247.135684006098</v>
      </c>
      <c r="BK265" s="38">
        <f>'[1]OIL (ALL FIELDS, ON AND OFF)'!DP261</f>
        <v>10947.687107323136</v>
      </c>
      <c r="BL265" s="38">
        <f>'[1]OIL (ALL FIELDS, ON AND OFF)'!DQ261</f>
        <v>10444.79540541331</v>
      </c>
      <c r="BM265" s="38">
        <f>'[1]OIL (ALL FIELDS, ON AND OFF)'!DR261</f>
        <v>9797.7095048430438</v>
      </c>
      <c r="BN265" s="38">
        <f>'[1]OIL (ALL FIELDS, ON AND OFF)'!DS261</f>
        <v>9913.8939172751052</v>
      </c>
      <c r="BO265" s="38">
        <f>'[1]OIL (ALL FIELDS, ON AND OFF)'!DT261</f>
        <v>10018.056782300193</v>
      </c>
      <c r="BP265" s="38">
        <f>'[1]OIL (ALL FIELDS, ON AND OFF)'!DU261</f>
        <v>10260.302265246599</v>
      </c>
      <c r="BQ265" s="38">
        <f>'[1]OIL (ALL FIELDS, ON AND OFF)'!DV261</f>
        <v>10372.149723745481</v>
      </c>
      <c r="BR265" s="38">
        <f>'[1]OIL (ALL FIELDS, ON AND OFF)'!DW261</f>
        <v>9937.3885394235604</v>
      </c>
      <c r="BS265" s="38">
        <f>'[1]OIL (ALL FIELDS, ON AND OFF)'!DX261</f>
        <v>10091.53966584776</v>
      </c>
      <c r="BT265" s="38">
        <f>'[1]OIL (ALL FIELDS, ON AND OFF)'!DY261</f>
        <v>10272.094635443918</v>
      </c>
      <c r="BU265" s="38">
        <f>'[1]OIL (ALL FIELDS, ON AND OFF)'!DZ261</f>
        <v>10383.445114300537</v>
      </c>
      <c r="BV265" s="38">
        <f>'[1]OIL (ALL FIELDS, ON AND OFF)'!EA261</f>
        <v>10864.404984422688</v>
      </c>
      <c r="BW265" s="38">
        <f>'[1]OIL (ALL FIELDS, ON AND OFF)'!EB261</f>
        <v>10092.343483826407</v>
      </c>
      <c r="BX265" s="38">
        <f>'[1]OIL (ALL FIELDS, ON AND OFF)'!EC261</f>
        <v>9966.4970783854824</v>
      </c>
      <c r="BY265" s="38">
        <f>'[1]OIL (ALL FIELDS, ON AND OFF)'!ED261</f>
        <v>10369.457086944505</v>
      </c>
      <c r="BZ265" s="38">
        <f>'[1]OIL (ALL FIELDS, ON AND OFF)'!EE261</f>
        <v>10361.068134698742</v>
      </c>
      <c r="CA265" s="38">
        <f>'[1]OIL (ALL FIELDS, ON AND OFF)'!EF261</f>
        <v>10436.711710280753</v>
      </c>
      <c r="CB265" s="38">
        <f>'[1]OIL (ALL FIELDS, ON AND OFF)'!EG261</f>
        <v>10281.963385896597</v>
      </c>
      <c r="CC265" s="38">
        <f>'[1]OIL (ALL FIELDS, ON AND OFF)'!EH261</f>
        <v>9958.7606825602652</v>
      </c>
      <c r="CD265" s="38">
        <f>'[1]OIL (ALL FIELDS, ON AND OFF)'!EI261</f>
        <v>9631.7952260232087</v>
      </c>
      <c r="CE265" s="38">
        <f>'[1]OIL (ALL FIELDS, ON AND OFF)'!EJ261</f>
        <v>9345.8523584669965</v>
      </c>
      <c r="CF265" s="38">
        <f>'[1]OIL (ALL FIELDS, ON AND OFF)'!EK261</f>
        <v>9056.6669050095443</v>
      </c>
      <c r="CG265" s="38">
        <f>'[1]OIL (ALL FIELDS, ON AND OFF)'!EL261</f>
        <v>8819.6199464841975</v>
      </c>
      <c r="CH265" s="38">
        <f>'[1]OIL (ALL FIELDS, ON AND OFF)'!EM261</f>
        <v>8677.5619713402211</v>
      </c>
      <c r="CI265" s="38">
        <f>'[1]OIL (ALL FIELDS, ON AND OFF)'!EN261</f>
        <v>8603.429430016593</v>
      </c>
      <c r="CJ265" s="38">
        <f>'[1]OIL (ALL FIELDS, ON AND OFF)'!EO261</f>
        <v>8533.7113131183687</v>
      </c>
      <c r="CK265" s="38">
        <f>'[1]OIL (ALL FIELDS, ON AND OFF)'!EP261</f>
        <v>8466.9105892502103</v>
      </c>
      <c r="CL265" s="38">
        <f>'[1]OIL (ALL FIELDS, ON AND OFF)'!EQ261</f>
        <v>8437.6291007149011</v>
      </c>
      <c r="CM265" s="38">
        <f>'[1]OIL (ALL FIELDS, ON AND OFF)'!ER261</f>
        <v>8371.8471531376017</v>
      </c>
      <c r="CN265" s="38">
        <f>'[1]OIL (ALL FIELDS, ON AND OFF)'!ES261</f>
        <v>8272.7814716310313</v>
      </c>
      <c r="CO265" s="38">
        <f>'[1]OIL (ALL FIELDS, ON AND OFF)'!ET261</f>
        <v>8133.8373111776982</v>
      </c>
      <c r="CP265" s="38">
        <f>'[1]OIL (ALL FIELDS, ON AND OFF)'!EU261</f>
        <v>7961.8233268315553</v>
      </c>
      <c r="CQ265" s="38">
        <f>'[1]OIL (ALL FIELDS, ON AND OFF)'!EV261</f>
        <v>7765.5279779322473</v>
      </c>
      <c r="CR265" s="38">
        <f>'[1]OIL (ALL FIELDS, ON AND OFF)'!EW261</f>
        <v>7555.883638362101</v>
      </c>
      <c r="CS265" s="38">
        <f>'[1]OIL (ALL FIELDS, ON AND OFF)'!EX261</f>
        <v>7332.4012084707201</v>
      </c>
      <c r="CT265" s="38">
        <f>'[1]OIL (ALL FIELDS, ON AND OFF)'!EY261</f>
        <v>7097.6590611391994</v>
      </c>
      <c r="CU265" s="38">
        <f>'[1]OIL (ALL FIELDS, ON AND OFF)'!EZ261</f>
        <v>6855.6827541124676</v>
      </c>
      <c r="CV265" s="38">
        <f>'[1]OIL (ALL FIELDS, ON AND OFF)'!FA261</f>
        <v>6610.8401472824989</v>
      </c>
      <c r="CW265" s="38">
        <f>'[1]OIL (ALL FIELDS, ON AND OFF)'!FB261</f>
        <v>6363.1968207389355</v>
      </c>
      <c r="CX265" s="38">
        <f>'[1]OIL (ALL FIELDS, ON AND OFF)'!FC261</f>
        <v>6116.2775342389768</v>
      </c>
      <c r="CY265" s="38">
        <f>'[1]OIL (ALL FIELDS, ON AND OFF)'!FD261</f>
        <v>5871.2507077753207</v>
      </c>
      <c r="CZ265" s="38">
        <f>'[1]OIL (ALL FIELDS, ON AND OFF)'!FE261</f>
        <v>5628.5680099966403</v>
      </c>
    </row>
    <row r="266" spans="1:104" s="11" customFormat="1" ht="11.25" customHeight="1" x14ac:dyDescent="0.15">
      <c r="A266" s="6">
        <v>4</v>
      </c>
      <c r="B266" s="18" t="s">
        <v>258</v>
      </c>
      <c r="C266" s="17" t="s">
        <v>272</v>
      </c>
      <c r="D266" s="38" t="str">
        <f>'[1]OIL (ALL FIELDS, ON AND OFF)'!BI262</f>
        <v>n/a</v>
      </c>
      <c r="E266" s="38" t="str">
        <f>'[1]OIL (ALL FIELDS, ON AND OFF)'!BJ262</f>
        <v>n/a</v>
      </c>
      <c r="F266" s="38" t="str">
        <f>'[1]OIL (ALL FIELDS, ON AND OFF)'!BK262</f>
        <v>n/a</v>
      </c>
      <c r="G266" s="38" t="str">
        <f>'[1]OIL (ALL FIELDS, ON AND OFF)'!BL262</f>
        <v>n/a</v>
      </c>
      <c r="H266" s="38" t="str">
        <f>'[1]OIL (ALL FIELDS, ON AND OFF)'!BM262</f>
        <v>n/a</v>
      </c>
      <c r="I266" s="38" t="str">
        <f>'[1]OIL (ALL FIELDS, ON AND OFF)'!BN262</f>
        <v>n/a</v>
      </c>
      <c r="J266" s="38" t="str">
        <f>'[1]OIL (ALL FIELDS, ON AND OFF)'!BO262</f>
        <v>n/a</v>
      </c>
      <c r="K266" s="38" t="str">
        <f>'[1]OIL (ALL FIELDS, ON AND OFF)'!BP262</f>
        <v>n/a</v>
      </c>
      <c r="L266" s="38" t="str">
        <f>'[1]OIL (ALL FIELDS, ON AND OFF)'!BQ262</f>
        <v>n/a</v>
      </c>
      <c r="M266" s="38" t="str">
        <f>'[1]OIL (ALL FIELDS, ON AND OFF)'!BR262</f>
        <v>n/a</v>
      </c>
      <c r="N266" s="38" t="str">
        <f>'[1]OIL (ALL FIELDS, ON AND OFF)'!BS262</f>
        <v>n/a</v>
      </c>
      <c r="O266" s="38">
        <f>'[1]OIL (ALL FIELDS, ON AND OFF)'!BT262</f>
        <v>8163.4755879718296</v>
      </c>
      <c r="P266" s="38">
        <f>'[1]OIL (ALL FIELDS, ON AND OFF)'!BU262</f>
        <v>8449.6014418398954</v>
      </c>
      <c r="Q266" s="38">
        <f>'[1]OIL (ALL FIELDS, ON AND OFF)'!BV262</f>
        <v>8721.6009842132589</v>
      </c>
      <c r="R266" s="38">
        <f>'[1]OIL (ALL FIELDS, ON AND OFF)'!BW262</f>
        <v>8914.8655065377407</v>
      </c>
      <c r="S266" s="38">
        <f>'[1]OIL (ALL FIELDS, ON AND OFF)'!BX262</f>
        <v>9005.680512050767</v>
      </c>
      <c r="T266" s="38">
        <f>'[1]OIL (ALL FIELDS, ON AND OFF)'!BY262</f>
        <v>9572.8476654067781</v>
      </c>
      <c r="U266" s="38">
        <f>'[1]OIL (ALL FIELDS, ON AND OFF)'!BZ262</f>
        <v>10182.157576739557</v>
      </c>
      <c r="V266" s="38">
        <f>'[1]OIL (ALL FIELDS, ON AND OFF)'!CA262</f>
        <v>10529.061025989715</v>
      </c>
      <c r="W266" s="38">
        <f>'[1]OIL (ALL FIELDS, ON AND OFF)'!CB262</f>
        <v>10771.88530382102</v>
      </c>
      <c r="X266" s="38">
        <f>'[1]OIL (ALL FIELDS, ON AND OFF)'!CC262</f>
        <v>11276.822804281186</v>
      </c>
      <c r="Y266" s="38">
        <f>'[1]OIL (ALL FIELDS, ON AND OFF)'!CD262</f>
        <v>11461.129378214016</v>
      </c>
      <c r="Z266" s="38">
        <f>'[1]OIL (ALL FIELDS, ON AND OFF)'!CE262</f>
        <v>11622.817260850679</v>
      </c>
      <c r="AA266" s="38">
        <f>'[1]OIL (ALL FIELDS, ON AND OFF)'!CF262</f>
        <v>11730.009397148584</v>
      </c>
      <c r="AB266" s="38">
        <f>'[1]OIL (ALL FIELDS, ON AND OFF)'!CG262</f>
        <v>11178.95744220754</v>
      </c>
      <c r="AC266" s="38">
        <f>'[1]OIL (ALL FIELDS, ON AND OFF)'!CH262</f>
        <v>10705.143239606094</v>
      </c>
      <c r="AD266" s="38">
        <f>'[1]OIL (ALL FIELDS, ON AND OFF)'!CI262</f>
        <v>10642.382867191338</v>
      </c>
      <c r="AE266" s="38">
        <f>'[1]OIL (ALL FIELDS, ON AND OFF)'!CJ262</f>
        <v>11304.674124783582</v>
      </c>
      <c r="AF266" s="38">
        <f>'[1]OIL (ALL FIELDS, ON AND OFF)'!CK262</f>
        <v>12128.098523423636</v>
      </c>
      <c r="AG266" s="38">
        <f>'[1]OIL (ALL FIELDS, ON AND OFF)'!CL262</f>
        <v>12636.417328310132</v>
      </c>
      <c r="AH266" s="38">
        <f>'[1]OIL (ALL FIELDS, ON AND OFF)'!CM262</f>
        <v>12681.293699653648</v>
      </c>
      <c r="AI266" s="38">
        <f>'[1]OIL (ALL FIELDS, ON AND OFF)'!CN262</f>
        <v>12700.08674703726</v>
      </c>
      <c r="AJ266" s="38">
        <f>'[1]OIL (ALL FIELDS, ON AND OFF)'!CO262</f>
        <v>13055.689467377779</v>
      </c>
      <c r="AK266" s="38">
        <f>'[1]OIL (ALL FIELDS, ON AND OFF)'!CP262</f>
        <v>13521.153394489076</v>
      </c>
      <c r="AL266" s="38">
        <f>'[1]OIL (ALL FIELDS, ON AND OFF)'!CQ262</f>
        <v>14276.067865818546</v>
      </c>
      <c r="AM266" s="38">
        <f>'[1]OIL (ALL FIELDS, ON AND OFF)'!CR262</f>
        <v>14549.832832620061</v>
      </c>
      <c r="AN266" s="38">
        <f>'[1]OIL (ALL FIELDS, ON AND OFF)'!CS262</f>
        <v>14218.960421736458</v>
      </c>
      <c r="AO266" s="38">
        <f>'[1]OIL (ALL FIELDS, ON AND OFF)'!CT262</f>
        <v>14093.374150738786</v>
      </c>
      <c r="AP266" s="38">
        <f>'[1]OIL (ALL FIELDS, ON AND OFF)'!CU262</f>
        <v>13904.381377908325</v>
      </c>
      <c r="AQ266" s="38">
        <f>'[1]OIL (ALL FIELDS, ON AND OFF)'!CV262</f>
        <v>13191.402079562762</v>
      </c>
      <c r="AR266" s="38">
        <f>'[1]OIL (ALL FIELDS, ON AND OFF)'!CW262</f>
        <v>13141.935076782298</v>
      </c>
      <c r="AS266" s="38">
        <f>'[1]OIL (ALL FIELDS, ON AND OFF)'!CX262</f>
        <v>13420.536164989904</v>
      </c>
      <c r="AT266" s="38">
        <f>'[1]OIL (ALL FIELDS, ON AND OFF)'!CY262</f>
        <v>13532.712408392559</v>
      </c>
      <c r="AU266" s="38">
        <f>'[1]OIL (ALL FIELDS, ON AND OFF)'!CZ262</f>
        <v>13462.922535494936</v>
      </c>
      <c r="AV266" s="38">
        <f>'[1]OIL (ALL FIELDS, ON AND OFF)'!DA262</f>
        <v>16813.536384175652</v>
      </c>
      <c r="AW266" s="38">
        <f>'[1]OIL (ALL FIELDS, ON AND OFF)'!DB262</f>
        <v>16911.940247988176</v>
      </c>
      <c r="AX266" s="38">
        <f>'[1]OIL (ALL FIELDS, ON AND OFF)'!DC262</f>
        <v>17531.873741809693</v>
      </c>
      <c r="AY266" s="38">
        <f>'[1]OIL (ALL FIELDS, ON AND OFF)'!DD262</f>
        <v>17781.643520876631</v>
      </c>
      <c r="AZ266" s="38">
        <f>'[1]OIL (ALL FIELDS, ON AND OFF)'!DE262</f>
        <v>17516.845771612156</v>
      </c>
      <c r="BA266" s="38">
        <f>'[1]OIL (ALL FIELDS, ON AND OFF)'!DF262</f>
        <v>17004.140548952073</v>
      </c>
      <c r="BB266" s="38">
        <f>'[1]OIL (ALL FIELDS, ON AND OFF)'!DG262</f>
        <v>17233.977395547743</v>
      </c>
      <c r="BC266" s="38">
        <f>'[1]OIL (ALL FIELDS, ON AND OFF)'!DH262</f>
        <v>17113.817694138928</v>
      </c>
      <c r="BD266" s="38">
        <f>'[1]OIL (ALL FIELDS, ON AND OFF)'!DI262</f>
        <v>16909.41982724335</v>
      </c>
      <c r="BE266" s="38">
        <f>'[1]OIL (ALL FIELDS, ON AND OFF)'!DJ262</f>
        <v>16778.432497477381</v>
      </c>
      <c r="BF266" s="38">
        <f>'[1]OIL (ALL FIELDS, ON AND OFF)'!DK262</f>
        <v>15906.146218588423</v>
      </c>
      <c r="BG266" s="38">
        <f>'[1]OIL (ALL FIELDS, ON AND OFF)'!DL262</f>
        <v>15270.345557255381</v>
      </c>
      <c r="BH266" s="38">
        <f>'[1]OIL (ALL FIELDS, ON AND OFF)'!DM262</f>
        <v>14697.998243710021</v>
      </c>
      <c r="BI266" s="38">
        <f>'[1]OIL (ALL FIELDS, ON AND OFF)'!DN262</f>
        <v>14251.163714116394</v>
      </c>
      <c r="BJ266" s="38">
        <f>'[1]OIL (ALL FIELDS, ON AND OFF)'!DO262</f>
        <v>14041.135684006098</v>
      </c>
      <c r="BK266" s="38">
        <f>'[1]OIL (ALL FIELDS, ON AND OFF)'!DP262</f>
        <v>13548.687107323136</v>
      </c>
      <c r="BL266" s="38">
        <f>'[1]OIL (ALL FIELDS, ON AND OFF)'!DQ262</f>
        <v>13029.879533277637</v>
      </c>
      <c r="BM266" s="38">
        <f>'[1]OIL (ALL FIELDS, ON AND OFF)'!DR262</f>
        <v>12356.544063832545</v>
      </c>
      <c r="BN266" s="38">
        <f>'[1]OIL (ALL FIELDS, ON AND OFF)'!DS262</f>
        <v>12468.220476392697</v>
      </c>
      <c r="BO266" s="38">
        <f>'[1]OIL (ALL FIELDS, ON AND OFF)'!DT262</f>
        <v>12549.252768317117</v>
      </c>
      <c r="BP266" s="38">
        <f>'[1]OIL (ALL FIELDS, ON AND OFF)'!DU262</f>
        <v>12697.594415964604</v>
      </c>
      <c r="BQ266" s="38">
        <f>'[1]OIL (ALL FIELDS, ON AND OFF)'!DV262</f>
        <v>12646.367422869567</v>
      </c>
      <c r="BR266" s="38">
        <f>'[1]OIL (ALL FIELDS, ON AND OFF)'!DW262</f>
        <v>12099.885948449235</v>
      </c>
      <c r="BS266" s="38">
        <f>'[1]OIL (ALL FIELDS, ON AND OFF)'!DX262</f>
        <v>12047.514216762182</v>
      </c>
      <c r="BT266" s="38">
        <f>'[1]OIL (ALL FIELDS, ON AND OFF)'!DY262</f>
        <v>12113.493728215792</v>
      </c>
      <c r="BU266" s="38">
        <f>'[1]OIL (ALL FIELDS, ON AND OFF)'!DZ262</f>
        <v>12093.263666798477</v>
      </c>
      <c r="BV266" s="38">
        <f>'[1]OIL (ALL FIELDS, ON AND OFF)'!EA262</f>
        <v>12579.608071695897</v>
      </c>
      <c r="BW266" s="38">
        <f>'[1]OIL (ALL FIELDS, ON AND OFF)'!EB262</f>
        <v>11858.941602664807</v>
      </c>
      <c r="BX266" s="38">
        <f>'[1]OIL (ALL FIELDS, ON AND OFF)'!EC262</f>
        <v>11762.332130811794</v>
      </c>
      <c r="BY266" s="38">
        <f>'[1]OIL (ALL FIELDS, ON AND OFF)'!ED262</f>
        <v>12262.889607639027</v>
      </c>
      <c r="BZ266" s="38">
        <f>'[1]OIL (ALL FIELDS, ON AND OFF)'!EE262</f>
        <v>12146.854015726083</v>
      </c>
      <c r="CA266" s="38">
        <f>'[1]OIL (ALL FIELDS, ON AND OFF)'!EF262</f>
        <v>12140.447773927786</v>
      </c>
      <c r="CB266" s="38">
        <f>'[1]OIL (ALL FIELDS, ON AND OFF)'!EG262</f>
        <v>11916.593458630163</v>
      </c>
      <c r="CC266" s="38">
        <f>'[1]OIL (ALL FIELDS, ON AND OFF)'!EH262</f>
        <v>11469.142745724894</v>
      </c>
      <c r="CD266" s="38">
        <f>'[1]OIL (ALL FIELDS, ON AND OFF)'!EI262</f>
        <v>11090.063344356984</v>
      </c>
      <c r="CE266" s="38">
        <f>'[1]OIL (ALL FIELDS, ON AND OFF)'!EJ262</f>
        <v>10758.882164712133</v>
      </c>
      <c r="CF266" s="38">
        <f>'[1]OIL (ALL FIELDS, ON AND OFF)'!EK262</f>
        <v>10463.643858253154</v>
      </c>
      <c r="CG266" s="38">
        <f>'[1]OIL (ALL FIELDS, ON AND OFF)'!EL262</f>
        <v>10218.049065667485</v>
      </c>
      <c r="CH266" s="38">
        <f>'[1]OIL (ALL FIELDS, ON AND OFF)'!EM262</f>
        <v>10076.197901410118</v>
      </c>
      <c r="CI266" s="38">
        <f>'[1]OIL (ALL FIELDS, ON AND OFF)'!EN262</f>
        <v>10017.844691137609</v>
      </c>
      <c r="CJ266" s="38">
        <f>'[1]OIL (ALL FIELDS, ON AND OFF)'!EO262</f>
        <v>9960.200182850971</v>
      </c>
      <c r="CK266" s="38">
        <f>'[1]OIL (ALL FIELDS, ON AND OFF)'!EP262</f>
        <v>9919.7583658169551</v>
      </c>
      <c r="CL266" s="38">
        <f>'[1]OIL (ALL FIELDS, ON AND OFF)'!EQ262</f>
        <v>9921.2963591111147</v>
      </c>
      <c r="CM266" s="38">
        <f>'[1]OIL (ALL FIELDS, ON AND OFF)'!ER262</f>
        <v>9873.4515329895803</v>
      </c>
      <c r="CN266" s="38">
        <f>'[1]OIL (ALL FIELDS, ON AND OFF)'!ES262</f>
        <v>9781.5162778909216</v>
      </c>
      <c r="CO266" s="38">
        <f>'[1]OIL (ALL FIELDS, ON AND OFF)'!ET262</f>
        <v>9638.2313962215558</v>
      </c>
      <c r="CP266" s="38">
        <f>'[1]OIL (ALL FIELDS, ON AND OFF)'!EU262</f>
        <v>9452.1089692991682</v>
      </c>
      <c r="CQ266" s="38">
        <f>'[1]OIL (ALL FIELDS, ON AND OFF)'!EV262</f>
        <v>9233.2898808657956</v>
      </c>
      <c r="CR266" s="38">
        <f>'[1]OIL (ALL FIELDS, ON AND OFF)'!EW262</f>
        <v>8993.2850325641357</v>
      </c>
      <c r="CS266" s="38">
        <f>'[1]OIL (ALL FIELDS, ON AND OFF)'!EX262</f>
        <v>8733.2989541464085</v>
      </c>
      <c r="CT266" s="38">
        <f>'[1]OIL (ALL FIELDS, ON AND OFF)'!EY262</f>
        <v>8457.3115375641082</v>
      </c>
      <c r="CU266" s="38">
        <f>'[1]OIL (ALL FIELDS, ON AND OFF)'!EZ262</f>
        <v>8170.2743490569173</v>
      </c>
      <c r="CV266" s="38">
        <f>'[1]OIL (ALL FIELDS, ON AND OFF)'!FA262</f>
        <v>7877.954630702081</v>
      </c>
      <c r="CW266" s="38">
        <f>'[1]OIL (ALL FIELDS, ON AND OFF)'!FB262</f>
        <v>7581.0300423904609</v>
      </c>
      <c r="CX266" s="38">
        <f>'[1]OIL (ALL FIELDS, ON AND OFF)'!FC262</f>
        <v>7283.8523062941586</v>
      </c>
      <c r="CY266" s="38">
        <f>'[1]OIL (ALL FIELDS, ON AND OFF)'!FD262</f>
        <v>6988.1359457336675</v>
      </c>
      <c r="CZ266" s="38">
        <f>'[1]OIL (ALL FIELDS, ON AND OFF)'!FE262</f>
        <v>6694.9132317123267</v>
      </c>
    </row>
    <row r="267" spans="1:104" s="11" customFormat="1" ht="11.25" customHeight="1" x14ac:dyDescent="0.15">
      <c r="A267" s="6">
        <v>5</v>
      </c>
      <c r="B267" s="18" t="s">
        <v>259</v>
      </c>
      <c r="C267" s="17" t="s">
        <v>272</v>
      </c>
      <c r="D267" s="38" t="str">
        <f>'[1]OIL (ALL FIELDS, ON AND OFF)'!BI263</f>
        <v>n/a</v>
      </c>
      <c r="E267" s="38" t="str">
        <f>'[1]OIL (ALL FIELDS, ON AND OFF)'!BJ263</f>
        <v>n/a</v>
      </c>
      <c r="F267" s="38" t="str">
        <f>'[1]OIL (ALL FIELDS, ON AND OFF)'!BK263</f>
        <v>n/a</v>
      </c>
      <c r="G267" s="38" t="str">
        <f>'[1]OIL (ALL FIELDS, ON AND OFF)'!BL263</f>
        <v>n/a</v>
      </c>
      <c r="H267" s="38" t="str">
        <f>'[1]OIL (ALL FIELDS, ON AND OFF)'!BM263</f>
        <v>n/a</v>
      </c>
      <c r="I267" s="38" t="str">
        <f>'[1]OIL (ALL FIELDS, ON AND OFF)'!BN263</f>
        <v>n/a</v>
      </c>
      <c r="J267" s="38" t="str">
        <f>'[1]OIL (ALL FIELDS, ON AND OFF)'!BO263</f>
        <v>n/a</v>
      </c>
      <c r="K267" s="38" t="str">
        <f>'[1]OIL (ALL FIELDS, ON AND OFF)'!BP263</f>
        <v>n/a</v>
      </c>
      <c r="L267" s="38" t="str">
        <f>'[1]OIL (ALL FIELDS, ON AND OFF)'!BQ263</f>
        <v>n/a</v>
      </c>
      <c r="M267" s="38" t="str">
        <f>'[1]OIL (ALL FIELDS, ON AND OFF)'!BR263</f>
        <v>n/a</v>
      </c>
      <c r="N267" s="38" t="str">
        <f>'[1]OIL (ALL FIELDS, ON AND OFF)'!BS263</f>
        <v>n/a</v>
      </c>
      <c r="O267" s="38" t="str">
        <f>'[1]OIL (ALL FIELDS, ON AND OFF)'!BT263</f>
        <v>n/a</v>
      </c>
      <c r="P267" s="38" t="str">
        <f>'[1]OIL (ALL FIELDS, ON AND OFF)'!BU263</f>
        <v>n/a</v>
      </c>
      <c r="Q267" s="38" t="str">
        <f>'[1]OIL (ALL FIELDS, ON AND OFF)'!BV263</f>
        <v>n/a</v>
      </c>
      <c r="R267" s="38" t="str">
        <f>'[1]OIL (ALL FIELDS, ON AND OFF)'!BW263</f>
        <v>n/a</v>
      </c>
      <c r="S267" s="38" t="str">
        <f>'[1]OIL (ALL FIELDS, ON AND OFF)'!BX263</f>
        <v>n/a</v>
      </c>
      <c r="T267" s="38" t="str">
        <f>'[1]OIL (ALL FIELDS, ON AND OFF)'!BY263</f>
        <v>n/a</v>
      </c>
      <c r="U267" s="38">
        <f>'[1]OIL (ALL FIELDS, ON AND OFF)'!BZ263</f>
        <v>295.52980835616444</v>
      </c>
      <c r="V267" s="38">
        <f>'[1]OIL (ALL FIELDS, ON AND OFF)'!CA263</f>
        <v>291.38821874294479</v>
      </c>
      <c r="W267" s="38">
        <f>'[1]OIL (ALL FIELDS, ON AND OFF)'!CB263</f>
        <v>283.5874220547945</v>
      </c>
      <c r="X267" s="38">
        <f>'[1]OIL (ALL FIELDS, ON AND OFF)'!CC263</f>
        <v>267.21515315068507</v>
      </c>
      <c r="Y267" s="38">
        <f>'[1]OIL (ALL FIELDS, ON AND OFF)'!CD263</f>
        <v>247.11318260273973</v>
      </c>
      <c r="Z267" s="38">
        <f>'[1]OIL (ALL FIELDS, ON AND OFF)'!CE263</f>
        <v>226.99348995134361</v>
      </c>
      <c r="AA267" s="38">
        <f>'[1]OIL (ALL FIELDS, ON AND OFF)'!CF263</f>
        <v>212.98441002550132</v>
      </c>
      <c r="AB267" s="38">
        <f>'[1]OIL (ALL FIELDS, ON AND OFF)'!CG263</f>
        <v>198.90580833066852</v>
      </c>
      <c r="AC267" s="38">
        <f>'[1]OIL (ALL FIELDS, ON AND OFF)'!CH263</f>
        <v>216.23770147701643</v>
      </c>
      <c r="AD267" s="38">
        <f>'[1]OIL (ALL FIELDS, ON AND OFF)'!CI263</f>
        <v>427.62132802806082</v>
      </c>
      <c r="AE267" s="38">
        <f>'[1]OIL (ALL FIELDS, ON AND OFF)'!CJ263</f>
        <v>960.14651707420262</v>
      </c>
      <c r="AF267" s="38">
        <f>'[1]OIL (ALL FIELDS, ON AND OFF)'!CK263</f>
        <v>1267.722343735715</v>
      </c>
      <c r="AG267" s="38">
        <f>'[1]OIL (ALL FIELDS, ON AND OFF)'!CL263</f>
        <v>1755.514039511685</v>
      </c>
      <c r="AH267" s="38">
        <f>'[1]OIL (ALL FIELDS, ON AND OFF)'!CM263</f>
        <v>1802.4315465594609</v>
      </c>
      <c r="AI267" s="38">
        <f>'[1]OIL (ALL FIELDS, ON AND OFF)'!CN263</f>
        <v>2001.0001727044744</v>
      </c>
      <c r="AJ267" s="38">
        <f>'[1]OIL (ALL FIELDS, ON AND OFF)'!CO263</f>
        <v>2307.2479076392269</v>
      </c>
      <c r="AK267" s="38">
        <f>'[1]OIL (ALL FIELDS, ON AND OFF)'!CP263</f>
        <v>2540.1595412062361</v>
      </c>
      <c r="AL267" s="38">
        <f>'[1]OIL (ALL FIELDS, ON AND OFF)'!CQ263</f>
        <v>2813.4664443777851</v>
      </c>
      <c r="AM267" s="38">
        <f>'[1]OIL (ALL FIELDS, ON AND OFF)'!CR263</f>
        <v>2875.0318831296345</v>
      </c>
      <c r="AN267" s="38">
        <f>'[1]OIL (ALL FIELDS, ON AND OFF)'!CS263</f>
        <v>2920.6947370899175</v>
      </c>
      <c r="AO267" s="38">
        <f>'[1]OIL (ALL FIELDS, ON AND OFF)'!CT263</f>
        <v>2912.8701273786078</v>
      </c>
      <c r="AP267" s="38">
        <f>'[1]OIL (ALL FIELDS, ON AND OFF)'!CU263</f>
        <v>2748.37725024662</v>
      </c>
      <c r="AQ267" s="38">
        <f>'[1]OIL (ALL FIELDS, ON AND OFF)'!CV263</f>
        <v>2265.9278289281447</v>
      </c>
      <c r="AR267" s="38">
        <f>'[1]OIL (ALL FIELDS, ON AND OFF)'!CW263</f>
        <v>2286.0347002116546</v>
      </c>
      <c r="AS267" s="38">
        <f>'[1]OIL (ALL FIELDS, ON AND OFF)'!CX263</f>
        <v>2271.796564868609</v>
      </c>
      <c r="AT267" s="38">
        <f>'[1]OIL (ALL FIELDS, ON AND OFF)'!CY263</f>
        <v>2320.1834172250005</v>
      </c>
      <c r="AU267" s="38">
        <f>'[1]OIL (ALL FIELDS, ON AND OFF)'!CZ263</f>
        <v>2402.7695984152115</v>
      </c>
      <c r="AV267" s="38">
        <f>'[1]OIL (ALL FIELDS, ON AND OFF)'!DA263</f>
        <v>2894.4685661545996</v>
      </c>
      <c r="AW267" s="38">
        <f>'[1]OIL (ALL FIELDS, ON AND OFF)'!DB263</f>
        <v>2990.795510271123</v>
      </c>
      <c r="AX267" s="38">
        <f>'[1]OIL (ALL FIELDS, ON AND OFF)'!DC263</f>
        <v>3028.1904715397882</v>
      </c>
      <c r="AY267" s="38">
        <f>'[1]OIL (ALL FIELDS, ON AND OFF)'!DD263</f>
        <v>3017.0234363449067</v>
      </c>
      <c r="AZ267" s="38">
        <f>'[1]OIL (ALL FIELDS, ON AND OFF)'!DE263</f>
        <v>3077.9252308944065</v>
      </c>
      <c r="BA267" s="38">
        <f>'[1]OIL (ALL FIELDS, ON AND OFF)'!DF263</f>
        <v>3199.3894510665277</v>
      </c>
      <c r="BB267" s="38">
        <f>'[1]OIL (ALL FIELDS, ON AND OFF)'!DG263</f>
        <v>3042.5530864638204</v>
      </c>
      <c r="BC267" s="38">
        <f>'[1]OIL (ALL FIELDS, ON AND OFF)'!DH263</f>
        <v>2856.7902035532752</v>
      </c>
      <c r="BD267" s="38">
        <f>'[1]OIL (ALL FIELDS, ON AND OFF)'!DI263</f>
        <v>2912.0660604210393</v>
      </c>
      <c r="BE267" s="38">
        <f>'[1]OIL (ALL FIELDS, ON AND OFF)'!DJ263</f>
        <v>2723.3920348132528</v>
      </c>
      <c r="BF267" s="38">
        <f>'[1]OIL (ALL FIELDS, ON AND OFF)'!DK263</f>
        <v>2562.2716611660994</v>
      </c>
      <c r="BG267" s="38">
        <f>'[1]OIL (ALL FIELDS, ON AND OFF)'!DL263</f>
        <v>2326.4472178441133</v>
      </c>
      <c r="BH267" s="38">
        <f>'[1]OIL (ALL FIELDS, ON AND OFF)'!DM263</f>
        <v>2117.7403829404648</v>
      </c>
      <c r="BI267" s="38">
        <f>'[1]OIL (ALL FIELDS, ON AND OFF)'!DN263</f>
        <v>2186.4105276734599</v>
      </c>
      <c r="BJ267" s="38">
        <f>'[1]OIL (ALL FIELDS, ON AND OFF)'!DO263</f>
        <v>2038.8673758487143</v>
      </c>
      <c r="BK267" s="38">
        <f>'[1]OIL (ALL FIELDS, ON AND OFF)'!DP263</f>
        <v>1918.0263350528983</v>
      </c>
      <c r="BL267" s="38">
        <f>'[1]OIL (ALL FIELDS, ON AND OFF)'!DQ263</f>
        <v>1802.3512950028708</v>
      </c>
      <c r="BM267" s="38">
        <f>'[1]OIL (ALL FIELDS, ON AND OFF)'!DR263</f>
        <v>1574.3184352004321</v>
      </c>
      <c r="BN267" s="38">
        <f>'[1]OIL (ALL FIELDS, ON AND OFF)'!DS263</f>
        <v>1395.2468751757056</v>
      </c>
      <c r="BO267" s="38">
        <f>'[1]OIL (ALL FIELDS, ON AND OFF)'!DT263</f>
        <v>1320.4447120420193</v>
      </c>
      <c r="BP267" s="38">
        <f>'[1]OIL (ALL FIELDS, ON AND OFF)'!DU263</f>
        <v>1301.6268729860635</v>
      </c>
      <c r="BQ267" s="38">
        <f>'[1]OIL (ALL FIELDS, ON AND OFF)'!DV263</f>
        <v>1435.2096269748783</v>
      </c>
      <c r="BR267" s="38">
        <f>'[1]OIL (ALL FIELDS, ON AND OFF)'!DW263</f>
        <v>1300.9202195632638</v>
      </c>
      <c r="BS267" s="38">
        <f>'[1]OIL (ALL FIELDS, ON AND OFF)'!DX263</f>
        <v>1355.6058470659189</v>
      </c>
      <c r="BT267" s="38">
        <f>'[1]OIL (ALL FIELDS, ON AND OFF)'!DY263</f>
        <v>1412.0975479917311</v>
      </c>
      <c r="BU267" s="38">
        <f>'[1]OIL (ALL FIELDS, ON AND OFF)'!DZ263</f>
        <v>1411.630260979676</v>
      </c>
      <c r="BV267" s="38">
        <f>'[1]OIL (ALL FIELDS, ON AND OFF)'!EA263</f>
        <v>1334.9282333486503</v>
      </c>
      <c r="BW267" s="38">
        <f>'[1]OIL (ALL FIELDS, ON AND OFF)'!EB263</f>
        <v>350.70774292612595</v>
      </c>
      <c r="BX267" s="38">
        <f>'[1]OIL (ALL FIELDS, ON AND OFF)'!EC263</f>
        <v>332.41391539593076</v>
      </c>
      <c r="BY267" s="38">
        <f>'[1]OIL (ALL FIELDS, ON AND OFF)'!ED263</f>
        <v>317.16881737438399</v>
      </c>
      <c r="BZ267" s="38">
        <f>'[1]OIL (ALL FIELDS, ON AND OFF)'!EE263</f>
        <v>314.85670384439709</v>
      </c>
      <c r="CA267" s="38">
        <f>'[1]OIL (ALL FIELDS, ON AND OFF)'!EF263</f>
        <v>324.46129634390496</v>
      </c>
      <c r="CB267" s="38">
        <f>'[1]OIL (ALL FIELDS, ON AND OFF)'!EG263</f>
        <v>300.31855239960754</v>
      </c>
      <c r="CC267" s="38">
        <f>'[1]OIL (ALL FIELDS, ON AND OFF)'!EH263</f>
        <v>282.526641131053</v>
      </c>
      <c r="CD267" s="38">
        <f>'[1]OIL (ALL FIELDS, ON AND OFF)'!EI263</f>
        <v>286.48489336980339</v>
      </c>
      <c r="CE267" s="38">
        <f>'[1]OIL (ALL FIELDS, ON AND OFF)'!EJ263</f>
        <v>274.35920304734361</v>
      </c>
      <c r="CF267" s="38">
        <f>'[1]OIL (ALL FIELDS, ON AND OFF)'!EK263</f>
        <v>267.12989400216827</v>
      </c>
      <c r="CG267" s="38">
        <f>'[1]OIL (ALL FIELDS, ON AND OFF)'!EL263</f>
        <v>267.90165282218101</v>
      </c>
      <c r="CH267" s="38">
        <f>'[1]OIL (ALL FIELDS, ON AND OFF)'!EM263</f>
        <v>272.76537597825273</v>
      </c>
      <c r="CI267" s="38">
        <f>'[1]OIL (ALL FIELDS, ON AND OFF)'!EN263</f>
        <v>281.48132216723747</v>
      </c>
      <c r="CJ267" s="38">
        <f>'[1]OIL (ALL FIELDS, ON AND OFF)'!EO263</f>
        <v>287.99668755695683</v>
      </c>
      <c r="CK267" s="38">
        <f>'[1]OIL (ALL FIELDS, ON AND OFF)'!EP263</f>
        <v>285.96454885486918</v>
      </c>
      <c r="CL267" s="38">
        <f>'[1]OIL (ALL FIELDS, ON AND OFF)'!EQ263</f>
        <v>284.4710572359507</v>
      </c>
      <c r="CM267" s="38">
        <f>'[1]OIL (ALL FIELDS, ON AND OFF)'!ER263</f>
        <v>283.57339935280049</v>
      </c>
      <c r="CN267" s="38">
        <f>'[1]OIL (ALL FIELDS, ON AND OFF)'!ES263</f>
        <v>281.72660127073306</v>
      </c>
      <c r="CO267" s="38">
        <f>'[1]OIL (ALL FIELDS, ON AND OFF)'!ET263</f>
        <v>277.41076281910989</v>
      </c>
      <c r="CP267" s="38">
        <f>'[1]OIL (ALL FIELDS, ON AND OFF)'!EU263</f>
        <v>270.60139788958571</v>
      </c>
      <c r="CQ267" s="38">
        <f>'[1]OIL (ALL FIELDS, ON AND OFF)'!EV263</f>
        <v>258.39277585875573</v>
      </c>
      <c r="CR267" s="38">
        <f>'[1]OIL (ALL FIELDS, ON AND OFF)'!EW263</f>
        <v>251.06886912470884</v>
      </c>
      <c r="CS267" s="38">
        <f>'[1]OIL (ALL FIELDS, ON AND OFF)'!EX263</f>
        <v>243.15545282266953</v>
      </c>
      <c r="CT267" s="38">
        <f>'[1]OIL (ALL FIELDS, ON AND OFF)'!EY263</f>
        <v>235.074427168949</v>
      </c>
      <c r="CU267" s="38">
        <f>'[1]OIL (ALL FIELDS, ON AND OFF)'!EZ263</f>
        <v>227.06051059182647</v>
      </c>
      <c r="CV267" s="38">
        <f>'[1]OIL (ALL FIELDS, ON AND OFF)'!FA263</f>
        <v>219.02768001752298</v>
      </c>
      <c r="CW267" s="38">
        <f>'[1]OIL (ALL FIELDS, ON AND OFF)'!FB263</f>
        <v>211.01900090938187</v>
      </c>
      <c r="CX267" s="38">
        <f>'[1]OIL (ALL FIELDS, ON AND OFF)'!FC263</f>
        <v>203.22509657054945</v>
      </c>
      <c r="CY267" s="38">
        <f>'[1]OIL (ALL FIELDS, ON AND OFF)'!FD263</f>
        <v>195.50507086270369</v>
      </c>
      <c r="CZ267" s="38">
        <f>'[1]OIL (ALL FIELDS, ON AND OFF)'!FE263</f>
        <v>187.41561658336246</v>
      </c>
    </row>
    <row r="268" spans="1:104" s="11" customFormat="1" ht="11.25" customHeight="1" x14ac:dyDescent="0.15">
      <c r="A268" s="6">
        <v>6</v>
      </c>
      <c r="B268" s="18" t="s">
        <v>260</v>
      </c>
      <c r="C268" s="17" t="s">
        <v>272</v>
      </c>
      <c r="D268" s="38" t="str">
        <f>'[1]OIL (ALL FIELDS, ON AND OFF)'!BI264</f>
        <v>n/a</v>
      </c>
      <c r="E268" s="38" t="str">
        <f>'[1]OIL (ALL FIELDS, ON AND OFF)'!BJ264</f>
        <v>n/a</v>
      </c>
      <c r="F268" s="38" t="str">
        <f>'[1]OIL (ALL FIELDS, ON AND OFF)'!BK264</f>
        <v>n/a</v>
      </c>
      <c r="G268" s="38" t="str">
        <f>'[1]OIL (ALL FIELDS, ON AND OFF)'!BL264</f>
        <v>n/a</v>
      </c>
      <c r="H268" s="38" t="str">
        <f>'[1]OIL (ALL FIELDS, ON AND OFF)'!BM264</f>
        <v>n/a</v>
      </c>
      <c r="I268" s="38" t="str">
        <f>'[1]OIL (ALL FIELDS, ON AND OFF)'!BN264</f>
        <v>n/a</v>
      </c>
      <c r="J268" s="38" t="str">
        <f>'[1]OIL (ALL FIELDS, ON AND OFF)'!BO264</f>
        <v>n/a</v>
      </c>
      <c r="K268" s="38" t="str">
        <f>'[1]OIL (ALL FIELDS, ON AND OFF)'!BP264</f>
        <v>n/a</v>
      </c>
      <c r="L268" s="38" t="str">
        <f>'[1]OIL (ALL FIELDS, ON AND OFF)'!BQ264</f>
        <v>n/a</v>
      </c>
      <c r="M268" s="38" t="str">
        <f>'[1]OIL (ALL FIELDS, ON AND OFF)'!BR264</f>
        <v>n/a</v>
      </c>
      <c r="N268" s="38" t="str">
        <f>'[1]OIL (ALL FIELDS, ON AND OFF)'!BS264</f>
        <v>n/a</v>
      </c>
      <c r="O268" s="38" t="str">
        <f>'[1]OIL (ALL FIELDS, ON AND OFF)'!BT264</f>
        <v>n/a</v>
      </c>
      <c r="P268" s="38" t="str">
        <f>'[1]OIL (ALL FIELDS, ON AND OFF)'!BU264</f>
        <v>n/a</v>
      </c>
      <c r="Q268" s="38" t="str">
        <f>'[1]OIL (ALL FIELDS, ON AND OFF)'!BV264</f>
        <v>n/a</v>
      </c>
      <c r="R268" s="38" t="str">
        <f>'[1]OIL (ALL FIELDS, ON AND OFF)'!BW264</f>
        <v>n/a</v>
      </c>
      <c r="S268" s="38" t="str">
        <f>'[1]OIL (ALL FIELDS, ON AND OFF)'!BX264</f>
        <v>n/a</v>
      </c>
      <c r="T268" s="38" t="str">
        <f>'[1]OIL (ALL FIELDS, ON AND OFF)'!BY264</f>
        <v>n/a</v>
      </c>
      <c r="U268" s="38">
        <f>'[1]OIL (ALL FIELDS, ON AND OFF)'!BZ264</f>
        <v>510.7328467968</v>
      </c>
      <c r="V268" s="38">
        <f>'[1]OIL (ALL FIELDS, ON AND OFF)'!CA264</f>
        <v>603.50900000000001</v>
      </c>
      <c r="W268" s="38">
        <f>'[1]OIL (ALL FIELDS, ON AND OFF)'!CB264</f>
        <v>650.221</v>
      </c>
      <c r="X268" s="38">
        <f>'[1]OIL (ALL FIELDS, ON AND OFF)'!CC264</f>
        <v>869.1486000000001</v>
      </c>
      <c r="Y268" s="38">
        <f>'[1]OIL (ALL FIELDS, ON AND OFF)'!CD264</f>
        <v>956.89646400000004</v>
      </c>
      <c r="Z268" s="38">
        <f>'[1]OIL (ALL FIELDS, ON AND OFF)'!CE264</f>
        <v>1170.3964320799998</v>
      </c>
      <c r="AA268" s="38">
        <f>'[1]OIL (ALL FIELDS, ON AND OFF)'!CF264</f>
        <v>1423.3112386591999</v>
      </c>
      <c r="AB268" s="38">
        <f>'[1]OIL (ALL FIELDS, ON AND OFF)'!CG264</f>
        <v>1448.211</v>
      </c>
      <c r="AC268" s="38">
        <f>'[1]OIL (ALL FIELDS, ON AND OFF)'!CH264</f>
        <v>1394.4670000000001</v>
      </c>
      <c r="AD268" s="38">
        <f>'[1]OIL (ALL FIELDS, ON AND OFF)'!CI264</f>
        <v>1636.1790000000001</v>
      </c>
      <c r="AE268" s="38">
        <f>'[1]OIL (ALL FIELDS, ON AND OFF)'!CJ264</f>
        <v>1823.8089999999997</v>
      </c>
      <c r="AF268" s="38">
        <f>'[1]OIL (ALL FIELDS, ON AND OFF)'!CK264</f>
        <v>1799.2590000000002</v>
      </c>
      <c r="AG268" s="38">
        <f>'[1]OIL (ALL FIELDS, ON AND OFF)'!CL264</f>
        <v>1826.9079199999996</v>
      </c>
      <c r="AH268" s="38">
        <f>'[1]OIL (ALL FIELDS, ON AND OFF)'!CM264</f>
        <v>1774.75</v>
      </c>
      <c r="AI268" s="38">
        <f>'[1]OIL (ALL FIELDS, ON AND OFF)'!CN264</f>
        <v>1770.4689999999998</v>
      </c>
      <c r="AJ268" s="38">
        <f>'[1]OIL (ALL FIELDS, ON AND OFF)'!CO264</f>
        <v>1561.105</v>
      </c>
      <c r="AK268" s="38">
        <f>'[1]OIL (ALL FIELDS, ON AND OFF)'!CP264</f>
        <v>1720.7080000000003</v>
      </c>
      <c r="AL268" s="38">
        <f>'[1]OIL (ALL FIELDS, ON AND OFF)'!CQ264</f>
        <v>1881.9490000000001</v>
      </c>
      <c r="AM268" s="38">
        <f>'[1]OIL (ALL FIELDS, ON AND OFF)'!CR264</f>
        <v>1756.279</v>
      </c>
      <c r="AN268" s="38">
        <f>'[1]OIL (ALL FIELDS, ON AND OFF)'!CS264</f>
        <v>1919.6233840500001</v>
      </c>
      <c r="AO268" s="38">
        <f>'[1]OIL (ALL FIELDS, ON AND OFF)'!CT264</f>
        <v>1899.5369962700001</v>
      </c>
      <c r="AP268" s="38">
        <f>'[1]OIL (ALL FIELDS, ON AND OFF)'!CU264</f>
        <v>1904.584864539434</v>
      </c>
      <c r="AQ268" s="38">
        <f>'[1]OIL (ALL FIELDS, ON AND OFF)'!CV264</f>
        <v>2054.2121466854433</v>
      </c>
      <c r="AR268" s="38">
        <f>'[1]OIL (ALL FIELDS, ON AND OFF)'!CW264</f>
        <v>2148.7996011889891</v>
      </c>
      <c r="AS268" s="38">
        <f>'[1]OIL (ALL FIELDS, ON AND OFF)'!CX264</f>
        <v>2301.2429468519499</v>
      </c>
      <c r="AT268" s="38">
        <f>'[1]OIL (ALL FIELDS, ON AND OFF)'!CY264</f>
        <v>2284.5570682151119</v>
      </c>
      <c r="AU268" s="38">
        <f>'[1]OIL (ALL FIELDS, ON AND OFF)'!CZ264</f>
        <v>2355.3927041063776</v>
      </c>
      <c r="AV268" s="38">
        <f>'[1]OIL (ALL FIELDS, ON AND OFF)'!DA264</f>
        <v>2368.5689452759484</v>
      </c>
      <c r="AW268" s="38">
        <f>'[1]OIL (ALL FIELDS, ON AND OFF)'!DB264</f>
        <v>2527.5826635616436</v>
      </c>
      <c r="AX268" s="38">
        <f>'[1]OIL (ALL FIELDS, ON AND OFF)'!DC264</f>
        <v>2580.4376545398909</v>
      </c>
      <c r="AY268" s="38">
        <f>'[1]OIL (ALL FIELDS, ON AND OFF)'!DD264</f>
        <v>2544.1844133233917</v>
      </c>
      <c r="AZ268" s="38">
        <f>'[1]OIL (ALL FIELDS, ON AND OFF)'!DE264</f>
        <v>2575.9875958602734</v>
      </c>
      <c r="BA268" s="38">
        <f>'[1]OIL (ALL FIELDS, ON AND OFF)'!DF264</f>
        <v>2505.6708821674242</v>
      </c>
      <c r="BB268" s="38">
        <f>'[1]OIL (ALL FIELDS, ON AND OFF)'!DG264</f>
        <v>2613.1077854195864</v>
      </c>
      <c r="BC268" s="38">
        <f>'[1]OIL (ALL FIELDS, ON AND OFF)'!DH264</f>
        <v>2531.2024644745206</v>
      </c>
      <c r="BD268" s="38">
        <f>'[1]OIL (ALL FIELDS, ON AND OFF)'!DI264</f>
        <v>2488.034015669291</v>
      </c>
      <c r="BE268" s="38">
        <f>'[1]OIL (ALL FIELDS, ON AND OFF)'!DJ264</f>
        <v>2459.7141343489184</v>
      </c>
      <c r="BF268" s="38">
        <f>'[1]OIL (ALL FIELDS, ON AND OFF)'!DK264</f>
        <v>2496.5692548418192</v>
      </c>
      <c r="BG268" s="38">
        <f>'[1]OIL (ALL FIELDS, ON AND OFF)'!DL264</f>
        <v>2399.1513714595126</v>
      </c>
      <c r="BH268" s="38">
        <f>'[1]OIL (ALL FIELDS, ON AND OFF)'!DM264</f>
        <v>2294.5921564469481</v>
      </c>
      <c r="BI268" s="38">
        <f>'[1]OIL (ALL FIELDS, ON AND OFF)'!DN264</f>
        <v>2243.992322431307</v>
      </c>
      <c r="BJ268" s="38">
        <f>'[1]OIL (ALL FIELDS, ON AND OFF)'!DO264</f>
        <v>2266.9176644291292</v>
      </c>
      <c r="BK268" s="38">
        <f>'[1]OIL (ALL FIELDS, ON AND OFF)'!DP264</f>
        <v>2244.8121974378123</v>
      </c>
      <c r="BL268" s="38">
        <f>'[1]OIL (ALL FIELDS, ON AND OFF)'!DQ264</f>
        <v>2221.589653900086</v>
      </c>
      <c r="BM268" s="38">
        <f>'[1]OIL (ALL FIELDS, ON AND OFF)'!DR264</f>
        <v>2086.6063781822618</v>
      </c>
      <c r="BN268" s="38">
        <f>'[1]OIL (ALL FIELDS, ON AND OFF)'!DS264</f>
        <v>2126.2883854526049</v>
      </c>
      <c r="BO268" s="38">
        <f>'[1]OIL (ALL FIELDS, ON AND OFF)'!DT264</f>
        <v>2062.5865980825342</v>
      </c>
      <c r="BP268" s="38">
        <f>'[1]OIL (ALL FIELDS, ON AND OFF)'!DU264</f>
        <v>2017.1837509027841</v>
      </c>
      <c r="BQ268" s="38">
        <f>'[1]OIL (ALL FIELDS, ON AND OFF)'!DV264</f>
        <v>2114.0477129272226</v>
      </c>
      <c r="BR268" s="38">
        <f>'[1]OIL (ALL FIELDS, ON AND OFF)'!DW264</f>
        <v>2144.5443605663781</v>
      </c>
      <c r="BS268" s="38">
        <f>'[1]OIL (ALL FIELDS, ON AND OFF)'!DX264</f>
        <v>2050.2177083757833</v>
      </c>
      <c r="BT268" s="38">
        <f>'[1]OIL (ALL FIELDS, ON AND OFF)'!DY264</f>
        <v>1967.0600537228008</v>
      </c>
      <c r="BU268" s="38">
        <f>'[1]OIL (ALL FIELDS, ON AND OFF)'!DZ264</f>
        <v>1864.4520635667054</v>
      </c>
      <c r="BV268" s="38">
        <f>'[1]OIL (ALL FIELDS, ON AND OFF)'!EA264</f>
        <v>1716.8647066580038</v>
      </c>
      <c r="BW268" s="38">
        <f>'[1]OIL (ALL FIELDS, ON AND OFF)'!EB264</f>
        <v>1580.0081602244336</v>
      </c>
      <c r="BX268" s="38">
        <f>'[1]OIL (ALL FIELDS, ON AND OFF)'!EC264</f>
        <v>1481.7281967582185</v>
      </c>
      <c r="BY268" s="38">
        <f>'[1]OIL (ALL FIELDS, ON AND OFF)'!ED264</f>
        <v>1457.2130008748361</v>
      </c>
      <c r="BZ268" s="38">
        <f>'[1]OIL (ALL FIELDS, ON AND OFF)'!EE264</f>
        <v>1413.723064330756</v>
      </c>
      <c r="CA268" s="38">
        <f>'[1]OIL (ALL FIELDS, ON AND OFF)'!EF264</f>
        <v>1382.6753113960806</v>
      </c>
      <c r="CB268" s="38">
        <f>'[1]OIL (ALL FIELDS, ON AND OFF)'!EG264</f>
        <v>1319.511305930627</v>
      </c>
      <c r="CC268" s="38">
        <f>'[1]OIL (ALL FIELDS, ON AND OFF)'!EH264</f>
        <v>1284.1921002673489</v>
      </c>
      <c r="CD268" s="38">
        <f>'[1]OIL (ALL FIELDS, ON AND OFF)'!EI264</f>
        <v>1304.0266821098055</v>
      </c>
      <c r="CE268" s="38">
        <f>'[1]OIL (ALL FIELDS, ON AND OFF)'!EJ264</f>
        <v>1282.5740993714269</v>
      </c>
      <c r="CF268" s="38">
        <f>'[1]OIL (ALL FIELDS, ON AND OFF)'!EK264</f>
        <v>1266.6639257000579</v>
      </c>
      <c r="CG268" s="38">
        <f>'[1]OIL (ALL FIELDS, ON AND OFF)'!EL264</f>
        <v>1311.0436662227164</v>
      </c>
      <c r="CH268" s="38">
        <f>'[1]OIL (ALL FIELDS, ON AND OFF)'!EM264</f>
        <v>1360.7671599284547</v>
      </c>
      <c r="CI268" s="38">
        <f>'[1]OIL (ALL FIELDS, ON AND OFF)'!EN264</f>
        <v>1407.8463664761882</v>
      </c>
      <c r="CJ268" s="38">
        <f>'[1]OIL (ALL FIELDS, ON AND OFF)'!EO264</f>
        <v>1461.9546236740384</v>
      </c>
      <c r="CK268" s="38">
        <f>'[1]OIL (ALL FIELDS, ON AND OFF)'!EP264</f>
        <v>1508.9398000208073</v>
      </c>
      <c r="CL268" s="38">
        <f>'[1]OIL (ALL FIELDS, ON AND OFF)'!EQ264</f>
        <v>1540.6511325804361</v>
      </c>
      <c r="CM268" s="38">
        <f>'[1]OIL (ALL FIELDS, ON AND OFF)'!ER264</f>
        <v>1556.3372241885809</v>
      </c>
      <c r="CN268" s="38">
        <f>'[1]OIL (ALL FIELDS, ON AND OFF)'!ES264</f>
        <v>1558.3726966504462</v>
      </c>
      <c r="CO268" s="38">
        <f>'[1]OIL (ALL FIELDS, ON AND OFF)'!ET264</f>
        <v>1549.4385488058726</v>
      </c>
      <c r="CP268" s="38">
        <f>'[1]OIL (ALL FIELDS, ON AND OFF)'!EU264</f>
        <v>1530.4842102889106</v>
      </c>
      <c r="CQ268" s="38">
        <f>'[1]OIL (ALL FIELDS, ON AND OFF)'!EV264</f>
        <v>1502.8270339639687</v>
      </c>
      <c r="CR268" s="38">
        <f>'[1]OIL (ALL FIELDS, ON AND OFF)'!EW264</f>
        <v>1468.2236377739396</v>
      </c>
      <c r="CS268" s="38">
        <f>'[1]OIL (ALL FIELDS, ON AND OFF)'!EX264</f>
        <v>1428.2238597798496</v>
      </c>
      <c r="CT268" s="38">
        <f>'[1]OIL (ALL FIELDS, ON AND OFF)'!EY264</f>
        <v>1383.696943525352</v>
      </c>
      <c r="CU268" s="38">
        <f>'[1]OIL (ALL FIELDS, ON AND OFF)'!EZ264</f>
        <v>1336.1273556113122</v>
      </c>
      <c r="CV268" s="38">
        <f>'[1]OIL (ALL FIELDS, ON AND OFF)'!FA264</f>
        <v>1286.564596652611</v>
      </c>
      <c r="CW268" s="38">
        <f>'[1]OIL (ALL FIELDS, ON AND OFF)'!FB264</f>
        <v>1235.3116283456204</v>
      </c>
      <c r="CX268" s="38">
        <f>'[1]OIL (ALL FIELDS, ON AND OFF)'!FC264</f>
        <v>1183.286369291724</v>
      </c>
      <c r="CY268" s="38">
        <f>'[1]OIL (ALL FIELDS, ON AND OFF)'!FD264</f>
        <v>1131.3053721269857</v>
      </c>
      <c r="CZ268" s="38">
        <f>'[1]OIL (ALL FIELDS, ON AND OFF)'!FE264</f>
        <v>1079.6369361655245</v>
      </c>
    </row>
    <row r="269" spans="1:104" s="11" customFormat="1" ht="11.25" customHeight="1" x14ac:dyDescent="0.15">
      <c r="A269" s="6">
        <v>7</v>
      </c>
      <c r="B269" s="18" t="s">
        <v>261</v>
      </c>
      <c r="C269" s="17" t="s">
        <v>272</v>
      </c>
      <c r="D269" s="38">
        <f>'[1]OIL (ALL FIELDS, ON AND OFF)'!BI265</f>
        <v>718.32900000000006</v>
      </c>
      <c r="E269" s="38">
        <f>'[1]OIL (ALL FIELDS, ON AND OFF)'!BJ265</f>
        <v>974.42599999999993</v>
      </c>
      <c r="F269" s="38">
        <f>'[1]OIL (ALL FIELDS, ON AND OFF)'!BK265</f>
        <v>1262.67</v>
      </c>
      <c r="G269" s="38">
        <f>'[1]OIL (ALL FIELDS, ON AND OFF)'!BL265</f>
        <v>1474.6979999999999</v>
      </c>
      <c r="H269" s="38">
        <f>'[1]OIL (ALL FIELDS, ON AND OFF)'!BM265</f>
        <v>1632.2260000000001</v>
      </c>
      <c r="I269" s="38">
        <f>'[1]OIL (ALL FIELDS, ON AND OFF)'!BN265</f>
        <v>1707.5529999999999</v>
      </c>
      <c r="J269" s="38">
        <f>'[1]OIL (ALL FIELDS, ON AND OFF)'!BO265</f>
        <v>1684.6379999999999</v>
      </c>
      <c r="K269" s="38">
        <f>'[1]OIL (ALL FIELDS, ON AND OFF)'!BP265</f>
        <v>1637.7570000000001</v>
      </c>
      <c r="L269" s="38">
        <f>'[1]OIL (ALL FIELDS, ON AND OFF)'!BQ265</f>
        <v>1848.345</v>
      </c>
      <c r="M269" s="38">
        <f>'[1]OIL (ALL FIELDS, ON AND OFF)'!BR265</f>
        <v>2069.6829200000002</v>
      </c>
      <c r="N269" s="38">
        <f>'[1]OIL (ALL FIELDS, ON AND OFF)'!BS265</f>
        <v>2353.7997690000002</v>
      </c>
      <c r="O269" s="38">
        <f>'[1]OIL (ALL FIELDS, ON AND OFF)'!BT265</f>
        <v>4313.7240455499996</v>
      </c>
      <c r="P269" s="38">
        <f>'[1]OIL (ALL FIELDS, ON AND OFF)'!BU265</f>
        <v>5329.7955382724995</v>
      </c>
      <c r="Q269" s="38">
        <f>'[1]OIL (ALL FIELDS, ON AND OFF)'!BV265</f>
        <v>6116.3809263588746</v>
      </c>
      <c r="R269" s="38">
        <f>'[1]OIL (ALL FIELDS, ON AND OFF)'!BW265</f>
        <v>7006.0373800409307</v>
      </c>
      <c r="S269" s="38">
        <f>'[1]OIL (ALL FIELDS, ON AND OFF)'!BX265</f>
        <v>7785.7853582991575</v>
      </c>
      <c r="T269" s="38">
        <f>'[1]OIL (ALL FIELDS, ON AND OFF)'!BY265</f>
        <v>8852.7660038088579</v>
      </c>
      <c r="U269" s="38">
        <f>'[1]OIL (ALL FIELDS, ON AND OFF)'!BZ265</f>
        <v>9247.9180830704699</v>
      </c>
      <c r="V269" s="38">
        <f>'[1]OIL (ALL FIELDS, ON AND OFF)'!CA265</f>
        <v>10924.333934297214</v>
      </c>
      <c r="W269" s="38">
        <f>'[1]OIL (ALL FIELDS, ON AND OFF)'!CB265</f>
        <v>11941.192671358087</v>
      </c>
      <c r="X269" s="38">
        <f>'[1]OIL (ALL FIELDS, ON AND OFF)'!CC265</f>
        <v>13207.663392036753</v>
      </c>
      <c r="Y269" s="38">
        <f>'[1]OIL (ALL FIELDS, ON AND OFF)'!CD265</f>
        <v>15530.216182777383</v>
      </c>
      <c r="Z269" s="38">
        <f>'[1]OIL (ALL FIELDS, ON AND OFF)'!CE265</f>
        <v>16499.041907103823</v>
      </c>
      <c r="AA269" s="38">
        <f>'[1]OIL (ALL FIELDS, ON AND OFF)'!CF265</f>
        <v>18753.97197260274</v>
      </c>
      <c r="AB269" s="38">
        <f>'[1]OIL (ALL FIELDS, ON AND OFF)'!CG265</f>
        <v>18474.510357534251</v>
      </c>
      <c r="AC269" s="38">
        <f>'[1]OIL (ALL FIELDS, ON AND OFF)'!CH265</f>
        <v>16942.498730136991</v>
      </c>
      <c r="AD269" s="38">
        <f>'[1]OIL (ALL FIELDS, ON AND OFF)'!CI265</f>
        <v>19651.131457377047</v>
      </c>
      <c r="AE269" s="38">
        <f>'[1]OIL (ALL FIELDS, ON AND OFF)'!CJ265</f>
        <v>20309.600124657532</v>
      </c>
      <c r="AF269" s="38">
        <f>'[1]OIL (ALL FIELDS, ON AND OFF)'!CK265</f>
        <v>19639.320619178081</v>
      </c>
      <c r="AG269" s="38">
        <f>'[1]OIL (ALL FIELDS, ON AND OFF)'!CL265</f>
        <v>22315.749009589043</v>
      </c>
      <c r="AH269" s="38">
        <f>'[1]OIL (ALL FIELDS, ON AND OFF)'!CM265</f>
        <v>20485.232603968714</v>
      </c>
      <c r="AI269" s="38">
        <f>'[1]OIL (ALL FIELDS, ON AND OFF)'!CN265</f>
        <v>17187.580882027647</v>
      </c>
      <c r="AJ269" s="38">
        <f>'[1]OIL (ALL FIELDS, ON AND OFF)'!CO265</f>
        <v>13327.887999072107</v>
      </c>
      <c r="AK269" s="38">
        <f>'[1]OIL (ALL FIELDS, ON AND OFF)'!CP265</f>
        <v>11747.620961359815</v>
      </c>
      <c r="AL269" s="38">
        <f>'[1]OIL (ALL FIELDS, ON AND OFF)'!CQ265</f>
        <v>11533.983853007063</v>
      </c>
      <c r="AM269" s="38">
        <f>'[1]OIL (ALL FIELDS, ON AND OFF)'!CR265</f>
        <v>10706.081149693739</v>
      </c>
      <c r="AN269" s="38">
        <f>'[1]OIL (ALL FIELDS, ON AND OFF)'!CS265</f>
        <v>13184.582249572522</v>
      </c>
      <c r="AO269" s="38">
        <f>'[1]OIL (ALL FIELDS, ON AND OFF)'!CT265</f>
        <v>12892.33573315887</v>
      </c>
      <c r="AP269" s="38">
        <f>'[1]OIL (ALL FIELDS, ON AND OFF)'!CU265</f>
        <v>15015.470216842834</v>
      </c>
      <c r="AQ269" s="38">
        <f>'[1]OIL (ALL FIELDS, ON AND OFF)'!CV265</f>
        <v>15702.298380522447</v>
      </c>
      <c r="AR269" s="38">
        <f>'[1]OIL (ALL FIELDS, ON AND OFF)'!CW265</f>
        <v>16640.367769720717</v>
      </c>
      <c r="AS269" s="38">
        <f>'[1]OIL (ALL FIELDS, ON AND OFF)'!CX265</f>
        <v>16132.906858016033</v>
      </c>
      <c r="AT269" s="38">
        <f>'[1]OIL (ALL FIELDS, ON AND OFF)'!CY265</f>
        <v>17817.305979105069</v>
      </c>
      <c r="AU269" s="38">
        <f>'[1]OIL (ALL FIELDS, ON AND OFF)'!CZ265</f>
        <v>18356.0240483286</v>
      </c>
      <c r="AV269" s="38">
        <f>'[1]OIL (ALL FIELDS, ON AND OFF)'!DA265</f>
        <v>18536.247864838464</v>
      </c>
      <c r="AW269" s="38">
        <f>'[1]OIL (ALL FIELDS, ON AND OFF)'!DB265</f>
        <v>18608.962959564531</v>
      </c>
      <c r="AX269" s="38">
        <f>'[1]OIL (ALL FIELDS, ON AND OFF)'!DC265</f>
        <v>18977.596352173423</v>
      </c>
      <c r="AY269" s="38">
        <f>'[1]OIL (ALL FIELDS, ON AND OFF)'!DD265</f>
        <v>19696.961882448533</v>
      </c>
      <c r="AZ269" s="38">
        <f>'[1]OIL (ALL FIELDS, ON AND OFF)'!DE265</f>
        <v>20990.950269466404</v>
      </c>
      <c r="BA269" s="38">
        <f>'[1]OIL (ALL FIELDS, ON AND OFF)'!DF265</f>
        <v>20276.261900210204</v>
      </c>
      <c r="BB269" s="38">
        <f>'[1]OIL (ALL FIELDS, ON AND OFF)'!DG265</f>
        <v>21564.057505424396</v>
      </c>
      <c r="BC269" s="38">
        <f>'[1]OIL (ALL FIELDS, ON AND OFF)'!DH265</f>
        <v>21119.093513542157</v>
      </c>
      <c r="BD269" s="38">
        <f>'[1]OIL (ALL FIELDS, ON AND OFF)'!DI265</f>
        <v>19570.97867336357</v>
      </c>
      <c r="BE269" s="38">
        <f>'[1]OIL (ALL FIELDS, ON AND OFF)'!DJ265</f>
        <v>21223.166335791131</v>
      </c>
      <c r="BF269" s="38">
        <f>'[1]OIL (ALL FIELDS, ON AND OFF)'!DK265</f>
        <v>22844.97586836038</v>
      </c>
      <c r="BG269" s="38">
        <f>'[1]OIL (ALL FIELDS, ON AND OFF)'!DL265</f>
        <v>23546.232143037014</v>
      </c>
      <c r="BH269" s="38">
        <f>'[1]OIL (ALL FIELDS, ON AND OFF)'!DM265</f>
        <v>23973.557207552447</v>
      </c>
      <c r="BI269" s="38">
        <f>'[1]OIL (ALL FIELDS, ON AND OFF)'!DN265</f>
        <v>23701.328424029623</v>
      </c>
      <c r="BJ269" s="38">
        <f>'[1]OIL (ALL FIELDS, ON AND OFF)'!DO265</f>
        <v>24524.805867133789</v>
      </c>
      <c r="BK269" s="38">
        <f>'[1]OIL (ALL FIELDS, ON AND OFF)'!DP265</f>
        <v>22606.822909140228</v>
      </c>
      <c r="BL269" s="38">
        <f>'[1]OIL (ALL FIELDS, ON AND OFF)'!DQ265</f>
        <v>22929.550549341093</v>
      </c>
      <c r="BM269" s="38">
        <f>'[1]OIL (ALL FIELDS, ON AND OFF)'!DR265</f>
        <v>23515.368740812282</v>
      </c>
      <c r="BN269" s="38">
        <f>'[1]OIL (ALL FIELDS, ON AND OFF)'!DS265</f>
        <v>25191.033640843398</v>
      </c>
      <c r="BO269" s="38">
        <f>'[1]OIL (ALL FIELDS, ON AND OFF)'!DT265</f>
        <v>24682.08112998389</v>
      </c>
      <c r="BP269" s="38">
        <f>'[1]OIL (ALL FIELDS, ON AND OFF)'!DU265</f>
        <v>24383.688656242753</v>
      </c>
      <c r="BQ269" s="38">
        <f>'[1]OIL (ALL FIELDS, ON AND OFF)'!DV265</f>
        <v>25532.062817003552</v>
      </c>
      <c r="BR269" s="38">
        <f>'[1]OIL (ALL FIELDS, ON AND OFF)'!DW265</f>
        <v>26345.333331792914</v>
      </c>
      <c r="BS269" s="38">
        <f>'[1]OIL (ALL FIELDS, ON AND OFF)'!DX265</f>
        <v>26045.790414192001</v>
      </c>
      <c r="BT269" s="38">
        <f>'[1]OIL (ALL FIELDS, ON AND OFF)'!DY265</f>
        <v>26785.008238333623</v>
      </c>
      <c r="BU269" s="38">
        <f>'[1]OIL (ALL FIELDS, ON AND OFF)'!DZ265</f>
        <v>26502.211471531984</v>
      </c>
      <c r="BV269" s="38">
        <f>'[1]OIL (ALL FIELDS, ON AND OFF)'!EA265</f>
        <v>23686.948655914523</v>
      </c>
      <c r="BW269" s="38">
        <f>'[1]OIL (ALL FIELDS, ON AND OFF)'!EB265</f>
        <v>24364.928135730221</v>
      </c>
      <c r="BX269" s="38">
        <f>'[1]OIL (ALL FIELDS, ON AND OFF)'!EC265</f>
        <v>26535.289637857008</v>
      </c>
      <c r="BY269" s="38">
        <f>'[1]OIL (ALL FIELDS, ON AND OFF)'!ED265</f>
        <v>25345.347180829602</v>
      </c>
      <c r="BZ269" s="38">
        <f>'[1]OIL (ALL FIELDS, ON AND OFF)'!EE265</f>
        <v>24520.783961123223</v>
      </c>
      <c r="CA269" s="38">
        <f>'[1]OIL (ALL FIELDS, ON AND OFF)'!EF265</f>
        <v>26309.082793692865</v>
      </c>
      <c r="CB269" s="38">
        <f>'[1]OIL (ALL FIELDS, ON AND OFF)'!EG265</f>
        <v>27707.559636949594</v>
      </c>
      <c r="CC269" s="38">
        <f>'[1]OIL (ALL FIELDS, ON AND OFF)'!EH265</f>
        <v>28809.550482456099</v>
      </c>
      <c r="CD269" s="38">
        <f>'[1]OIL (ALL FIELDS, ON AND OFF)'!EI265</f>
        <v>29566.606146610437</v>
      </c>
      <c r="CE269" s="38">
        <f>'[1]OIL (ALL FIELDS, ON AND OFF)'!EJ265</f>
        <v>29778.320754772842</v>
      </c>
      <c r="CF269" s="38">
        <f>'[1]OIL (ALL FIELDS, ON AND OFF)'!EK265</f>
        <v>30087.84914570197</v>
      </c>
      <c r="CG269" s="38">
        <f>'[1]OIL (ALL FIELDS, ON AND OFF)'!EL265</f>
        <v>30497.563329308334</v>
      </c>
      <c r="CH269" s="38">
        <f>'[1]OIL (ALL FIELDS, ON AND OFF)'!EM265</f>
        <v>30696.333067282736</v>
      </c>
      <c r="CI269" s="38">
        <f>'[1]OIL (ALL FIELDS, ON AND OFF)'!EN265</f>
        <v>30574.742361049903</v>
      </c>
      <c r="CJ269" s="38">
        <f>'[1]OIL (ALL FIELDS, ON AND OFF)'!EO265</f>
        <v>30375.871470248821</v>
      </c>
      <c r="CK269" s="38">
        <f>'[1]OIL (ALL FIELDS, ON AND OFF)'!EP265</f>
        <v>30106.576480556861</v>
      </c>
      <c r="CL269" s="38">
        <f>'[1]OIL (ALL FIELDS, ON AND OFF)'!EQ265</f>
        <v>29749.376944080192</v>
      </c>
      <c r="CM269" s="38">
        <f>'[1]OIL (ALL FIELDS, ON AND OFF)'!ER265</f>
        <v>29287.723091333279</v>
      </c>
      <c r="CN269" s="38">
        <f>'[1]OIL (ALL FIELDS, ON AND OFF)'!ES265</f>
        <v>28732.323873878537</v>
      </c>
      <c r="CO269" s="38">
        <f>'[1]OIL (ALL FIELDS, ON AND OFF)'!ET265</f>
        <v>28112.842102388255</v>
      </c>
      <c r="CP269" s="38">
        <f>'[1]OIL (ALL FIELDS, ON AND OFF)'!EU265</f>
        <v>27354.694772680126</v>
      </c>
      <c r="CQ269" s="38">
        <f>'[1]OIL (ALL FIELDS, ON AND OFF)'!EV265</f>
        <v>26583.075550808302</v>
      </c>
      <c r="CR269" s="38">
        <f>'[1]OIL (ALL FIELDS, ON AND OFF)'!EW265</f>
        <v>25823.418534537912</v>
      </c>
      <c r="CS269" s="38">
        <f>'[1]OIL (ALL FIELDS, ON AND OFF)'!EX265</f>
        <v>25066.564758497443</v>
      </c>
      <c r="CT269" s="38">
        <f>'[1]OIL (ALL FIELDS, ON AND OFF)'!EY265</f>
        <v>24315.650875371288</v>
      </c>
      <c r="CU269" s="38">
        <f>'[1]OIL (ALL FIELDS, ON AND OFF)'!EZ265</f>
        <v>23567.121532539724</v>
      </c>
      <c r="CV269" s="38">
        <f>'[1]OIL (ALL FIELDS, ON AND OFF)'!FA265</f>
        <v>22823.489530372768</v>
      </c>
      <c r="CW269" s="38">
        <f>'[1]OIL (ALL FIELDS, ON AND OFF)'!FB265</f>
        <v>22098.812360376516</v>
      </c>
      <c r="CX269" s="38">
        <f>'[1]OIL (ALL FIELDS, ON AND OFF)'!FC265</f>
        <v>21395.043577473691</v>
      </c>
      <c r="CY269" s="38">
        <f>'[1]OIL (ALL FIELDS, ON AND OFF)'!FD265</f>
        <v>20712.126490413895</v>
      </c>
      <c r="CZ269" s="38">
        <f>'[1]OIL (ALL FIELDS, ON AND OFF)'!FE265</f>
        <v>20042.473487374402</v>
      </c>
    </row>
    <row r="270" spans="1:104" s="11" customFormat="1" ht="11.25" customHeight="1" x14ac:dyDescent="0.15">
      <c r="A270" s="6">
        <v>8</v>
      </c>
      <c r="B270" s="18" t="s">
        <v>262</v>
      </c>
      <c r="C270" s="17" t="s">
        <v>272</v>
      </c>
      <c r="D270" s="38" t="str">
        <f>'[1]OIL (ALL FIELDS, ON AND OFF)'!BI266</f>
        <v>n/a</v>
      </c>
      <c r="E270" s="38" t="str">
        <f>'[1]OIL (ALL FIELDS, ON AND OFF)'!BJ266</f>
        <v>n/a</v>
      </c>
      <c r="F270" s="38" t="str">
        <f>'[1]OIL (ALL FIELDS, ON AND OFF)'!BK266</f>
        <v>n/a</v>
      </c>
      <c r="G270" s="38" t="str">
        <f>'[1]OIL (ALL FIELDS, ON AND OFF)'!BL266</f>
        <v>n/a</v>
      </c>
      <c r="H270" s="38" t="str">
        <f>'[1]OIL (ALL FIELDS, ON AND OFF)'!BM266</f>
        <v>n/a</v>
      </c>
      <c r="I270" s="38" t="str">
        <f>'[1]OIL (ALL FIELDS, ON AND OFF)'!BN266</f>
        <v>n/a</v>
      </c>
      <c r="J270" s="38" t="str">
        <f>'[1]OIL (ALL FIELDS, ON AND OFF)'!BO266</f>
        <v>n/a</v>
      </c>
      <c r="K270" s="38" t="str">
        <f>'[1]OIL (ALL FIELDS, ON AND OFF)'!BP266</f>
        <v>n/a</v>
      </c>
      <c r="L270" s="38" t="str">
        <f>'[1]OIL (ALL FIELDS, ON AND OFF)'!BQ266</f>
        <v>n/a</v>
      </c>
      <c r="M270" s="38" t="str">
        <f>'[1]OIL (ALL FIELDS, ON AND OFF)'!BR266</f>
        <v>n/a</v>
      </c>
      <c r="N270" s="38" t="str">
        <f>'[1]OIL (ALL FIELDS, ON AND OFF)'!BS266</f>
        <v>n/a</v>
      </c>
      <c r="O270" s="38" t="str">
        <f>'[1]OIL (ALL FIELDS, ON AND OFF)'!BT266</f>
        <v>n/a</v>
      </c>
      <c r="P270" s="38" t="str">
        <f>'[1]OIL (ALL FIELDS, ON AND OFF)'!BU266</f>
        <v>n/a</v>
      </c>
      <c r="Q270" s="38" t="str">
        <f>'[1]OIL (ALL FIELDS, ON AND OFF)'!BV266</f>
        <v>n/a</v>
      </c>
      <c r="R270" s="38" t="str">
        <f>'[1]OIL (ALL FIELDS, ON AND OFF)'!BW266</f>
        <v>n/a</v>
      </c>
      <c r="S270" s="38" t="str">
        <f>'[1]OIL (ALL FIELDS, ON AND OFF)'!BX266</f>
        <v>n/a</v>
      </c>
      <c r="T270" s="38" t="str">
        <f>'[1]OIL (ALL FIELDS, ON AND OFF)'!BY266</f>
        <v>n/a</v>
      </c>
      <c r="U270" s="38" t="str">
        <f>'[1]OIL (ALL FIELDS, ON AND OFF)'!BZ266</f>
        <v>n/a</v>
      </c>
      <c r="V270" s="38" t="str">
        <f>'[1]OIL (ALL FIELDS, ON AND OFF)'!CA266</f>
        <v>n/a</v>
      </c>
      <c r="W270" s="38" t="str">
        <f>'[1]OIL (ALL FIELDS, ON AND OFF)'!CB266</f>
        <v>n/a</v>
      </c>
      <c r="X270" s="38" t="str">
        <f>'[1]OIL (ALL FIELDS, ON AND OFF)'!CC266</f>
        <v>n/a</v>
      </c>
      <c r="Y270" s="38" t="str">
        <f>'[1]OIL (ALL FIELDS, ON AND OFF)'!CD266</f>
        <v>n/a</v>
      </c>
      <c r="Z270" s="38" t="str">
        <f>'[1]OIL (ALL FIELDS, ON AND OFF)'!CE266</f>
        <v>n/a</v>
      </c>
      <c r="AA270" s="38" t="str">
        <f>'[1]OIL (ALL FIELDS, ON AND OFF)'!CF266</f>
        <v>n/a</v>
      </c>
      <c r="AB270" s="38" t="str">
        <f>'[1]OIL (ALL FIELDS, ON AND OFF)'!CG266</f>
        <v>n/a</v>
      </c>
      <c r="AC270" s="38" t="str">
        <f>'[1]OIL (ALL FIELDS, ON AND OFF)'!CH266</f>
        <v>n/a</v>
      </c>
      <c r="AD270" s="38" t="str">
        <f>'[1]OIL (ALL FIELDS, ON AND OFF)'!CI266</f>
        <v>n/a</v>
      </c>
      <c r="AE270" s="38" t="str">
        <f>'[1]OIL (ALL FIELDS, ON AND OFF)'!CJ266</f>
        <v>n/a</v>
      </c>
      <c r="AF270" s="38" t="str">
        <f>'[1]OIL (ALL FIELDS, ON AND OFF)'!CK266</f>
        <v>n/a</v>
      </c>
      <c r="AG270" s="38" t="str">
        <f>'[1]OIL (ALL FIELDS, ON AND OFF)'!CL266</f>
        <v>n/a</v>
      </c>
      <c r="AH270" s="38" t="str">
        <f>'[1]OIL (ALL FIELDS, ON AND OFF)'!CM266</f>
        <v>n/a</v>
      </c>
      <c r="AI270" s="38" t="str">
        <f>'[1]OIL (ALL FIELDS, ON AND OFF)'!CN266</f>
        <v>n/a</v>
      </c>
      <c r="AJ270" s="38" t="str">
        <f>'[1]OIL (ALL FIELDS, ON AND OFF)'!CO266</f>
        <v>n/a</v>
      </c>
      <c r="AK270" s="38" t="str">
        <f>'[1]OIL (ALL FIELDS, ON AND OFF)'!CP266</f>
        <v>n/a</v>
      </c>
      <c r="AL270" s="38" t="str">
        <f>'[1]OIL (ALL FIELDS, ON AND OFF)'!CQ266</f>
        <v>n/a</v>
      </c>
      <c r="AM270" s="38" t="str">
        <f>'[1]OIL (ALL FIELDS, ON AND OFF)'!CR266</f>
        <v>n/a</v>
      </c>
      <c r="AN270" s="38" t="str">
        <f>'[1]OIL (ALL FIELDS, ON AND OFF)'!CS266</f>
        <v>n/a</v>
      </c>
      <c r="AO270" s="38" t="str">
        <f>'[1]OIL (ALL FIELDS, ON AND OFF)'!CT266</f>
        <v>n/a</v>
      </c>
      <c r="AP270" s="38" t="str">
        <f>'[1]OIL (ALL FIELDS, ON AND OFF)'!CU266</f>
        <v>n/a</v>
      </c>
      <c r="AQ270" s="38">
        <f>'[1]OIL (ALL FIELDS, ON AND OFF)'!CV266</f>
        <v>11522.771991157286</v>
      </c>
      <c r="AR270" s="38">
        <f>'[1]OIL (ALL FIELDS, ON AND OFF)'!CW266</f>
        <v>11434.939846047886</v>
      </c>
      <c r="AS270" s="38">
        <f>'[1]OIL (ALL FIELDS, ON AND OFF)'!CX266</f>
        <v>14454.343670777502</v>
      </c>
      <c r="AT270" s="38">
        <f>'[1]OIL (ALL FIELDS, ON AND OFF)'!CY266</f>
        <v>14208.888461103217</v>
      </c>
      <c r="AU270" s="38">
        <f>'[1]OIL (ALL FIELDS, ON AND OFF)'!CZ266</f>
        <v>16760.100578940619</v>
      </c>
      <c r="AV270" s="38">
        <f>'[1]OIL (ALL FIELDS, ON AND OFF)'!DA266</f>
        <v>16746.55655456605</v>
      </c>
      <c r="AW270" s="38">
        <f>'[1]OIL (ALL FIELDS, ON AND OFF)'!DB266</f>
        <v>16625.117843515167</v>
      </c>
      <c r="AX270" s="38">
        <f>'[1]OIL (ALL FIELDS, ON AND OFF)'!DC266</f>
        <v>17044.630547660065</v>
      </c>
      <c r="AY270" s="38">
        <f>'[1]OIL (ALL FIELDS, ON AND OFF)'!DD266</f>
        <v>17233.208514782615</v>
      </c>
      <c r="AZ270" s="38">
        <f>'[1]OIL (ALL FIELDS, ON AND OFF)'!DE266</f>
        <v>23385.550795555035</v>
      </c>
      <c r="BA270" s="38">
        <f>'[1]OIL (ALL FIELDS, ON AND OFF)'!DF266</f>
        <v>22699.98859128583</v>
      </c>
      <c r="BB270" s="38">
        <f>'[1]OIL (ALL FIELDS, ON AND OFF)'!DG266</f>
        <v>23565.455695637327</v>
      </c>
      <c r="BC270" s="38">
        <f>'[1]OIL (ALL FIELDS, ON AND OFF)'!DH266</f>
        <v>24040.716143970432</v>
      </c>
      <c r="BD270" s="38">
        <f>'[1]OIL (ALL FIELDS, ON AND OFF)'!DI266</f>
        <v>24510.429374763306</v>
      </c>
      <c r="BE270" s="38">
        <f>'[1]OIL (ALL FIELDS, ON AND OFF)'!DJ266</f>
        <v>25515.705270942726</v>
      </c>
      <c r="BF270" s="38">
        <f>'[1]OIL (ALL FIELDS, ON AND OFF)'!DK266</f>
        <v>25768.259526140308</v>
      </c>
      <c r="BG270" s="38">
        <f>'[1]OIL (ALL FIELDS, ON AND OFF)'!DL266</f>
        <v>25934.863550949634</v>
      </c>
      <c r="BH270" s="38">
        <f>'[1]OIL (ALL FIELDS, ON AND OFF)'!DM266</f>
        <v>25961.603354226401</v>
      </c>
      <c r="BI270" s="38">
        <f>'[1]OIL (ALL FIELDS, ON AND OFF)'!DN266</f>
        <v>25927.259962442782</v>
      </c>
      <c r="BJ270" s="38">
        <f>'[1]OIL (ALL FIELDS, ON AND OFF)'!DO266</f>
        <v>25944.381984232823</v>
      </c>
      <c r="BK270" s="38">
        <f>'[1]OIL (ALL FIELDS, ON AND OFF)'!DP266</f>
        <v>25817.910388516626</v>
      </c>
      <c r="BL270" s="38">
        <f>'[1]OIL (ALL FIELDS, ON AND OFF)'!DQ266</f>
        <v>26044.086773999319</v>
      </c>
      <c r="BM270" s="38">
        <f>'[1]OIL (ALL FIELDS, ON AND OFF)'!DR266</f>
        <v>25714.673796574083</v>
      </c>
      <c r="BN270" s="38">
        <f>'[1]OIL (ALL FIELDS, ON AND OFF)'!DS266</f>
        <v>26357.978461324587</v>
      </c>
      <c r="BO270" s="38">
        <f>'[1]OIL (ALL FIELDS, ON AND OFF)'!DT266</f>
        <v>26712.77135723317</v>
      </c>
      <c r="BP270" s="38">
        <f>'[1]OIL (ALL FIELDS, ON AND OFF)'!DU266</f>
        <v>26796.342320073214</v>
      </c>
      <c r="BQ270" s="38">
        <f>'[1]OIL (ALL FIELDS, ON AND OFF)'!DV266</f>
        <v>26836.015822679125</v>
      </c>
      <c r="BR270" s="38">
        <f>'[1]OIL (ALL FIELDS, ON AND OFF)'!DW266</f>
        <v>26316.405706652</v>
      </c>
      <c r="BS270" s="38">
        <f>'[1]OIL (ALL FIELDS, ON AND OFF)'!DX266</f>
        <v>26010.763780381283</v>
      </c>
      <c r="BT270" s="38">
        <f>'[1]OIL (ALL FIELDS, ON AND OFF)'!DY266</f>
        <v>26167.509324188293</v>
      </c>
      <c r="BU270" s="38">
        <f>'[1]OIL (ALL FIELDS, ON AND OFF)'!DZ266</f>
        <v>26271.529596680222</v>
      </c>
      <c r="BV270" s="38">
        <f>'[1]OIL (ALL FIELDS, ON AND OFF)'!EA266</f>
        <v>25414.874678008757</v>
      </c>
      <c r="BW270" s="38">
        <f>'[1]OIL (ALL FIELDS, ON AND OFF)'!EB266</f>
        <v>24963.749148274954</v>
      </c>
      <c r="BX270" s="38">
        <f>'[1]OIL (ALL FIELDS, ON AND OFF)'!EC266</f>
        <v>25222.94573577516</v>
      </c>
      <c r="BY270" s="38">
        <f>'[1]OIL (ALL FIELDS, ON AND OFF)'!ED266</f>
        <v>25619.514314996599</v>
      </c>
      <c r="BZ270" s="38">
        <f>'[1]OIL (ALL FIELDS, ON AND OFF)'!EE266</f>
        <v>25111.210408867522</v>
      </c>
      <c r="CA270" s="38">
        <f>'[1]OIL (ALL FIELDS, ON AND OFF)'!EF266</f>
        <v>24485.760531453951</v>
      </c>
      <c r="CB270" s="38">
        <f>'[1]OIL (ALL FIELDS, ON AND OFF)'!EG266</f>
        <v>23581.298822088436</v>
      </c>
      <c r="CC270" s="38">
        <f>'[1]OIL (ALL FIELDS, ON AND OFF)'!EH266</f>
        <v>22733.659719493939</v>
      </c>
      <c r="CD270" s="38">
        <f>'[1]OIL (ALL FIELDS, ON AND OFF)'!EI266</f>
        <v>22001.042753775444</v>
      </c>
      <c r="CE270" s="38">
        <f>'[1]OIL (ALL FIELDS, ON AND OFF)'!EJ266</f>
        <v>21379.595091762614</v>
      </c>
      <c r="CF270" s="38">
        <f>'[1]OIL (ALL FIELDS, ON AND OFF)'!EK266</f>
        <v>20962.350361178331</v>
      </c>
      <c r="CG270" s="38">
        <f>'[1]OIL (ALL FIELDS, ON AND OFF)'!EL266</f>
        <v>20709.532174609241</v>
      </c>
      <c r="CH270" s="38">
        <f>'[1]OIL (ALL FIELDS, ON AND OFF)'!EM266</f>
        <v>20538.465716369727</v>
      </c>
      <c r="CI270" s="38">
        <f>'[1]OIL (ALL FIELDS, ON AND OFF)'!EN266</f>
        <v>20457.953307720185</v>
      </c>
      <c r="CJ270" s="38">
        <f>'[1]OIL (ALL FIELDS, ON AND OFF)'!EO266</f>
        <v>20396.662125765688</v>
      </c>
      <c r="CK270" s="38">
        <f>'[1]OIL (ALL FIELDS, ON AND OFF)'!EP266</f>
        <v>20365.00313440535</v>
      </c>
      <c r="CL270" s="38">
        <f>'[1]OIL (ALL FIELDS, ON AND OFF)'!EQ266</f>
        <v>20395.412277418032</v>
      </c>
      <c r="CM270" s="38">
        <f>'[1]OIL (ALL FIELDS, ON AND OFF)'!ER266</f>
        <v>20343.800434911391</v>
      </c>
      <c r="CN270" s="38">
        <f>'[1]OIL (ALL FIELDS, ON AND OFF)'!ES266</f>
        <v>20206.886245263158</v>
      </c>
      <c r="CO270" s="38">
        <f>'[1]OIL (ALL FIELDS, ON AND OFF)'!ET266</f>
        <v>19989.921746982</v>
      </c>
      <c r="CP270" s="38">
        <f>'[1]OIL (ALL FIELDS, ON AND OFF)'!EU266</f>
        <v>19701.411946127086</v>
      </c>
      <c r="CQ270" s="38">
        <f>'[1]OIL (ALL FIELDS, ON AND OFF)'!EV266</f>
        <v>19347.286816483727</v>
      </c>
      <c r="CR270" s="38">
        <f>'[1]OIL (ALL FIELDS, ON AND OFF)'!EW266</f>
        <v>18940.322206174147</v>
      </c>
      <c r="CS270" s="38">
        <f>'[1]OIL (ALL FIELDS, ON AND OFF)'!EX266</f>
        <v>18491.021285056904</v>
      </c>
      <c r="CT270" s="38">
        <f>'[1]OIL (ALL FIELDS, ON AND OFF)'!EY266</f>
        <v>18007.482849179163</v>
      </c>
      <c r="CU270" s="38">
        <f>'[1]OIL (ALL FIELDS, ON AND OFF)'!EZ266</f>
        <v>17499.694128303468</v>
      </c>
      <c r="CV270" s="38">
        <f>'[1]OIL (ALL FIELDS, ON AND OFF)'!FA266</f>
        <v>16976.413502449883</v>
      </c>
      <c r="CW270" s="38">
        <f>'[1]OIL (ALL FIELDS, ON AND OFF)'!FB266</f>
        <v>16440.993089223626</v>
      </c>
      <c r="CX270" s="38">
        <f>'[1]OIL (ALL FIELDS, ON AND OFF)'!FC266</f>
        <v>15900.562170387371</v>
      </c>
      <c r="CY270" s="38">
        <f>'[1]OIL (ALL FIELDS, ON AND OFF)'!FD266</f>
        <v>15359.671665645303</v>
      </c>
      <c r="CZ270" s="38">
        <f>'[1]OIL (ALL FIELDS, ON AND OFF)'!FE266</f>
        <v>14820.210238359581</v>
      </c>
    </row>
    <row r="271" spans="1:104" s="11" customFormat="1" ht="11.25" customHeight="1" x14ac:dyDescent="0.15">
      <c r="A271" s="4"/>
      <c r="C271" s="23" t="s">
        <v>229</v>
      </c>
      <c r="D271" s="23" t="s">
        <v>229</v>
      </c>
      <c r="E271" s="23" t="s">
        <v>229</v>
      </c>
      <c r="F271" s="23" t="s">
        <v>229</v>
      </c>
      <c r="G271" s="23" t="s">
        <v>229</v>
      </c>
      <c r="H271" s="23" t="s">
        <v>229</v>
      </c>
      <c r="I271" s="23" t="s">
        <v>229</v>
      </c>
      <c r="J271" s="23" t="s">
        <v>229</v>
      </c>
      <c r="K271" s="23" t="s">
        <v>229</v>
      </c>
      <c r="L271" s="23" t="s">
        <v>229</v>
      </c>
      <c r="M271" s="23" t="s">
        <v>229</v>
      </c>
      <c r="N271" s="23" t="s">
        <v>229</v>
      </c>
      <c r="O271" s="23" t="s">
        <v>229</v>
      </c>
      <c r="P271" s="23" t="s">
        <v>229</v>
      </c>
      <c r="Q271" s="23" t="s">
        <v>229</v>
      </c>
      <c r="R271" s="23" t="s">
        <v>229</v>
      </c>
      <c r="S271" s="23" t="s">
        <v>229</v>
      </c>
      <c r="T271" s="23" t="s">
        <v>229</v>
      </c>
      <c r="U271" s="23" t="s">
        <v>229</v>
      </c>
      <c r="V271" s="23" t="s">
        <v>229</v>
      </c>
      <c r="W271" s="23" t="s">
        <v>229</v>
      </c>
      <c r="X271" s="23" t="s">
        <v>229</v>
      </c>
      <c r="Y271" s="23" t="s">
        <v>229</v>
      </c>
      <c r="Z271" s="23" t="s">
        <v>229</v>
      </c>
      <c r="AA271" s="23" t="s">
        <v>229</v>
      </c>
      <c r="AB271" s="23" t="s">
        <v>229</v>
      </c>
      <c r="AC271" s="23" t="s">
        <v>229</v>
      </c>
      <c r="AD271" s="23" t="s">
        <v>229</v>
      </c>
      <c r="AE271" s="23" t="s">
        <v>229</v>
      </c>
      <c r="AF271" s="23" t="s">
        <v>229</v>
      </c>
      <c r="AG271" s="23" t="s">
        <v>229</v>
      </c>
      <c r="AH271" s="23" t="s">
        <v>229</v>
      </c>
      <c r="AI271" s="23" t="s">
        <v>229</v>
      </c>
      <c r="AJ271" s="23" t="s">
        <v>229</v>
      </c>
      <c r="AK271" s="23" t="s">
        <v>229</v>
      </c>
      <c r="AL271" s="23" t="s">
        <v>229</v>
      </c>
      <c r="AM271" s="23" t="s">
        <v>229</v>
      </c>
      <c r="AN271" s="23" t="s">
        <v>229</v>
      </c>
      <c r="AO271" s="23" t="s">
        <v>229</v>
      </c>
      <c r="AP271" s="23" t="s">
        <v>229</v>
      </c>
      <c r="AQ271" s="23" t="s">
        <v>229</v>
      </c>
      <c r="AR271" s="23" t="s">
        <v>229</v>
      </c>
      <c r="AS271" s="23" t="s">
        <v>229</v>
      </c>
      <c r="AT271" s="23" t="s">
        <v>229</v>
      </c>
      <c r="AU271" s="23" t="s">
        <v>229</v>
      </c>
      <c r="AV271" s="23" t="s">
        <v>229</v>
      </c>
      <c r="AW271" s="23" t="s">
        <v>229</v>
      </c>
      <c r="AX271" s="23" t="s">
        <v>229</v>
      </c>
      <c r="AY271" s="23" t="s">
        <v>229</v>
      </c>
      <c r="AZ271" s="23" t="s">
        <v>229</v>
      </c>
      <c r="BA271" s="23" t="s">
        <v>229</v>
      </c>
      <c r="BB271" s="23" t="s">
        <v>229</v>
      </c>
      <c r="BC271" s="23" t="s">
        <v>229</v>
      </c>
      <c r="BD271" s="23" t="s">
        <v>229</v>
      </c>
      <c r="BE271" s="23" t="s">
        <v>229</v>
      </c>
      <c r="BF271" s="23" t="s">
        <v>229</v>
      </c>
      <c r="BG271" s="23" t="s">
        <v>229</v>
      </c>
      <c r="BH271" s="23" t="s">
        <v>229</v>
      </c>
      <c r="BI271" s="23" t="s">
        <v>229</v>
      </c>
      <c r="BJ271" s="23" t="s">
        <v>229</v>
      </c>
      <c r="BK271" s="23" t="s">
        <v>229</v>
      </c>
      <c r="BL271" s="23" t="s">
        <v>229</v>
      </c>
      <c r="BM271" s="23" t="s">
        <v>229</v>
      </c>
      <c r="BN271" s="23" t="s">
        <v>229</v>
      </c>
      <c r="BO271" s="23" t="s">
        <v>229</v>
      </c>
      <c r="BP271" s="23" t="s">
        <v>229</v>
      </c>
      <c r="BQ271" s="23" t="s">
        <v>229</v>
      </c>
      <c r="BR271" s="23" t="s">
        <v>229</v>
      </c>
      <c r="BS271" s="23" t="s">
        <v>229</v>
      </c>
      <c r="BT271" s="23" t="s">
        <v>229</v>
      </c>
      <c r="BU271" s="23" t="s">
        <v>229</v>
      </c>
      <c r="BV271" s="23" t="s">
        <v>229</v>
      </c>
      <c r="BW271" s="23" t="s">
        <v>229</v>
      </c>
      <c r="BX271" s="23" t="s">
        <v>229</v>
      </c>
      <c r="BY271" s="23" t="s">
        <v>229</v>
      </c>
      <c r="BZ271" s="23" t="s">
        <v>229</v>
      </c>
      <c r="CA271" s="23" t="s">
        <v>229</v>
      </c>
      <c r="CB271" s="23" t="s">
        <v>229</v>
      </c>
      <c r="CC271" s="23" t="s">
        <v>229</v>
      </c>
      <c r="CD271" s="23" t="s">
        <v>229</v>
      </c>
      <c r="CE271" s="23" t="s">
        <v>229</v>
      </c>
      <c r="CF271" s="23" t="s">
        <v>229</v>
      </c>
      <c r="CG271" s="23" t="s">
        <v>229</v>
      </c>
      <c r="CH271" s="23" t="s">
        <v>229</v>
      </c>
      <c r="CI271" s="23" t="s">
        <v>229</v>
      </c>
      <c r="CJ271" s="23" t="s">
        <v>229</v>
      </c>
      <c r="CK271" s="23" t="s">
        <v>229</v>
      </c>
      <c r="CL271" s="23" t="s">
        <v>229</v>
      </c>
      <c r="CM271" s="23" t="s">
        <v>229</v>
      </c>
      <c r="CN271" s="23" t="s">
        <v>229</v>
      </c>
      <c r="CO271" s="23" t="s">
        <v>229</v>
      </c>
      <c r="CP271" s="23" t="s">
        <v>229</v>
      </c>
      <c r="CQ271" s="23" t="s">
        <v>229</v>
      </c>
      <c r="CR271" s="23" t="s">
        <v>229</v>
      </c>
      <c r="CS271" s="23" t="s">
        <v>229</v>
      </c>
      <c r="CT271" s="23" t="s">
        <v>229</v>
      </c>
      <c r="CU271" s="23" t="s">
        <v>229</v>
      </c>
      <c r="CV271" s="23" t="s">
        <v>229</v>
      </c>
      <c r="CW271" s="23" t="s">
        <v>229</v>
      </c>
      <c r="CX271" s="23" t="s">
        <v>229</v>
      </c>
      <c r="CY271" s="23" t="s">
        <v>229</v>
      </c>
      <c r="CZ271" s="23" t="s">
        <v>229</v>
      </c>
    </row>
    <row r="272" spans="1:104" s="11" customFormat="1" ht="15.75" customHeight="1" x14ac:dyDescent="0.15">
      <c r="A272" s="4"/>
      <c r="B272" s="20" t="s">
        <v>275</v>
      </c>
      <c r="C272" s="23" t="s">
        <v>229</v>
      </c>
      <c r="D272" s="23" t="s">
        <v>229</v>
      </c>
      <c r="E272" s="23" t="s">
        <v>229</v>
      </c>
      <c r="F272" s="23" t="s">
        <v>229</v>
      </c>
      <c r="G272" s="23" t="s">
        <v>229</v>
      </c>
      <c r="H272" s="23" t="s">
        <v>229</v>
      </c>
      <c r="I272" s="23" t="s">
        <v>229</v>
      </c>
      <c r="J272" s="23" t="s">
        <v>229</v>
      </c>
      <c r="K272" s="23" t="s">
        <v>229</v>
      </c>
      <c r="L272" s="23" t="s">
        <v>229</v>
      </c>
      <c r="M272" s="23" t="s">
        <v>229</v>
      </c>
      <c r="N272" s="23" t="s">
        <v>229</v>
      </c>
      <c r="O272" s="23" t="s">
        <v>229</v>
      </c>
      <c r="P272" s="23" t="s">
        <v>229</v>
      </c>
      <c r="Q272" s="23" t="s">
        <v>229</v>
      </c>
      <c r="R272" s="23" t="s">
        <v>229</v>
      </c>
      <c r="S272" s="23" t="s">
        <v>229</v>
      </c>
      <c r="T272" s="23" t="s">
        <v>229</v>
      </c>
      <c r="U272" s="23" t="s">
        <v>229</v>
      </c>
      <c r="V272" s="23" t="s">
        <v>229</v>
      </c>
      <c r="W272" s="23" t="s">
        <v>229</v>
      </c>
      <c r="X272" s="23" t="s">
        <v>229</v>
      </c>
      <c r="Y272" s="23" t="s">
        <v>229</v>
      </c>
      <c r="Z272" s="23" t="s">
        <v>229</v>
      </c>
      <c r="AA272" s="23" t="s">
        <v>229</v>
      </c>
      <c r="AB272" s="23" t="s">
        <v>229</v>
      </c>
      <c r="AC272" s="23" t="s">
        <v>229</v>
      </c>
      <c r="AD272" s="23" t="s">
        <v>229</v>
      </c>
      <c r="AE272" s="23" t="s">
        <v>229</v>
      </c>
      <c r="AF272" s="23" t="s">
        <v>229</v>
      </c>
      <c r="AG272" s="23" t="s">
        <v>229</v>
      </c>
      <c r="AH272" s="23" t="s">
        <v>229</v>
      </c>
      <c r="AI272" s="23" t="s">
        <v>229</v>
      </c>
      <c r="AJ272" s="23" t="s">
        <v>229</v>
      </c>
      <c r="AK272" s="23" t="s">
        <v>229</v>
      </c>
      <c r="AL272" s="23" t="s">
        <v>229</v>
      </c>
      <c r="AM272" s="23" t="s">
        <v>229</v>
      </c>
      <c r="AN272" s="23" t="s">
        <v>229</v>
      </c>
      <c r="AO272" s="23" t="s">
        <v>229</v>
      </c>
      <c r="AP272" s="23" t="s">
        <v>229</v>
      </c>
      <c r="AQ272" s="23" t="s">
        <v>229</v>
      </c>
      <c r="AR272" s="23" t="s">
        <v>229</v>
      </c>
      <c r="AS272" s="23" t="s">
        <v>229</v>
      </c>
      <c r="AT272" s="23" t="s">
        <v>229</v>
      </c>
      <c r="AU272" s="23" t="s">
        <v>229</v>
      </c>
      <c r="AV272" s="23" t="s">
        <v>229</v>
      </c>
      <c r="AW272" s="23" t="s">
        <v>229</v>
      </c>
      <c r="AX272" s="23" t="s">
        <v>229</v>
      </c>
      <c r="AY272" s="23" t="s">
        <v>229</v>
      </c>
      <c r="AZ272" s="23" t="s">
        <v>229</v>
      </c>
      <c r="BA272" s="23" t="s">
        <v>229</v>
      </c>
      <c r="BB272" s="23" t="s">
        <v>229</v>
      </c>
      <c r="BC272" s="23" t="s">
        <v>229</v>
      </c>
      <c r="BD272" s="23" t="s">
        <v>229</v>
      </c>
      <c r="BE272" s="23" t="s">
        <v>229</v>
      </c>
      <c r="BF272" s="23" t="s">
        <v>229</v>
      </c>
      <c r="BG272" s="23" t="s">
        <v>229</v>
      </c>
      <c r="BH272" s="23" t="s">
        <v>229</v>
      </c>
      <c r="BI272" s="23" t="s">
        <v>229</v>
      </c>
      <c r="BJ272" s="23" t="s">
        <v>229</v>
      </c>
      <c r="BK272" s="23" t="s">
        <v>229</v>
      </c>
      <c r="BL272" s="23" t="s">
        <v>229</v>
      </c>
      <c r="BM272" s="23" t="s">
        <v>229</v>
      </c>
      <c r="BN272" s="23" t="s">
        <v>229</v>
      </c>
      <c r="BO272" s="23" t="s">
        <v>229</v>
      </c>
      <c r="BP272" s="23" t="s">
        <v>229</v>
      </c>
      <c r="BQ272" s="23" t="s">
        <v>229</v>
      </c>
      <c r="BR272" s="23" t="s">
        <v>229</v>
      </c>
      <c r="BS272" s="23" t="s">
        <v>229</v>
      </c>
      <c r="BT272" s="23" t="s">
        <v>229</v>
      </c>
      <c r="BU272" s="23" t="s">
        <v>229</v>
      </c>
      <c r="BV272" s="23" t="s">
        <v>229</v>
      </c>
      <c r="BW272" s="23" t="s">
        <v>229</v>
      </c>
      <c r="BX272" s="23" t="s">
        <v>229</v>
      </c>
      <c r="BY272" s="23" t="s">
        <v>229</v>
      </c>
      <c r="BZ272" s="23" t="s">
        <v>229</v>
      </c>
      <c r="CA272" s="23" t="s">
        <v>229</v>
      </c>
      <c r="CB272" s="23" t="s">
        <v>229</v>
      </c>
      <c r="CC272" s="23" t="s">
        <v>229</v>
      </c>
      <c r="CD272" s="23" t="s">
        <v>229</v>
      </c>
      <c r="CE272" s="23" t="s">
        <v>229</v>
      </c>
      <c r="CF272" s="23" t="s">
        <v>229</v>
      </c>
      <c r="CG272" s="23" t="s">
        <v>229</v>
      </c>
      <c r="CH272" s="23" t="s">
        <v>229</v>
      </c>
      <c r="CI272" s="23" t="s">
        <v>229</v>
      </c>
      <c r="CJ272" s="23" t="s">
        <v>229</v>
      </c>
      <c r="CK272" s="23" t="s">
        <v>229</v>
      </c>
      <c r="CL272" s="23" t="s">
        <v>229</v>
      </c>
      <c r="CM272" s="23" t="s">
        <v>229</v>
      </c>
      <c r="CN272" s="23" t="s">
        <v>229</v>
      </c>
      <c r="CO272" s="23" t="s">
        <v>229</v>
      </c>
      <c r="CP272" s="23" t="s">
        <v>229</v>
      </c>
      <c r="CQ272" s="23" t="s">
        <v>229</v>
      </c>
      <c r="CR272" s="23" t="s">
        <v>229</v>
      </c>
      <c r="CS272" s="23" t="s">
        <v>229</v>
      </c>
      <c r="CT272" s="23" t="s">
        <v>229</v>
      </c>
      <c r="CU272" s="23" t="s">
        <v>229</v>
      </c>
      <c r="CV272" s="23" t="s">
        <v>229</v>
      </c>
      <c r="CW272" s="23" t="s">
        <v>229</v>
      </c>
      <c r="CX272" s="23" t="s">
        <v>229</v>
      </c>
      <c r="CY272" s="23" t="s">
        <v>229</v>
      </c>
      <c r="CZ272" s="23" t="s">
        <v>229</v>
      </c>
    </row>
    <row r="273" spans="1:104" s="11" customFormat="1" ht="11.25" customHeight="1" x14ac:dyDescent="0.15">
      <c r="A273" s="6">
        <v>1</v>
      </c>
      <c r="B273" s="18" t="s">
        <v>263</v>
      </c>
      <c r="C273" s="17" t="s">
        <v>272</v>
      </c>
      <c r="D273" s="38">
        <f>'[1]OIL (ALL FIELDS, ON AND OFF)'!BI269</f>
        <v>0</v>
      </c>
      <c r="E273" s="38">
        <f>'[1]OIL (ALL FIELDS, ON AND OFF)'!BJ269</f>
        <v>0</v>
      </c>
      <c r="F273" s="38">
        <f>'[1]OIL (ALL FIELDS, ON AND OFF)'!BK269</f>
        <v>0</v>
      </c>
      <c r="G273" s="38">
        <f>'[1]OIL (ALL FIELDS, ON AND OFF)'!BL269</f>
        <v>0</v>
      </c>
      <c r="H273" s="38">
        <f>'[1]OIL (ALL FIELDS, ON AND OFF)'!BM269</f>
        <v>0</v>
      </c>
      <c r="I273" s="38">
        <f>'[1]OIL (ALL FIELDS, ON AND OFF)'!BN269</f>
        <v>0</v>
      </c>
      <c r="J273" s="38">
        <f>'[1]OIL (ALL FIELDS, ON AND OFF)'!BO269</f>
        <v>0</v>
      </c>
      <c r="K273" s="38">
        <f>'[1]OIL (ALL FIELDS, ON AND OFF)'!BP269</f>
        <v>0</v>
      </c>
      <c r="L273" s="38">
        <f>'[1]OIL (ALL FIELDS, ON AND OFF)'!BQ269</f>
        <v>0</v>
      </c>
      <c r="M273" s="38">
        <f>'[1]OIL (ALL FIELDS, ON AND OFF)'!BR269</f>
        <v>0</v>
      </c>
      <c r="N273" s="38">
        <f>'[1]OIL (ALL FIELDS, ON AND OFF)'!BS269</f>
        <v>0</v>
      </c>
      <c r="O273" s="38">
        <f>'[1]OIL (ALL FIELDS, ON AND OFF)'!BT269</f>
        <v>0</v>
      </c>
      <c r="P273" s="38">
        <f>'[1]OIL (ALL FIELDS, ON AND OFF)'!BU269</f>
        <v>0</v>
      </c>
      <c r="Q273" s="38">
        <f>'[1]OIL (ALL FIELDS, ON AND OFF)'!BV269</f>
        <v>0</v>
      </c>
      <c r="R273" s="38">
        <f>'[1]OIL (ALL FIELDS, ON AND OFF)'!BW269</f>
        <v>0</v>
      </c>
      <c r="S273" s="38">
        <f>'[1]OIL (ALL FIELDS, ON AND OFF)'!BX269</f>
        <v>0</v>
      </c>
      <c r="T273" s="38">
        <f>'[1]OIL (ALL FIELDS, ON AND OFF)'!BY269</f>
        <v>0</v>
      </c>
      <c r="U273" s="38">
        <f>'[1]OIL (ALL FIELDS, ON AND OFF)'!BZ269</f>
        <v>0</v>
      </c>
      <c r="V273" s="38">
        <f>'[1]OIL (ALL FIELDS, ON AND OFF)'!CA269</f>
        <v>0</v>
      </c>
      <c r="W273" s="38">
        <f>'[1]OIL (ALL FIELDS, ON AND OFF)'!CB269</f>
        <v>0</v>
      </c>
      <c r="X273" s="38">
        <f>'[1]OIL (ALL FIELDS, ON AND OFF)'!CC269</f>
        <v>0</v>
      </c>
      <c r="Y273" s="38">
        <f>'[1]OIL (ALL FIELDS, ON AND OFF)'!CD269</f>
        <v>6.154170465753424</v>
      </c>
      <c r="Z273" s="38">
        <f>'[1]OIL (ALL FIELDS, ON AND OFF)'!CE269</f>
        <v>35.04484220094588</v>
      </c>
      <c r="AA273" s="38">
        <f>'[1]OIL (ALL FIELDS, ON AND OFF)'!CF269</f>
        <v>34.869252765227401</v>
      </c>
      <c r="AB273" s="38">
        <f>'[1]OIL (ALL FIELDS, ON AND OFF)'!CG269</f>
        <v>36.511447563545211</v>
      </c>
      <c r="AC273" s="38">
        <f>'[1]OIL (ALL FIELDS, ON AND OFF)'!CH269</f>
        <v>192.76144158824928</v>
      </c>
      <c r="AD273" s="38">
        <f>'[1]OIL (ALL FIELDS, ON AND OFF)'!CI269</f>
        <v>283.5877249774162</v>
      </c>
      <c r="AE273" s="38">
        <f>'[1]OIL (ALL FIELDS, ON AND OFF)'!CJ269</f>
        <v>296.92627652625754</v>
      </c>
      <c r="AF273" s="38">
        <f>'[1]OIL (ALL FIELDS, ON AND OFF)'!CK269</f>
        <v>364.61101378667399</v>
      </c>
      <c r="AG273" s="38">
        <f>'[1]OIL (ALL FIELDS, ON AND OFF)'!CL269</f>
        <v>396.5596926744247</v>
      </c>
      <c r="AH273" s="38">
        <f>'[1]OIL (ALL FIELDS, ON AND OFF)'!CM269</f>
        <v>493.0348305004631</v>
      </c>
      <c r="AI273" s="38">
        <f>'[1]OIL (ALL FIELDS, ON AND OFF)'!CN269</f>
        <v>489.73614707120026</v>
      </c>
      <c r="AJ273" s="38">
        <f>'[1]OIL (ALL FIELDS, ON AND OFF)'!CO269</f>
        <v>526.53504597952247</v>
      </c>
      <c r="AK273" s="38">
        <f>'[1]OIL (ALL FIELDS, ON AND OFF)'!CP269</f>
        <v>658.68727577500363</v>
      </c>
      <c r="AL273" s="38">
        <f>'[1]OIL (ALL FIELDS, ON AND OFF)'!CQ269</f>
        <v>756.10438310971449</v>
      </c>
      <c r="AM273" s="38">
        <f>'[1]OIL (ALL FIELDS, ON AND OFF)'!CR269</f>
        <v>832.40396937401795</v>
      </c>
      <c r="AN273" s="38">
        <f>'[1]OIL (ALL FIELDS, ON AND OFF)'!CS269</f>
        <v>915.51166966909557</v>
      </c>
      <c r="AO273" s="38">
        <f>'[1]OIL (ALL FIELDS, ON AND OFF)'!CT269</f>
        <v>1075.9824593934029</v>
      </c>
      <c r="AP273" s="38">
        <f>'[1]OIL (ALL FIELDS, ON AND OFF)'!CU269</f>
        <v>1211.9560505292743</v>
      </c>
      <c r="AQ273" s="38">
        <f>'[1]OIL (ALL FIELDS, ON AND OFF)'!CV269</f>
        <v>1594.3599870664013</v>
      </c>
      <c r="AR273" s="38">
        <f>'[1]OIL (ALL FIELDS, ON AND OFF)'!CW269</f>
        <v>1750.7239212801576</v>
      </c>
      <c r="AS273" s="38">
        <f>'[1]OIL (ALL FIELDS, ON AND OFF)'!CX269</f>
        <v>2013.2212022423912</v>
      </c>
      <c r="AT273" s="38">
        <f>'[1]OIL (ALL FIELDS, ON AND OFF)'!CY269</f>
        <v>2294.6239029875642</v>
      </c>
      <c r="AU273" s="38">
        <f>'[1]OIL (ALL FIELDS, ON AND OFF)'!CZ269</f>
        <v>2447.799974114715</v>
      </c>
      <c r="AV273" s="38">
        <f>'[1]OIL (ALL FIELDS, ON AND OFF)'!DA269</f>
        <v>2747.1496213036244</v>
      </c>
      <c r="AW273" s="38">
        <f>'[1]OIL (ALL FIELDS, ON AND OFF)'!DB269</f>
        <v>2942.3919052749588</v>
      </c>
      <c r="AX273" s="38">
        <f>'[1]OIL (ALL FIELDS, ON AND OFF)'!DC269</f>
        <v>3297.3291910700259</v>
      </c>
      <c r="AY273" s="38">
        <f>'[1]OIL (ALL FIELDS, ON AND OFF)'!DD269</f>
        <v>3354.4903899081946</v>
      </c>
      <c r="AZ273" s="38">
        <f>'[1]OIL (ALL FIELDS, ON AND OFF)'!DE269</f>
        <v>3232.9163298367089</v>
      </c>
      <c r="BA273" s="38">
        <f>'[1]OIL (ALL FIELDS, ON AND OFF)'!DF269</f>
        <v>3301.1991207806923</v>
      </c>
      <c r="BB273" s="38">
        <f>'[1]OIL (ALL FIELDS, ON AND OFF)'!DG269</f>
        <v>3487.7062990745967</v>
      </c>
      <c r="BC273" s="38">
        <f>'[1]OIL (ALL FIELDS, ON AND OFF)'!DH269</f>
        <v>3563.0158036317962</v>
      </c>
      <c r="BD273" s="38">
        <f>'[1]OIL (ALL FIELDS, ON AND OFF)'!DI269</f>
        <v>3489.2604946009419</v>
      </c>
      <c r="BE273" s="38">
        <f>'[1]OIL (ALL FIELDS, ON AND OFF)'!DJ269</f>
        <v>3397.2908622640621</v>
      </c>
      <c r="BF273" s="38">
        <f>'[1]OIL (ALL FIELDS, ON AND OFF)'!DK269</f>
        <v>3343.2134571143947</v>
      </c>
      <c r="BG273" s="38">
        <f>'[1]OIL (ALL FIELDS, ON AND OFF)'!DL269</f>
        <v>3066.9218401808844</v>
      </c>
      <c r="BH273" s="38">
        <f>'[1]OIL (ALL FIELDS, ON AND OFF)'!DM269</f>
        <v>2826.9564932188632</v>
      </c>
      <c r="BI273" s="38">
        <f>'[1]OIL (ALL FIELDS, ON AND OFF)'!DN269</f>
        <v>2577.0029228519511</v>
      </c>
      <c r="BJ273" s="38">
        <f>'[1]OIL (ALL FIELDS, ON AND OFF)'!DO269</f>
        <v>2467.710361547001</v>
      </c>
      <c r="BK273" s="38">
        <f>'[1]OIL (ALL FIELDS, ON AND OFF)'!DP269</f>
        <v>2318.6049392581326</v>
      </c>
      <c r="BL273" s="38">
        <f>'[1]OIL (ALL FIELDS, ON AND OFF)'!DQ269</f>
        <v>2123.8945021779045</v>
      </c>
      <c r="BM273" s="38">
        <f>'[1]OIL (ALL FIELDS, ON AND OFF)'!DR269</f>
        <v>1969.6682577760846</v>
      </c>
      <c r="BN273" s="38">
        <f>'[1]OIL (ALL FIELDS, ON AND OFF)'!DS269</f>
        <v>1787.2734291608624</v>
      </c>
      <c r="BO273" s="38">
        <f>'[1]OIL (ALL FIELDS, ON AND OFF)'!DT269</f>
        <v>1686.8912030007893</v>
      </c>
      <c r="BP273" s="38">
        <f>'[1]OIL (ALL FIELDS, ON AND OFF)'!DU269</f>
        <v>1710.278281981766</v>
      </c>
      <c r="BQ273" s="38">
        <f>'[1]OIL (ALL FIELDS, ON AND OFF)'!DV269</f>
        <v>1748.5023635479749</v>
      </c>
      <c r="BR273" s="38">
        <f>'[1]OIL (ALL FIELDS, ON AND OFF)'!DW269</f>
        <v>1785.0116763213325</v>
      </c>
      <c r="BS273" s="38">
        <f>'[1]OIL (ALL FIELDS, ON AND OFF)'!DX269</f>
        <v>1756.2473356757491</v>
      </c>
      <c r="BT273" s="38">
        <f>'[1]OIL (ALL FIELDS, ON AND OFF)'!DY269</f>
        <v>1631.1833185708465</v>
      </c>
      <c r="BU273" s="38">
        <f>'[1]OIL (ALL FIELDS, ON AND OFF)'!DZ269</f>
        <v>1542.766648926656</v>
      </c>
      <c r="BV273" s="38">
        <f>'[1]OIL (ALL FIELDS, ON AND OFF)'!EA269</f>
        <v>1801.8687305513249</v>
      </c>
      <c r="BW273" s="38">
        <f>'[1]OIL (ALL FIELDS, ON AND OFF)'!EB269</f>
        <v>1853.2611148137182</v>
      </c>
      <c r="BX273" s="38">
        <f>'[1]OIL (ALL FIELDS, ON AND OFF)'!EC269</f>
        <v>1777.4937907217668</v>
      </c>
      <c r="BY273" s="38">
        <f>'[1]OIL (ALL FIELDS, ON AND OFF)'!ED269</f>
        <v>1865.2454974730097</v>
      </c>
      <c r="BZ273" s="38">
        <f>'[1]OIL (ALL FIELDS, ON AND OFF)'!EE269</f>
        <v>1954.4254905662547</v>
      </c>
      <c r="CA273" s="38">
        <f>'[1]OIL (ALL FIELDS, ON AND OFF)'!EF269</f>
        <v>2111.3605889135883</v>
      </c>
      <c r="CB273" s="38">
        <f>'[1]OIL (ALL FIELDS, ON AND OFF)'!EG269</f>
        <v>2097.372136706123</v>
      </c>
      <c r="CC273" s="38">
        <f>'[1]OIL (ALL FIELDS, ON AND OFF)'!EH269</f>
        <v>2036.499798361084</v>
      </c>
      <c r="CD273" s="38">
        <f>'[1]OIL (ALL FIELDS, ON AND OFF)'!EI269</f>
        <v>1942.0987609562906</v>
      </c>
      <c r="CE273" s="38">
        <f>'[1]OIL (ALL FIELDS, ON AND OFF)'!EJ269</f>
        <v>1805.8138158520599</v>
      </c>
      <c r="CF273" s="38">
        <f>'[1]OIL (ALL FIELDS, ON AND OFF)'!EK269</f>
        <v>1628.9590328124807</v>
      </c>
      <c r="CG273" s="38">
        <f>'[1]OIL (ALL FIELDS, ON AND OFF)'!EL269</f>
        <v>1464.72299547072</v>
      </c>
      <c r="CH273" s="38">
        <f>'[1]OIL (ALL FIELDS, ON AND OFF)'!EM269</f>
        <v>1328.409645804707</v>
      </c>
      <c r="CI273" s="38">
        <f>'[1]OIL (ALL FIELDS, ON AND OFF)'!EN269</f>
        <v>1231.3430116063612</v>
      </c>
      <c r="CJ273" s="38">
        <f>'[1]OIL (ALL FIELDS, ON AND OFF)'!EO269</f>
        <v>1165.8306183461495</v>
      </c>
      <c r="CK273" s="38">
        <f>'[1]OIL (ALL FIELDS, ON AND OFF)'!EP269</f>
        <v>1114.109004777202</v>
      </c>
      <c r="CL273" s="38">
        <f>'[1]OIL (ALL FIELDS, ON AND OFF)'!EQ269</f>
        <v>1071.5236578472916</v>
      </c>
      <c r="CM273" s="38">
        <f>'[1]OIL (ALL FIELDS, ON AND OFF)'!ER269</f>
        <v>1033.7352979140121</v>
      </c>
      <c r="CN273" s="38">
        <f>'[1]OIL (ALL FIELDS, ON AND OFF)'!ES269</f>
        <v>997.83577515531522</v>
      </c>
      <c r="CO273" s="38">
        <f>'[1]OIL (ALL FIELDS, ON AND OFF)'!ET269</f>
        <v>956.65090911858249</v>
      </c>
      <c r="CP273" s="38">
        <f>'[1]OIL (ALL FIELDS, ON AND OFF)'!EU269</f>
        <v>913.04652840107019</v>
      </c>
      <c r="CQ273" s="38">
        <f>'[1]OIL (ALL FIELDS, ON AND OFF)'!EV269</f>
        <v>874.77432149530227</v>
      </c>
      <c r="CR273" s="38">
        <f>'[1]OIL (ALL FIELDS, ON AND OFF)'!EW269</f>
        <v>836.29096509428689</v>
      </c>
      <c r="CS273" s="38">
        <f>'[1]OIL (ALL FIELDS, ON AND OFF)'!EX269</f>
        <v>797.69058990458291</v>
      </c>
      <c r="CT273" s="38">
        <f>'[1]OIL (ALL FIELDS, ON AND OFF)'!EY269</f>
        <v>759.4738381142464</v>
      </c>
      <c r="CU273" s="38">
        <f>'[1]OIL (ALL FIELDS, ON AND OFF)'!EZ269</f>
        <v>721.81732188982255</v>
      </c>
      <c r="CV273" s="38">
        <f>'[1]OIL (ALL FIELDS, ON AND OFF)'!FA269</f>
        <v>685.04710838512392</v>
      </c>
      <c r="CW273" s="38">
        <f>'[1]OIL (ALL FIELDS, ON AND OFF)'!FB269</f>
        <v>648.77387109911353</v>
      </c>
      <c r="CX273" s="38">
        <f>'[1]OIL (ALL FIELDS, ON AND OFF)'!FC269</f>
        <v>613.62275035295079</v>
      </c>
      <c r="CY273" s="38">
        <f>'[1]OIL (ALL FIELDS, ON AND OFF)'!FD269</f>
        <v>579.53245077813915</v>
      </c>
      <c r="CZ273" s="38">
        <f>'[1]OIL (ALL FIELDS, ON AND OFF)'!FE269</f>
        <v>545.97928315018044</v>
      </c>
    </row>
    <row r="274" spans="1:104" s="11" customFormat="1" ht="11.25" customHeight="1" x14ac:dyDescent="0.15">
      <c r="A274" s="6">
        <v>2</v>
      </c>
      <c r="B274" s="18" t="s">
        <v>264</v>
      </c>
      <c r="C274" s="17" t="s">
        <v>272</v>
      </c>
      <c r="D274" s="38">
        <f>'[1]OIL (ALL FIELDS, ON AND OFF)'!BI270</f>
        <v>9.8140000000000001</v>
      </c>
      <c r="E274" s="38">
        <f>'[1]OIL (ALL FIELDS, ON AND OFF)'!BJ270</f>
        <v>5.5760000000000005</v>
      </c>
      <c r="F274" s="38">
        <f>'[1]OIL (ALL FIELDS, ON AND OFF)'!BK270</f>
        <v>6.2560000000000002</v>
      </c>
      <c r="G274" s="38">
        <f>'[1]OIL (ALL FIELDS, ON AND OFF)'!BL270</f>
        <v>6.8869999999999996</v>
      </c>
      <c r="H274" s="38">
        <f>'[1]OIL (ALL FIELDS, ON AND OFF)'!BM270</f>
        <v>7.8490000000000002</v>
      </c>
      <c r="I274" s="38">
        <f>'[1]OIL (ALL FIELDS, ON AND OFF)'!BN270</f>
        <v>9.1950000000000003</v>
      </c>
      <c r="J274" s="38">
        <f>'[1]OIL (ALL FIELDS, ON AND OFF)'!BO270</f>
        <v>10.624000000000001</v>
      </c>
      <c r="K274" s="38">
        <f>'[1]OIL (ALL FIELDS, ON AND OFF)'!BP270</f>
        <v>16.658000000000001</v>
      </c>
      <c r="L274" s="38">
        <f>'[1]OIL (ALL FIELDS, ON AND OFF)'!BQ270</f>
        <v>17.099999999999998</v>
      </c>
      <c r="M274" s="38">
        <f>'[1]OIL (ALL FIELDS, ON AND OFF)'!BR270</f>
        <v>22.198</v>
      </c>
      <c r="N274" s="38">
        <f>'[1]OIL (ALL FIELDS, ON AND OFF)'!BS270</f>
        <v>32.586999999999996</v>
      </c>
      <c r="O274" s="38">
        <f>'[1]OIL (ALL FIELDS, ON AND OFF)'!BT270</f>
        <v>40.274999999999999</v>
      </c>
      <c r="P274" s="38">
        <f>'[1]OIL (ALL FIELDS, ON AND OFF)'!BU270</f>
        <v>49.329000000000001</v>
      </c>
      <c r="Q274" s="38">
        <f>'[1]OIL (ALL FIELDS, ON AND OFF)'!BV270</f>
        <v>53.306000000000004</v>
      </c>
      <c r="R274" s="38">
        <f>'[1]OIL (ALL FIELDS, ON AND OFF)'!BW270</f>
        <v>57.841000000000001</v>
      </c>
      <c r="S274" s="38">
        <f>'[1]OIL (ALL FIELDS, ON AND OFF)'!BX270</f>
        <v>66.024999999999991</v>
      </c>
      <c r="T274" s="38">
        <f>'[1]OIL (ALL FIELDS, ON AND OFF)'!BY270</f>
        <v>70.174999999999997</v>
      </c>
      <c r="U274" s="38">
        <f>'[1]OIL (ALL FIELDS, ON AND OFF)'!BZ270</f>
        <v>74.560999999999993</v>
      </c>
      <c r="V274" s="38">
        <f>'[1]OIL (ALL FIELDS, ON AND OFF)'!CA270</f>
        <v>82.66</v>
      </c>
      <c r="W274" s="38">
        <f>'[1]OIL (ALL FIELDS, ON AND OFF)'!CB270</f>
        <v>89.066000000000003</v>
      </c>
      <c r="X274" s="38">
        <f>'[1]OIL (ALL FIELDS, ON AND OFF)'!CC270</f>
        <v>96.553000000000011</v>
      </c>
      <c r="Y274" s="38">
        <f>'[1]OIL (ALL FIELDS, ON AND OFF)'!CD270</f>
        <v>103.42199999999998</v>
      </c>
      <c r="Z274" s="38">
        <f>'[1]OIL (ALL FIELDS, ON AND OFF)'!CE270</f>
        <v>110.26100000000001</v>
      </c>
      <c r="AA274" s="38">
        <f>'[1]OIL (ALL FIELDS, ON AND OFF)'!CF270</f>
        <v>117.00809</v>
      </c>
      <c r="AB274" s="38">
        <f>'[1]OIL (ALL FIELDS, ON AND OFF)'!CG270</f>
        <v>125.1442673</v>
      </c>
      <c r="AC274" s="38">
        <f>'[1]OIL (ALL FIELDS, ON AND OFF)'!CH270</f>
        <v>123.32352928100002</v>
      </c>
      <c r="AD274" s="38">
        <f>'[1]OIL (ALL FIELDS, ON AND OFF)'!CI270</f>
        <v>124.48199090257</v>
      </c>
      <c r="AE274" s="38">
        <f>'[1]OIL (ALL FIELDS, ON AND OFF)'!CJ270</f>
        <v>123.18779647549289</v>
      </c>
      <c r="AF274" s="38">
        <f>'[1]OIL (ALL FIELDS, ON AND OFF)'!CK270</f>
        <v>123.36911261022811</v>
      </c>
      <c r="AG274" s="38">
        <f>'[1]OIL (ALL FIELDS, ON AND OFF)'!CL270</f>
        <v>122.35730665889126</v>
      </c>
      <c r="AH274" s="38">
        <f>'[1]OIL (ALL FIELDS, ON AND OFF)'!CM270</f>
        <v>122.55802310586546</v>
      </c>
      <c r="AI274" s="38">
        <f>'[1]OIL (ALL FIELDS, ON AND OFF)'!CN270</f>
        <v>120.5027424126895</v>
      </c>
      <c r="AJ274" s="38">
        <f>'[1]OIL (ALL FIELDS, ON AND OFF)'!CO270</f>
        <v>119.94353014030882</v>
      </c>
      <c r="AK274" s="38">
        <f>'[1]OIL (ALL FIELDS, ON AND OFF)'!CP270</f>
        <v>118.91438423609954</v>
      </c>
      <c r="AL274" s="38">
        <f>'[1]OIL (ALL FIELDS, ON AND OFF)'!CQ270</f>
        <v>116.34830270901656</v>
      </c>
      <c r="AM274" s="38">
        <f>'[1]OIL (ALL FIELDS, ON AND OFF)'!CR270</f>
        <v>116.33228362774605</v>
      </c>
      <c r="AN274" s="38">
        <f>'[1]OIL (ALL FIELDS, ON AND OFF)'!CS270</f>
        <v>116.97532511891369</v>
      </c>
      <c r="AO274" s="38">
        <f>'[1]OIL (ALL FIELDS, ON AND OFF)'!CT270</f>
        <v>117.28142536534627</v>
      </c>
      <c r="AP274" s="38">
        <f>'[1]OIL (ALL FIELDS, ON AND OFF)'!CU270</f>
        <v>113.81649981688587</v>
      </c>
      <c r="AQ274" s="38">
        <f>'[1]OIL (ALL FIELDS, ON AND OFF)'!CV270</f>
        <v>106.80086587625432</v>
      </c>
      <c r="AR274" s="38">
        <f>'[1]OIL (ALL FIELDS, ON AND OFF)'!CW270</f>
        <v>94.752837476432688</v>
      </c>
      <c r="AS274" s="38">
        <f>'[1]OIL (ALL FIELDS, ON AND OFF)'!CX270</f>
        <v>82.255682550439985</v>
      </c>
      <c r="AT274" s="38">
        <f>'[1]OIL (ALL FIELDS, ON AND OFF)'!CY270</f>
        <v>67.983070997439526</v>
      </c>
      <c r="AU274" s="38">
        <f>'[1]OIL (ALL FIELDS, ON AND OFF)'!CZ270</f>
        <v>68.025924362606247</v>
      </c>
      <c r="AV274" s="38">
        <f>'[1]OIL (ALL FIELDS, ON AND OFF)'!DA270</f>
        <v>74.688025495750708</v>
      </c>
      <c r="AW274" s="38">
        <f>'[1]OIL (ALL FIELDS, ON AND OFF)'!DB270</f>
        <v>65.997</v>
      </c>
      <c r="AX274" s="38">
        <f>'[1]OIL (ALL FIELDS, ON AND OFF)'!DC270</f>
        <v>63.404999999999994</v>
      </c>
      <c r="AY274" s="38">
        <f>'[1]OIL (ALL FIELDS, ON AND OFF)'!DD270</f>
        <v>61.094000000000001</v>
      </c>
      <c r="AZ274" s="38">
        <f>'[1]OIL (ALL FIELDS, ON AND OFF)'!DE270</f>
        <v>58.774000000000001</v>
      </c>
      <c r="BA274" s="38">
        <f>'[1]OIL (ALL FIELDS, ON AND OFF)'!DF270</f>
        <v>51.860999999999997</v>
      </c>
      <c r="BB274" s="38">
        <f>'[1]OIL (ALL FIELDS, ON AND OFF)'!DG270</f>
        <v>48.309531161473096</v>
      </c>
      <c r="BC274" s="38">
        <f>'[1]OIL (ALL FIELDS, ON AND OFF)'!DH270</f>
        <v>46.065270441595445</v>
      </c>
      <c r="BD274" s="38">
        <f>'[1]OIL (ALL FIELDS, ON AND OFF)'!DI270</f>
        <v>44.351999999999997</v>
      </c>
      <c r="BE274" s="38">
        <f>'[1]OIL (ALL FIELDS, ON AND OFF)'!DJ270</f>
        <v>42.878185297720798</v>
      </c>
      <c r="BF274" s="38">
        <f>'[1]OIL (ALL FIELDS, ON AND OFF)'!DK270</f>
        <v>41.298999999999992</v>
      </c>
      <c r="BG274" s="38">
        <f>'[1]OIL (ALL FIELDS, ON AND OFF)'!DL270</f>
        <v>38.531999999999996</v>
      </c>
      <c r="BH274" s="38">
        <f>'[1]OIL (ALL FIELDS, ON AND OFF)'!DM270</f>
        <v>39.0850875</v>
      </c>
      <c r="BI274" s="38">
        <f>'[1]OIL (ALL FIELDS, ON AND OFF)'!DN270</f>
        <v>38.050820000000002</v>
      </c>
      <c r="BJ274" s="38">
        <f>'[1]OIL (ALL FIELDS, ON AND OFF)'!DO270</f>
        <v>38.882815800000003</v>
      </c>
      <c r="BK274" s="38">
        <f>'[1]OIL (ALL FIELDS, ON AND OFF)'!DP270</f>
        <v>40.391004937999995</v>
      </c>
      <c r="BL274" s="38">
        <f>'[1]OIL (ALL FIELDS, ON AND OFF)'!DQ270</f>
        <v>45.352601039859998</v>
      </c>
      <c r="BM274" s="38">
        <f>'[1]OIL (ALL FIELDS, ON AND OFF)'!DR270</f>
        <v>45.866412758854203</v>
      </c>
      <c r="BN274" s="38">
        <f>'[1]OIL (ALL FIELDS, ON AND OFF)'!DS270</f>
        <v>45.210529103176491</v>
      </c>
      <c r="BO274" s="38">
        <f>'[1]OIL (ALL FIELDS, ON AND OFF)'!DT270</f>
        <v>49.303390281555167</v>
      </c>
      <c r="BP274" s="38">
        <f>'[1]OIL (ALL FIELDS, ON AND OFF)'!DU270</f>
        <v>48.302694167477412</v>
      </c>
      <c r="BQ274" s="38">
        <f>'[1]OIL (ALL FIELDS, ON AND OFF)'!DV270</f>
        <v>49.489700557103532</v>
      </c>
      <c r="BR274" s="38">
        <f>'[1]OIL (ALL FIELDS, ON AND OFF)'!DW270</f>
        <v>48.605873467142708</v>
      </c>
      <c r="BS274" s="38">
        <f>'[1]OIL (ALL FIELDS, ON AND OFF)'!DX270</f>
        <v>46.405579972084183</v>
      </c>
      <c r="BT274" s="38">
        <f>'[1]OIL (ALL FIELDS, ON AND OFF)'!DY270</f>
        <v>44.19442236414973</v>
      </c>
      <c r="BU274" s="38">
        <f>'[1]OIL (ALL FIELDS, ON AND OFF)'!DZ270</f>
        <v>42.561879783305528</v>
      </c>
      <c r="BV274" s="38">
        <f>'[1]OIL (ALL FIELDS, ON AND OFF)'!EA270</f>
        <v>40.838712848518647</v>
      </c>
      <c r="BW274" s="38">
        <f>'[1]OIL (ALL FIELDS, ON AND OFF)'!EB270</f>
        <v>39.189580522745189</v>
      </c>
      <c r="BX274" s="38">
        <f>'[1]OIL (ALL FIELDS, ON AND OFF)'!EC270</f>
        <v>37.611191509429098</v>
      </c>
      <c r="BY274" s="38">
        <f>'[1]OIL (ALL FIELDS, ON AND OFF)'!ED270</f>
        <v>36.10040441810758</v>
      </c>
      <c r="BZ274" s="38">
        <f>'[1]OIL (ALL FIELDS, ON AND OFF)'!EE270</f>
        <v>34.654220807465663</v>
      </c>
      <c r="CA274" s="38">
        <f>'[1]OIL (ALL FIELDS, ON AND OFF)'!EF270</f>
        <v>33.269778556095638</v>
      </c>
      <c r="CB274" s="38">
        <f>'[1]OIL (ALL FIELDS, ON AND OFF)'!EG270</f>
        <v>31.944345545340653</v>
      </c>
      <c r="CC274" s="38">
        <f>'[1]OIL (ALL FIELDS, ON AND OFF)'!EH270</f>
        <v>30.92779477508147</v>
      </c>
      <c r="CD274" s="38">
        <f>'[1]OIL (ALL FIELDS, ON AND OFF)'!EI270</f>
        <v>30.137262298613155</v>
      </c>
      <c r="CE274" s="38">
        <f>'[1]OIL (ALL FIELDS, ON AND OFF)'!EJ270</f>
        <v>30.03022785278419</v>
      </c>
      <c r="CF274" s="38">
        <f>'[1]OIL (ALL FIELDS, ON AND OFF)'!EK270</f>
        <v>30.351236128970744</v>
      </c>
      <c r="CG274" s="38">
        <f>'[1]OIL (ALL FIELDS, ON AND OFF)'!EL270</f>
        <v>30.896674878087833</v>
      </c>
      <c r="CH274" s="38">
        <f>'[1]OIL (ALL FIELDS, ON AND OFF)'!EM270</f>
        <v>31.435433603977177</v>
      </c>
      <c r="CI274" s="38">
        <f>'[1]OIL (ALL FIELDS, ON AND OFF)'!EN270</f>
        <v>31.944519835745147</v>
      </c>
      <c r="CJ274" s="38">
        <f>'[1]OIL (ALL FIELDS, ON AND OFF)'!EO270</f>
        <v>32.317204807672915</v>
      </c>
      <c r="CK274" s="38">
        <f>'[1]OIL (ALL FIELDS, ON AND OFF)'!EP270</f>
        <v>32.5848258660045</v>
      </c>
      <c r="CL274" s="38">
        <f>'[1]OIL (ALL FIELDS, ON AND OFF)'!EQ270</f>
        <v>32.73800531525449</v>
      </c>
      <c r="CM274" s="38">
        <f>'[1]OIL (ALL FIELDS, ON AND OFF)'!ER270</f>
        <v>32.7291397829229</v>
      </c>
      <c r="CN274" s="38">
        <f>'[1]OIL (ALL FIELDS, ON AND OFF)'!ES270</f>
        <v>32.611418971983539</v>
      </c>
      <c r="CO274" s="38">
        <f>'[1]OIL (ALL FIELDS, ON AND OFF)'!ET270</f>
        <v>32.403105938112773</v>
      </c>
      <c r="CP274" s="38">
        <f>'[1]OIL (ALL FIELDS, ON AND OFF)'!EU270</f>
        <v>32.121933792491568</v>
      </c>
      <c r="CQ274" s="38">
        <f>'[1]OIL (ALL FIELDS, ON AND OFF)'!EV270</f>
        <v>31.761607478523061</v>
      </c>
      <c r="CR274" s="38">
        <f>'[1]OIL (ALL FIELDS, ON AND OFF)'!EW270</f>
        <v>31.348875260849013</v>
      </c>
      <c r="CS274" s="38">
        <f>'[1]OIL (ALL FIELDS, ON AND OFF)'!EX270</f>
        <v>30.881817848080978</v>
      </c>
      <c r="CT274" s="38">
        <f>'[1]OIL (ALL FIELDS, ON AND OFF)'!EY270</f>
        <v>30.372260207614385</v>
      </c>
      <c r="CU274" s="38">
        <f>'[1]OIL (ALL FIELDS, ON AND OFF)'!EZ270</f>
        <v>29.832056626489472</v>
      </c>
      <c r="CV274" s="38">
        <f>'[1]OIL (ALL FIELDS, ON AND OFF)'!FA270</f>
        <v>29.261791077637934</v>
      </c>
      <c r="CW274" s="38">
        <f>'[1]OIL (ALL FIELDS, ON AND OFF)'!FB270</f>
        <v>28.664873458132572</v>
      </c>
      <c r="CX274" s="38">
        <f>'[1]OIL (ALL FIELDS, ON AND OFF)'!FC270</f>
        <v>28.055597257268808</v>
      </c>
      <c r="CY274" s="38">
        <f>'[1]OIL (ALL FIELDS, ON AND OFF)'!FD270</f>
        <v>27.433567462655599</v>
      </c>
      <c r="CZ274" s="38">
        <f>'[1]OIL (ALL FIELDS, ON AND OFF)'!FE270</f>
        <v>26.793440337847784</v>
      </c>
    </row>
    <row r="275" spans="1:104" s="11" customFormat="1" ht="11.25" customHeight="1" x14ac:dyDescent="0.15">
      <c r="A275" s="6">
        <v>3</v>
      </c>
      <c r="B275" s="18" t="s">
        <v>265</v>
      </c>
      <c r="C275" s="17" t="s">
        <v>272</v>
      </c>
      <c r="D275" s="38">
        <f>'[1]OIL (ALL FIELDS, ON AND OFF)'!BI271</f>
        <v>56.627000000000002</v>
      </c>
      <c r="E275" s="38">
        <f>'[1]OIL (ALL FIELDS, ON AND OFF)'!BJ271</f>
        <v>57.161000000000001</v>
      </c>
      <c r="F275" s="38">
        <f>'[1]OIL (ALL FIELDS, ON AND OFF)'!BK271</f>
        <v>58.295000000000002</v>
      </c>
      <c r="G275" s="38">
        <f>'[1]OIL (ALL FIELDS, ON AND OFF)'!BL271</f>
        <v>61.261206849315059</v>
      </c>
      <c r="H275" s="38">
        <f>'[1]OIL (ALL FIELDS, ON AND OFF)'!BM271</f>
        <v>65.005887671232884</v>
      </c>
      <c r="I275" s="38">
        <f>'[1]OIL (ALL FIELDS, ON AND OFF)'!BN271</f>
        <v>69.255305479452062</v>
      </c>
      <c r="J275" s="38">
        <f>'[1]OIL (ALL FIELDS, ON AND OFF)'!BO271</f>
        <v>80.747299999999996</v>
      </c>
      <c r="K275" s="38">
        <f>'[1]OIL (ALL FIELDS, ON AND OFF)'!BP271</f>
        <v>94.407543835616423</v>
      </c>
      <c r="L275" s="38">
        <f>'[1]OIL (ALL FIELDS, ON AND OFF)'!BQ271</f>
        <v>104.2800397260274</v>
      </c>
      <c r="M275" s="38">
        <f>'[1]OIL (ALL FIELDS, ON AND OFF)'!BR271</f>
        <v>112.99614</v>
      </c>
      <c r="N275" s="38">
        <f>'[1]OIL (ALL FIELDS, ON AND OFF)'!BS271</f>
        <v>116.23026575342467</v>
      </c>
      <c r="O275" s="38">
        <f>'[1]OIL (ALL FIELDS, ON AND OFF)'!BT271</f>
        <v>125.95735342465754</v>
      </c>
      <c r="P275" s="38">
        <f>'[1]OIL (ALL FIELDS, ON AND OFF)'!BU271</f>
        <v>134.46162739726029</v>
      </c>
      <c r="Q275" s="38">
        <f>'[1]OIL (ALL FIELDS, ON AND OFF)'!BV271</f>
        <v>133.93739520547945</v>
      </c>
      <c r="R275" s="38">
        <f>'[1]OIL (ALL FIELDS, ON AND OFF)'!BW271</f>
        <v>136.97565342465754</v>
      </c>
      <c r="S275" s="38">
        <f>'[1]OIL (ALL FIELDS, ON AND OFF)'!BX271</f>
        <v>134.97693150684933</v>
      </c>
      <c r="T275" s="38">
        <f>'[1]OIL (ALL FIELDS, ON AND OFF)'!BY271</f>
        <v>153.70805205479451</v>
      </c>
      <c r="U275" s="38">
        <f>'[1]OIL (ALL FIELDS, ON AND OFF)'!BZ271</f>
        <v>180.81786712328767</v>
      </c>
      <c r="V275" s="38">
        <f>'[1]OIL (ALL FIELDS, ON AND OFF)'!CA271</f>
        <v>186.03501095890414</v>
      </c>
      <c r="W275" s="38">
        <f>'[1]OIL (ALL FIELDS, ON AND OFF)'!CB271</f>
        <v>159.77780958904108</v>
      </c>
      <c r="X275" s="38">
        <f>'[1]OIL (ALL FIELDS, ON AND OFF)'!CC271</f>
        <v>143.02128219178084</v>
      </c>
      <c r="Y275" s="38">
        <f>'[1]OIL (ALL FIELDS, ON AND OFF)'!CD271</f>
        <v>132.5718712328767</v>
      </c>
      <c r="Z275" s="38">
        <f>'[1]OIL (ALL FIELDS, ON AND OFF)'!CE271</f>
        <v>143.09450710382512</v>
      </c>
      <c r="AA275" s="38">
        <f>'[1]OIL (ALL FIELDS, ON AND OFF)'!CF271</f>
        <v>169.07087852459017</v>
      </c>
      <c r="AB275" s="38">
        <f>'[1]OIL (ALL FIELDS, ON AND OFF)'!CG271</f>
        <v>189.34629287671234</v>
      </c>
      <c r="AC275" s="38">
        <f>'[1]OIL (ALL FIELDS, ON AND OFF)'!CH271</f>
        <v>217.4247028767123</v>
      </c>
      <c r="AD275" s="38">
        <f>'[1]OIL (ALL FIELDS, ON AND OFF)'!CI271</f>
        <v>214.44569632869866</v>
      </c>
      <c r="AE275" s="38">
        <f>'[1]OIL (ALL FIELDS, ON AND OFF)'!CJ271</f>
        <v>230.89593737090371</v>
      </c>
      <c r="AF275" s="38">
        <f>'[1]OIL (ALL FIELDS, ON AND OFF)'!CK271</f>
        <v>231.34076841267728</v>
      </c>
      <c r="AG275" s="38">
        <f>'[1]OIL (ALL FIELDS, ON AND OFF)'!CL271</f>
        <v>217.01816827397627</v>
      </c>
      <c r="AH275" s="38">
        <f>'[1]OIL (ALL FIELDS, ON AND OFF)'!CM271</f>
        <v>216.9176689467858</v>
      </c>
      <c r="AI275" s="38">
        <f>'[1]OIL (ALL FIELDS, ON AND OFF)'!CN271</f>
        <v>196.33771930185458</v>
      </c>
      <c r="AJ275" s="38">
        <f>'[1]OIL (ALL FIELDS, ON AND OFF)'!CO271</f>
        <v>186.89261461651756</v>
      </c>
      <c r="AK275" s="38">
        <f>'[1]OIL (ALL FIELDS, ON AND OFF)'!CP271</f>
        <v>171.9162281334344</v>
      </c>
      <c r="AL275" s="38">
        <f>'[1]OIL (ALL FIELDS, ON AND OFF)'!CQ271</f>
        <v>185.55785909075482</v>
      </c>
      <c r="AM275" s="38">
        <f>'[1]OIL (ALL FIELDS, ON AND OFF)'!CR271</f>
        <v>193.5430354241372</v>
      </c>
      <c r="AN275" s="38">
        <f>'[1]OIL (ALL FIELDS, ON AND OFF)'!CS271</f>
        <v>186.84702968451296</v>
      </c>
      <c r="AO275" s="38">
        <f>'[1]OIL (ALL FIELDS, ON AND OFF)'!CT271</f>
        <v>173.07238665701391</v>
      </c>
      <c r="AP275" s="38">
        <f>'[1]OIL (ALL FIELDS, ON AND OFF)'!CU271</f>
        <v>165.91986067667389</v>
      </c>
      <c r="AQ275" s="38">
        <f>'[1]OIL (ALL FIELDS, ON AND OFF)'!CV271</f>
        <v>163.60601304028143</v>
      </c>
      <c r="AR275" s="38">
        <f>'[1]OIL (ALL FIELDS, ON AND OFF)'!CW271</f>
        <v>164.90018471590332</v>
      </c>
      <c r="AS275" s="38">
        <f>'[1]OIL (ALL FIELDS, ON AND OFF)'!CX271</f>
        <v>162.50631124690341</v>
      </c>
      <c r="AT275" s="38">
        <f>'[1]OIL (ALL FIELDS, ON AND OFF)'!CY271</f>
        <v>154.3126202146986</v>
      </c>
      <c r="AU275" s="38">
        <f>'[1]OIL (ALL FIELDS, ON AND OFF)'!CZ271</f>
        <v>146.095</v>
      </c>
      <c r="AV275" s="38">
        <f>'[1]OIL (ALL FIELDS, ON AND OFF)'!DA271</f>
        <v>158.93099999999998</v>
      </c>
      <c r="AW275" s="38">
        <f>'[1]OIL (ALL FIELDS, ON AND OFF)'!DB271</f>
        <v>156.51900000000001</v>
      </c>
      <c r="AX275" s="38">
        <f>'[1]OIL (ALL FIELDS, ON AND OFF)'!DC271</f>
        <v>164.929</v>
      </c>
      <c r="AY275" s="38">
        <f>'[1]OIL (ALL FIELDS, ON AND OFF)'!DD271</f>
        <v>162.37200000000001</v>
      </c>
      <c r="AZ275" s="38">
        <f>'[1]OIL (ALL FIELDS, ON AND OFF)'!DE271</f>
        <v>156.75799999999998</v>
      </c>
      <c r="BA275" s="38">
        <f>'[1]OIL (ALL FIELDS, ON AND OFF)'!DF271</f>
        <v>164.10199999999998</v>
      </c>
      <c r="BB275" s="38">
        <f>'[1]OIL (ALL FIELDS, ON AND OFF)'!DG271</f>
        <v>161.27809999999999</v>
      </c>
      <c r="BC275" s="38">
        <f>'[1]OIL (ALL FIELDS, ON AND OFF)'!DH271</f>
        <v>163.96972</v>
      </c>
      <c r="BD275" s="38">
        <f>'[1]OIL (ALL FIELDS, ON AND OFF)'!DI271</f>
        <v>178.58728400000001</v>
      </c>
      <c r="BE275" s="38">
        <f>'[1]OIL (ALL FIELDS, ON AND OFF)'!DJ271</f>
        <v>191.12321979999999</v>
      </c>
      <c r="BF275" s="38">
        <f>'[1]OIL (ALL FIELDS, ON AND OFF)'!DK271</f>
        <v>180.62145881000001</v>
      </c>
      <c r="BG275" s="38">
        <f>'[1]OIL (ALL FIELDS, ON AND OFF)'!DL271</f>
        <v>196.679</v>
      </c>
      <c r="BH275" s="38">
        <f>'[1]OIL (ALL FIELDS, ON AND OFF)'!DM271</f>
        <v>195.15004999999999</v>
      </c>
      <c r="BI275" s="38">
        <f>'[1]OIL (ALL FIELDS, ON AND OFF)'!DN271</f>
        <v>173.23735500000001</v>
      </c>
      <c r="BJ275" s="38">
        <f>'[1]OIL (ALL FIELDS, ON AND OFF)'!DO271</f>
        <v>167.52405375000001</v>
      </c>
      <c r="BK275" s="38">
        <f>'[1]OIL (ALL FIELDS, ON AND OFF)'!DP271</f>
        <v>154.23703451249997</v>
      </c>
      <c r="BL275" s="38">
        <f>'[1]OIL (ALL FIELDS, ON AND OFF)'!DQ271</f>
        <v>151.83542800000001</v>
      </c>
      <c r="BM275" s="38">
        <f>'[1]OIL (ALL FIELDS, ON AND OFF)'!DR271</f>
        <v>147.20604226</v>
      </c>
      <c r="BN275" s="38">
        <f>'[1]OIL (ALL FIELDS, ON AND OFF)'!DS271</f>
        <v>134.29973970340001</v>
      </c>
      <c r="BO275" s="38">
        <f>'[1]OIL (ALL FIELDS, ON AND OFF)'!DT271</f>
        <v>132.113211486366</v>
      </c>
      <c r="BP275" s="38">
        <f>'[1]OIL (ALL FIELDS, ON AND OFF)'!DU271</f>
        <v>132.93084165920234</v>
      </c>
      <c r="BQ275" s="38">
        <f>'[1]OIL (ALL FIELDS, ON AND OFF)'!DV271</f>
        <v>129.84406925261032</v>
      </c>
      <c r="BR275" s="38">
        <f>'[1]OIL (ALL FIELDS, ON AND OFF)'!DW271</f>
        <v>123.76904801258421</v>
      </c>
      <c r="BS275" s="38">
        <f>'[1]OIL (ALL FIELDS, ON AND OFF)'!DX271</f>
        <v>122.54761582651003</v>
      </c>
      <c r="BT275" s="38">
        <f>'[1]OIL (ALL FIELDS, ON AND OFF)'!DY271</f>
        <v>112.68695799062912</v>
      </c>
      <c r="BU275" s="38">
        <f>'[1]OIL (ALL FIELDS, ON AND OFF)'!DZ271</f>
        <v>105.76511813091024</v>
      </c>
      <c r="BV275" s="38">
        <f>'[1]OIL (ALL FIELDS, ON AND OFF)'!EA271</f>
        <v>101.06734700955293</v>
      </c>
      <c r="BW275" s="38">
        <f>'[1]OIL (ALL FIELDS, ON AND OFF)'!EB271</f>
        <v>102.86327255627634</v>
      </c>
      <c r="BX275" s="38">
        <f>'[1]OIL (ALL FIELDS, ON AND OFF)'!EC271</f>
        <v>100.58775459958449</v>
      </c>
      <c r="BY275" s="38">
        <f>'[1]OIL (ALL FIELDS, ON AND OFF)'!ED271</f>
        <v>99.509901372589212</v>
      </c>
      <c r="BZ275" s="38">
        <f>'[1]OIL (ALL FIELDS, ON AND OFF)'!EE271</f>
        <v>96.636010736093084</v>
      </c>
      <c r="CA275" s="38">
        <f>'[1]OIL (ALL FIELDS, ON AND OFF)'!EF271</f>
        <v>92.393586100099625</v>
      </c>
      <c r="CB275" s="38">
        <f>'[1]OIL (ALL FIELDS, ON AND OFF)'!EG271</f>
        <v>88.100635612877639</v>
      </c>
      <c r="CC275" s="38">
        <f>'[1]OIL (ALL FIELDS, ON AND OFF)'!EH271</f>
        <v>84.713827868009091</v>
      </c>
      <c r="CD275" s="38">
        <f>'[1]OIL (ALL FIELDS, ON AND OFF)'!EI271</f>
        <v>89.668387823104467</v>
      </c>
      <c r="CE275" s="38">
        <f>'[1]OIL (ALL FIELDS, ON AND OFF)'!EJ271</f>
        <v>91.723512412907382</v>
      </c>
      <c r="CF275" s="38">
        <f>'[1]OIL (ALL FIELDS, ON AND OFF)'!EK271</f>
        <v>89.149653554068635</v>
      </c>
      <c r="CG275" s="38">
        <f>'[1]OIL (ALL FIELDS, ON AND OFF)'!EL271</f>
        <v>87.321618185308466</v>
      </c>
      <c r="CH275" s="38">
        <f>'[1]OIL (ALL FIELDS, ON AND OFF)'!EM271</f>
        <v>86.636997535218399</v>
      </c>
      <c r="CI275" s="38">
        <f>'[1]OIL (ALL FIELDS, ON AND OFF)'!EN271</f>
        <v>87.641982394090178</v>
      </c>
      <c r="CJ275" s="38">
        <f>'[1]OIL (ALL FIELDS, ON AND OFF)'!EO271</f>
        <v>90.209203081940586</v>
      </c>
      <c r="CK275" s="38">
        <f>'[1]OIL (ALL FIELDS, ON AND OFF)'!EP271</f>
        <v>92.893113038487712</v>
      </c>
      <c r="CL275" s="38">
        <f>'[1]OIL (ALL FIELDS, ON AND OFF)'!EQ271</f>
        <v>94.57528402643851</v>
      </c>
      <c r="CM275" s="38">
        <f>'[1]OIL (ALL FIELDS, ON AND OFF)'!ER271</f>
        <v>95.761773798466024</v>
      </c>
      <c r="CN275" s="38">
        <f>'[1]OIL (ALL FIELDS, ON AND OFF)'!ES271</f>
        <v>96.782221382827515</v>
      </c>
      <c r="CO275" s="38">
        <f>'[1]OIL (ALL FIELDS, ON AND OFF)'!ET271</f>
        <v>96.839432447330537</v>
      </c>
      <c r="CP275" s="38">
        <f>'[1]OIL (ALL FIELDS, ON AND OFF)'!EU271</f>
        <v>96.312529765839926</v>
      </c>
      <c r="CQ275" s="38">
        <f>'[1]OIL (ALL FIELDS, ON AND OFF)'!EV271</f>
        <v>95.201072026095375</v>
      </c>
      <c r="CR275" s="38">
        <f>'[1]OIL (ALL FIELDS, ON AND OFF)'!EW271</f>
        <v>93.625134971547652</v>
      </c>
      <c r="CS275" s="38">
        <f>'[1]OIL (ALL FIELDS, ON AND OFF)'!EX271</f>
        <v>91.665365436632328</v>
      </c>
      <c r="CT275" s="38">
        <f>'[1]OIL (ALL FIELDS, ON AND OFF)'!EY271</f>
        <v>89.411035406108908</v>
      </c>
      <c r="CU275" s="38">
        <f>'[1]OIL (ALL FIELDS, ON AND OFF)'!EZ271</f>
        <v>86.930571737515848</v>
      </c>
      <c r="CV275" s="38">
        <f>'[1]OIL (ALL FIELDS, ON AND OFF)'!FA271</f>
        <v>84.280636298108419</v>
      </c>
      <c r="CW275" s="38">
        <f>'[1]OIL (ALL FIELDS, ON AND OFF)'!FB271</f>
        <v>81.501329226956088</v>
      </c>
      <c r="CX275" s="38">
        <f>'[1]OIL (ALL FIELDS, ON AND OFF)'!FC271</f>
        <v>78.650009307447846</v>
      </c>
      <c r="CY275" s="38">
        <f>'[1]OIL (ALL FIELDS, ON AND OFF)'!FD271</f>
        <v>75.748674884101945</v>
      </c>
      <c r="CZ275" s="38">
        <f>'[1]OIL (ALL FIELDS, ON AND OFF)'!FE271</f>
        <v>72.829798821928293</v>
      </c>
    </row>
    <row r="276" spans="1:104" s="11" customFormat="1" ht="11.25" customHeight="1" x14ac:dyDescent="0.15">
      <c r="A276" s="6">
        <v>4</v>
      </c>
      <c r="B276" s="18" t="s">
        <v>266</v>
      </c>
      <c r="C276" s="17" t="s">
        <v>272</v>
      </c>
      <c r="D276" s="38">
        <f>'[1]OIL (ALL FIELDS, ON AND OFF)'!BI272</f>
        <v>775.65899999999988</v>
      </c>
      <c r="E276" s="38">
        <f>'[1]OIL (ALL FIELDS, ON AND OFF)'!BJ272</f>
        <v>848.01310000000001</v>
      </c>
      <c r="F276" s="38">
        <f>'[1]OIL (ALL FIELDS, ON AND OFF)'!BK272</f>
        <v>917.218661</v>
      </c>
      <c r="G276" s="38">
        <f>'[1]OIL (ALL FIELDS, ON AND OFF)'!BL272</f>
        <v>1159.9407576099998</v>
      </c>
      <c r="H276" s="38">
        <f>'[1]OIL (ALL FIELDS, ON AND OFF)'!BM272</f>
        <v>1199.7364651861001</v>
      </c>
      <c r="I276" s="38">
        <f>'[1]OIL (ALL FIELDS, ON AND OFF)'!BN272</f>
        <v>1476.0668598379609</v>
      </c>
      <c r="J276" s="38">
        <f>'[1]OIL (ALL FIELDS, ON AND OFF)'!BO272</f>
        <v>1682.3989999999999</v>
      </c>
      <c r="K276" s="38">
        <f>'[1]OIL (ALL FIELDS, ON AND OFF)'!BP272</f>
        <v>1987.4261000000004</v>
      </c>
      <c r="L276" s="38">
        <f>'[1]OIL (ALL FIELDS, ON AND OFF)'!BQ272</f>
        <v>2280.5796209999999</v>
      </c>
      <c r="M276" s="38">
        <f>'[1]OIL (ALL FIELDS, ON AND OFF)'!BR272</f>
        <v>2573.75514221</v>
      </c>
      <c r="N276" s="38">
        <f>'[1]OIL (ALL FIELDS, ON AND OFF)'!BS272</f>
        <v>2979.2457436320997</v>
      </c>
      <c r="O276" s="38">
        <f>'[1]OIL (ALL FIELDS, ON AND OFF)'!BT272</f>
        <v>3217.343056068421</v>
      </c>
      <c r="P276" s="38">
        <f>'[1]OIL (ALL FIELDS, ON AND OFF)'!BU272</f>
        <v>3630.5782161291054</v>
      </c>
      <c r="Q276" s="38">
        <f>'[1]OIL (ALL FIELDS, ON AND OFF)'!BV272</f>
        <v>4045.5528412403969</v>
      </c>
      <c r="R276" s="38">
        <f>'[1]OIL (ALL FIELDS, ON AND OFF)'!BW272</f>
        <v>4479.6440796528013</v>
      </c>
      <c r="S276" s="38">
        <f>'[1]OIL (ALL FIELDS, ON AND OFF)'!BX272</f>
        <v>5024.6510000000017</v>
      </c>
      <c r="T276" s="38">
        <f>'[1]OIL (ALL FIELDS, ON AND OFF)'!BY272</f>
        <v>5407.3819999999996</v>
      </c>
      <c r="U276" s="38">
        <f>'[1]OIL (ALL FIELDS, ON AND OFF)'!BZ272</f>
        <v>5717.4995000000008</v>
      </c>
      <c r="V276" s="38">
        <f>'[1]OIL (ALL FIELDS, ON AND OFF)'!CA272</f>
        <v>6071.0611199999994</v>
      </c>
      <c r="W276" s="38">
        <f>'[1]OIL (ALL FIELDS, ON AND OFF)'!CB272</f>
        <v>6621.7269999999999</v>
      </c>
      <c r="X276" s="38">
        <f>'[1]OIL (ALL FIELDS, ON AND OFF)'!CC272</f>
        <v>7219.41118549565</v>
      </c>
      <c r="Y276" s="38">
        <f>'[1]OIL (ALL FIELDS, ON AND OFF)'!CD272</f>
        <v>7476.5743309943064</v>
      </c>
      <c r="Z276" s="38">
        <f>'[1]OIL (ALL FIELDS, ON AND OFF)'!CE272</f>
        <v>8171.3783401126439</v>
      </c>
      <c r="AA276" s="38">
        <f>'[1]OIL (ALL FIELDS, ON AND OFF)'!CF272</f>
        <v>8588.5005858047425</v>
      </c>
      <c r="AB276" s="38">
        <f>'[1]OIL (ALL FIELDS, ON AND OFF)'!CG272</f>
        <v>9159.970471586581</v>
      </c>
      <c r="AC276" s="38">
        <f>'[1]OIL (ALL FIELDS, ON AND OFF)'!CH272</f>
        <v>9771.4326061308439</v>
      </c>
      <c r="AD276" s="38">
        <f>'[1]OIL (ALL FIELDS, ON AND OFF)'!CI272</f>
        <v>10181.307781795549</v>
      </c>
      <c r="AE276" s="38">
        <f>'[1]OIL (ALL FIELDS, ON AND OFF)'!CJ272</f>
        <v>10972.890810786392</v>
      </c>
      <c r="AF276" s="38">
        <f>'[1]OIL (ALL FIELDS, ON AND OFF)'!CK272</f>
        <v>11197.010170356263</v>
      </c>
      <c r="AG276" s="38">
        <f>'[1]OIL (ALL FIELDS, ON AND OFF)'!CL272</f>
        <v>11998.76621859789</v>
      </c>
      <c r="AH276" s="38">
        <f>'[1]OIL (ALL FIELDS, ON AND OFF)'!CM272</f>
        <v>12346.913842249516</v>
      </c>
      <c r="AI276" s="38">
        <f>'[1]OIL (ALL FIELDS, ON AND OFF)'!CN272</f>
        <v>12540.405496070714</v>
      </c>
      <c r="AJ276" s="38">
        <f>'[1]OIL (ALL FIELDS, ON AND OFF)'!CO272</f>
        <v>12569.165416230515</v>
      </c>
      <c r="AK276" s="38">
        <f>'[1]OIL (ALL FIELDS, ON AND OFF)'!CP272</f>
        <v>12391.139801995161</v>
      </c>
      <c r="AL276" s="38">
        <f>'[1]OIL (ALL FIELDS, ON AND OFF)'!CQ272</f>
        <v>12186.128002139842</v>
      </c>
      <c r="AM276" s="38">
        <f>'[1]OIL (ALL FIELDS, ON AND OFF)'!CR272</f>
        <v>11888.629823069459</v>
      </c>
      <c r="AN276" s="38">
        <f>'[1]OIL (ALL FIELDS, ON AND OFF)'!CS272</f>
        <v>12272.634846973013</v>
      </c>
      <c r="AO276" s="38">
        <f>'[1]OIL (ALL FIELDS, ON AND OFF)'!CT272</f>
        <v>12466.558083226282</v>
      </c>
      <c r="AP276" s="38">
        <f>'[1]OIL (ALL FIELDS, ON AND OFF)'!CU272</f>
        <v>12407.090065936938</v>
      </c>
      <c r="AQ276" s="38">
        <f>'[1]OIL (ALL FIELDS, ON AND OFF)'!CV272</f>
        <v>12090.41261674347</v>
      </c>
      <c r="AR276" s="38">
        <f>'[1]OIL (ALL FIELDS, ON AND OFF)'!CW272</f>
        <v>11339.264048167899</v>
      </c>
      <c r="AS276" s="38">
        <f>'[1]OIL (ALL FIELDS, ON AND OFF)'!CX272</f>
        <v>10254.639063476465</v>
      </c>
      <c r="AT276" s="38">
        <f>'[1]OIL (ALL FIELDS, ON AND OFF)'!CY272</f>
        <v>8928.2725555758461</v>
      </c>
      <c r="AU276" s="38">
        <f>'[1]OIL (ALL FIELDS, ON AND OFF)'!CZ272</f>
        <v>7971.2698392843931</v>
      </c>
      <c r="AV276" s="38">
        <f>'[1]OIL (ALL FIELDS, ON AND OFF)'!DA272</f>
        <v>7178.2975431335553</v>
      </c>
      <c r="AW276" s="38">
        <f>'[1]OIL (ALL FIELDS, ON AND OFF)'!DB272</f>
        <v>7080.7499206743996</v>
      </c>
      <c r="AX276" s="38">
        <f>'[1]OIL (ALL FIELDS, ON AND OFF)'!DC272</f>
        <v>6944.9342194372002</v>
      </c>
      <c r="AY276" s="38">
        <f>'[1]OIL (ALL FIELDS, ON AND OFF)'!DD272</f>
        <v>7149.6273416666127</v>
      </c>
      <c r="AZ276" s="38">
        <f>'[1]OIL (ALL FIELDS, ON AND OFF)'!DE272</f>
        <v>7165.6471911025601</v>
      </c>
      <c r="BA276" s="38">
        <f>'[1]OIL (ALL FIELDS, ON AND OFF)'!DF272</f>
        <v>7332.0179660226386</v>
      </c>
      <c r="BB276" s="38">
        <f>'[1]OIL (ALL FIELDS, ON AND OFF)'!DG272</f>
        <v>7835.3662795307273</v>
      </c>
      <c r="BC276" s="38">
        <f>'[1]OIL (ALL FIELDS, ON AND OFF)'!DH272</f>
        <v>8459.6216449617841</v>
      </c>
      <c r="BD276" s="38">
        <f>'[1]OIL (ALL FIELDS, ON AND OFF)'!DI272</f>
        <v>9247.9055142605648</v>
      </c>
      <c r="BE276" s="38">
        <f>'[1]OIL (ALL FIELDS, ON AND OFF)'!DJ272</f>
        <v>10184.807375797369</v>
      </c>
      <c r="BF276" s="38">
        <f>'[1]OIL (ALL FIELDS, ON AND OFF)'!DK272</f>
        <v>11070.401190445536</v>
      </c>
      <c r="BG276" s="38">
        <f>'[1]OIL (ALL FIELDS, ON AND OFF)'!DL272</f>
        <v>11490.754063735629</v>
      </c>
      <c r="BH276" s="38">
        <f>'[1]OIL (ALL FIELDS, ON AND OFF)'!DM272</f>
        <v>11972.477399404268</v>
      </c>
      <c r="BI276" s="38">
        <f>'[1]OIL (ALL FIELDS, ON AND OFF)'!DN272</f>
        <v>12430.897623077619</v>
      </c>
      <c r="BJ276" s="38">
        <f>'[1]OIL (ALL FIELDS, ON AND OFF)'!DO272</f>
        <v>12452.086798833558</v>
      </c>
      <c r="BK276" s="38">
        <f>'[1]OIL (ALL FIELDS, ON AND OFF)'!DP272</f>
        <v>12845.301108085707</v>
      </c>
      <c r="BL276" s="38">
        <f>'[1]OIL (ALL FIELDS, ON AND OFF)'!DQ272</f>
        <v>13116.878238019062</v>
      </c>
      <c r="BM276" s="38">
        <f>'[1]OIL (ALL FIELDS, ON AND OFF)'!DR272</f>
        <v>13154.86410505469</v>
      </c>
      <c r="BN276" s="38">
        <f>'[1]OIL (ALL FIELDS, ON AND OFF)'!DS272</f>
        <v>13191.677873115865</v>
      </c>
      <c r="BO276" s="38">
        <f>'[1]OIL (ALL FIELDS, ON AND OFF)'!DT272</f>
        <v>13395.952429184517</v>
      </c>
      <c r="BP276" s="38">
        <f>'[1]OIL (ALL FIELDS, ON AND OFF)'!DU272</f>
        <v>13294.377738637439</v>
      </c>
      <c r="BQ276" s="38">
        <f>'[1]OIL (ALL FIELDS, ON AND OFF)'!DV272</f>
        <v>13410.854285926076</v>
      </c>
      <c r="BR276" s="38">
        <f>'[1]OIL (ALL FIELDS, ON AND OFF)'!DW272</f>
        <v>13589.283369183451</v>
      </c>
      <c r="BS276" s="38">
        <f>'[1]OIL (ALL FIELDS, ON AND OFF)'!DX272</f>
        <v>13741.238158600396</v>
      </c>
      <c r="BT276" s="38">
        <f>'[1]OIL (ALL FIELDS, ON AND OFF)'!DY272</f>
        <v>13997.294409310847</v>
      </c>
      <c r="BU276" s="38">
        <f>'[1]OIL (ALL FIELDS, ON AND OFF)'!DZ272</f>
        <v>14088.824065547968</v>
      </c>
      <c r="BV276" s="38">
        <f>'[1]OIL (ALL FIELDS, ON AND OFF)'!EA272</f>
        <v>12879.464890463745</v>
      </c>
      <c r="BW276" s="38">
        <f>'[1]OIL (ALL FIELDS, ON AND OFF)'!EB272</f>
        <v>13160.119003009802</v>
      </c>
      <c r="BX276" s="38">
        <f>'[1]OIL (ALL FIELDS, ON AND OFF)'!EC272</f>
        <v>13276.088760457755</v>
      </c>
      <c r="BY276" s="38">
        <f>'[1]OIL (ALL FIELDS, ON AND OFF)'!ED272</f>
        <v>13211.942504830486</v>
      </c>
      <c r="BZ276" s="38">
        <f>'[1]OIL (ALL FIELDS, ON AND OFF)'!EE272</f>
        <v>12874.733728088429</v>
      </c>
      <c r="CA276" s="38">
        <f>'[1]OIL (ALL FIELDS, ON AND OFF)'!EF272</f>
        <v>12465.802590644256</v>
      </c>
      <c r="CB276" s="38">
        <f>'[1]OIL (ALL FIELDS, ON AND OFF)'!EG272</f>
        <v>12150.993409600314</v>
      </c>
      <c r="CC276" s="38">
        <f>'[1]OIL (ALL FIELDS, ON AND OFF)'!EH272</f>
        <v>11895.958253087907</v>
      </c>
      <c r="CD276" s="38">
        <f>'[1]OIL (ALL FIELDS, ON AND OFF)'!EI272</f>
        <v>11750.595612512978</v>
      </c>
      <c r="CE276" s="38">
        <f>'[1]OIL (ALL FIELDS, ON AND OFF)'!EJ272</f>
        <v>11587.499016149719</v>
      </c>
      <c r="CF276" s="38">
        <f>'[1]OIL (ALL FIELDS, ON AND OFF)'!EK272</f>
        <v>11508.757984823784</v>
      </c>
      <c r="CG276" s="38">
        <f>'[1]OIL (ALL FIELDS, ON AND OFF)'!EL272</f>
        <v>11408.058153405527</v>
      </c>
      <c r="CH276" s="38">
        <f>'[1]OIL (ALL FIELDS, ON AND OFF)'!EM272</f>
        <v>11245.331412062369</v>
      </c>
      <c r="CI276" s="38">
        <f>'[1]OIL (ALL FIELDS, ON AND OFF)'!EN272</f>
        <v>11098.002406774411</v>
      </c>
      <c r="CJ276" s="38">
        <f>'[1]OIL (ALL FIELDS, ON AND OFF)'!EO272</f>
        <v>10951.259721654502</v>
      </c>
      <c r="CK276" s="38">
        <f>'[1]OIL (ALL FIELDS, ON AND OFF)'!EP272</f>
        <v>10823.543498364705</v>
      </c>
      <c r="CL276" s="38">
        <f>'[1]OIL (ALL FIELDS, ON AND OFF)'!EQ272</f>
        <v>10731.54878192336</v>
      </c>
      <c r="CM276" s="38">
        <f>'[1]OIL (ALL FIELDS, ON AND OFF)'!ER272</f>
        <v>10621.341171347183</v>
      </c>
      <c r="CN276" s="38">
        <f>'[1]OIL (ALL FIELDS, ON AND OFF)'!ES272</f>
        <v>10479.096017510043</v>
      </c>
      <c r="CO276" s="38">
        <f>'[1]OIL (ALL FIELDS, ON AND OFF)'!ET272</f>
        <v>10314.043035258805</v>
      </c>
      <c r="CP276" s="38">
        <f>'[1]OIL (ALL FIELDS, ON AND OFF)'!EU272</f>
        <v>10132.704443411707</v>
      </c>
      <c r="CQ276" s="38">
        <f>'[1]OIL (ALL FIELDS, ON AND OFF)'!EV272</f>
        <v>9932.9769474179175</v>
      </c>
      <c r="CR276" s="38">
        <f>'[1]OIL (ALL FIELDS, ON AND OFF)'!EW272</f>
        <v>9718.2391281417076</v>
      </c>
      <c r="CS276" s="38">
        <f>'[1]OIL (ALL FIELDS, ON AND OFF)'!EX272</f>
        <v>9491.0052891831692</v>
      </c>
      <c r="CT276" s="38">
        <f>'[1]OIL (ALL FIELDS, ON AND OFF)'!EY272</f>
        <v>9254.1248397316376</v>
      </c>
      <c r="CU276" s="38">
        <f>'[1]OIL (ALL FIELDS, ON AND OFF)'!EZ272</f>
        <v>9010.7634209908701</v>
      </c>
      <c r="CV276" s="38">
        <f>'[1]OIL (ALL FIELDS, ON AND OFF)'!FA272</f>
        <v>8763.5327329789343</v>
      </c>
      <c r="CW276" s="38">
        <f>'[1]OIL (ALL FIELDS, ON AND OFF)'!FB272</f>
        <v>8513.7995870311006</v>
      </c>
      <c r="CX276" s="38">
        <f>'[1]OIL (ALL FIELDS, ON AND OFF)'!FC272</f>
        <v>8263.8243451834496</v>
      </c>
      <c r="CY276" s="38">
        <f>'[1]OIL (ALL FIELDS, ON AND OFF)'!FD272</f>
        <v>8015.2842341556398</v>
      </c>
      <c r="CZ276" s="38">
        <f>'[1]OIL (ALL FIELDS, ON AND OFF)'!FE272</f>
        <v>7768.0758093759168</v>
      </c>
    </row>
    <row r="277" spans="1:104" s="11" customFormat="1" ht="11.25" customHeight="1" x14ac:dyDescent="0.15">
      <c r="A277" s="6">
        <v>5</v>
      </c>
      <c r="B277" s="18" t="s">
        <v>267</v>
      </c>
      <c r="C277" s="17" t="s">
        <v>272</v>
      </c>
      <c r="D277" s="38">
        <f>'[1]OIL (ALL FIELDS, ON AND OFF)'!BI273</f>
        <v>6.0000000000000001E-3</v>
      </c>
      <c r="E277" s="38">
        <f>'[1]OIL (ALL FIELDS, ON AND OFF)'!BJ273</f>
        <v>6.0000000000000001E-3</v>
      </c>
      <c r="F277" s="38">
        <f>'[1]OIL (ALL FIELDS, ON AND OFF)'!BK273</f>
        <v>6.0000000000000001E-3</v>
      </c>
      <c r="G277" s="38">
        <f>'[1]OIL (ALL FIELDS, ON AND OFF)'!BL273</f>
        <v>6.0000000000000001E-3</v>
      </c>
      <c r="H277" s="38">
        <f>'[1]OIL (ALL FIELDS, ON AND OFF)'!BM273</f>
        <v>6.0000000000000001E-3</v>
      </c>
      <c r="I277" s="38">
        <f>'[1]OIL (ALL FIELDS, ON AND OFF)'!BN273</f>
        <v>1.6E-2</v>
      </c>
      <c r="J277" s="38">
        <f>'[1]OIL (ALL FIELDS, ON AND OFF)'!BO273</f>
        <v>0.02</v>
      </c>
      <c r="K277" s="38">
        <f>'[1]OIL (ALL FIELDS, ON AND OFF)'!BP273</f>
        <v>1.8500000000000003E-2</v>
      </c>
      <c r="L277" s="38">
        <f>'[1]OIL (ALL FIELDS, ON AND OFF)'!BQ273</f>
        <v>1.4999999999999999E-2</v>
      </c>
      <c r="M277" s="38">
        <f>'[1]OIL (ALL FIELDS, ON AND OFF)'!BR273</f>
        <v>1.3000000000000001E-2</v>
      </c>
      <c r="N277" s="38">
        <f>'[1]OIL (ALL FIELDS, ON AND OFF)'!BS273</f>
        <v>0.01</v>
      </c>
      <c r="O277" s="38">
        <f>'[1]OIL (ALL FIELDS, ON AND OFF)'!BT273</f>
        <v>7.0000000000000001E-3</v>
      </c>
      <c r="P277" s="38">
        <f>'[1]OIL (ALL FIELDS, ON AND OFF)'!BU273</f>
        <v>6.0000000000000001E-3</v>
      </c>
      <c r="Q277" s="38">
        <f>'[1]OIL (ALL FIELDS, ON AND OFF)'!BV273</f>
        <v>1E-3</v>
      </c>
      <c r="R277" s="38">
        <f>'[1]OIL (ALL FIELDS, ON AND OFF)'!BW273</f>
        <v>4.0859999999999994</v>
      </c>
      <c r="S277" s="38">
        <f>'[1]OIL (ALL FIELDS, ON AND OFF)'!BX273</f>
        <v>7.1840000000000002</v>
      </c>
      <c r="T277" s="38">
        <f>'[1]OIL (ALL FIELDS, ON AND OFF)'!BY273</f>
        <v>9.31</v>
      </c>
      <c r="U277" s="38">
        <f>'[1]OIL (ALL FIELDS, ON AND OFF)'!BZ273</f>
        <v>20.8825</v>
      </c>
      <c r="V277" s="38">
        <f>'[1]OIL (ALL FIELDS, ON AND OFF)'!CA273</f>
        <v>38.799199999999999</v>
      </c>
      <c r="W277" s="38">
        <f>'[1]OIL (ALL FIELDS, ON AND OFF)'!CB273</f>
        <v>44.279000000000003</v>
      </c>
      <c r="X277" s="38">
        <f>'[1]OIL (ALL FIELDS, ON AND OFF)'!CC273</f>
        <v>176.61470007671235</v>
      </c>
      <c r="Y277" s="38">
        <f>'[1]OIL (ALL FIELDS, ON AND OFF)'!CD273</f>
        <v>313.29717859178078</v>
      </c>
      <c r="Z277" s="38">
        <f>'[1]OIL (ALL FIELDS, ON AND OFF)'!CE273</f>
        <v>319.59532686849315</v>
      </c>
      <c r="AA277" s="38">
        <f>'[1]OIL (ALL FIELDS, ON AND OFF)'!CF273</f>
        <v>398.33404382739724</v>
      </c>
      <c r="AB277" s="38">
        <f>'[1]OIL (ALL FIELDS, ON AND OFF)'!CG273</f>
        <v>392.02107469834959</v>
      </c>
      <c r="AC277" s="38">
        <f>'[1]OIL (ALL FIELDS, ON AND OFF)'!CH273</f>
        <v>400.24095158272036</v>
      </c>
      <c r="AD277" s="38">
        <f>'[1]OIL (ALL FIELDS, ON AND OFF)'!CI273</f>
        <v>428.44824423806358</v>
      </c>
      <c r="AE277" s="38">
        <f>'[1]OIL (ALL FIELDS, ON AND OFF)'!CJ273</f>
        <v>445.50898377235097</v>
      </c>
      <c r="AF277" s="38">
        <f>'[1]OIL (ALL FIELDS, ON AND OFF)'!CK273</f>
        <v>446.51415831678094</v>
      </c>
      <c r="AG277" s="38">
        <f>'[1]OIL (ALL FIELDS, ON AND OFF)'!CL273</f>
        <v>444.48828881632295</v>
      </c>
      <c r="AH277" s="38">
        <f>'[1]OIL (ALL FIELDS, ON AND OFF)'!CM273</f>
        <v>405.5763351827232</v>
      </c>
      <c r="AI277" s="38">
        <f>'[1]OIL (ALL FIELDS, ON AND OFF)'!CN273</f>
        <v>415.84548906390438</v>
      </c>
      <c r="AJ277" s="38">
        <f>'[1]OIL (ALL FIELDS, ON AND OFF)'!CO273</f>
        <v>400.8748234764829</v>
      </c>
      <c r="AK277" s="38">
        <f>'[1]OIL (ALL FIELDS, ON AND OFF)'!CP273</f>
        <v>403.04056597661753</v>
      </c>
      <c r="AL277" s="38">
        <f>'[1]OIL (ALL FIELDS, ON AND OFF)'!CQ273</f>
        <v>518.13998947802543</v>
      </c>
      <c r="AM277" s="38">
        <f>'[1]OIL (ALL FIELDS, ON AND OFF)'!CR273</f>
        <v>596.65330406356111</v>
      </c>
      <c r="AN277" s="38">
        <f>'[1]OIL (ALL FIELDS, ON AND OFF)'!CS273</f>
        <v>535.53981365388677</v>
      </c>
      <c r="AO277" s="38">
        <f>'[1]OIL (ALL FIELDS, ON AND OFF)'!CT273</f>
        <v>569.53894468325382</v>
      </c>
      <c r="AP277" s="38">
        <f>'[1]OIL (ALL FIELDS, ON AND OFF)'!CU273</f>
        <v>544.34235642585645</v>
      </c>
      <c r="AQ277" s="38">
        <f>'[1]OIL (ALL FIELDS, ON AND OFF)'!CV273</f>
        <v>523.09616980271403</v>
      </c>
      <c r="AR277" s="38">
        <f>'[1]OIL (ALL FIELDS, ON AND OFF)'!CW273</f>
        <v>611.05279846637336</v>
      </c>
      <c r="AS277" s="38">
        <f>'[1]OIL (ALL FIELDS, ON AND OFF)'!CX273</f>
        <v>589.01887067037603</v>
      </c>
      <c r="AT277" s="38">
        <f>'[1]OIL (ALL FIELDS, ON AND OFF)'!CY273</f>
        <v>635.81150042494653</v>
      </c>
      <c r="AU277" s="38">
        <f>'[1]OIL (ALL FIELDS, ON AND OFF)'!CZ273</f>
        <v>676.59899402621113</v>
      </c>
      <c r="AV277" s="38">
        <f>'[1]OIL (ALL FIELDS, ON AND OFF)'!DA273</f>
        <v>701.45513034876637</v>
      </c>
      <c r="AW277" s="38">
        <f>'[1]OIL (ALL FIELDS, ON AND OFF)'!DB273</f>
        <v>646.78972545656268</v>
      </c>
      <c r="AX277" s="38">
        <f>'[1]OIL (ALL FIELDS, ON AND OFF)'!DC273</f>
        <v>707.47305471252389</v>
      </c>
      <c r="AY277" s="38">
        <f>'[1]OIL (ALL FIELDS, ON AND OFF)'!DD273</f>
        <v>720.9437753779996</v>
      </c>
      <c r="AZ277" s="38">
        <f>'[1]OIL (ALL FIELDS, ON AND OFF)'!DE273</f>
        <v>688.15087747452515</v>
      </c>
      <c r="BA277" s="38">
        <f>'[1]OIL (ALL FIELDS, ON AND OFF)'!DF273</f>
        <v>692.60687173089877</v>
      </c>
      <c r="BB277" s="38">
        <f>'[1]OIL (ALL FIELDS, ON AND OFF)'!DG273</f>
        <v>847.73776441958296</v>
      </c>
      <c r="BC277" s="38">
        <f>'[1]OIL (ALL FIELDS, ON AND OFF)'!DH273</f>
        <v>760.10314190733516</v>
      </c>
      <c r="BD277" s="38">
        <f>'[1]OIL (ALL FIELDS, ON AND OFF)'!DI273</f>
        <v>746.59810131869449</v>
      </c>
      <c r="BE277" s="38">
        <f>'[1]OIL (ALL FIELDS, ON AND OFF)'!DJ273</f>
        <v>645.52784227809605</v>
      </c>
      <c r="BF277" s="38">
        <f>'[1]OIL (ALL FIELDS, ON AND OFF)'!DK273</f>
        <v>591.34890966262583</v>
      </c>
      <c r="BG277" s="38">
        <f>'[1]OIL (ALL FIELDS, ON AND OFF)'!DL273</f>
        <v>597.83289570908539</v>
      </c>
      <c r="BH277" s="38">
        <f>'[1]OIL (ALL FIELDS, ON AND OFF)'!DM273</f>
        <v>558.18943157788158</v>
      </c>
      <c r="BI277" s="38">
        <f>'[1]OIL (ALL FIELDS, ON AND OFF)'!DN273</f>
        <v>605.09613682178485</v>
      </c>
      <c r="BJ277" s="38">
        <f>'[1]OIL (ALL FIELDS, ON AND OFF)'!DO273</f>
        <v>621.57349964847231</v>
      </c>
      <c r="BK277" s="38">
        <f>'[1]OIL (ALL FIELDS, ON AND OFF)'!DP273</f>
        <v>595.78918392096375</v>
      </c>
      <c r="BL277" s="38">
        <f>'[1]OIL (ALL FIELDS, ON AND OFF)'!DQ273</f>
        <v>596.4323526532927</v>
      </c>
      <c r="BM277" s="38">
        <f>'[1]OIL (ALL FIELDS, ON AND OFF)'!DR273</f>
        <v>530.53475564665962</v>
      </c>
      <c r="BN277" s="38">
        <f>'[1]OIL (ALL FIELDS, ON AND OFF)'!DS273</f>
        <v>546.40092240211038</v>
      </c>
      <c r="BO277" s="38">
        <f>'[1]OIL (ALL FIELDS, ON AND OFF)'!DT273</f>
        <v>450.74971644790776</v>
      </c>
      <c r="BP277" s="38">
        <f>'[1]OIL (ALL FIELDS, ON AND OFF)'!DU273</f>
        <v>452.61616196618081</v>
      </c>
      <c r="BQ277" s="38">
        <f>'[1]OIL (ALL FIELDS, ON AND OFF)'!DV273</f>
        <v>432.93170330068136</v>
      </c>
      <c r="BR277" s="38">
        <f>'[1]OIL (ALL FIELDS, ON AND OFF)'!DW273</f>
        <v>393.00244797940707</v>
      </c>
      <c r="BS277" s="38">
        <f>'[1]OIL (ALL FIELDS, ON AND OFF)'!DX273</f>
        <v>356.90306963151266</v>
      </c>
      <c r="BT277" s="38">
        <f>'[1]OIL (ALL FIELDS, ON AND OFF)'!DY273</f>
        <v>365.92649199120257</v>
      </c>
      <c r="BU277" s="38">
        <f>'[1]OIL (ALL FIELDS, ON AND OFF)'!DZ273</f>
        <v>443.48917165928412</v>
      </c>
      <c r="BV277" s="38">
        <f>'[1]OIL (ALL FIELDS, ON AND OFF)'!EA273</f>
        <v>423.43152819538062</v>
      </c>
      <c r="BW277" s="38">
        <f>'[1]OIL (ALL FIELDS, ON AND OFF)'!EB273</f>
        <v>397.75292675729679</v>
      </c>
      <c r="BX277" s="38">
        <f>'[1]OIL (ALL FIELDS, ON AND OFF)'!EC273</f>
        <v>366.19372834248162</v>
      </c>
      <c r="BY277" s="38">
        <f>'[1]OIL (ALL FIELDS, ON AND OFF)'!ED273</f>
        <v>333.45084348342385</v>
      </c>
      <c r="BZ277" s="38">
        <f>'[1]OIL (ALL FIELDS, ON AND OFF)'!EE273</f>
        <v>314.10716977371965</v>
      </c>
      <c r="CA277" s="38">
        <f>'[1]OIL (ALL FIELDS, ON AND OFF)'!EF273</f>
        <v>308.51234795111992</v>
      </c>
      <c r="CB277" s="38">
        <f>'[1]OIL (ALL FIELDS, ON AND OFF)'!EG273</f>
        <v>304.9902088198665</v>
      </c>
      <c r="CC277" s="38">
        <f>'[1]OIL (ALL FIELDS, ON AND OFF)'!EH273</f>
        <v>302.65797831692822</v>
      </c>
      <c r="CD277" s="38">
        <f>'[1]OIL (ALL FIELDS, ON AND OFF)'!EI273</f>
        <v>326.36853602818599</v>
      </c>
      <c r="CE277" s="38">
        <f>'[1]OIL (ALL FIELDS, ON AND OFF)'!EJ273</f>
        <v>348.8308830356209</v>
      </c>
      <c r="CF277" s="38">
        <f>'[1]OIL (ALL FIELDS, ON AND OFF)'!EK273</f>
        <v>390.45121876911759</v>
      </c>
      <c r="CG277" s="38">
        <f>'[1]OIL (ALL FIELDS, ON AND OFF)'!EL273</f>
        <v>432.63243055220056</v>
      </c>
      <c r="CH277" s="38">
        <f>'[1]OIL (ALL FIELDS, ON AND OFF)'!EM273</f>
        <v>465.5153290884582</v>
      </c>
      <c r="CI277" s="38">
        <f>'[1]OIL (ALL FIELDS, ON AND OFF)'!EN273</f>
        <v>516.6305626244681</v>
      </c>
      <c r="CJ277" s="38">
        <f>'[1]OIL (ALL FIELDS, ON AND OFF)'!EO273</f>
        <v>532.74182395720516</v>
      </c>
      <c r="CK277" s="38">
        <f>'[1]OIL (ALL FIELDS, ON AND OFF)'!EP273</f>
        <v>543.22835935809667</v>
      </c>
      <c r="CL277" s="38">
        <f>'[1]OIL (ALL FIELDS, ON AND OFF)'!EQ273</f>
        <v>547.95226856810916</v>
      </c>
      <c r="CM277" s="38">
        <f>'[1]OIL (ALL FIELDS, ON AND OFF)'!ER273</f>
        <v>547.34871345348608</v>
      </c>
      <c r="CN277" s="38">
        <f>'[1]OIL (ALL FIELDS, ON AND OFF)'!ES273</f>
        <v>543.01466953523425</v>
      </c>
      <c r="CO277" s="38">
        <f>'[1]OIL (ALL FIELDS, ON AND OFF)'!ET273</f>
        <v>535.63719544448361</v>
      </c>
      <c r="CP277" s="38">
        <f>'[1]OIL (ALL FIELDS, ON AND OFF)'!EU273</f>
        <v>525.6301823721933</v>
      </c>
      <c r="CQ277" s="38">
        <f>'[1]OIL (ALL FIELDS, ON AND OFF)'!EV273</f>
        <v>513.32275563479948</v>
      </c>
      <c r="CR277" s="38">
        <f>'[1]OIL (ALL FIELDS, ON AND OFF)'!EW273</f>
        <v>499.14962355448097</v>
      </c>
      <c r="CS277" s="38">
        <f>'[1]OIL (ALL FIELDS, ON AND OFF)'!EX273</f>
        <v>483.55426480837536</v>
      </c>
      <c r="CT277" s="38">
        <f>'[1]OIL (ALL FIELDS, ON AND OFF)'!EY273</f>
        <v>466.46507055104257</v>
      </c>
      <c r="CU277" s="38">
        <f>'[1]OIL (ALL FIELDS, ON AND OFF)'!EZ273</f>
        <v>448.5191351286839</v>
      </c>
      <c r="CV277" s="38">
        <f>'[1]OIL (ALL FIELDS, ON AND OFF)'!FA273</f>
        <v>430.10276597343602</v>
      </c>
      <c r="CW277" s="38">
        <f>'[1]OIL (ALL FIELDS, ON AND OFF)'!FB273</f>
        <v>411.19437451932356</v>
      </c>
      <c r="CX277" s="38">
        <f>'[1]OIL (ALL FIELDS, ON AND OFF)'!FC273</f>
        <v>392.12935167679223</v>
      </c>
      <c r="CY277" s="38">
        <f>'[1]OIL (ALL FIELDS, ON AND OFF)'!FD273</f>
        <v>371.87418919151401</v>
      </c>
      <c r="CZ277" s="38">
        <f>'[1]OIL (ALL FIELDS, ON AND OFF)'!FE273</f>
        <v>350.83870383098122</v>
      </c>
    </row>
    <row r="278" spans="1:104" s="11" customFormat="1" ht="11.25" customHeight="1" x14ac:dyDescent="0.15">
      <c r="A278" s="6">
        <v>6</v>
      </c>
      <c r="B278" s="18" t="s">
        <v>268</v>
      </c>
      <c r="C278" s="17" t="s">
        <v>272</v>
      </c>
      <c r="D278" s="38">
        <f>'[1]OIL (ALL FIELDS, ON AND OFF)'!BI274</f>
        <v>0</v>
      </c>
      <c r="E278" s="38">
        <f>'[1]OIL (ALL FIELDS, ON AND OFF)'!BJ274</f>
        <v>0</v>
      </c>
      <c r="F278" s="38">
        <f>'[1]OIL (ALL FIELDS, ON AND OFF)'!BK274</f>
        <v>0</v>
      </c>
      <c r="G278" s="38">
        <f>'[1]OIL (ALL FIELDS, ON AND OFF)'!BL274</f>
        <v>0</v>
      </c>
      <c r="H278" s="38">
        <f>'[1]OIL (ALL FIELDS, ON AND OFF)'!BM274</f>
        <v>0</v>
      </c>
      <c r="I278" s="38">
        <f>'[1]OIL (ALL FIELDS, ON AND OFF)'!BN274</f>
        <v>0</v>
      </c>
      <c r="J278" s="38">
        <f>'[1]OIL (ALL FIELDS, ON AND OFF)'!BO274</f>
        <v>0</v>
      </c>
      <c r="K278" s="38">
        <f>'[1]OIL (ALL FIELDS, ON AND OFF)'!BP274</f>
        <v>0</v>
      </c>
      <c r="L278" s="38">
        <f>'[1]OIL (ALL FIELDS, ON AND OFF)'!BQ274</f>
        <v>0</v>
      </c>
      <c r="M278" s="38">
        <f>'[1]OIL (ALL FIELDS, ON AND OFF)'!BR274</f>
        <v>0</v>
      </c>
      <c r="N278" s="38">
        <f>'[1]OIL (ALL FIELDS, ON AND OFF)'!BS274</f>
        <v>0</v>
      </c>
      <c r="O278" s="38">
        <f>'[1]OIL (ALL FIELDS, ON AND OFF)'!BT274</f>
        <v>0</v>
      </c>
      <c r="P278" s="38">
        <f>'[1]OIL (ALL FIELDS, ON AND OFF)'!BU274</f>
        <v>0</v>
      </c>
      <c r="Q278" s="38">
        <f>'[1]OIL (ALL FIELDS, ON AND OFF)'!BV274</f>
        <v>0</v>
      </c>
      <c r="R278" s="38">
        <f>'[1]OIL (ALL FIELDS, ON AND OFF)'!BW274</f>
        <v>0</v>
      </c>
      <c r="S278" s="38">
        <f>'[1]OIL (ALL FIELDS, ON AND OFF)'!BX274</f>
        <v>0</v>
      </c>
      <c r="T278" s="38">
        <f>'[1]OIL (ALL FIELDS, ON AND OFF)'!BY274</f>
        <v>0</v>
      </c>
      <c r="U278" s="38">
        <f>'[1]OIL (ALL FIELDS, ON AND OFF)'!BZ274</f>
        <v>0</v>
      </c>
      <c r="V278" s="38">
        <f>'[1]OIL (ALL FIELDS, ON AND OFF)'!CA274</f>
        <v>0</v>
      </c>
      <c r="W278" s="38">
        <f>'[1]OIL (ALL FIELDS, ON AND OFF)'!CB274</f>
        <v>0</v>
      </c>
      <c r="X278" s="38">
        <f>'[1]OIL (ALL FIELDS, ON AND OFF)'!CC274</f>
        <v>0</v>
      </c>
      <c r="Y278" s="38">
        <f>'[1]OIL (ALL FIELDS, ON AND OFF)'!CD274</f>
        <v>0</v>
      </c>
      <c r="Z278" s="38">
        <f>'[1]OIL (ALL FIELDS, ON AND OFF)'!CE274</f>
        <v>0</v>
      </c>
      <c r="AA278" s="38">
        <f>'[1]OIL (ALL FIELDS, ON AND OFF)'!CF274</f>
        <v>0</v>
      </c>
      <c r="AB278" s="38">
        <f>'[1]OIL (ALL FIELDS, ON AND OFF)'!CG274</f>
        <v>0</v>
      </c>
      <c r="AC278" s="38">
        <f>'[1]OIL (ALL FIELDS, ON AND OFF)'!CH274</f>
        <v>0</v>
      </c>
      <c r="AD278" s="38">
        <f>'[1]OIL (ALL FIELDS, ON AND OFF)'!CI274</f>
        <v>0</v>
      </c>
      <c r="AE278" s="38">
        <f>'[1]OIL (ALL FIELDS, ON AND OFF)'!CJ274</f>
        <v>0</v>
      </c>
      <c r="AF278" s="38">
        <f>'[1]OIL (ALL FIELDS, ON AND OFF)'!CK274</f>
        <v>0</v>
      </c>
      <c r="AG278" s="38">
        <f>'[1]OIL (ALL FIELDS, ON AND OFF)'!CL274</f>
        <v>0</v>
      </c>
      <c r="AH278" s="38">
        <f>'[1]OIL (ALL FIELDS, ON AND OFF)'!CM274</f>
        <v>0</v>
      </c>
      <c r="AI278" s="38">
        <f>'[1]OIL (ALL FIELDS, ON AND OFF)'!CN274</f>
        <v>0</v>
      </c>
      <c r="AJ278" s="38">
        <f>'[1]OIL (ALL FIELDS, ON AND OFF)'!CO274</f>
        <v>0</v>
      </c>
      <c r="AK278" s="38">
        <f>'[1]OIL (ALL FIELDS, ON AND OFF)'!CP274</f>
        <v>0</v>
      </c>
      <c r="AL278" s="38">
        <f>'[1]OIL (ALL FIELDS, ON AND OFF)'!CQ274</f>
        <v>0</v>
      </c>
      <c r="AM278" s="38">
        <f>'[1]OIL (ALL FIELDS, ON AND OFF)'!CR274</f>
        <v>0</v>
      </c>
      <c r="AN278" s="38">
        <f>'[1]OIL (ALL FIELDS, ON AND OFF)'!CS274</f>
        <v>0</v>
      </c>
      <c r="AO278" s="38">
        <f>'[1]OIL (ALL FIELDS, ON AND OFF)'!CT274</f>
        <v>0</v>
      </c>
      <c r="AP278" s="38">
        <f>'[1]OIL (ALL FIELDS, ON AND OFF)'!CU274</f>
        <v>0</v>
      </c>
      <c r="AQ278" s="38">
        <f>'[1]OIL (ALL FIELDS, ON AND OFF)'!CV274</f>
        <v>0</v>
      </c>
      <c r="AR278" s="38">
        <f>'[1]OIL (ALL FIELDS, ON AND OFF)'!CW274</f>
        <v>0</v>
      </c>
      <c r="AS278" s="38">
        <f>'[1]OIL (ALL FIELDS, ON AND OFF)'!CX274</f>
        <v>0</v>
      </c>
      <c r="AT278" s="38">
        <f>'[1]OIL (ALL FIELDS, ON AND OFF)'!CY274</f>
        <v>0</v>
      </c>
      <c r="AU278" s="38">
        <f>'[1]OIL (ALL FIELDS, ON AND OFF)'!CZ274</f>
        <v>0</v>
      </c>
      <c r="AV278" s="38">
        <f>'[1]OIL (ALL FIELDS, ON AND OFF)'!DA274</f>
        <v>0</v>
      </c>
      <c r="AW278" s="38">
        <f>'[1]OIL (ALL FIELDS, ON AND OFF)'!DB274</f>
        <v>0</v>
      </c>
      <c r="AX278" s="38">
        <f>'[1]OIL (ALL FIELDS, ON AND OFF)'!DC274</f>
        <v>0</v>
      </c>
      <c r="AY278" s="38">
        <f>'[1]OIL (ALL FIELDS, ON AND OFF)'!DD274</f>
        <v>0</v>
      </c>
      <c r="AZ278" s="38">
        <f>'[1]OIL (ALL FIELDS, ON AND OFF)'!DE274</f>
        <v>0</v>
      </c>
      <c r="BA278" s="38">
        <f>'[1]OIL (ALL FIELDS, ON AND OFF)'!DF274</f>
        <v>0</v>
      </c>
      <c r="BB278" s="38">
        <f>'[1]OIL (ALL FIELDS, ON AND OFF)'!DG274</f>
        <v>0</v>
      </c>
      <c r="BC278" s="38">
        <f>'[1]OIL (ALL FIELDS, ON AND OFF)'!DH274</f>
        <v>0</v>
      </c>
      <c r="BD278" s="38">
        <f>'[1]OIL (ALL FIELDS, ON AND OFF)'!DI274</f>
        <v>0</v>
      </c>
      <c r="BE278" s="38">
        <f>'[1]OIL (ALL FIELDS, ON AND OFF)'!DJ274</f>
        <v>0</v>
      </c>
      <c r="BF278" s="38">
        <f>'[1]OIL (ALL FIELDS, ON AND OFF)'!DK274</f>
        <v>0</v>
      </c>
      <c r="BG278" s="38">
        <f>'[1]OIL (ALL FIELDS, ON AND OFF)'!DL274</f>
        <v>0</v>
      </c>
      <c r="BH278" s="38">
        <f>'[1]OIL (ALL FIELDS, ON AND OFF)'!DM274</f>
        <v>0</v>
      </c>
      <c r="BI278" s="38">
        <f>'[1]OIL (ALL FIELDS, ON AND OFF)'!DN274</f>
        <v>0</v>
      </c>
      <c r="BJ278" s="38">
        <f>'[1]OIL (ALL FIELDS, ON AND OFF)'!DO274</f>
        <v>0</v>
      </c>
      <c r="BK278" s="38">
        <f>'[1]OIL (ALL FIELDS, ON AND OFF)'!DP274</f>
        <v>0</v>
      </c>
      <c r="BL278" s="38">
        <f>'[1]OIL (ALL FIELDS, ON AND OFF)'!DQ274</f>
        <v>0</v>
      </c>
      <c r="BM278" s="38">
        <f>'[1]OIL (ALL FIELDS, ON AND OFF)'!DR274</f>
        <v>0</v>
      </c>
      <c r="BN278" s="38">
        <f>'[1]OIL (ALL FIELDS, ON AND OFF)'!DS274</f>
        <v>0</v>
      </c>
      <c r="BO278" s="38">
        <f>'[1]OIL (ALL FIELDS, ON AND OFF)'!DT274</f>
        <v>0</v>
      </c>
      <c r="BP278" s="38">
        <f>'[1]OIL (ALL FIELDS, ON AND OFF)'!DU274</f>
        <v>0</v>
      </c>
      <c r="BQ278" s="38">
        <f>'[1]OIL (ALL FIELDS, ON AND OFF)'!DV274</f>
        <v>0</v>
      </c>
      <c r="BR278" s="38">
        <f>'[1]OIL (ALL FIELDS, ON AND OFF)'!DW274</f>
        <v>0</v>
      </c>
      <c r="BS278" s="38">
        <f>'[1]OIL (ALL FIELDS, ON AND OFF)'!DX274</f>
        <v>0</v>
      </c>
      <c r="BT278" s="38">
        <f>'[1]OIL (ALL FIELDS, ON AND OFF)'!DY274</f>
        <v>0</v>
      </c>
      <c r="BU278" s="38">
        <f>'[1]OIL (ALL FIELDS, ON AND OFF)'!DZ274</f>
        <v>0</v>
      </c>
      <c r="BV278" s="38">
        <f>'[1]OIL (ALL FIELDS, ON AND OFF)'!EA274</f>
        <v>0</v>
      </c>
      <c r="BW278" s="38">
        <f>'[1]OIL (ALL FIELDS, ON AND OFF)'!EB274</f>
        <v>0</v>
      </c>
      <c r="BX278" s="38">
        <f>'[1]OIL (ALL FIELDS, ON AND OFF)'!EC274</f>
        <v>0</v>
      </c>
      <c r="BY278" s="38">
        <f>'[1]OIL (ALL FIELDS, ON AND OFF)'!ED274</f>
        <v>0</v>
      </c>
      <c r="BZ278" s="38">
        <f>'[1]OIL (ALL FIELDS, ON AND OFF)'!EE274</f>
        <v>0</v>
      </c>
      <c r="CA278" s="38">
        <f>'[1]OIL (ALL FIELDS, ON AND OFF)'!EF274</f>
        <v>0</v>
      </c>
      <c r="CB278" s="38">
        <f>'[1]OIL (ALL FIELDS, ON AND OFF)'!EG274</f>
        <v>0</v>
      </c>
      <c r="CC278" s="38">
        <f>'[1]OIL (ALL FIELDS, ON AND OFF)'!EH274</f>
        <v>0</v>
      </c>
      <c r="CD278" s="38">
        <f>'[1]OIL (ALL FIELDS, ON AND OFF)'!EI274</f>
        <v>0</v>
      </c>
      <c r="CE278" s="38">
        <f>'[1]OIL (ALL FIELDS, ON AND OFF)'!EJ274</f>
        <v>0</v>
      </c>
      <c r="CF278" s="38">
        <f>'[1]OIL (ALL FIELDS, ON AND OFF)'!EK274</f>
        <v>0</v>
      </c>
      <c r="CG278" s="38">
        <f>'[1]OIL (ALL FIELDS, ON AND OFF)'!EL274</f>
        <v>0</v>
      </c>
      <c r="CH278" s="38">
        <f>'[1]OIL (ALL FIELDS, ON AND OFF)'!EM274</f>
        <v>0</v>
      </c>
      <c r="CI278" s="38">
        <f>'[1]OIL (ALL FIELDS, ON AND OFF)'!EN274</f>
        <v>0</v>
      </c>
      <c r="CJ278" s="38">
        <f>'[1]OIL (ALL FIELDS, ON AND OFF)'!EO274</f>
        <v>0</v>
      </c>
      <c r="CK278" s="38">
        <f>'[1]OIL (ALL FIELDS, ON AND OFF)'!EP274</f>
        <v>0</v>
      </c>
      <c r="CL278" s="38">
        <f>'[1]OIL (ALL FIELDS, ON AND OFF)'!EQ274</f>
        <v>0</v>
      </c>
      <c r="CM278" s="38">
        <f>'[1]OIL (ALL FIELDS, ON AND OFF)'!ER274</f>
        <v>0</v>
      </c>
      <c r="CN278" s="38">
        <f>'[1]OIL (ALL FIELDS, ON AND OFF)'!ES274</f>
        <v>0</v>
      </c>
      <c r="CO278" s="38">
        <f>'[1]OIL (ALL FIELDS, ON AND OFF)'!ET274</f>
        <v>0</v>
      </c>
      <c r="CP278" s="38">
        <f>'[1]OIL (ALL FIELDS, ON AND OFF)'!EU274</f>
        <v>0</v>
      </c>
      <c r="CQ278" s="38">
        <f>'[1]OIL (ALL FIELDS, ON AND OFF)'!EV274</f>
        <v>0</v>
      </c>
      <c r="CR278" s="38">
        <f>'[1]OIL (ALL FIELDS, ON AND OFF)'!EW274</f>
        <v>0</v>
      </c>
      <c r="CS278" s="38">
        <f>'[1]OIL (ALL FIELDS, ON AND OFF)'!EX274</f>
        <v>0</v>
      </c>
      <c r="CT278" s="38">
        <f>'[1]OIL (ALL FIELDS, ON AND OFF)'!EY274</f>
        <v>0</v>
      </c>
      <c r="CU278" s="38">
        <f>'[1]OIL (ALL FIELDS, ON AND OFF)'!EZ274</f>
        <v>0</v>
      </c>
      <c r="CV278" s="38">
        <f>'[1]OIL (ALL FIELDS, ON AND OFF)'!FA274</f>
        <v>0</v>
      </c>
      <c r="CW278" s="38">
        <f>'[1]OIL (ALL FIELDS, ON AND OFF)'!FB274</f>
        <v>0</v>
      </c>
      <c r="CX278" s="38">
        <f>'[1]OIL (ALL FIELDS, ON AND OFF)'!FC274</f>
        <v>0</v>
      </c>
      <c r="CY278" s="38">
        <f>'[1]OIL (ALL FIELDS, ON AND OFF)'!FD274</f>
        <v>0</v>
      </c>
      <c r="CZ278" s="38">
        <f>'[1]OIL (ALL FIELDS, ON AND OFF)'!FE274</f>
        <v>0</v>
      </c>
    </row>
    <row r="279" spans="1:104" s="11" customFormat="1" ht="11.25" customHeight="1" x14ac:dyDescent="0.15">
      <c r="A279" s="4"/>
      <c r="C279" s="7"/>
    </row>
    <row r="280" spans="1:104" s="33" customFormat="1" ht="18.75" x14ac:dyDescent="0.15">
      <c r="A280" s="4"/>
      <c r="B280" s="40"/>
      <c r="C280" s="41" t="s">
        <v>273</v>
      </c>
    </row>
    <row r="281" spans="1:104" s="22" customFormat="1" ht="15.75" x14ac:dyDescent="0.15">
      <c r="B281" s="25"/>
      <c r="C281" s="44" t="s">
        <v>277</v>
      </c>
      <c r="D281" s="25"/>
      <c r="E281" s="25"/>
      <c r="F281" s="25"/>
      <c r="G281" s="25"/>
      <c r="H281" s="25"/>
      <c r="I281" s="25"/>
      <c r="J281" s="25"/>
      <c r="K281" s="25"/>
      <c r="L281" s="25"/>
      <c r="M281" s="25"/>
      <c r="N281" s="25"/>
      <c r="O281" s="25"/>
      <c r="P281" s="25"/>
      <c r="Q281" s="25"/>
      <c r="R281" s="25"/>
      <c r="S281" s="1"/>
    </row>
    <row r="282" spans="1:104" s="22" customFormat="1" ht="15.75" x14ac:dyDescent="0.15">
      <c r="B282" s="25"/>
      <c r="C282" s="44" t="s">
        <v>278</v>
      </c>
      <c r="D282" s="25"/>
      <c r="E282" s="25"/>
      <c r="F282" s="25"/>
      <c r="G282" s="25"/>
      <c r="H282" s="25"/>
      <c r="I282" s="25"/>
      <c r="J282" s="25"/>
      <c r="K282" s="25"/>
      <c r="L282" s="25"/>
      <c r="M282" s="25"/>
      <c r="N282" s="25"/>
      <c r="O282" s="25"/>
      <c r="P282" s="25"/>
      <c r="Q282" s="25"/>
      <c r="R282" s="25"/>
      <c r="S282" s="1"/>
    </row>
    <row r="283" spans="1:104" s="3" customFormat="1" ht="15.75" x14ac:dyDescent="0.15">
      <c r="A283" s="22"/>
      <c r="B283" s="25"/>
      <c r="C283" s="44" t="s">
        <v>279</v>
      </c>
      <c r="D283" s="26"/>
      <c r="E283" s="26"/>
      <c r="F283" s="26"/>
      <c r="G283" s="26"/>
      <c r="H283" s="26"/>
      <c r="I283" s="26"/>
      <c r="J283" s="26"/>
      <c r="K283" s="26"/>
      <c r="L283" s="26"/>
      <c r="M283" s="26"/>
      <c r="N283" s="26"/>
      <c r="O283" s="26"/>
      <c r="P283" s="26"/>
      <c r="Q283" s="26"/>
      <c r="R283" s="26"/>
      <c r="S283" s="2"/>
    </row>
    <row r="284" spans="1:104" s="22" customFormat="1" ht="15.75" x14ac:dyDescent="0.15">
      <c r="A284" s="3"/>
      <c r="B284" s="25"/>
      <c r="C284" s="44" t="s">
        <v>274</v>
      </c>
      <c r="D284" s="25"/>
      <c r="E284" s="25"/>
      <c r="F284" s="25"/>
      <c r="G284" s="25"/>
      <c r="H284" s="25"/>
      <c r="I284" s="25"/>
      <c r="J284" s="25"/>
      <c r="K284" s="25"/>
      <c r="L284" s="25"/>
      <c r="M284" s="25"/>
      <c r="N284" s="25"/>
      <c r="O284" s="25"/>
      <c r="P284" s="25"/>
      <c r="Q284" s="25"/>
      <c r="R284" s="25"/>
      <c r="S284" s="1"/>
    </row>
    <row r="285" spans="1:104" s="22" customFormat="1" ht="15.75" x14ac:dyDescent="0.15">
      <c r="B285" s="25"/>
      <c r="C285" s="44" t="s">
        <v>280</v>
      </c>
      <c r="D285" s="25"/>
      <c r="E285" s="25"/>
      <c r="F285" s="25"/>
      <c r="G285" s="25"/>
      <c r="H285" s="25"/>
      <c r="I285" s="25"/>
      <c r="J285" s="25"/>
      <c r="K285" s="25"/>
      <c r="L285" s="25"/>
      <c r="M285" s="25"/>
      <c r="N285" s="25"/>
      <c r="O285" s="25"/>
      <c r="P285" s="25"/>
      <c r="Q285" s="25"/>
      <c r="R285" s="25"/>
      <c r="S285" s="1"/>
    </row>
    <row r="286" spans="1:104" s="22" customFormat="1" ht="15.75" x14ac:dyDescent="0.15">
      <c r="B286" s="25"/>
      <c r="C286" s="44" t="s">
        <v>281</v>
      </c>
      <c r="D286" s="25"/>
      <c r="E286" s="25"/>
      <c r="F286" s="25"/>
      <c r="G286" s="25"/>
      <c r="H286" s="25"/>
      <c r="I286" s="25"/>
      <c r="J286" s="25"/>
      <c r="K286" s="25"/>
      <c r="L286" s="25"/>
      <c r="M286" s="25"/>
      <c r="N286" s="25"/>
      <c r="O286" s="25"/>
      <c r="P286" s="25"/>
      <c r="Q286" s="25"/>
      <c r="R286" s="25"/>
      <c r="S286" s="1"/>
    </row>
    <row r="287" spans="1:104" s="22" customFormat="1" ht="15.75" x14ac:dyDescent="0.15">
      <c r="B287" s="25"/>
      <c r="C287" s="44" t="s">
        <v>283</v>
      </c>
      <c r="D287" s="25"/>
      <c r="E287" s="25"/>
      <c r="F287" s="25"/>
      <c r="G287" s="25"/>
      <c r="H287" s="25"/>
      <c r="I287" s="25"/>
      <c r="J287" s="25"/>
      <c r="K287" s="25"/>
      <c r="L287" s="25"/>
      <c r="M287" s="25"/>
      <c r="N287" s="25"/>
      <c r="O287" s="25"/>
      <c r="P287" s="25"/>
      <c r="Q287" s="25"/>
      <c r="R287" s="25"/>
      <c r="S287" s="1"/>
    </row>
    <row r="288" spans="1:104" s="22" customFormat="1" ht="15.75" x14ac:dyDescent="0.15">
      <c r="B288" s="25"/>
      <c r="C288" s="44" t="s">
        <v>282</v>
      </c>
      <c r="D288" s="25"/>
      <c r="E288" s="25"/>
      <c r="F288" s="25"/>
      <c r="G288" s="25"/>
      <c r="H288" s="25"/>
      <c r="I288" s="25"/>
      <c r="J288" s="25"/>
      <c r="K288" s="25"/>
      <c r="L288" s="25"/>
      <c r="M288" s="25"/>
      <c r="N288" s="25"/>
      <c r="O288" s="25"/>
      <c r="P288" s="25"/>
      <c r="Q288" s="25"/>
      <c r="R288" s="25"/>
      <c r="S288" s="1"/>
    </row>
    <row r="289" spans="1:19" s="22" customFormat="1" ht="15.75" x14ac:dyDescent="0.15">
      <c r="A289" s="1"/>
      <c r="B289" s="1"/>
      <c r="C289" s="44" t="s">
        <v>284</v>
      </c>
      <c r="D289" s="1"/>
      <c r="E289" s="1"/>
      <c r="F289" s="1"/>
      <c r="G289" s="1"/>
      <c r="H289" s="1"/>
      <c r="I289" s="1"/>
      <c r="J289" s="1"/>
      <c r="K289" s="1"/>
      <c r="L289" s="1"/>
      <c r="M289" s="1"/>
      <c r="N289" s="1"/>
      <c r="O289" s="1"/>
      <c r="P289" s="1"/>
      <c r="Q289" s="1"/>
      <c r="R289" s="1"/>
      <c r="S289" s="1"/>
    </row>
  </sheetData>
  <sheetProtection selectLockedCells="1" selectUnlockedCells="1"/>
  <mergeCells count="1">
    <mergeCell ref="B1:B2"/>
  </mergeCells>
  <phoneticPr fontId="0" type="noConversion"/>
  <pageMargins left="0.75" right="0.75" top="1" bottom="1" header="0.5" footer="0.5"/>
  <pageSetup paperSize="9" orientation="portrait" horizontalDpi="300"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FD55B7-CDAB-4571-A0CF-9EB98AA9ECFE}">
  <sheetPr>
    <tabColor theme="2" tint="-0.749992370372631"/>
  </sheetPr>
  <dimension ref="A1:CZ289"/>
  <sheetViews>
    <sheetView tabSelected="1" zoomScaleNormal="100" workbookViewId="0">
      <pane xSplit="2" ySplit="7" topLeftCell="C38" activePane="bottomRight" state="frozen"/>
      <selection pane="topRight" activeCell="D1" sqref="D1"/>
      <selection pane="bottomLeft" activeCell="A2" sqref="A2"/>
      <selection pane="bottomRight" activeCell="F58" sqref="F58"/>
    </sheetView>
  </sheetViews>
  <sheetFormatPr defaultColWidth="9.1640625" defaultRowHeight="11.25" x14ac:dyDescent="0.15"/>
  <cols>
    <col min="1" max="1" width="5.33203125" style="4" customWidth="1"/>
    <col min="2" max="2" width="28.33203125" style="5" customWidth="1"/>
    <col min="3" max="3" width="13.33203125" style="5" customWidth="1"/>
    <col min="4" max="16384" width="9.1640625" style="5"/>
  </cols>
  <sheetData>
    <row r="1" spans="1:104" ht="22.5" customHeight="1" x14ac:dyDescent="0.15">
      <c r="B1" s="47"/>
      <c r="C1" s="46" t="s">
        <v>287</v>
      </c>
      <c r="D1" s="21"/>
      <c r="E1" s="21"/>
      <c r="F1" s="21"/>
      <c r="G1" s="21"/>
      <c r="H1" s="21"/>
      <c r="I1" s="21"/>
      <c r="J1" s="21"/>
      <c r="K1" s="21"/>
      <c r="L1" s="21"/>
      <c r="M1" s="21"/>
      <c r="N1" s="21"/>
      <c r="O1" s="21"/>
      <c r="P1" s="21"/>
      <c r="Q1" s="21"/>
      <c r="R1" s="21"/>
      <c r="S1" s="21"/>
      <c r="T1" s="21"/>
      <c r="U1" s="21"/>
    </row>
    <row r="2" spans="1:104" s="29" customFormat="1" ht="12.75" customHeight="1" x14ac:dyDescent="0.15">
      <c r="A2" s="27"/>
      <c r="B2" s="48"/>
      <c r="C2" s="35" t="str">
        <f>'Oil production (conventional)'!C2</f>
        <v>This worksheet contains numbers from 1950 to 2050. Files in this series include onshore and offshore oil production by water depth, on and offshore sales gas production, wells drilled and oil and gas reserves/resources.</v>
      </c>
      <c r="D2" s="28"/>
      <c r="E2" s="28"/>
      <c r="F2" s="28"/>
      <c r="G2" s="28"/>
      <c r="H2" s="28"/>
      <c r="I2" s="28"/>
      <c r="J2" s="28"/>
      <c r="K2" s="28"/>
      <c r="L2" s="28"/>
      <c r="M2" s="28"/>
      <c r="N2" s="28"/>
      <c r="O2" s="28"/>
      <c r="P2" s="28"/>
      <c r="Q2" s="28"/>
      <c r="R2" s="28"/>
      <c r="S2" s="28"/>
      <c r="T2" s="28"/>
      <c r="U2" s="28"/>
    </row>
    <row r="3" spans="1:104" s="29" customFormat="1" ht="12.75" customHeight="1" x14ac:dyDescent="0.15">
      <c r="A3" s="27"/>
      <c r="B3" s="32"/>
      <c r="C3" s="36" t="str">
        <f>'Oil production (conventional)'!C3</f>
        <v>Please always acknowledge as source: "© globalshift.co.uk - contact admin@globalshift.co.uk for other files or more information - or visit: globalshift.co.uk"</v>
      </c>
      <c r="D3" s="28"/>
      <c r="E3" s="28"/>
      <c r="F3" s="28"/>
      <c r="G3" s="28"/>
      <c r="H3" s="28"/>
      <c r="I3" s="28"/>
      <c r="J3" s="28"/>
      <c r="K3" s="28"/>
      <c r="L3" s="28"/>
      <c r="M3" s="28"/>
      <c r="N3" s="28"/>
      <c r="O3" s="28"/>
      <c r="P3" s="28"/>
      <c r="Q3" s="28"/>
      <c r="R3" s="28"/>
      <c r="S3" s="28"/>
      <c r="T3" s="28"/>
      <c r="U3" s="28"/>
    </row>
    <row r="4" spans="1:104" s="29" customFormat="1" ht="12.75" customHeight="1" x14ac:dyDescent="0.15">
      <c r="A4" s="27"/>
      <c r="B4" s="34"/>
      <c r="C4" s="37" t="str">
        <f>'Oil production (conventional)'!C4</f>
        <v>Unless specifically agreed no copying, transmitting or uploading of this file is permitted. All numbers are historical estimates and forecasts and there is no guarantee that such estimates or forecasts will prove to be accurate.</v>
      </c>
      <c r="D4" s="28"/>
      <c r="E4" s="28"/>
      <c r="F4" s="28"/>
      <c r="G4" s="28"/>
      <c r="H4" s="28"/>
      <c r="I4" s="28"/>
      <c r="J4" s="28"/>
      <c r="K4" s="28"/>
      <c r="L4" s="28"/>
      <c r="M4" s="28"/>
      <c r="N4" s="28"/>
      <c r="O4" s="28"/>
      <c r="P4" s="28"/>
      <c r="Q4" s="28"/>
      <c r="R4" s="28"/>
      <c r="S4" s="28"/>
      <c r="T4" s="28"/>
      <c r="U4" s="28"/>
    </row>
    <row r="5" spans="1:104" s="29" customFormat="1" ht="12.75" customHeight="1" x14ac:dyDescent="0.15">
      <c r="A5" s="27"/>
      <c r="C5" s="37" t="str">
        <f>'Oil production (conventional)'!C5</f>
        <v>No representation or warranty, express or implied, is made as to the completeness, accuracy or fairness of any information in this worksheet. No responsibility is accepted in relation to such information. Decisions based on information here are the responsibility of the user.</v>
      </c>
      <c r="D5" s="28"/>
      <c r="E5" s="28"/>
      <c r="F5" s="28"/>
      <c r="G5" s="28"/>
      <c r="H5" s="28"/>
      <c r="I5" s="28"/>
      <c r="J5" s="28"/>
      <c r="K5" s="28"/>
      <c r="L5" s="28"/>
      <c r="M5" s="28"/>
      <c r="N5" s="28"/>
      <c r="O5" s="28"/>
      <c r="P5" s="28"/>
      <c r="Q5" s="28"/>
      <c r="R5" s="28"/>
      <c r="S5" s="28"/>
      <c r="T5" s="28"/>
      <c r="U5" s="28"/>
    </row>
    <row r="6" spans="1:104" s="29" customFormat="1" ht="18.75" customHeight="1" x14ac:dyDescent="0.15">
      <c r="A6" s="27"/>
      <c r="B6" s="39">
        <f>'Oil production (conventional)'!B6</f>
        <v>45992</v>
      </c>
      <c r="C6" s="30"/>
      <c r="D6" s="42"/>
      <c r="E6" s="28"/>
      <c r="F6" s="28"/>
      <c r="G6" s="28"/>
      <c r="H6" s="28"/>
      <c r="I6" s="28"/>
      <c r="J6" s="28"/>
      <c r="K6" s="28"/>
      <c r="L6" s="28"/>
      <c r="M6" s="28"/>
      <c r="N6" s="28"/>
      <c r="O6" s="28"/>
      <c r="P6" s="28"/>
      <c r="Q6" s="28"/>
      <c r="R6" s="28"/>
      <c r="S6" s="28"/>
      <c r="T6" s="28"/>
      <c r="U6" s="28"/>
    </row>
    <row r="7" spans="1:104" s="16" customFormat="1" ht="22.5" customHeight="1" x14ac:dyDescent="0.15">
      <c r="A7" s="14"/>
      <c r="B7" s="19" t="s">
        <v>0</v>
      </c>
      <c r="C7" s="31" t="s">
        <v>232</v>
      </c>
      <c r="D7" s="15">
        <v>1950</v>
      </c>
      <c r="E7" s="15">
        <v>1951</v>
      </c>
      <c r="F7" s="43">
        <v>1952</v>
      </c>
      <c r="G7" s="15">
        <v>1953</v>
      </c>
      <c r="H7" s="15">
        <v>1954</v>
      </c>
      <c r="I7" s="15">
        <v>1955</v>
      </c>
      <c r="J7" s="43">
        <v>1956</v>
      </c>
      <c r="K7" s="15">
        <v>1957</v>
      </c>
      <c r="L7" s="15">
        <v>1958</v>
      </c>
      <c r="M7" s="15">
        <v>1959</v>
      </c>
      <c r="N7" s="43">
        <v>1960</v>
      </c>
      <c r="O7" s="15">
        <v>1961</v>
      </c>
      <c r="P7" s="15">
        <v>1962</v>
      </c>
      <c r="Q7" s="15">
        <v>1963</v>
      </c>
      <c r="R7" s="43">
        <v>1964</v>
      </c>
      <c r="S7" s="15">
        <v>1965</v>
      </c>
      <c r="T7" s="15">
        <v>1966</v>
      </c>
      <c r="U7" s="15">
        <v>1967</v>
      </c>
      <c r="V7" s="43">
        <v>1968</v>
      </c>
      <c r="W7" s="15">
        <v>1969</v>
      </c>
      <c r="X7" s="15">
        <v>1970</v>
      </c>
      <c r="Y7" s="15">
        <v>1971</v>
      </c>
      <c r="Z7" s="43">
        <v>1972</v>
      </c>
      <c r="AA7" s="15">
        <v>1973</v>
      </c>
      <c r="AB7" s="15">
        <v>1974</v>
      </c>
      <c r="AC7" s="15">
        <v>1975</v>
      </c>
      <c r="AD7" s="43">
        <v>1976</v>
      </c>
      <c r="AE7" s="15">
        <v>1977</v>
      </c>
      <c r="AF7" s="15">
        <v>1978</v>
      </c>
      <c r="AG7" s="15">
        <v>1979</v>
      </c>
      <c r="AH7" s="43">
        <v>1980</v>
      </c>
      <c r="AI7" s="15">
        <v>1981</v>
      </c>
      <c r="AJ7" s="15">
        <v>1982</v>
      </c>
      <c r="AK7" s="15">
        <v>1983</v>
      </c>
      <c r="AL7" s="43">
        <v>1984</v>
      </c>
      <c r="AM7" s="15">
        <v>1985</v>
      </c>
      <c r="AN7" s="15">
        <v>1986</v>
      </c>
      <c r="AO7" s="15">
        <v>1987</v>
      </c>
      <c r="AP7" s="43">
        <v>1988</v>
      </c>
      <c r="AQ7" s="15">
        <v>1989</v>
      </c>
      <c r="AR7" s="15">
        <v>1990</v>
      </c>
      <c r="AS7" s="15">
        <v>1991</v>
      </c>
      <c r="AT7" s="43">
        <v>1992</v>
      </c>
      <c r="AU7" s="15">
        <v>1993</v>
      </c>
      <c r="AV7" s="15">
        <v>1994</v>
      </c>
      <c r="AW7" s="15">
        <v>1995</v>
      </c>
      <c r="AX7" s="43">
        <v>1996</v>
      </c>
      <c r="AY7" s="15">
        <v>1997</v>
      </c>
      <c r="AZ7" s="15">
        <v>1998</v>
      </c>
      <c r="BA7" s="15">
        <v>1999</v>
      </c>
      <c r="BB7" s="43">
        <v>2000</v>
      </c>
      <c r="BC7" s="15">
        <v>2001</v>
      </c>
      <c r="BD7" s="15">
        <v>2002</v>
      </c>
      <c r="BE7" s="15">
        <v>2003</v>
      </c>
      <c r="BF7" s="43">
        <v>2004</v>
      </c>
      <c r="BG7" s="15">
        <v>2005</v>
      </c>
      <c r="BH7" s="15">
        <v>2006</v>
      </c>
      <c r="BI7" s="15">
        <v>2007</v>
      </c>
      <c r="BJ7" s="43">
        <v>2008</v>
      </c>
      <c r="BK7" s="15">
        <v>2009</v>
      </c>
      <c r="BL7" s="15">
        <v>2010</v>
      </c>
      <c r="BM7" s="15">
        <v>2011</v>
      </c>
      <c r="BN7" s="43">
        <v>2012</v>
      </c>
      <c r="BO7" s="15">
        <v>2013</v>
      </c>
      <c r="BP7" s="15">
        <v>2014</v>
      </c>
      <c r="BQ7" s="15">
        <v>2015</v>
      </c>
      <c r="BR7" s="43">
        <v>2016</v>
      </c>
      <c r="BS7" s="15">
        <v>2017</v>
      </c>
      <c r="BT7" s="15">
        <v>2018</v>
      </c>
      <c r="BU7" s="15">
        <v>2019</v>
      </c>
      <c r="BV7" s="43">
        <v>2020</v>
      </c>
      <c r="BW7" s="15">
        <v>2021</v>
      </c>
      <c r="BX7" s="15">
        <v>2022</v>
      </c>
      <c r="BY7" s="15">
        <v>2023</v>
      </c>
      <c r="BZ7" s="43">
        <v>2024</v>
      </c>
      <c r="CA7" s="15">
        <v>2025</v>
      </c>
      <c r="CB7" s="15">
        <v>2026</v>
      </c>
      <c r="CC7" s="15">
        <v>2027</v>
      </c>
      <c r="CD7" s="43">
        <v>2028</v>
      </c>
      <c r="CE7" s="15">
        <v>2029</v>
      </c>
      <c r="CF7" s="15">
        <v>2030</v>
      </c>
      <c r="CG7" s="15">
        <v>2031</v>
      </c>
      <c r="CH7" s="43">
        <v>2032</v>
      </c>
      <c r="CI7" s="15">
        <v>2033</v>
      </c>
      <c r="CJ7" s="15">
        <v>2034</v>
      </c>
      <c r="CK7" s="15">
        <v>2035</v>
      </c>
      <c r="CL7" s="43">
        <v>2036</v>
      </c>
      <c r="CM7" s="15">
        <v>2037</v>
      </c>
      <c r="CN7" s="15">
        <v>2038</v>
      </c>
      <c r="CO7" s="15">
        <v>2039</v>
      </c>
      <c r="CP7" s="43">
        <v>2040</v>
      </c>
      <c r="CQ7" s="15">
        <v>2041</v>
      </c>
      <c r="CR7" s="15">
        <v>2042</v>
      </c>
      <c r="CS7" s="15">
        <v>2043</v>
      </c>
      <c r="CT7" s="43">
        <v>2044</v>
      </c>
      <c r="CU7" s="15">
        <v>2045</v>
      </c>
      <c r="CV7" s="15">
        <v>2046</v>
      </c>
      <c r="CW7" s="15">
        <v>2047</v>
      </c>
      <c r="CX7" s="43">
        <v>2048</v>
      </c>
      <c r="CY7" s="15">
        <v>2049</v>
      </c>
      <c r="CZ7" s="15">
        <v>2050</v>
      </c>
    </row>
    <row r="8" spans="1:104" ht="11.25" customHeight="1" x14ac:dyDescent="0.2">
      <c r="A8" s="6">
        <v>1</v>
      </c>
      <c r="B8" s="12" t="s">
        <v>1</v>
      </c>
      <c r="C8" s="17" t="s">
        <v>272</v>
      </c>
      <c r="D8" s="38">
        <f>'[1]OIL (ALL FOSSIL PLUS OTHERS)'!BI2</f>
        <v>0</v>
      </c>
      <c r="E8" s="38">
        <f>'[1]OIL (ALL FIELDS, ON AND OFF)'!BJ2</f>
        <v>0</v>
      </c>
      <c r="F8" s="38">
        <f>'[1]OIL (ALL FIELDS, ON AND OFF)'!BK2</f>
        <v>0</v>
      </c>
      <c r="G8" s="38">
        <f>'[1]OIL (ALL FIELDS, ON AND OFF)'!BL2</f>
        <v>0</v>
      </c>
      <c r="H8" s="38">
        <f>'[1]OIL (ALL FIELDS, ON AND OFF)'!BM2</f>
        <v>0</v>
      </c>
      <c r="I8" s="38">
        <f>'[1]OIL (ALL FIELDS, ON AND OFF)'!BN2</f>
        <v>0</v>
      </c>
      <c r="J8" s="38">
        <f>'[1]OIL (ALL FIELDS, ON AND OFF)'!BO2</f>
        <v>0</v>
      </c>
      <c r="K8" s="38">
        <f>'[1]OIL (ALL FIELDS, ON AND OFF)'!BP2</f>
        <v>0</v>
      </c>
      <c r="L8" s="38">
        <f>'[1]OIL (ALL FIELDS, ON AND OFF)'!BQ2</f>
        <v>0</v>
      </c>
      <c r="M8" s="38">
        <f>'[1]OIL (ALL FIELDS, ON AND OFF)'!BR2</f>
        <v>0</v>
      </c>
      <c r="N8" s="38">
        <f>'[1]OIL (ALL FIELDS, ON AND OFF)'!BS2</f>
        <v>0</v>
      </c>
      <c r="O8" s="38">
        <f>'[1]OIL (ALL FIELDS, ON AND OFF)'!BT2</f>
        <v>0</v>
      </c>
      <c r="P8" s="38">
        <f>'[1]OIL (ALL FIELDS, ON AND OFF)'!BU2</f>
        <v>0</v>
      </c>
      <c r="Q8" s="38">
        <f>'[1]OIL (ALL FIELDS, ON AND OFF)'!BV2</f>
        <v>0</v>
      </c>
      <c r="R8" s="38">
        <f>'[1]OIL (ALL FIELDS, ON AND OFF)'!BW2</f>
        <v>0</v>
      </c>
      <c r="S8" s="38">
        <f>'[1]OIL (ALL FIELDS, ON AND OFF)'!BX2</f>
        <v>0</v>
      </c>
      <c r="T8" s="38">
        <f>'[1]OIL (ALL FIELDS, ON AND OFF)'!BY2</f>
        <v>0</v>
      </c>
      <c r="U8" s="38">
        <f>'[1]OIL (ALL FIELDS, ON AND OFF)'!BZ2</f>
        <v>6.9358065957203507E-2</v>
      </c>
      <c r="V8" s="38">
        <f>'[1]OIL (ALL FIELDS, ON AND OFF)'!CA2</f>
        <v>8.4616840467788279E-2</v>
      </c>
      <c r="W8" s="38">
        <f>'[1]OIL (ALL FIELDS, ON AND OFF)'!CB2</f>
        <v>0.10238637696602382</v>
      </c>
      <c r="X8" s="38">
        <f>'[1]OIL (ALL FIELDS, ON AND OFF)'!CC2</f>
        <v>0.12286365235922858</v>
      </c>
      <c r="Y8" s="38">
        <f>'[1]OIL (ALL FIELDS, ON AND OFF)'!CD2</f>
        <v>0.126</v>
      </c>
      <c r="Z8" s="38">
        <f>'[1]OIL (ALL FIELDS, ON AND OFF)'!CE2</f>
        <v>0.13400000000000001</v>
      </c>
      <c r="AA8" s="38">
        <f>'[1]OIL (ALL FIELDS, ON AND OFF)'!CF2</f>
        <v>0.14899999999999999</v>
      </c>
      <c r="AB8" s="38">
        <f>'[1]OIL (ALL FIELDS, ON AND OFF)'!CG2</f>
        <v>0.14599999999999999</v>
      </c>
      <c r="AC8" s="38">
        <f>'[1]OIL (ALL FIELDS, ON AND OFF)'!CH2</f>
        <v>0.159</v>
      </c>
      <c r="AD8" s="38">
        <f>'[1]OIL (ALL FIELDS, ON AND OFF)'!CI2</f>
        <v>0.187</v>
      </c>
      <c r="AE8" s="38">
        <f>'[1]OIL (ALL FIELDS, ON AND OFF)'!CJ2</f>
        <v>0.13300000000000001</v>
      </c>
      <c r="AF8" s="38">
        <f>'[1]OIL (ALL FIELDS, ON AND OFF)'!CK2</f>
        <v>0.126</v>
      </c>
      <c r="AG8" s="38">
        <f>'[1]OIL (ALL FIELDS, ON AND OFF)'!CL2</f>
        <v>0.128</v>
      </c>
      <c r="AH8" s="38">
        <f>'[1]OIL (ALL FIELDS, ON AND OFF)'!CM2</f>
        <v>0.48099999999999998</v>
      </c>
      <c r="AI8" s="38">
        <f>'[1]OIL (ALL FIELDS, ON AND OFF)'!CN2</f>
        <v>0.45500000000000002</v>
      </c>
      <c r="AJ8" s="38">
        <f>'[1]OIL (ALL FIELDS, ON AND OFF)'!CO2</f>
        <v>0.41199999999999998</v>
      </c>
      <c r="AK8" s="38">
        <f>'[1]OIL (ALL FIELDS, ON AND OFF)'!CP2</f>
        <v>0.40600000000000003</v>
      </c>
      <c r="AL8" s="38">
        <f>'[1]OIL (ALL FIELDS, ON AND OFF)'!CQ2</f>
        <v>0.42900000000000005</v>
      </c>
      <c r="AM8" s="38">
        <f>'[1]OIL (ALL FIELDS, ON AND OFF)'!CR2</f>
        <v>0.52200000000000002</v>
      </c>
      <c r="AN8" s="38">
        <f>'[1]OIL (ALL FIELDS, ON AND OFF)'!CS2</f>
        <v>0.55400000000000005</v>
      </c>
      <c r="AO8" s="38">
        <f>'[1]OIL (ALL FIELDS, ON AND OFF)'!CT2</f>
        <v>0.48899999999999999</v>
      </c>
      <c r="AP8" s="38">
        <f>'[1]OIL (ALL FIELDS, ON AND OFF)'!CU2</f>
        <v>0.64500000000000002</v>
      </c>
      <c r="AQ8" s="38">
        <f>'[1]OIL (ALL FIELDS, ON AND OFF)'!CV2</f>
        <v>0.59201133144475926</v>
      </c>
      <c r="AR8" s="38">
        <f>'[1]OIL (ALL FIELDS, ON AND OFF)'!CW2</f>
        <v>0.39060000000000006</v>
      </c>
      <c r="AS8" s="38">
        <f>'[1]OIL (ALL FIELDS, ON AND OFF)'!CX2</f>
        <v>6.2322946175637398E-2</v>
      </c>
      <c r="AT8" s="38">
        <f>'[1]OIL (ALL FIELDS, ON AND OFF)'!CY2</f>
        <v>6.002549575070823E-2</v>
      </c>
      <c r="AU8" s="38">
        <f>'[1]OIL (ALL FIELDS, ON AND OFF)'!CZ2</f>
        <v>5.7999999999999996E-2</v>
      </c>
      <c r="AV8" s="38">
        <f>'[1]OIL (ALL FIELDS, ON AND OFF)'!DA2</f>
        <v>5.2000000000000005E-2</v>
      </c>
      <c r="AW8" s="38">
        <f>'[1]OIL (ALL FIELDS, ON AND OFF)'!DB2</f>
        <v>4.2000000000000003E-2</v>
      </c>
      <c r="AX8" s="38">
        <f>'[1]OIL (ALL FIELDS, ON AND OFF)'!DC2</f>
        <v>4.4200000000000003E-2</v>
      </c>
      <c r="AY8" s="38">
        <f>'[1]OIL (ALL FIELDS, ON AND OFF)'!DD2</f>
        <v>4.5200000000000004E-2</v>
      </c>
      <c r="AZ8" s="38">
        <f>'[1]OIL (ALL FIELDS, ON AND OFF)'!DE2</f>
        <v>4.5800000000000007E-2</v>
      </c>
      <c r="BA8" s="38">
        <f>'[1]OIL (ALL FIELDS, ON AND OFF)'!DF2</f>
        <v>4.6200000000000005E-2</v>
      </c>
      <c r="BB8" s="38">
        <f>'[1]OIL (ALL FIELDS, ON AND OFF)'!DG2</f>
        <v>4.5400000000000003E-2</v>
      </c>
      <c r="BC8" s="38">
        <f>'[1]OIL (ALL FIELDS, ON AND OFF)'!DH2</f>
        <v>4.1000000000000002E-2</v>
      </c>
      <c r="BD8" s="38">
        <f>'[1]OIL (ALL FIELDS, ON AND OFF)'!DI2</f>
        <v>3.5499999999999997E-2</v>
      </c>
      <c r="BE8" s="38">
        <f>'[1]OIL (ALL FIELDS, ON AND OFF)'!DJ2</f>
        <v>1.9E-2</v>
      </c>
      <c r="BF8" s="38">
        <f>'[1]OIL (ALL FIELDS, ON AND OFF)'!DK2</f>
        <v>1.95E-2</v>
      </c>
      <c r="BG8" s="38">
        <f>'[1]OIL (ALL FIELDS, ON AND OFF)'!DL2</f>
        <v>2.1999999999999999E-2</v>
      </c>
      <c r="BH8" s="38">
        <f>'[1]OIL (ALL FIELDS, ON AND OFF)'!DM2</f>
        <v>2.5499999999999998E-2</v>
      </c>
      <c r="BI8" s="38">
        <f>'[1]OIL (ALL FIELDS, ON AND OFF)'!DN2</f>
        <v>3.1E-2</v>
      </c>
      <c r="BJ8" s="38">
        <f>'[1]OIL (ALL FIELDS, ON AND OFF)'!DO2</f>
        <v>2.4E-2</v>
      </c>
      <c r="BK8" s="38">
        <f>'[1]OIL (ALL FIELDS, ON AND OFF)'!DP2</f>
        <v>2.0500000000000001E-2</v>
      </c>
      <c r="BL8" s="38">
        <f>'[1]OIL (ALL FIELDS, ON AND OFF)'!DQ2</f>
        <v>6.4500000000000002E-2</v>
      </c>
      <c r="BM8" s="38">
        <f>'[1]OIL (ALL FIELDS, ON AND OFF)'!DR2</f>
        <v>6.8000000000000005E-2</v>
      </c>
      <c r="BN8" s="38">
        <f>'[1]OIL (ALL FIELDS, ON AND OFF)'!DS2</f>
        <v>7.9000000000000001E-2</v>
      </c>
      <c r="BO8" s="38">
        <f>'[1]OIL (ALL FIELDS, ON AND OFF)'!DT2</f>
        <v>0.57979000000000003</v>
      </c>
      <c r="BP8" s="38">
        <f>'[1]OIL (ALL FIELDS, ON AND OFF)'!DU2</f>
        <v>5.0789920999999998</v>
      </c>
      <c r="BQ8" s="38">
        <f>'[1]OIL (ALL FIELDS, ON AND OFF)'!DV2</f>
        <v>9.0782021789999998</v>
      </c>
      <c r="BR8" s="38">
        <f>'[1]OIL (ALL FIELDS, ON AND OFF)'!DW2</f>
        <v>12.07742015721</v>
      </c>
      <c r="BS8" s="38">
        <f>'[1]OIL (ALL FIELDS, ON AND OFF)'!DX2</f>
        <v>11.956645955637901</v>
      </c>
      <c r="BT8" s="38">
        <f>'[1]OIL (ALL FIELDS, ON AND OFF)'!DY2</f>
        <v>11.718279496081522</v>
      </c>
      <c r="BU8" s="38">
        <f>'[1]OIL (ALL FIELDS, ON AND OFF)'!DZ2</f>
        <v>11.368248701120708</v>
      </c>
      <c r="BV8" s="38">
        <f>'[1]OIL (ALL FIELDS, ON AND OFF)'!EA2</f>
        <v>11.028703654109501</v>
      </c>
      <c r="BW8" s="38">
        <f>'[1]OIL (ALL FIELDS, ON AND OFF)'!EB2</f>
        <v>9.9325265431684056</v>
      </c>
      <c r="BX8" s="38">
        <f>'[1]OIL (ALL FIELDS, ON AND OFF)'!EC2</f>
        <v>8.9392738888515648</v>
      </c>
      <c r="BY8" s="38">
        <f>'[1]OIL (ALL FIELDS, ON AND OFF)'!ED2</f>
        <v>8.6664572468384069</v>
      </c>
      <c r="BZ8" s="38">
        <f>'[1]OIL (ALL FIELDS, ON AND OFF)'!EE2</f>
        <v>8.4076562673797834</v>
      </c>
      <c r="CA8" s="38">
        <f>'[1]OIL (ALL FIELDS, ON AND OFF)'!EF2</f>
        <v>8.1566073899254548</v>
      </c>
      <c r="CB8" s="38">
        <f>'[1]OIL (ALL FIELDS, ON AND OFF)'!EG2</f>
        <v>7.9130781706890829</v>
      </c>
      <c r="CC8" s="38">
        <f>'[1]OIL (ALL FIELDS, ON AND OFF)'!EH2</f>
        <v>7.6768431380051894</v>
      </c>
      <c r="CD8" s="38">
        <f>'[1]OIL (ALL FIELDS, ON AND OFF)'!EI2</f>
        <v>7.6176835831774445</v>
      </c>
      <c r="CE8" s="38">
        <f>'[1]OIL (ALL FIELDS, ON AND OFF)'!EJ2</f>
        <v>7.6838202166417648</v>
      </c>
      <c r="CF8" s="38">
        <f>'[1]OIL (ALL FIELDS, ON AND OFF)'!EK2</f>
        <v>7.8191286101425108</v>
      </c>
      <c r="CG8" s="38">
        <f>'[1]OIL (ALL FIELDS, ON AND OFF)'!EL2</f>
        <v>7.964938608838235</v>
      </c>
      <c r="CH8" s="38">
        <f>'[1]OIL (ALL FIELDS, ON AND OFF)'!EM2</f>
        <v>8.1041325570810887</v>
      </c>
      <c r="CI8" s="38">
        <f>'[1]OIL (ALL FIELDS, ON AND OFF)'!EN2</f>
        <v>8.2083624499331957</v>
      </c>
      <c r="CJ8" s="38">
        <f>'[1]OIL (ALL FIELDS, ON AND OFF)'!EO2</f>
        <v>9.1373835722757573</v>
      </c>
      <c r="CK8" s="38">
        <f>'[1]OIL (ALL FIELDS, ON AND OFF)'!EP2</f>
        <v>10.628346573886837</v>
      </c>
      <c r="CL8" s="38">
        <f>'[1]OIL (ALL FIELDS, ON AND OFF)'!EQ2</f>
        <v>12.386453639839837</v>
      </c>
      <c r="CM8" s="38">
        <f>'[1]OIL (ALL FIELDS, ON AND OFF)'!ER2</f>
        <v>14.135833645220355</v>
      </c>
      <c r="CN8" s="38">
        <f>'[1]OIL (ALL FIELDS, ON AND OFF)'!ES2</f>
        <v>15.799456526236735</v>
      </c>
      <c r="CO8" s="38">
        <f>'[1]OIL (ALL FIELDS, ON AND OFF)'!ET2</f>
        <v>17.240930900065511</v>
      </c>
      <c r="CP8" s="38">
        <f>'[1]OIL (ALL FIELDS, ON AND OFF)'!EU2</f>
        <v>18.557843488258083</v>
      </c>
      <c r="CQ8" s="38">
        <f>'[1]OIL (ALL FIELDS, ON AND OFF)'!EV2</f>
        <v>19.703682196666527</v>
      </c>
      <c r="CR8" s="38">
        <f>'[1]OIL (ALL FIELDS, ON AND OFF)'!EW2</f>
        <v>20.58692585557473</v>
      </c>
      <c r="CS8" s="38">
        <f>'[1]OIL (ALL FIELDS, ON AND OFF)'!EX2</f>
        <v>21.292116023121189</v>
      </c>
      <c r="CT8" s="38">
        <f>'[1]OIL (ALL FIELDS, ON AND OFF)'!EY2</f>
        <v>21.855082769621788</v>
      </c>
      <c r="CU8" s="38">
        <f>'[1]OIL (ALL FIELDS, ON AND OFF)'!EZ2</f>
        <v>22.288114682111065</v>
      </c>
      <c r="CV8" s="38">
        <f>'[1]OIL (ALL FIELDS, ON AND OFF)'!FA2</f>
        <v>22.590281505322796</v>
      </c>
      <c r="CW8" s="38">
        <f>'[1]OIL (ALL FIELDS, ON AND OFF)'!FB2</f>
        <v>22.797748708672003</v>
      </c>
      <c r="CX8" s="38">
        <f>'[1]OIL (ALL FIELDS, ON AND OFF)'!FC2</f>
        <v>22.899606885132208</v>
      </c>
      <c r="CY8" s="38">
        <f>'[1]OIL (ALL FIELDS, ON AND OFF)'!FD2</f>
        <v>22.921435998331589</v>
      </c>
      <c r="CZ8" s="38">
        <f>'[1]OIL (ALL FIELDS, ON AND OFF)'!FE2</f>
        <v>22.882606757378085</v>
      </c>
    </row>
    <row r="9" spans="1:104" ht="11.25" customHeight="1" x14ac:dyDescent="0.2">
      <c r="A9" s="6">
        <v>2</v>
      </c>
      <c r="B9" s="12" t="s">
        <v>2</v>
      </c>
      <c r="C9" s="17" t="s">
        <v>272</v>
      </c>
      <c r="D9" s="38">
        <f>'[1]OIL (ALL FOSSIL PLUS OTHERS)'!BI3</f>
        <v>7.95</v>
      </c>
      <c r="E9" s="38">
        <f>'[1]OIL (ALL FIELDS, ON AND OFF)'!BJ3</f>
        <v>3.22</v>
      </c>
      <c r="F9" s="38">
        <f>'[1]OIL (ALL FIELDS, ON AND OFF)'!BK3</f>
        <v>3.35</v>
      </c>
      <c r="G9" s="38">
        <f>'[1]OIL (ALL FIELDS, ON AND OFF)'!BL3</f>
        <v>3.42</v>
      </c>
      <c r="H9" s="38">
        <f>'[1]OIL (ALL FIELDS, ON AND OFF)'!BM3</f>
        <v>3.49</v>
      </c>
      <c r="I9" s="38">
        <f>'[1]OIL (ALL FIELDS, ON AND OFF)'!BN3</f>
        <v>3.98</v>
      </c>
      <c r="J9" s="38">
        <f>'[1]OIL (ALL FIELDS, ON AND OFF)'!BO3</f>
        <v>4.67</v>
      </c>
      <c r="K9" s="38">
        <f>'[1]OIL (ALL FIELDS, ON AND OFF)'!BP3</f>
        <v>8.65</v>
      </c>
      <c r="L9" s="38">
        <f>'[1]OIL (ALL FIELDS, ON AND OFF)'!BQ3</f>
        <v>7.7290000000000001</v>
      </c>
      <c r="M9" s="38">
        <f>'[1]OIL (ALL FIELDS, ON AND OFF)'!BR3</f>
        <v>10.186</v>
      </c>
      <c r="N9" s="38">
        <f>'[1]OIL (ALL FIELDS, ON AND OFF)'!BS3</f>
        <v>13.507</v>
      </c>
      <c r="O9" s="38">
        <f>'[1]OIL (ALL FIELDS, ON AND OFF)'!BT3</f>
        <v>13.465999999999999</v>
      </c>
      <c r="P9" s="38">
        <f>'[1]OIL (ALL FIELDS, ON AND OFF)'!BU3</f>
        <v>18.192</v>
      </c>
      <c r="Q9" s="38">
        <f>'[1]OIL (ALL FIELDS, ON AND OFF)'!BV3</f>
        <v>20.431999999999999</v>
      </c>
      <c r="R9" s="38">
        <f>'[1]OIL (ALL FIELDS, ON AND OFF)'!BW3</f>
        <v>21.917999999999999</v>
      </c>
      <c r="S9" s="38">
        <f>'[1]OIL (ALL FIELDS, ON AND OFF)'!BX3</f>
        <v>23.780999999999999</v>
      </c>
      <c r="T9" s="38">
        <f>'[1]OIL (ALL FIELDS, ON AND OFF)'!BY3</f>
        <v>24.817</v>
      </c>
      <c r="U9" s="38">
        <f>'[1]OIL (ALL FIELDS, ON AND OFF)'!BZ3</f>
        <v>26.440999999999999</v>
      </c>
      <c r="V9" s="38">
        <f>'[1]OIL (ALL FIELDS, ON AND OFF)'!CA3</f>
        <v>31.765000000000001</v>
      </c>
      <c r="W9" s="38">
        <f>'[1]OIL (ALL FIELDS, ON AND OFF)'!CB3</f>
        <v>35.085000000000001</v>
      </c>
      <c r="X9" s="38">
        <f>'[1]OIL (ALL FIELDS, ON AND OFF)'!CC3</f>
        <v>39.450000000000003</v>
      </c>
      <c r="Y9" s="38">
        <f>'[1]OIL (ALL FIELDS, ON AND OFF)'!CD3</f>
        <v>44.171999999999997</v>
      </c>
      <c r="Z9" s="38">
        <f>'[1]OIL (ALL FIELDS, ON AND OFF)'!CE3</f>
        <v>48.164000000000001</v>
      </c>
      <c r="AA9" s="38">
        <f>'[1]OIL (ALL FIELDS, ON AND OFF)'!CF3</f>
        <v>50.274000000000001</v>
      </c>
      <c r="AB9" s="38">
        <f>'[1]OIL (ALL FIELDS, ON AND OFF)'!CG3</f>
        <v>52.575000000000003</v>
      </c>
      <c r="AC9" s="38">
        <f>'[1]OIL (ALL FIELDS, ON AND OFF)'!CH3</f>
        <v>49.395000000000003</v>
      </c>
      <c r="AD9" s="38">
        <f>'[1]OIL (ALL FIELDS, ON AND OFF)'!CI3</f>
        <v>46.823117500000002</v>
      </c>
      <c r="AE9" s="38">
        <f>'[1]OIL (ALL FIELDS, ON AND OFF)'!CJ3</f>
        <v>44.245499275</v>
      </c>
      <c r="AF9" s="38">
        <f>'[1]OIL (ALL FIELDS, ON AND OFF)'!CK3</f>
        <v>41.848314325750003</v>
      </c>
      <c r="AG9" s="38">
        <f>'[1]OIL (ALL FIELDS, ON AND OFF)'!CL3</f>
        <v>39.618932322947501</v>
      </c>
      <c r="AH9" s="38">
        <f>'[1]OIL (ALL FIELDS, ON AND OFF)'!CM3</f>
        <v>37.921999999999997</v>
      </c>
      <c r="AI9" s="38">
        <f>'[1]OIL (ALL FIELDS, ON AND OFF)'!CN3</f>
        <v>35.899000000000001</v>
      </c>
      <c r="AJ9" s="38">
        <f>'[1]OIL (ALL FIELDS, ON AND OFF)'!CO3</f>
        <v>34.164000000000001</v>
      </c>
      <c r="AK9" s="38">
        <f>'[1]OIL (ALL FIELDS, ON AND OFF)'!CP3</f>
        <v>36.344999999999999</v>
      </c>
      <c r="AL9" s="38">
        <f>'[1]OIL (ALL FIELDS, ON AND OFF)'!CQ3</f>
        <v>35.401000000000003</v>
      </c>
      <c r="AM9" s="38">
        <f>'[1]OIL (ALL FIELDS, ON AND OFF)'!CR3</f>
        <v>33.286999999999999</v>
      </c>
      <c r="AN9" s="38">
        <f>'[1]OIL (ALL FIELDS, ON AND OFF)'!CS3</f>
        <v>33.308999999999997</v>
      </c>
      <c r="AO9" s="38">
        <f>'[1]OIL (ALL FIELDS, ON AND OFF)'!CT3</f>
        <v>34.96</v>
      </c>
      <c r="AP9" s="38">
        <f>'[1]OIL (ALL FIELDS, ON AND OFF)'!CU3</f>
        <v>34.99</v>
      </c>
      <c r="AQ9" s="38">
        <f>'[1]OIL (ALL FIELDS, ON AND OFF)'!CV3</f>
        <v>35.68</v>
      </c>
      <c r="AR9" s="38">
        <f>'[1]OIL (ALL FIELDS, ON AND OFF)'!CW3</f>
        <v>27.353999999999999</v>
      </c>
      <c r="AS9" s="38">
        <f>'[1]OIL (ALL FIELDS, ON AND OFF)'!CX3</f>
        <v>19.62</v>
      </c>
      <c r="AT9" s="38">
        <f>'[1]OIL (ALL FIELDS, ON AND OFF)'!CY3</f>
        <v>10.407</v>
      </c>
      <c r="AU9" s="38">
        <f>'[1]OIL (ALL FIELDS, ON AND OFF)'!CZ3</f>
        <v>10.88</v>
      </c>
      <c r="AV9" s="38">
        <f>'[1]OIL (ALL FIELDS, ON AND OFF)'!DA3</f>
        <v>10.81</v>
      </c>
      <c r="AW9" s="38">
        <f>'[1]OIL (ALL FIELDS, ON AND OFF)'!DB3</f>
        <v>9.8450000000000006</v>
      </c>
      <c r="AX9" s="38">
        <f>'[1]OIL (ALL FIELDS, ON AND OFF)'!DC3</f>
        <v>9.0540000000000003</v>
      </c>
      <c r="AY9" s="38">
        <f>'[1]OIL (ALL FIELDS, ON AND OFF)'!DD3</f>
        <v>8.35</v>
      </c>
      <c r="AZ9" s="38">
        <f>'[1]OIL (ALL FIELDS, ON AND OFF)'!DE3</f>
        <v>6.92</v>
      </c>
      <c r="BA9" s="38">
        <f>'[1]OIL (ALL FIELDS, ON AND OFF)'!DF3</f>
        <v>6.3289999999999997</v>
      </c>
      <c r="BB9" s="38">
        <f>'[1]OIL (ALL FIELDS, ON AND OFF)'!DG3</f>
        <v>6.3049999999999997</v>
      </c>
      <c r="BC9" s="38">
        <f>'[1]OIL (ALL FIELDS, ON AND OFF)'!DH3</f>
        <v>5.984</v>
      </c>
      <c r="BD9" s="38">
        <f>'[1]OIL (ALL FIELDS, ON AND OFF)'!DI3</f>
        <v>5.899</v>
      </c>
      <c r="BE9" s="38">
        <f>'[1]OIL (ALL FIELDS, ON AND OFF)'!DJ3</f>
        <v>5.7549999999999999</v>
      </c>
      <c r="BF9" s="38">
        <f>'[1]OIL (ALL FIELDS, ON AND OFF)'!DK3</f>
        <v>5.6899999999999995</v>
      </c>
      <c r="BG9" s="38">
        <f>'[1]OIL (ALL FIELDS, ON AND OFF)'!DL3</f>
        <v>6.1379999999999999</v>
      </c>
      <c r="BH9" s="38">
        <f>'[1]OIL (ALL FIELDS, ON AND OFF)'!DM3</f>
        <v>7.7630875000000001</v>
      </c>
      <c r="BI9" s="38">
        <f>'[1]OIL (ALL FIELDS, ON AND OFF)'!DN3</f>
        <v>7.8430400000000002</v>
      </c>
      <c r="BJ9" s="38">
        <f>'[1]OIL (ALL FIELDS, ON AND OFF)'!DO3</f>
        <v>9.8559604000000007</v>
      </c>
      <c r="BK9" s="38">
        <f>'[1]OIL (ALL FIELDS, ON AND OFF)'!DP3</f>
        <v>9.7469999999999999</v>
      </c>
      <c r="BL9" s="38">
        <f>'[1]OIL (ALL FIELDS, ON AND OFF)'!DQ3</f>
        <v>12.097</v>
      </c>
      <c r="BM9" s="38">
        <f>'[1]OIL (ALL FIELDS, ON AND OFF)'!DR3</f>
        <v>15.395</v>
      </c>
      <c r="BN9" s="38">
        <f>'[1]OIL (ALL FIELDS, ON AND OFF)'!DS3</f>
        <v>17.669</v>
      </c>
      <c r="BO9" s="38">
        <f>'[1]OIL (ALL FIELDS, ON AND OFF)'!DT3</f>
        <v>21.107669999999999</v>
      </c>
      <c r="BP9" s="38">
        <f>'[1]OIL (ALL FIELDS, ON AND OFF)'!DU3</f>
        <v>21.4804399</v>
      </c>
      <c r="BQ9" s="38">
        <f>'[1]OIL (ALL FIELDS, ON AND OFF)'!DV3</f>
        <v>20.359943002999998</v>
      </c>
      <c r="BR9" s="38">
        <f>'[1]OIL (ALL FIELDS, ON AND OFF)'!DW3</f>
        <v>18.795013572969999</v>
      </c>
      <c r="BS9" s="38">
        <f>'[1]OIL (ALL FIELDS, ON AND OFF)'!DX3</f>
        <v>18.231163165780902</v>
      </c>
      <c r="BT9" s="38">
        <f>'[1]OIL (ALL FIELDS, ON AND OFF)'!DY3</f>
        <v>17.684228270807477</v>
      </c>
      <c r="BU9" s="38">
        <f>'[1]OIL (ALL FIELDS, ON AND OFF)'!DZ3</f>
        <v>17.153701422683248</v>
      </c>
      <c r="BV9" s="38">
        <f>'[1]OIL (ALL FIELDS, ON AND OFF)'!EA3</f>
        <v>16.482548707042753</v>
      </c>
      <c r="BW9" s="38">
        <f>'[1]OIL (ALL FIELDS, ON AND OFF)'!EB3</f>
        <v>15.83779223978987</v>
      </c>
      <c r="BX9" s="38">
        <f>'[1]OIL (ALL FIELDS, ON AND OFF)'!EC3</f>
        <v>15.218389666796238</v>
      </c>
      <c r="BY9" s="38">
        <f>'[1]OIL (ALL FIELDS, ON AND OFF)'!ED3</f>
        <v>14.623339923224412</v>
      </c>
      <c r="BZ9" s="38">
        <f>'[1]OIL (ALL FIELDS, ON AND OFF)'!EE3</f>
        <v>14.05168159410246</v>
      </c>
      <c r="CA9" s="38">
        <f>'[1]OIL (ALL FIELDS, ON AND OFF)'!EF3</f>
        <v>13.502491340111174</v>
      </c>
      <c r="CB9" s="38">
        <f>'[1]OIL (ALL FIELDS, ON AND OFF)'!EG3</f>
        <v>12.974882385986357</v>
      </c>
      <c r="CC9" s="38">
        <f>'[1]OIL (ALL FIELDS, ON AND OFF)'!EH3</f>
        <v>12.65800306904214</v>
      </c>
      <c r="CD9" s="38">
        <f>'[1]OIL (ALL FIELDS, ON AND OFF)'!EI3</f>
        <v>12.494035445420836</v>
      </c>
      <c r="CE9" s="38">
        <f>'[1]OIL (ALL FIELDS, ON AND OFF)'!EJ3</f>
        <v>12.669664951770173</v>
      </c>
      <c r="CF9" s="38">
        <f>'[1]OIL (ALL FIELDS, ON AND OFF)'!EK3</f>
        <v>13.043135889140553</v>
      </c>
      <c r="CG9" s="38">
        <f>'[1]OIL (ALL FIELDS, ON AND OFF)'!EL3</f>
        <v>13.512535173068883</v>
      </c>
      <c r="CH9" s="38">
        <f>'[1]OIL (ALL FIELDS, ON AND OFF)'!EM3</f>
        <v>13.958851563115278</v>
      </c>
      <c r="CI9" s="38">
        <f>'[1]OIL (ALL FIELDS, ON AND OFF)'!EN3</f>
        <v>14.378815083345648</v>
      </c>
      <c r="CJ9" s="38">
        <f>'[1]OIL (ALL FIELDS, ON AND OFF)'!EO3</f>
        <v>14.718447043848707</v>
      </c>
      <c r="CK9" s="38">
        <f>'[1]OIL (ALL FIELDS, ON AND OFF)'!EP3</f>
        <v>14.986132623519604</v>
      </c>
      <c r="CL9" s="38">
        <f>'[1]OIL (ALL FIELDS, ON AND OFF)'!EQ3</f>
        <v>15.183570952163</v>
      </c>
      <c r="CM9" s="38">
        <f>'[1]OIL (ALL FIELDS, ON AND OFF)'!ER3</f>
        <v>15.291000362536515</v>
      </c>
      <c r="CN9" s="38">
        <f>'[1]OIL (ALL FIELDS, ON AND OFF)'!ES3</f>
        <v>15.334783679016521</v>
      </c>
      <c r="CO9" s="38">
        <f>'[1]OIL (ALL FIELDS, ON AND OFF)'!ET3</f>
        <v>15.323448977851317</v>
      </c>
      <c r="CP9" s="38">
        <f>'[1]OIL (ALL FIELDS, ON AND OFF)'!EU3</f>
        <v>15.267876489055299</v>
      </c>
      <c r="CQ9" s="38">
        <f>'[1]OIL (ALL FIELDS, ON AND OFF)'!EV3</f>
        <v>15.164710234762538</v>
      </c>
      <c r="CR9" s="38">
        <f>'[1]OIL (ALL FIELDS, ON AND OFF)'!EW3</f>
        <v>15.028625228961008</v>
      </c>
      <c r="CS9" s="38">
        <f>'[1]OIL (ALL FIELDS, ON AND OFF)'!EX3</f>
        <v>14.859828887938308</v>
      </c>
      <c r="CT9" s="38">
        <f>'[1]OIL (ALL FIELDS, ON AND OFF)'!EY3</f>
        <v>14.663341985158551</v>
      </c>
      <c r="CU9" s="38">
        <f>'[1]OIL (ALL FIELDS, ON AND OFF)'!EZ3</f>
        <v>14.446014513376294</v>
      </c>
      <c r="CV9" s="38">
        <f>'[1]OIL (ALL FIELDS, ON AND OFF)'!FA3</f>
        <v>14.210022692943497</v>
      </c>
      <c r="CW9" s="38">
        <f>'[1]OIL (ALL FIELDS, ON AND OFF)'!FB3</f>
        <v>13.955937921629104</v>
      </c>
      <c r="CX9" s="38">
        <f>'[1]OIL (ALL FIELDS, ON AND OFF)'!FC3</f>
        <v>13.690671967645535</v>
      </c>
      <c r="CY9" s="38">
        <f>'[1]OIL (ALL FIELDS, ON AND OFF)'!FD3</f>
        <v>13.416551893667485</v>
      </c>
      <c r="CZ9" s="38">
        <f>'[1]OIL (ALL FIELDS, ON AND OFF)'!FE3</f>
        <v>13.130045085841019</v>
      </c>
    </row>
    <row r="10" spans="1:104" ht="11.25" customHeight="1" x14ac:dyDescent="0.2">
      <c r="A10" s="6">
        <v>3</v>
      </c>
      <c r="B10" s="12" t="s">
        <v>3</v>
      </c>
      <c r="C10" s="17" t="s">
        <v>272</v>
      </c>
      <c r="D10" s="38">
        <f>'[1]OIL (ALL FOSSIL PLUS OTHERS)'!BI4</f>
        <v>7.6999999999999999E-2</v>
      </c>
      <c r="E10" s="38">
        <f>'[1]OIL (ALL FIELDS, ON AND OFF)'!BJ4</f>
        <v>0.14899999999999999</v>
      </c>
      <c r="F10" s="38">
        <f>'[1]OIL (ALL FIELDS, ON AND OFF)'!BK4</f>
        <v>0.95499999999999996</v>
      </c>
      <c r="G10" s="38">
        <f>'[1]OIL (ALL FIELDS, ON AND OFF)'!BL4</f>
        <v>1.7629999999999999</v>
      </c>
      <c r="H10" s="38">
        <f>'[1]OIL (ALL FIELDS, ON AND OFF)'!BM4</f>
        <v>1.5629999999999999</v>
      </c>
      <c r="I10" s="38">
        <f>'[1]OIL (ALL FIELDS, ON AND OFF)'!BN4</f>
        <v>1.1910000000000001</v>
      </c>
      <c r="J10" s="38">
        <f>'[1]OIL (ALL FIELDS, ON AND OFF)'!BO4</f>
        <v>0.69199999999999995</v>
      </c>
      <c r="K10" s="38">
        <f>'[1]OIL (ALL FIELDS, ON AND OFF)'!BP4</f>
        <v>0.43900000000000006</v>
      </c>
      <c r="L10" s="38">
        <f>'[1]OIL (ALL FIELDS, ON AND OFF)'!BQ4</f>
        <v>9.3059999999999992</v>
      </c>
      <c r="M10" s="38">
        <f>'[1]OIL (ALL FIELDS, ON AND OFF)'!BR4</f>
        <v>25.18</v>
      </c>
      <c r="N10" s="38">
        <f>'[1]OIL (ALL FIELDS, ON AND OFF)'!BS4</f>
        <v>185.92899999999997</v>
      </c>
      <c r="O10" s="38">
        <f>'[1]OIL (ALL FIELDS, ON AND OFF)'!BT4</f>
        <v>336.35209999999995</v>
      </c>
      <c r="P10" s="38">
        <f>'[1]OIL (ALL FIELDS, ON AND OFF)'!BU4</f>
        <v>441.15100000000012</v>
      </c>
      <c r="Q10" s="38">
        <f>'[1]OIL (ALL FIELDS, ON AND OFF)'!BV4</f>
        <v>509.54599999999999</v>
      </c>
      <c r="R10" s="38">
        <f>'[1]OIL (ALL FIELDS, ON AND OFF)'!BW4</f>
        <v>567.98100000000011</v>
      </c>
      <c r="S10" s="38">
        <f>'[1]OIL (ALL FIELDS, ON AND OFF)'!BX4</f>
        <v>564.12671232876744</v>
      </c>
      <c r="T10" s="38">
        <f>'[1]OIL (ALL FIELDS, ON AND OFF)'!BY4</f>
        <v>727.63608219178036</v>
      </c>
      <c r="U10" s="38">
        <f>'[1]OIL (ALL FIELDS, ON AND OFF)'!BZ4</f>
        <v>835.38484931506878</v>
      </c>
      <c r="V10" s="38">
        <f>'[1]OIL (ALL FIELDS, ON AND OFF)'!CA4</f>
        <v>914.21366120218613</v>
      </c>
      <c r="W10" s="38">
        <f>'[1]OIL (ALL FIELDS, ON AND OFF)'!CB4</f>
        <v>960.50619178082206</v>
      </c>
      <c r="X10" s="38">
        <f>'[1]OIL (ALL FIELDS, ON AND OFF)'!CC4</f>
        <v>1043.8819999999985</v>
      </c>
      <c r="Y10" s="38">
        <f>'[1]OIL (ALL FIELDS, ON AND OFF)'!CD4</f>
        <v>792.16257534246597</v>
      </c>
      <c r="Z10" s="38">
        <f>'[1]OIL (ALL FIELDS, ON AND OFF)'!CE4</f>
        <v>1069.2089071038254</v>
      </c>
      <c r="AA10" s="38">
        <f>'[1]OIL (ALL FIELDS, ON AND OFF)'!CF4</f>
        <v>1112.3559726027397</v>
      </c>
      <c r="AB10" s="38">
        <f>'[1]OIL (ALL FIELDS, ON AND OFF)'!CG4</f>
        <v>1027.3606575342465</v>
      </c>
      <c r="AC10" s="38">
        <f>'[1]OIL (ALL FIELDS, ON AND OFF)'!CH4</f>
        <v>1002.2586301369862</v>
      </c>
      <c r="AD10" s="38">
        <f>'[1]OIL (ALL FIELDS, ON AND OFF)'!CI4</f>
        <v>1115.7565573770494</v>
      </c>
      <c r="AE10" s="38">
        <f>'[1]OIL (ALL FIELDS, ON AND OFF)'!CJ4</f>
        <v>1197.811424657534</v>
      </c>
      <c r="AF10" s="38">
        <f>'[1]OIL (ALL FIELDS, ON AND OFF)'!CK4</f>
        <v>1211.1682191780822</v>
      </c>
      <c r="AG10" s="38">
        <f>'[1]OIL (ALL FIELDS, ON AND OFF)'!CL4</f>
        <v>1236.5001095890411</v>
      </c>
      <c r="AH10" s="38">
        <f>'[1]OIL (ALL FIELDS, ON AND OFF)'!CM4</f>
        <v>1098.5911039687148</v>
      </c>
      <c r="AI10" s="38">
        <f>'[1]OIL (ALL FIELDS, ON AND OFF)'!CN4</f>
        <v>980.07259709614152</v>
      </c>
      <c r="AJ10" s="38">
        <f>'[1]OIL (ALL FIELDS, ON AND OFF)'!CO4</f>
        <v>976.11849907210922</v>
      </c>
      <c r="AK10" s="38">
        <f>'[1]OIL (ALL FIELDS, ON AND OFF)'!CP4</f>
        <v>964.22555862009006</v>
      </c>
      <c r="AL10" s="38">
        <f>'[1]OIL (ALL FIELDS, ON AND OFF)'!CQ4</f>
        <v>1013.9385070618566</v>
      </c>
      <c r="AM10" s="38">
        <f>'[1]OIL (ALL FIELDS, ON AND OFF)'!CR4</f>
        <v>978.2098939505205</v>
      </c>
      <c r="AN10" s="38">
        <f>'[1]OIL (ALL FIELDS, ON AND OFF)'!CS4</f>
        <v>1009.3531082625209</v>
      </c>
      <c r="AO10" s="38">
        <f>'[1]OIL (ALL FIELDS, ON AND OFF)'!CT4</f>
        <v>1043.5919743073482</v>
      </c>
      <c r="AP10" s="38">
        <f>'[1]OIL (ALL FIELDS, ON AND OFF)'!CU4</f>
        <v>1103.457557691358</v>
      </c>
      <c r="AQ10" s="38">
        <f>'[1]OIL (ALL FIELDS, ON AND OFF)'!CV4</f>
        <v>1147.7345739725313</v>
      </c>
      <c r="AR10" s="38">
        <f>'[1]OIL (ALL FIELDS, ON AND OFF)'!CW4</f>
        <v>1232.1475631718779</v>
      </c>
      <c r="AS10" s="38">
        <f>'[1]OIL (ALL FIELDS, ON AND OFF)'!CX4</f>
        <v>1234.2686986301367</v>
      </c>
      <c r="AT10" s="38">
        <f>'[1]OIL (ALL FIELDS, ON AND OFF)'!CY4</f>
        <v>1186.2231912568307</v>
      </c>
      <c r="AU10" s="38">
        <f>'[1]OIL (ALL FIELDS, ON AND OFF)'!CZ4</f>
        <v>1177.8591438356161</v>
      </c>
      <c r="AV10" s="38">
        <f>'[1]OIL (ALL FIELDS, ON AND OFF)'!DA4</f>
        <v>1176.873580821918</v>
      </c>
      <c r="AW10" s="38">
        <f>'[1]OIL (ALL FIELDS, ON AND OFF)'!DB4</f>
        <v>1165.5979854794521</v>
      </c>
      <c r="AX10" s="38">
        <f>'[1]OIL (ALL FIELDS, ON AND OFF)'!DC4</f>
        <v>1229.720464124882</v>
      </c>
      <c r="AY10" s="38">
        <f>'[1]OIL (ALL FIELDS, ON AND OFF)'!DD4</f>
        <v>1283.1379651853285</v>
      </c>
      <c r="AZ10" s="38">
        <f>'[1]OIL (ALL FIELDS, ON AND OFF)'!DE4</f>
        <v>1260.4973805814236</v>
      </c>
      <c r="BA10" s="38">
        <f>'[1]OIL (ALL FIELDS, ON AND OFF)'!DF4</f>
        <v>1155.5411209052738</v>
      </c>
      <c r="BB10" s="38">
        <f>'[1]OIL (ALL FIELDS, ON AND OFF)'!DG4</f>
        <v>1289.6389999999999</v>
      </c>
      <c r="BC10" s="38">
        <f>'[1]OIL (ALL FIELDS, ON AND OFF)'!DH4</f>
        <v>1261.1250000000002</v>
      </c>
      <c r="BD10" s="38">
        <f>'[1]OIL (ALL FIELDS, ON AND OFF)'!DI4</f>
        <v>1356.3381186291931</v>
      </c>
      <c r="BE10" s="38">
        <f>'[1]OIL (ALL FIELDS, ON AND OFF)'!DJ4</f>
        <v>1536.3869999999999</v>
      </c>
      <c r="BF10" s="38">
        <f>'[1]OIL (ALL FIELDS, ON AND OFF)'!DK4</f>
        <v>1628.5476619308695</v>
      </c>
      <c r="BG10" s="38">
        <f>'[1]OIL (ALL FIELDS, ON AND OFF)'!DL4</f>
        <v>1692.1581979750167</v>
      </c>
      <c r="BH10" s="38">
        <f>'[1]OIL (ALL FIELDS, ON AND OFF)'!DM4</f>
        <v>1697.6263803028876</v>
      </c>
      <c r="BI10" s="38">
        <f>'[1]OIL (ALL FIELDS, ON AND OFF)'!DN4</f>
        <v>1687.9527942917027</v>
      </c>
      <c r="BJ10" s="38">
        <f>'[1]OIL (ALL FIELDS, ON AND OFF)'!DO4</f>
        <v>1644.0014152806809</v>
      </c>
      <c r="BK10" s="38">
        <f>'[1]OIL (ALL FIELDS, ON AND OFF)'!DP4</f>
        <v>1516.5016076998545</v>
      </c>
      <c r="BL10" s="38">
        <f>'[1]OIL (ALL FIELDS, ON AND OFF)'!DQ4</f>
        <v>1459.8987242797484</v>
      </c>
      <c r="BM10" s="38">
        <f>'[1]OIL (ALL FIELDS, ON AND OFF)'!DR4</f>
        <v>1415.906955334159</v>
      </c>
      <c r="BN10" s="38">
        <f>'[1]OIL (ALL FIELDS, ON AND OFF)'!DS4</f>
        <v>1320.1575681090089</v>
      </c>
      <c r="BO10" s="38">
        <f>'[1]OIL (ALL FIELDS, ON AND OFF)'!DT4</f>
        <v>1274.234946190961</v>
      </c>
      <c r="BP10" s="38">
        <f>'[1]OIL (ALL FIELDS, ON AND OFF)'!DU4</f>
        <v>1328.064277170075</v>
      </c>
      <c r="BQ10" s="38">
        <f>'[1]OIL (ALL FIELDS, ON AND OFF)'!DV4</f>
        <v>1288.9543435533669</v>
      </c>
      <c r="BR10" s="38">
        <f>'[1]OIL (ALL FIELDS, ON AND OFF)'!DW4</f>
        <v>1315.3857088075549</v>
      </c>
      <c r="BS10" s="38">
        <f>'[1]OIL (ALL FIELDS, ON AND OFF)'!DX4</f>
        <v>1286.2154915920262</v>
      </c>
      <c r="BT10" s="38">
        <f>'[1]OIL (ALL FIELDS, ON AND OFF)'!DY4</f>
        <v>1258.547880495571</v>
      </c>
      <c r="BU10" s="38">
        <f>'[1]OIL (ALL FIELDS, ON AND OFF)'!DZ4</f>
        <v>1238.2745300825206</v>
      </c>
      <c r="BV10" s="38">
        <f>'[1]OIL (ALL FIELDS, ON AND OFF)'!EA4</f>
        <v>1098.8734812651344</v>
      </c>
      <c r="BW10" s="38">
        <f>'[1]OIL (ALL FIELDS, ON AND OFF)'!EB4</f>
        <v>1104.935149175586</v>
      </c>
      <c r="BX10" s="38">
        <f>'[1]OIL (ALL FIELDS, ON AND OFF)'!EC4</f>
        <v>1178.5854182999917</v>
      </c>
      <c r="BY10" s="38">
        <f>'[1]OIL (ALL FIELDS, ON AND OFF)'!ED4</f>
        <v>1193.330565171538</v>
      </c>
      <c r="BZ10" s="38">
        <f>'[1]OIL (ALL FIELDS, ON AND OFF)'!EE4</f>
        <v>1109.4589183152477</v>
      </c>
      <c r="CA10" s="38">
        <f>'[1]OIL (ALL FIELDS, ON AND OFF)'!EF4</f>
        <v>1049.493414064129</v>
      </c>
      <c r="CB10" s="38">
        <f>'[1]OIL (ALL FIELDS, ON AND OFF)'!EG4</f>
        <v>992.8506328745907</v>
      </c>
      <c r="CC10" s="38">
        <f>'[1]OIL (ALL FIELDS, ON AND OFF)'!EH4</f>
        <v>941.97734462194808</v>
      </c>
      <c r="CD10" s="38">
        <f>'[1]OIL (ALL FIELDS, ON AND OFF)'!EI4</f>
        <v>895.9203324873331</v>
      </c>
      <c r="CE10" s="38">
        <f>'[1]OIL (ALL FIELDS, ON AND OFF)'!EJ4</f>
        <v>857.75596208103616</v>
      </c>
      <c r="CF10" s="38">
        <f>'[1]OIL (ALL FIELDS, ON AND OFF)'!EK4</f>
        <v>824.83406262255778</v>
      </c>
      <c r="CG10" s="38">
        <f>'[1]OIL (ALL FIELDS, ON AND OFF)'!EL4</f>
        <v>795.99150388205123</v>
      </c>
      <c r="CH10" s="38">
        <f>'[1]OIL (ALL FIELDS, ON AND OFF)'!EM4</f>
        <v>767.62287383928719</v>
      </c>
      <c r="CI10" s="38">
        <f>'[1]OIL (ALL FIELDS, ON AND OFF)'!EN4</f>
        <v>741.49102968927775</v>
      </c>
      <c r="CJ10" s="38">
        <f>'[1]OIL (ALL FIELDS, ON AND OFF)'!EO4</f>
        <v>716.57701007844435</v>
      </c>
      <c r="CK10" s="38">
        <f>'[1]OIL (ALL FIELDS, ON AND OFF)'!EP4</f>
        <v>692.74085288376887</v>
      </c>
      <c r="CL10" s="38">
        <f>'[1]OIL (ALL FIELDS, ON AND OFF)'!EQ4</f>
        <v>669.83796571759308</v>
      </c>
      <c r="CM10" s="38">
        <f>'[1]OIL (ALL FIELDS, ON AND OFF)'!ER4</f>
        <v>647.43037183155957</v>
      </c>
      <c r="CN10" s="38">
        <f>'[1]OIL (ALL FIELDS, ON AND OFF)'!ES4</f>
        <v>625.7315421407917</v>
      </c>
      <c r="CO10" s="38">
        <f>'[1]OIL (ALL FIELDS, ON AND OFF)'!ET4</f>
        <v>604.71742380479418</v>
      </c>
      <c r="CP10" s="38">
        <f>'[1]OIL (ALL FIELDS, ON AND OFF)'!EU4</f>
        <v>584.42448228832814</v>
      </c>
      <c r="CQ10" s="38">
        <f>'[1]OIL (ALL FIELDS, ON AND OFF)'!EV4</f>
        <v>564.69002433115065</v>
      </c>
      <c r="CR10" s="38">
        <f>'[1]OIL (ALL FIELDS, ON AND OFF)'!EW4</f>
        <v>545.62526472280888</v>
      </c>
      <c r="CS10" s="38">
        <f>'[1]OIL (ALL FIELDS, ON AND OFF)'!EX4</f>
        <v>527.1461364156645</v>
      </c>
      <c r="CT10" s="38">
        <f>'[1]OIL (ALL FIELDS, ON AND OFF)'!EY4</f>
        <v>509.23585211811059</v>
      </c>
      <c r="CU10" s="38">
        <f>'[1]OIL (ALL FIELDS, ON AND OFF)'!EZ4</f>
        <v>491.92017298712005</v>
      </c>
      <c r="CV10" s="38">
        <f>'[1]OIL (ALL FIELDS, ON AND OFF)'!FA4</f>
        <v>475.1703950124753</v>
      </c>
      <c r="CW10" s="38">
        <f>'[1]OIL (ALL FIELDS, ON AND OFF)'!FB4</f>
        <v>458.9269875290417</v>
      </c>
      <c r="CX10" s="38">
        <f>'[1]OIL (ALL FIELDS, ON AND OFF)'!FC4</f>
        <v>443.23009860276062</v>
      </c>
      <c r="CY10" s="38">
        <f>'[1]OIL (ALL FIELDS, ON AND OFF)'!FD4</f>
        <v>428.07320907345832</v>
      </c>
      <c r="CZ10" s="38">
        <f>'[1]OIL (ALL FIELDS, ON AND OFF)'!FE4</f>
        <v>413.35517673044239</v>
      </c>
    </row>
    <row r="11" spans="1:104" s="8" customFormat="1" ht="11.25" customHeight="1" x14ac:dyDescent="0.2">
      <c r="A11" s="6">
        <v>4</v>
      </c>
      <c r="B11" s="12" t="s">
        <v>4</v>
      </c>
      <c r="C11" s="17" t="s">
        <v>272</v>
      </c>
      <c r="D11" s="38">
        <f>'[1]OIL (ALL FOSSIL PLUS OTHERS)'!BI5</f>
        <v>0</v>
      </c>
      <c r="E11" s="38">
        <f>'[1]OIL (ALL FIELDS, ON AND OFF)'!BJ5</f>
        <v>0</v>
      </c>
      <c r="F11" s="38">
        <f>'[1]OIL (ALL FIELDS, ON AND OFF)'!BK5</f>
        <v>0</v>
      </c>
      <c r="G11" s="38">
        <f>'[1]OIL (ALL FIELDS, ON AND OFF)'!BL5</f>
        <v>0</v>
      </c>
      <c r="H11" s="38">
        <f>'[1]OIL (ALL FIELDS, ON AND OFF)'!BM5</f>
        <v>0</v>
      </c>
      <c r="I11" s="38">
        <f>'[1]OIL (ALL FIELDS, ON AND OFF)'!BN5</f>
        <v>0</v>
      </c>
      <c r="J11" s="38">
        <f>'[1]OIL (ALL FIELDS, ON AND OFF)'!BO5</f>
        <v>0</v>
      </c>
      <c r="K11" s="38">
        <f>'[1]OIL (ALL FIELDS, ON AND OFF)'!BP5</f>
        <v>0</v>
      </c>
      <c r="L11" s="38">
        <f>'[1]OIL (ALL FIELDS, ON AND OFF)'!BQ5</f>
        <v>0</v>
      </c>
      <c r="M11" s="38">
        <f>'[1]OIL (ALL FIELDS, ON AND OFF)'!BR5</f>
        <v>0</v>
      </c>
      <c r="N11" s="38">
        <f>'[1]OIL (ALL FIELDS, ON AND OFF)'!BS5</f>
        <v>0</v>
      </c>
      <c r="O11" s="38">
        <f>'[1]OIL (ALL FIELDS, ON AND OFF)'!BT5</f>
        <v>0</v>
      </c>
      <c r="P11" s="38">
        <f>'[1]OIL (ALL FIELDS, ON AND OFF)'!BU5</f>
        <v>0</v>
      </c>
      <c r="Q11" s="38">
        <f>'[1]OIL (ALL FIELDS, ON AND OFF)'!BV5</f>
        <v>0</v>
      </c>
      <c r="R11" s="38">
        <f>'[1]OIL (ALL FIELDS, ON AND OFF)'!BW5</f>
        <v>0</v>
      </c>
      <c r="S11" s="38">
        <f>'[1]OIL (ALL FIELDS, ON AND OFF)'!BX5</f>
        <v>0</v>
      </c>
      <c r="T11" s="38">
        <f>'[1]OIL (ALL FIELDS, ON AND OFF)'!BY5</f>
        <v>0</v>
      </c>
      <c r="U11" s="38">
        <f>'[1]OIL (ALL FIELDS, ON AND OFF)'!BZ5</f>
        <v>0</v>
      </c>
      <c r="V11" s="38">
        <f>'[1]OIL (ALL FIELDS, ON AND OFF)'!CA5</f>
        <v>0</v>
      </c>
      <c r="W11" s="38">
        <f>'[1]OIL (ALL FIELDS, ON AND OFF)'!CB5</f>
        <v>0</v>
      </c>
      <c r="X11" s="38">
        <f>'[1]OIL (ALL FIELDS, ON AND OFF)'!CC5</f>
        <v>0</v>
      </c>
      <c r="Y11" s="38">
        <f>'[1]OIL (ALL FIELDS, ON AND OFF)'!CD5</f>
        <v>0</v>
      </c>
      <c r="Z11" s="38">
        <f>'[1]OIL (ALL FIELDS, ON AND OFF)'!CE5</f>
        <v>0</v>
      </c>
      <c r="AA11" s="38">
        <f>'[1]OIL (ALL FIELDS, ON AND OFF)'!CF5</f>
        <v>0</v>
      </c>
      <c r="AB11" s="38">
        <f>'[1]OIL (ALL FIELDS, ON AND OFF)'!CG5</f>
        <v>0</v>
      </c>
      <c r="AC11" s="38">
        <f>'[1]OIL (ALL FIELDS, ON AND OFF)'!CH5</f>
        <v>0</v>
      </c>
      <c r="AD11" s="38">
        <f>'[1]OIL (ALL FIELDS, ON AND OFF)'!CI5</f>
        <v>0</v>
      </c>
      <c r="AE11" s="38">
        <f>'[1]OIL (ALL FIELDS, ON AND OFF)'!CJ5</f>
        <v>0</v>
      </c>
      <c r="AF11" s="38">
        <f>'[1]OIL (ALL FIELDS, ON AND OFF)'!CK5</f>
        <v>0</v>
      </c>
      <c r="AG11" s="38">
        <f>'[1]OIL (ALL FIELDS, ON AND OFF)'!CL5</f>
        <v>0</v>
      </c>
      <c r="AH11" s="38">
        <f>'[1]OIL (ALL FIELDS, ON AND OFF)'!CM5</f>
        <v>0</v>
      </c>
      <c r="AI11" s="38">
        <f>'[1]OIL (ALL FIELDS, ON AND OFF)'!CN5</f>
        <v>0</v>
      </c>
      <c r="AJ11" s="38">
        <f>'[1]OIL (ALL FIELDS, ON AND OFF)'!CO5</f>
        <v>0</v>
      </c>
      <c r="AK11" s="38">
        <f>'[1]OIL (ALL FIELDS, ON AND OFF)'!CP5</f>
        <v>0</v>
      </c>
      <c r="AL11" s="38">
        <f>'[1]OIL (ALL FIELDS, ON AND OFF)'!CQ5</f>
        <v>0</v>
      </c>
      <c r="AM11" s="38">
        <f>'[1]OIL (ALL FIELDS, ON AND OFF)'!CR5</f>
        <v>0</v>
      </c>
      <c r="AN11" s="38">
        <f>'[1]OIL (ALL FIELDS, ON AND OFF)'!CS5</f>
        <v>0</v>
      </c>
      <c r="AO11" s="38">
        <f>'[1]OIL (ALL FIELDS, ON AND OFF)'!CT5</f>
        <v>0</v>
      </c>
      <c r="AP11" s="38">
        <f>'[1]OIL (ALL FIELDS, ON AND OFF)'!CU5</f>
        <v>0</v>
      </c>
      <c r="AQ11" s="38">
        <f>'[1]OIL (ALL FIELDS, ON AND OFF)'!CV5</f>
        <v>0</v>
      </c>
      <c r="AR11" s="38">
        <f>'[1]OIL (ALL FIELDS, ON AND OFF)'!CW5</f>
        <v>0</v>
      </c>
      <c r="AS11" s="38">
        <f>'[1]OIL (ALL FIELDS, ON AND OFF)'!CX5</f>
        <v>0</v>
      </c>
      <c r="AT11" s="38">
        <f>'[1]OIL (ALL FIELDS, ON AND OFF)'!CY5</f>
        <v>0</v>
      </c>
      <c r="AU11" s="38">
        <f>'[1]OIL (ALL FIELDS, ON AND OFF)'!CZ5</f>
        <v>0</v>
      </c>
      <c r="AV11" s="38">
        <f>'[1]OIL (ALL FIELDS, ON AND OFF)'!DA5</f>
        <v>0</v>
      </c>
      <c r="AW11" s="38">
        <f>'[1]OIL (ALL FIELDS, ON AND OFF)'!DB5</f>
        <v>0</v>
      </c>
      <c r="AX11" s="38">
        <f>'[1]OIL (ALL FIELDS, ON AND OFF)'!DC5</f>
        <v>0</v>
      </c>
      <c r="AY11" s="38">
        <f>'[1]OIL (ALL FIELDS, ON AND OFF)'!DD5</f>
        <v>0</v>
      </c>
      <c r="AZ11" s="38">
        <f>'[1]OIL (ALL FIELDS, ON AND OFF)'!DE5</f>
        <v>0</v>
      </c>
      <c r="BA11" s="38">
        <f>'[1]OIL (ALL FIELDS, ON AND OFF)'!DF5</f>
        <v>0</v>
      </c>
      <c r="BB11" s="38">
        <f>'[1]OIL (ALL FIELDS, ON AND OFF)'!DG5</f>
        <v>0</v>
      </c>
      <c r="BC11" s="38">
        <f>'[1]OIL (ALL FIELDS, ON AND OFF)'!DH5</f>
        <v>0</v>
      </c>
      <c r="BD11" s="38">
        <f>'[1]OIL (ALL FIELDS, ON AND OFF)'!DI5</f>
        <v>0</v>
      </c>
      <c r="BE11" s="38">
        <f>'[1]OIL (ALL FIELDS, ON AND OFF)'!DJ5</f>
        <v>0</v>
      </c>
      <c r="BF11" s="38">
        <f>'[1]OIL (ALL FIELDS, ON AND OFF)'!DK5</f>
        <v>0</v>
      </c>
      <c r="BG11" s="38">
        <f>'[1]OIL (ALL FIELDS, ON AND OFF)'!DL5</f>
        <v>0</v>
      </c>
      <c r="BH11" s="38">
        <f>'[1]OIL (ALL FIELDS, ON AND OFF)'!DM5</f>
        <v>0</v>
      </c>
      <c r="BI11" s="38">
        <f>'[1]OIL (ALL FIELDS, ON AND OFF)'!DN5</f>
        <v>0</v>
      </c>
      <c r="BJ11" s="38">
        <f>'[1]OIL (ALL FIELDS, ON AND OFF)'!DO5</f>
        <v>0</v>
      </c>
      <c r="BK11" s="38">
        <f>'[1]OIL (ALL FIELDS, ON AND OFF)'!DP5</f>
        <v>0</v>
      </c>
      <c r="BL11" s="38">
        <f>'[1]OIL (ALL FIELDS, ON AND OFF)'!DQ5</f>
        <v>0</v>
      </c>
      <c r="BM11" s="38">
        <f>'[1]OIL (ALL FIELDS, ON AND OFF)'!DR5</f>
        <v>0</v>
      </c>
      <c r="BN11" s="38">
        <f>'[1]OIL (ALL FIELDS, ON AND OFF)'!DS5</f>
        <v>0</v>
      </c>
      <c r="BO11" s="38">
        <f>'[1]OIL (ALL FIELDS, ON AND OFF)'!DT5</f>
        <v>0</v>
      </c>
      <c r="BP11" s="38">
        <f>'[1]OIL (ALL FIELDS, ON AND OFF)'!DU5</f>
        <v>0</v>
      </c>
      <c r="BQ11" s="38">
        <f>'[1]OIL (ALL FIELDS, ON AND OFF)'!DV5</f>
        <v>0</v>
      </c>
      <c r="BR11" s="38">
        <f>'[1]OIL (ALL FIELDS, ON AND OFF)'!DW5</f>
        <v>0</v>
      </c>
      <c r="BS11" s="38">
        <f>'[1]OIL (ALL FIELDS, ON AND OFF)'!DX5</f>
        <v>0</v>
      </c>
      <c r="BT11" s="38">
        <f>'[1]OIL (ALL FIELDS, ON AND OFF)'!DY5</f>
        <v>0</v>
      </c>
      <c r="BU11" s="38">
        <f>'[1]OIL (ALL FIELDS, ON AND OFF)'!DZ5</f>
        <v>0</v>
      </c>
      <c r="BV11" s="38">
        <f>'[1]OIL (ALL FIELDS, ON AND OFF)'!EA5</f>
        <v>0</v>
      </c>
      <c r="BW11" s="38">
        <f>'[1]OIL (ALL FIELDS, ON AND OFF)'!EB5</f>
        <v>0</v>
      </c>
      <c r="BX11" s="38">
        <f>'[1]OIL (ALL FIELDS, ON AND OFF)'!EC5</f>
        <v>0</v>
      </c>
      <c r="BY11" s="38">
        <f>'[1]OIL (ALL FIELDS, ON AND OFF)'!ED5</f>
        <v>0</v>
      </c>
      <c r="BZ11" s="38">
        <f>'[1]OIL (ALL FIELDS, ON AND OFF)'!EE5</f>
        <v>0</v>
      </c>
      <c r="CA11" s="38">
        <f>'[1]OIL (ALL FIELDS, ON AND OFF)'!EF5</f>
        <v>0</v>
      </c>
      <c r="CB11" s="38">
        <f>'[1]OIL (ALL FIELDS, ON AND OFF)'!EG5</f>
        <v>0</v>
      </c>
      <c r="CC11" s="38">
        <f>'[1]OIL (ALL FIELDS, ON AND OFF)'!EH5</f>
        <v>0</v>
      </c>
      <c r="CD11" s="38">
        <f>'[1]OIL (ALL FIELDS, ON AND OFF)'!EI5</f>
        <v>0</v>
      </c>
      <c r="CE11" s="38">
        <f>'[1]OIL (ALL FIELDS, ON AND OFF)'!EJ5</f>
        <v>0</v>
      </c>
      <c r="CF11" s="38">
        <f>'[1]OIL (ALL FIELDS, ON AND OFF)'!EK5</f>
        <v>0</v>
      </c>
      <c r="CG11" s="38">
        <f>'[1]OIL (ALL FIELDS, ON AND OFF)'!EL5</f>
        <v>0</v>
      </c>
      <c r="CH11" s="38">
        <f>'[1]OIL (ALL FIELDS, ON AND OFF)'!EM5</f>
        <v>0</v>
      </c>
      <c r="CI11" s="38">
        <f>'[1]OIL (ALL FIELDS, ON AND OFF)'!EN5</f>
        <v>0</v>
      </c>
      <c r="CJ11" s="38">
        <f>'[1]OIL (ALL FIELDS, ON AND OFF)'!EO5</f>
        <v>0</v>
      </c>
      <c r="CK11" s="38">
        <f>'[1]OIL (ALL FIELDS, ON AND OFF)'!EP5</f>
        <v>0</v>
      </c>
      <c r="CL11" s="38">
        <f>'[1]OIL (ALL FIELDS, ON AND OFF)'!EQ5</f>
        <v>0</v>
      </c>
      <c r="CM11" s="38">
        <f>'[1]OIL (ALL FIELDS, ON AND OFF)'!ER5</f>
        <v>0</v>
      </c>
      <c r="CN11" s="38">
        <f>'[1]OIL (ALL FIELDS, ON AND OFF)'!ES5</f>
        <v>0</v>
      </c>
      <c r="CO11" s="38">
        <f>'[1]OIL (ALL FIELDS, ON AND OFF)'!ET5</f>
        <v>0</v>
      </c>
      <c r="CP11" s="38">
        <f>'[1]OIL (ALL FIELDS, ON AND OFF)'!EU5</f>
        <v>0</v>
      </c>
      <c r="CQ11" s="38">
        <f>'[1]OIL (ALL FIELDS, ON AND OFF)'!EV5</f>
        <v>0</v>
      </c>
      <c r="CR11" s="38">
        <f>'[1]OIL (ALL FIELDS, ON AND OFF)'!EW5</f>
        <v>0</v>
      </c>
      <c r="CS11" s="38">
        <f>'[1]OIL (ALL FIELDS, ON AND OFF)'!EX5</f>
        <v>0</v>
      </c>
      <c r="CT11" s="38">
        <f>'[1]OIL (ALL FIELDS, ON AND OFF)'!EY5</f>
        <v>0</v>
      </c>
      <c r="CU11" s="38">
        <f>'[1]OIL (ALL FIELDS, ON AND OFF)'!EZ5</f>
        <v>0</v>
      </c>
      <c r="CV11" s="38">
        <f>'[1]OIL (ALL FIELDS, ON AND OFF)'!FA5</f>
        <v>0</v>
      </c>
      <c r="CW11" s="38">
        <f>'[1]OIL (ALL FIELDS, ON AND OFF)'!FB5</f>
        <v>0</v>
      </c>
      <c r="CX11" s="38">
        <f>'[1]OIL (ALL FIELDS, ON AND OFF)'!FC5</f>
        <v>0</v>
      </c>
      <c r="CY11" s="38">
        <f>'[1]OIL (ALL FIELDS, ON AND OFF)'!FD5</f>
        <v>0</v>
      </c>
      <c r="CZ11" s="38">
        <f>'[1]OIL (ALL FIELDS, ON AND OFF)'!FE5</f>
        <v>0</v>
      </c>
    </row>
    <row r="12" spans="1:104" ht="11.25" customHeight="1" x14ac:dyDescent="0.2">
      <c r="A12" s="6">
        <v>5</v>
      </c>
      <c r="B12" s="12" t="s">
        <v>5</v>
      </c>
      <c r="C12" s="17" t="s">
        <v>272</v>
      </c>
      <c r="D12" s="38">
        <f>'[1]OIL (ALL FOSSIL PLUS OTHERS)'!BI6</f>
        <v>0</v>
      </c>
      <c r="E12" s="38">
        <f>'[1]OIL (ALL FIELDS, ON AND OFF)'!BJ6</f>
        <v>0</v>
      </c>
      <c r="F12" s="38">
        <f>'[1]OIL (ALL FIELDS, ON AND OFF)'!BK6</f>
        <v>0</v>
      </c>
      <c r="G12" s="38">
        <f>'[1]OIL (ALL FIELDS, ON AND OFF)'!BL6</f>
        <v>0</v>
      </c>
      <c r="H12" s="38">
        <f>'[1]OIL (ALL FIELDS, ON AND OFF)'!BM6</f>
        <v>0</v>
      </c>
      <c r="I12" s="38">
        <f>'[1]OIL (ALL FIELDS, ON AND OFF)'!BN6</f>
        <v>0</v>
      </c>
      <c r="J12" s="38">
        <f>'[1]OIL (ALL FIELDS, ON AND OFF)'!BO6</f>
        <v>0</v>
      </c>
      <c r="K12" s="38">
        <f>'[1]OIL (ALL FIELDS, ON AND OFF)'!BP6</f>
        <v>0</v>
      </c>
      <c r="L12" s="38">
        <f>'[1]OIL (ALL FIELDS, ON AND OFF)'!BQ6</f>
        <v>0</v>
      </c>
      <c r="M12" s="38">
        <f>'[1]OIL (ALL FIELDS, ON AND OFF)'!BR6</f>
        <v>0</v>
      </c>
      <c r="N12" s="38">
        <f>'[1]OIL (ALL FIELDS, ON AND OFF)'!BS6</f>
        <v>0</v>
      </c>
      <c r="O12" s="38">
        <f>'[1]OIL (ALL FIELDS, ON AND OFF)'!BT6</f>
        <v>0</v>
      </c>
      <c r="P12" s="38">
        <f>'[1]OIL (ALL FIELDS, ON AND OFF)'!BU6</f>
        <v>0</v>
      </c>
      <c r="Q12" s="38">
        <f>'[1]OIL (ALL FIELDS, ON AND OFF)'!BV6</f>
        <v>0</v>
      </c>
      <c r="R12" s="38">
        <f>'[1]OIL (ALL FIELDS, ON AND OFF)'!BW6</f>
        <v>0</v>
      </c>
      <c r="S12" s="38">
        <f>'[1]OIL (ALL FIELDS, ON AND OFF)'!BX6</f>
        <v>0</v>
      </c>
      <c r="T12" s="38">
        <f>'[1]OIL (ALL FIELDS, ON AND OFF)'!BY6</f>
        <v>0</v>
      </c>
      <c r="U12" s="38">
        <f>'[1]OIL (ALL FIELDS, ON AND OFF)'!BZ6</f>
        <v>0</v>
      </c>
      <c r="V12" s="38">
        <f>'[1]OIL (ALL FIELDS, ON AND OFF)'!CA6</f>
        <v>0</v>
      </c>
      <c r="W12" s="38">
        <f>'[1]OIL (ALL FIELDS, ON AND OFF)'!CB6</f>
        <v>0</v>
      </c>
      <c r="X12" s="38">
        <f>'[1]OIL (ALL FIELDS, ON AND OFF)'!CC6</f>
        <v>0</v>
      </c>
      <c r="Y12" s="38">
        <f>'[1]OIL (ALL FIELDS, ON AND OFF)'!CD6</f>
        <v>0</v>
      </c>
      <c r="Z12" s="38">
        <f>'[1]OIL (ALL FIELDS, ON AND OFF)'!CE6</f>
        <v>0</v>
      </c>
      <c r="AA12" s="38">
        <f>'[1]OIL (ALL FIELDS, ON AND OFF)'!CF6</f>
        <v>0</v>
      </c>
      <c r="AB12" s="38">
        <f>'[1]OIL (ALL FIELDS, ON AND OFF)'!CG6</f>
        <v>0</v>
      </c>
      <c r="AC12" s="38">
        <f>'[1]OIL (ALL FIELDS, ON AND OFF)'!CH6</f>
        <v>0</v>
      </c>
      <c r="AD12" s="38">
        <f>'[1]OIL (ALL FIELDS, ON AND OFF)'!CI6</f>
        <v>0</v>
      </c>
      <c r="AE12" s="38">
        <f>'[1]OIL (ALL FIELDS, ON AND OFF)'!CJ6</f>
        <v>0</v>
      </c>
      <c r="AF12" s="38">
        <f>'[1]OIL (ALL FIELDS, ON AND OFF)'!CK6</f>
        <v>0</v>
      </c>
      <c r="AG12" s="38">
        <f>'[1]OIL (ALL FIELDS, ON AND OFF)'!CL6</f>
        <v>0</v>
      </c>
      <c r="AH12" s="38">
        <f>'[1]OIL (ALL FIELDS, ON AND OFF)'!CM6</f>
        <v>0</v>
      </c>
      <c r="AI12" s="38">
        <f>'[1]OIL (ALL FIELDS, ON AND OFF)'!CN6</f>
        <v>0</v>
      </c>
      <c r="AJ12" s="38">
        <f>'[1]OIL (ALL FIELDS, ON AND OFF)'!CO6</f>
        <v>0</v>
      </c>
      <c r="AK12" s="38">
        <f>'[1]OIL (ALL FIELDS, ON AND OFF)'!CP6</f>
        <v>0</v>
      </c>
      <c r="AL12" s="38">
        <f>'[1]OIL (ALL FIELDS, ON AND OFF)'!CQ6</f>
        <v>0</v>
      </c>
      <c r="AM12" s="38">
        <f>'[1]OIL (ALL FIELDS, ON AND OFF)'!CR6</f>
        <v>0</v>
      </c>
      <c r="AN12" s="38">
        <f>'[1]OIL (ALL FIELDS, ON AND OFF)'!CS6</f>
        <v>0</v>
      </c>
      <c r="AO12" s="38">
        <f>'[1]OIL (ALL FIELDS, ON AND OFF)'!CT6</f>
        <v>0</v>
      </c>
      <c r="AP12" s="38">
        <f>'[1]OIL (ALL FIELDS, ON AND OFF)'!CU6</f>
        <v>0</v>
      </c>
      <c r="AQ12" s="38">
        <f>'[1]OIL (ALL FIELDS, ON AND OFF)'!CV6</f>
        <v>0</v>
      </c>
      <c r="AR12" s="38">
        <f>'[1]OIL (ALL FIELDS, ON AND OFF)'!CW6</f>
        <v>0</v>
      </c>
      <c r="AS12" s="38">
        <f>'[1]OIL (ALL FIELDS, ON AND OFF)'!CX6</f>
        <v>0</v>
      </c>
      <c r="AT12" s="38">
        <f>'[1]OIL (ALL FIELDS, ON AND OFF)'!CY6</f>
        <v>0</v>
      </c>
      <c r="AU12" s="38">
        <f>'[1]OIL (ALL FIELDS, ON AND OFF)'!CZ6</f>
        <v>0</v>
      </c>
      <c r="AV12" s="38">
        <f>'[1]OIL (ALL FIELDS, ON AND OFF)'!DA6</f>
        <v>0</v>
      </c>
      <c r="AW12" s="38">
        <f>'[1]OIL (ALL FIELDS, ON AND OFF)'!DB6</f>
        <v>0</v>
      </c>
      <c r="AX12" s="38">
        <f>'[1]OIL (ALL FIELDS, ON AND OFF)'!DC6</f>
        <v>0</v>
      </c>
      <c r="AY12" s="38">
        <f>'[1]OIL (ALL FIELDS, ON AND OFF)'!DD6</f>
        <v>0</v>
      </c>
      <c r="AZ12" s="38">
        <f>'[1]OIL (ALL FIELDS, ON AND OFF)'!DE6</f>
        <v>0</v>
      </c>
      <c r="BA12" s="38">
        <f>'[1]OIL (ALL FIELDS, ON AND OFF)'!DF6</f>
        <v>0</v>
      </c>
      <c r="BB12" s="38">
        <f>'[1]OIL (ALL FIELDS, ON AND OFF)'!DG6</f>
        <v>0</v>
      </c>
      <c r="BC12" s="38">
        <f>'[1]OIL (ALL FIELDS, ON AND OFF)'!DH6</f>
        <v>0</v>
      </c>
      <c r="BD12" s="38">
        <f>'[1]OIL (ALL FIELDS, ON AND OFF)'!DI6</f>
        <v>0</v>
      </c>
      <c r="BE12" s="38">
        <f>'[1]OIL (ALL FIELDS, ON AND OFF)'!DJ6</f>
        <v>0</v>
      </c>
      <c r="BF12" s="38">
        <f>'[1]OIL (ALL FIELDS, ON AND OFF)'!DK6</f>
        <v>0</v>
      </c>
      <c r="BG12" s="38">
        <f>'[1]OIL (ALL FIELDS, ON AND OFF)'!DL6</f>
        <v>0</v>
      </c>
      <c r="BH12" s="38">
        <f>'[1]OIL (ALL FIELDS, ON AND OFF)'!DM6</f>
        <v>0</v>
      </c>
      <c r="BI12" s="38">
        <f>'[1]OIL (ALL FIELDS, ON AND OFF)'!DN6</f>
        <v>0</v>
      </c>
      <c r="BJ12" s="38">
        <f>'[1]OIL (ALL FIELDS, ON AND OFF)'!DO6</f>
        <v>0</v>
      </c>
      <c r="BK12" s="38">
        <f>'[1]OIL (ALL FIELDS, ON AND OFF)'!DP6</f>
        <v>0</v>
      </c>
      <c r="BL12" s="38">
        <f>'[1]OIL (ALL FIELDS, ON AND OFF)'!DQ6</f>
        <v>0</v>
      </c>
      <c r="BM12" s="38">
        <f>'[1]OIL (ALL FIELDS, ON AND OFF)'!DR6</f>
        <v>0</v>
      </c>
      <c r="BN12" s="38">
        <f>'[1]OIL (ALL FIELDS, ON AND OFF)'!DS6</f>
        <v>0</v>
      </c>
      <c r="BO12" s="38">
        <f>'[1]OIL (ALL FIELDS, ON AND OFF)'!DT6</f>
        <v>0</v>
      </c>
      <c r="BP12" s="38">
        <f>'[1]OIL (ALL FIELDS, ON AND OFF)'!DU6</f>
        <v>0</v>
      </c>
      <c r="BQ12" s="38">
        <f>'[1]OIL (ALL FIELDS, ON AND OFF)'!DV6</f>
        <v>0</v>
      </c>
      <c r="BR12" s="38">
        <f>'[1]OIL (ALL FIELDS, ON AND OFF)'!DW6</f>
        <v>0</v>
      </c>
      <c r="BS12" s="38">
        <f>'[1]OIL (ALL FIELDS, ON AND OFF)'!DX6</f>
        <v>0</v>
      </c>
      <c r="BT12" s="38">
        <f>'[1]OIL (ALL FIELDS, ON AND OFF)'!DY6</f>
        <v>0</v>
      </c>
      <c r="BU12" s="38">
        <f>'[1]OIL (ALL FIELDS, ON AND OFF)'!DZ6</f>
        <v>0</v>
      </c>
      <c r="BV12" s="38">
        <f>'[1]OIL (ALL FIELDS, ON AND OFF)'!EA6</f>
        <v>0</v>
      </c>
      <c r="BW12" s="38">
        <f>'[1]OIL (ALL FIELDS, ON AND OFF)'!EB6</f>
        <v>0</v>
      </c>
      <c r="BX12" s="38">
        <f>'[1]OIL (ALL FIELDS, ON AND OFF)'!EC6</f>
        <v>0</v>
      </c>
      <c r="BY12" s="38">
        <f>'[1]OIL (ALL FIELDS, ON AND OFF)'!ED6</f>
        <v>0</v>
      </c>
      <c r="BZ12" s="38">
        <f>'[1]OIL (ALL FIELDS, ON AND OFF)'!EE6</f>
        <v>0</v>
      </c>
      <c r="CA12" s="38">
        <f>'[1]OIL (ALL FIELDS, ON AND OFF)'!EF6</f>
        <v>0</v>
      </c>
      <c r="CB12" s="38">
        <f>'[1]OIL (ALL FIELDS, ON AND OFF)'!EG6</f>
        <v>0</v>
      </c>
      <c r="CC12" s="38">
        <f>'[1]OIL (ALL FIELDS, ON AND OFF)'!EH6</f>
        <v>0</v>
      </c>
      <c r="CD12" s="38">
        <f>'[1]OIL (ALL FIELDS, ON AND OFF)'!EI6</f>
        <v>0</v>
      </c>
      <c r="CE12" s="38">
        <f>'[1]OIL (ALL FIELDS, ON AND OFF)'!EJ6</f>
        <v>0</v>
      </c>
      <c r="CF12" s="38">
        <f>'[1]OIL (ALL FIELDS, ON AND OFF)'!EK6</f>
        <v>0</v>
      </c>
      <c r="CG12" s="38">
        <f>'[1]OIL (ALL FIELDS, ON AND OFF)'!EL6</f>
        <v>0</v>
      </c>
      <c r="CH12" s="38">
        <f>'[1]OIL (ALL FIELDS, ON AND OFF)'!EM6</f>
        <v>0</v>
      </c>
      <c r="CI12" s="38">
        <f>'[1]OIL (ALL FIELDS, ON AND OFF)'!EN6</f>
        <v>0</v>
      </c>
      <c r="CJ12" s="38">
        <f>'[1]OIL (ALL FIELDS, ON AND OFF)'!EO6</f>
        <v>0</v>
      </c>
      <c r="CK12" s="38">
        <f>'[1]OIL (ALL FIELDS, ON AND OFF)'!EP6</f>
        <v>0</v>
      </c>
      <c r="CL12" s="38">
        <f>'[1]OIL (ALL FIELDS, ON AND OFF)'!EQ6</f>
        <v>0</v>
      </c>
      <c r="CM12" s="38">
        <f>'[1]OIL (ALL FIELDS, ON AND OFF)'!ER6</f>
        <v>0</v>
      </c>
      <c r="CN12" s="38">
        <f>'[1]OIL (ALL FIELDS, ON AND OFF)'!ES6</f>
        <v>0</v>
      </c>
      <c r="CO12" s="38">
        <f>'[1]OIL (ALL FIELDS, ON AND OFF)'!ET6</f>
        <v>0</v>
      </c>
      <c r="CP12" s="38">
        <f>'[1]OIL (ALL FIELDS, ON AND OFF)'!EU6</f>
        <v>0</v>
      </c>
      <c r="CQ12" s="38">
        <f>'[1]OIL (ALL FIELDS, ON AND OFF)'!EV6</f>
        <v>0</v>
      </c>
      <c r="CR12" s="38">
        <f>'[1]OIL (ALL FIELDS, ON AND OFF)'!EW6</f>
        <v>0</v>
      </c>
      <c r="CS12" s="38">
        <f>'[1]OIL (ALL FIELDS, ON AND OFF)'!EX6</f>
        <v>0</v>
      </c>
      <c r="CT12" s="38">
        <f>'[1]OIL (ALL FIELDS, ON AND OFF)'!EY6</f>
        <v>0</v>
      </c>
      <c r="CU12" s="38">
        <f>'[1]OIL (ALL FIELDS, ON AND OFF)'!EZ6</f>
        <v>0</v>
      </c>
      <c r="CV12" s="38">
        <f>'[1]OIL (ALL FIELDS, ON AND OFF)'!FA6</f>
        <v>0</v>
      </c>
      <c r="CW12" s="38">
        <f>'[1]OIL (ALL FIELDS, ON AND OFF)'!FB6</f>
        <v>0</v>
      </c>
      <c r="CX12" s="38">
        <f>'[1]OIL (ALL FIELDS, ON AND OFF)'!FC6</f>
        <v>0</v>
      </c>
      <c r="CY12" s="38">
        <f>'[1]OIL (ALL FIELDS, ON AND OFF)'!FD6</f>
        <v>0</v>
      </c>
      <c r="CZ12" s="38">
        <f>'[1]OIL (ALL FIELDS, ON AND OFF)'!FE6</f>
        <v>0</v>
      </c>
    </row>
    <row r="13" spans="1:104" ht="11.25" customHeight="1" x14ac:dyDescent="0.2">
      <c r="A13" s="6">
        <v>6</v>
      </c>
      <c r="B13" s="12" t="s">
        <v>6</v>
      </c>
      <c r="C13" s="17" t="s">
        <v>272</v>
      </c>
      <c r="D13" s="38">
        <f>'[1]OIL (ALL FOSSIL PLUS OTHERS)'!BI7</f>
        <v>0</v>
      </c>
      <c r="E13" s="38">
        <f>'[1]OIL (ALL FIELDS, ON AND OFF)'!BJ7</f>
        <v>0</v>
      </c>
      <c r="F13" s="38">
        <f>'[1]OIL (ALL FIELDS, ON AND OFF)'!BK7</f>
        <v>0</v>
      </c>
      <c r="G13" s="38">
        <f>'[1]OIL (ALL FIELDS, ON AND OFF)'!BL7</f>
        <v>0</v>
      </c>
      <c r="H13" s="38">
        <f>'[1]OIL (ALL FIELDS, ON AND OFF)'!BM7</f>
        <v>0</v>
      </c>
      <c r="I13" s="38">
        <f>'[1]OIL (ALL FIELDS, ON AND OFF)'!BN7</f>
        <v>1E-3</v>
      </c>
      <c r="J13" s="38">
        <f>'[1]OIL (ALL FIELDS, ON AND OFF)'!BO7</f>
        <v>0.16</v>
      </c>
      <c r="K13" s="38">
        <f>'[1]OIL (ALL FIELDS, ON AND OFF)'!BP7</f>
        <v>0.19</v>
      </c>
      <c r="L13" s="38">
        <f>'[1]OIL (ALL FIELDS, ON AND OFF)'!BQ7</f>
        <v>0.99</v>
      </c>
      <c r="M13" s="38">
        <f>'[1]OIL (ALL FIELDS, ON AND OFF)'!BR7</f>
        <v>0.9830000000000001</v>
      </c>
      <c r="N13" s="38">
        <f>'[1]OIL (ALL FIELDS, ON AND OFF)'!BS7</f>
        <v>1.32</v>
      </c>
      <c r="O13" s="38">
        <f>'[1]OIL (ALL FIELDS, ON AND OFF)'!BT7</f>
        <v>2.06</v>
      </c>
      <c r="P13" s="38">
        <f>'[1]OIL (ALL FIELDS, ON AND OFF)'!BU7</f>
        <v>9.2900000000000009</v>
      </c>
      <c r="Q13" s="38">
        <f>'[1]OIL (ALL FIELDS, ON AND OFF)'!BV7</f>
        <v>15.873000000000001</v>
      </c>
      <c r="R13" s="38">
        <f>'[1]OIL (ALL FIELDS, ON AND OFF)'!BW7</f>
        <v>17.95</v>
      </c>
      <c r="S13" s="38">
        <f>'[1]OIL (ALL FIELDS, ON AND OFF)'!BX7</f>
        <v>13.297000000000001</v>
      </c>
      <c r="T13" s="38">
        <f>'[1]OIL (ALL FIELDS, ON AND OFF)'!BY7</f>
        <v>12.81</v>
      </c>
      <c r="U13" s="38">
        <f>'[1]OIL (ALL FIELDS, ON AND OFF)'!BZ7</f>
        <v>10.901999999999999</v>
      </c>
      <c r="V13" s="38">
        <f>'[1]OIL (ALL FIELDS, ON AND OFF)'!CA7</f>
        <v>15.184000000000001</v>
      </c>
      <c r="W13" s="38">
        <f>'[1]OIL (ALL FIELDS, ON AND OFF)'!CB7</f>
        <v>49.900999999999996</v>
      </c>
      <c r="X13" s="38">
        <f>'[1]OIL (ALL FIELDS, ON AND OFF)'!CC7</f>
        <v>102.82600000000001</v>
      </c>
      <c r="Y13" s="38">
        <f>'[1]OIL (ALL FIELDS, ON AND OFF)'!CD7</f>
        <v>116.14400000000001</v>
      </c>
      <c r="Z13" s="38">
        <f>'[1]OIL (ALL FIELDS, ON AND OFF)'!CE7</f>
        <v>142.875</v>
      </c>
      <c r="AA13" s="38">
        <f>'[1]OIL (ALL FIELDS, ON AND OFF)'!CF7</f>
        <v>165.75</v>
      </c>
      <c r="AB13" s="38">
        <f>'[1]OIL (ALL FIELDS, ON AND OFF)'!CG7</f>
        <v>173</v>
      </c>
      <c r="AC13" s="38">
        <f>'[1]OIL (ALL FIELDS, ON AND OFF)'!CH7</f>
        <v>157.77000000000001</v>
      </c>
      <c r="AD13" s="38">
        <f>'[1]OIL (ALL FIELDS, ON AND OFF)'!CI7</f>
        <v>152.553</v>
      </c>
      <c r="AE13" s="38">
        <f>'[1]OIL (ALL FIELDS, ON AND OFF)'!CJ7</f>
        <v>144.06</v>
      </c>
      <c r="AF13" s="38">
        <f>'[1]OIL (ALL FIELDS, ON AND OFF)'!CK7</f>
        <v>131.45999999999998</v>
      </c>
      <c r="AG13" s="38">
        <f>'[1]OIL (ALL FIELDS, ON AND OFF)'!CL7</f>
        <v>145.5</v>
      </c>
      <c r="AH13" s="38">
        <f>'[1]OIL (ALL FIELDS, ON AND OFF)'!CM7</f>
        <v>149.87</v>
      </c>
      <c r="AI13" s="38">
        <f>'[1]OIL (ALL FIELDS, ON AND OFF)'!CN7</f>
        <v>145.19999999999999</v>
      </c>
      <c r="AJ13" s="38">
        <f>'[1]OIL (ALL FIELDS, ON AND OFF)'!CO7</f>
        <v>129.60974370355598</v>
      </c>
      <c r="AK13" s="38">
        <f>'[1]OIL (ALL FIELDS, ON AND OFF)'!CP7</f>
        <v>174.41000000000003</v>
      </c>
      <c r="AL13" s="38">
        <f>'[1]OIL (ALL FIELDS, ON AND OFF)'!CQ7</f>
        <v>200.53934000000001</v>
      </c>
      <c r="AM13" s="38">
        <f>'[1]OIL (ALL FIELDS, ON AND OFF)'!CR7</f>
        <v>228.18132900000001</v>
      </c>
      <c r="AN13" s="38">
        <f>'[1]OIL (ALL FIELDS, ON AND OFF)'!CS7</f>
        <v>277.86086160000002</v>
      </c>
      <c r="AO13" s="38">
        <f>'[1]OIL (ALL FIELDS, ON AND OFF)'!CT7</f>
        <v>352.08600000000001</v>
      </c>
      <c r="AP13" s="38">
        <f>'[1]OIL (ALL FIELDS, ON AND OFF)'!CU7</f>
        <v>448.09575999999998</v>
      </c>
      <c r="AQ13" s="38">
        <f>'[1]OIL (ALL FIELDS, ON AND OFF)'!CV7</f>
        <v>455.26483392717438</v>
      </c>
      <c r="AR13" s="38">
        <f>'[1]OIL (ALL FIELDS, ON AND OFF)'!CW7</f>
        <v>470.63781501154392</v>
      </c>
      <c r="AS13" s="38">
        <f>'[1]OIL (ALL FIELDS, ON AND OFF)'!CX7</f>
        <v>493.65592529885134</v>
      </c>
      <c r="AT13" s="38">
        <f>'[1]OIL (ALL FIELDS, ON AND OFF)'!CY7</f>
        <v>545.74480565293175</v>
      </c>
      <c r="AU13" s="38">
        <f>'[1]OIL (ALL FIELDS, ON AND OFF)'!CZ7</f>
        <v>499.94650000000001</v>
      </c>
      <c r="AV13" s="38">
        <f>'[1]OIL (ALL FIELDS, ON AND OFF)'!DA7</f>
        <v>551.70399999999995</v>
      </c>
      <c r="AW13" s="38">
        <f>'[1]OIL (ALL FIELDS, ON AND OFF)'!DB7</f>
        <v>627.38999999999987</v>
      </c>
      <c r="AX13" s="38">
        <f>'[1]OIL (ALL FIELDS, ON AND OFF)'!DC7</f>
        <v>710.74800000000005</v>
      </c>
      <c r="AY13" s="38">
        <f>'[1]OIL (ALL FIELDS, ON AND OFF)'!DD7</f>
        <v>735.92404999999997</v>
      </c>
      <c r="AZ13" s="38">
        <f>'[1]OIL (ALL FIELDS, ON AND OFF)'!DE7</f>
        <v>727.38332749999995</v>
      </c>
      <c r="BA13" s="38">
        <f>'[1]OIL (ALL FIELDS, ON AND OFF)'!DF7</f>
        <v>741.44327662500018</v>
      </c>
      <c r="BB13" s="38">
        <f>'[1]OIL (ALL FIELDS, ON AND OFF)'!DG7</f>
        <v>743.30019254375009</v>
      </c>
      <c r="BC13" s="38">
        <f>'[1]OIL (ALL FIELDS, ON AND OFF)'!DH7</f>
        <v>739.09435738656236</v>
      </c>
      <c r="BD13" s="38">
        <f>'[1]OIL (ALL FIELDS, ON AND OFF)'!DI7</f>
        <v>899.93200000000013</v>
      </c>
      <c r="BE13" s="38">
        <f>'[1]OIL (ALL FIELDS, ON AND OFF)'!DJ7</f>
        <v>866.74800000000016</v>
      </c>
      <c r="BF13" s="38">
        <f>'[1]OIL (ALL FIELDS, ON AND OFF)'!DK7</f>
        <v>1102.3799999999999</v>
      </c>
      <c r="BG13" s="38">
        <f>'[1]OIL (ALL FIELDS, ON AND OFF)'!DL7</f>
        <v>1264.2889190000001</v>
      </c>
      <c r="BH13" s="38">
        <f>'[1]OIL (ALL FIELDS, ON AND OFF)'!DM7</f>
        <v>1380.9112146700002</v>
      </c>
      <c r="BI13" s="38">
        <f>'[1]OIL (ALL FIELDS, ON AND OFF)'!DN7</f>
        <v>1634.3652826431</v>
      </c>
      <c r="BJ13" s="38">
        <f>'[1]OIL (ALL FIELDS, ON AND OFF)'!DO7</f>
        <v>1854.4374957330829</v>
      </c>
      <c r="BK13" s="38">
        <f>'[1]OIL (ALL FIELDS, ON AND OFF)'!DP7</f>
        <v>1734.499860525767</v>
      </c>
      <c r="BL13" s="38">
        <f>'[1]OIL (ALL FIELDS, ON AND OFF)'!DQ7</f>
        <v>1792.5075776396034</v>
      </c>
      <c r="BM13" s="38">
        <f>'[1]OIL (ALL FIELDS, ON AND OFF)'!DR7</f>
        <v>1656.7417744869263</v>
      </c>
      <c r="BN13" s="38">
        <f>'[1]OIL (ALL FIELDS, ON AND OFF)'!DS7</f>
        <v>1713.6467906815851</v>
      </c>
      <c r="BO13" s="38">
        <f>'[1]OIL (ALL FIELDS, ON AND OFF)'!DT7</f>
        <v>1715.9036960534652</v>
      </c>
      <c r="BP13" s="38">
        <f>'[1]OIL (ALL FIELDS, ON AND OFF)'!DU7</f>
        <v>1671.3196535575248</v>
      </c>
      <c r="BQ13" s="38">
        <f>'[1]OIL (ALL FIELDS, ON AND OFF)'!DV7</f>
        <v>1779.4124771195329</v>
      </c>
      <c r="BR13" s="38">
        <f>'[1]OIL (ALL FIELDS, ON AND OFF)'!DW7</f>
        <v>1721.0177844785396</v>
      </c>
      <c r="BS13" s="38">
        <f>'[1]OIL (ALL FIELDS, ON AND OFF)'!DX7</f>
        <v>1632.917158436552</v>
      </c>
      <c r="BT13" s="38">
        <f>'[1]OIL (ALL FIELDS, ON AND OFF)'!DY7</f>
        <v>1478.6469141834707</v>
      </c>
      <c r="BU13" s="38">
        <f>'[1]OIL (ALL FIELDS, ON AND OFF)'!DZ7</f>
        <v>1373.0414032308859</v>
      </c>
      <c r="BV13" s="38">
        <f>'[1]OIL (ALL FIELDS, ON AND OFF)'!EA7</f>
        <v>1277.943446185837</v>
      </c>
      <c r="BW13" s="38">
        <f>'[1]OIL (ALL FIELDS, ON AND OFF)'!EB7</f>
        <v>1129.6248104292449</v>
      </c>
      <c r="BX13" s="38">
        <f>'[1]OIL (ALL FIELDS, ON AND OFF)'!EC7</f>
        <v>1143.2325497572904</v>
      </c>
      <c r="BY13" s="38">
        <f>'[1]OIL (ALL FIELDS, ON AND OFF)'!ED7</f>
        <v>1104.1183266280955</v>
      </c>
      <c r="BZ13" s="38">
        <f>'[1]OIL (ALL FIELDS, ON AND OFF)'!EE7</f>
        <v>1129.5805191633317</v>
      </c>
      <c r="CA13" s="38">
        <f>'[1]OIL (ALL FIELDS, ON AND OFF)'!EF7</f>
        <v>1087.6823788110585</v>
      </c>
      <c r="CB13" s="38">
        <f>'[1]OIL (ALL FIELDS, ON AND OFF)'!EG7</f>
        <v>1136.0557406998039</v>
      </c>
      <c r="CC13" s="38">
        <f>'[1]OIL (ALL FIELDS, ON AND OFF)'!EH7</f>
        <v>1081.3773035602574</v>
      </c>
      <c r="CD13" s="38">
        <f>'[1]OIL (ALL FIELDS, ON AND OFF)'!EI7</f>
        <v>1076.7826073155479</v>
      </c>
      <c r="CE13" s="38">
        <f>'[1]OIL (ALL FIELDS, ON AND OFF)'!EJ7</f>
        <v>1074.5249196263239</v>
      </c>
      <c r="CF13" s="38">
        <f>'[1]OIL (ALL FIELDS, ON AND OFF)'!EK7</f>
        <v>1076.207610013726</v>
      </c>
      <c r="CG13" s="38">
        <f>'[1]OIL (ALL FIELDS, ON AND OFF)'!EL7</f>
        <v>1115.6392683994868</v>
      </c>
      <c r="CH13" s="38">
        <f>'[1]OIL (ALL FIELDS, ON AND OFF)'!EM7</f>
        <v>1151.7540700869688</v>
      </c>
      <c r="CI13" s="38">
        <f>'[1]OIL (ALL FIELDS, ON AND OFF)'!EN7</f>
        <v>1188.0040700251275</v>
      </c>
      <c r="CJ13" s="38">
        <f>'[1]OIL (ALL FIELDS, ON AND OFF)'!EO7</f>
        <v>1219.6485426299571</v>
      </c>
      <c r="CK13" s="38">
        <f>'[1]OIL (ALL FIELDS, ON AND OFF)'!EP7</f>
        <v>1244.0685162367927</v>
      </c>
      <c r="CL13" s="38">
        <f>'[1]OIL (ALL FIELDS, ON AND OFF)'!EQ7</f>
        <v>1261.0954834065842</v>
      </c>
      <c r="CM13" s="38">
        <f>'[1]OIL (ALL FIELDS, ON AND OFF)'!ER7</f>
        <v>1265.5934272859163</v>
      </c>
      <c r="CN13" s="38">
        <f>'[1]OIL (ALL FIELDS, ON AND OFF)'!ES7</f>
        <v>1258.648370382158</v>
      </c>
      <c r="CO13" s="38">
        <f>'[1]OIL (ALL FIELDS, ON AND OFF)'!ET7</f>
        <v>1241.9584438300435</v>
      </c>
      <c r="CP13" s="38">
        <f>'[1]OIL (ALL FIELDS, ON AND OFF)'!EU7</f>
        <v>1216.8330104008205</v>
      </c>
      <c r="CQ13" s="38">
        <f>'[1]OIL (ALL FIELDS, ON AND OFF)'!EV7</f>
        <v>1184.2701273388893</v>
      </c>
      <c r="CR13" s="38">
        <f>'[1]OIL (ALL FIELDS, ON AND OFF)'!EW7</f>
        <v>1147.7917530584639</v>
      </c>
      <c r="CS13" s="38">
        <f>'[1]OIL (ALL FIELDS, ON AND OFF)'!EX7</f>
        <v>1107.4303414899223</v>
      </c>
      <c r="CT13" s="38">
        <f>'[1]OIL (ALL FIELDS, ON AND OFF)'!EY7</f>
        <v>1064.1463326879284</v>
      </c>
      <c r="CU13" s="38">
        <f>'[1]OIL (ALL FIELDS, ON AND OFF)'!EZ7</f>
        <v>1018.8115155287043</v>
      </c>
      <c r="CV13" s="38">
        <f>'[1]OIL (ALL FIELDS, ON AND OFF)'!FA7</f>
        <v>972.51073851714841</v>
      </c>
      <c r="CW13" s="38">
        <f>'[1]OIL (ALL FIELDS, ON AND OFF)'!FB7</f>
        <v>925.24856522736434</v>
      </c>
      <c r="CX13" s="38">
        <f>'[1]OIL (ALL FIELDS, ON AND OFF)'!FC7</f>
        <v>878.15926401063371</v>
      </c>
      <c r="CY13" s="38">
        <f>'[1]OIL (ALL FIELDS, ON AND OFF)'!FD7</f>
        <v>831.56371970658586</v>
      </c>
      <c r="CZ13" s="38">
        <f>'[1]OIL (ALL FIELDS, ON AND OFF)'!FE7</f>
        <v>785.66458528625105</v>
      </c>
    </row>
    <row r="14" spans="1:104" s="8" customFormat="1" ht="11.25" customHeight="1" x14ac:dyDescent="0.2">
      <c r="A14" s="6">
        <v>7</v>
      </c>
      <c r="B14" s="12" t="s">
        <v>7</v>
      </c>
      <c r="C14" s="17" t="s">
        <v>272</v>
      </c>
      <c r="D14" s="38">
        <f>'[1]OIL (ALL FOSSIL PLUS OTHERS)'!BI8</f>
        <v>0</v>
      </c>
      <c r="E14" s="38">
        <f>'[1]OIL (ALL FIELDS, ON AND OFF)'!BJ8</f>
        <v>0</v>
      </c>
      <c r="F14" s="38">
        <f>'[1]OIL (ALL FIELDS, ON AND OFF)'!BK8</f>
        <v>0</v>
      </c>
      <c r="G14" s="38">
        <f>'[1]OIL (ALL FIELDS, ON AND OFF)'!BL8</f>
        <v>0</v>
      </c>
      <c r="H14" s="38">
        <f>'[1]OIL (ALL FIELDS, ON AND OFF)'!BM8</f>
        <v>0</v>
      </c>
      <c r="I14" s="38">
        <f>'[1]OIL (ALL FIELDS, ON AND OFF)'!BN8</f>
        <v>0</v>
      </c>
      <c r="J14" s="38">
        <f>'[1]OIL (ALL FIELDS, ON AND OFF)'!BO8</f>
        <v>0</v>
      </c>
      <c r="K14" s="38">
        <f>'[1]OIL (ALL FIELDS, ON AND OFF)'!BP8</f>
        <v>0</v>
      </c>
      <c r="L14" s="38">
        <f>'[1]OIL (ALL FIELDS, ON AND OFF)'!BQ8</f>
        <v>0</v>
      </c>
      <c r="M14" s="38">
        <f>'[1]OIL (ALL FIELDS, ON AND OFF)'!BR8</f>
        <v>0</v>
      </c>
      <c r="N14" s="38">
        <f>'[1]OIL (ALL FIELDS, ON AND OFF)'!BS8</f>
        <v>0</v>
      </c>
      <c r="O14" s="38">
        <f>'[1]OIL (ALL FIELDS, ON AND OFF)'!BT8</f>
        <v>0</v>
      </c>
      <c r="P14" s="38">
        <f>'[1]OIL (ALL FIELDS, ON AND OFF)'!BU8</f>
        <v>0</v>
      </c>
      <c r="Q14" s="38">
        <f>'[1]OIL (ALL FIELDS, ON AND OFF)'!BV8</f>
        <v>0</v>
      </c>
      <c r="R14" s="38">
        <f>'[1]OIL (ALL FIELDS, ON AND OFF)'!BW8</f>
        <v>0</v>
      </c>
      <c r="S14" s="38">
        <f>'[1]OIL (ALL FIELDS, ON AND OFF)'!BX8</f>
        <v>0</v>
      </c>
      <c r="T14" s="38">
        <f>'[1]OIL (ALL FIELDS, ON AND OFF)'!BY8</f>
        <v>0</v>
      </c>
      <c r="U14" s="38">
        <f>'[1]OIL (ALL FIELDS, ON AND OFF)'!BZ8</f>
        <v>0</v>
      </c>
      <c r="V14" s="38">
        <f>'[1]OIL (ALL FIELDS, ON AND OFF)'!CA8</f>
        <v>0</v>
      </c>
      <c r="W14" s="38">
        <f>'[1]OIL (ALL FIELDS, ON AND OFF)'!CB8</f>
        <v>0</v>
      </c>
      <c r="X14" s="38">
        <f>'[1]OIL (ALL FIELDS, ON AND OFF)'!CC8</f>
        <v>0</v>
      </c>
      <c r="Y14" s="38">
        <f>'[1]OIL (ALL FIELDS, ON AND OFF)'!CD8</f>
        <v>0</v>
      </c>
      <c r="Z14" s="38">
        <f>'[1]OIL (ALL FIELDS, ON AND OFF)'!CE8</f>
        <v>0</v>
      </c>
      <c r="AA14" s="38">
        <f>'[1]OIL (ALL FIELDS, ON AND OFF)'!CF8</f>
        <v>0</v>
      </c>
      <c r="AB14" s="38">
        <f>'[1]OIL (ALL FIELDS, ON AND OFF)'!CG8</f>
        <v>0</v>
      </c>
      <c r="AC14" s="38">
        <f>'[1]OIL (ALL FIELDS, ON AND OFF)'!CH8</f>
        <v>0</v>
      </c>
      <c r="AD14" s="38">
        <f>'[1]OIL (ALL FIELDS, ON AND OFF)'!CI8</f>
        <v>0</v>
      </c>
      <c r="AE14" s="38">
        <f>'[1]OIL (ALL FIELDS, ON AND OFF)'!CJ8</f>
        <v>0</v>
      </c>
      <c r="AF14" s="38">
        <f>'[1]OIL (ALL FIELDS, ON AND OFF)'!CK8</f>
        <v>0</v>
      </c>
      <c r="AG14" s="38">
        <f>'[1]OIL (ALL FIELDS, ON AND OFF)'!CL8</f>
        <v>0</v>
      </c>
      <c r="AH14" s="38">
        <f>'[1]OIL (ALL FIELDS, ON AND OFF)'!CM8</f>
        <v>0</v>
      </c>
      <c r="AI14" s="38">
        <f>'[1]OIL (ALL FIELDS, ON AND OFF)'!CN8</f>
        <v>0</v>
      </c>
      <c r="AJ14" s="38">
        <f>'[1]OIL (ALL FIELDS, ON AND OFF)'!CO8</f>
        <v>0</v>
      </c>
      <c r="AK14" s="38">
        <f>'[1]OIL (ALL FIELDS, ON AND OFF)'!CP8</f>
        <v>0</v>
      </c>
      <c r="AL14" s="38">
        <f>'[1]OIL (ALL FIELDS, ON AND OFF)'!CQ8</f>
        <v>0</v>
      </c>
      <c r="AM14" s="38">
        <f>'[1]OIL (ALL FIELDS, ON AND OFF)'!CR8</f>
        <v>0</v>
      </c>
      <c r="AN14" s="38">
        <f>'[1]OIL (ALL FIELDS, ON AND OFF)'!CS8</f>
        <v>0</v>
      </c>
      <c r="AO14" s="38">
        <f>'[1]OIL (ALL FIELDS, ON AND OFF)'!CT8</f>
        <v>0</v>
      </c>
      <c r="AP14" s="38">
        <f>'[1]OIL (ALL FIELDS, ON AND OFF)'!CU8</f>
        <v>0</v>
      </c>
      <c r="AQ14" s="38">
        <f>'[1]OIL (ALL FIELDS, ON AND OFF)'!CV8</f>
        <v>0</v>
      </c>
      <c r="AR14" s="38">
        <f>'[1]OIL (ALL FIELDS, ON AND OFF)'!CW8</f>
        <v>0</v>
      </c>
      <c r="AS14" s="38">
        <f>'[1]OIL (ALL FIELDS, ON AND OFF)'!CX8</f>
        <v>0</v>
      </c>
      <c r="AT14" s="38">
        <f>'[1]OIL (ALL FIELDS, ON AND OFF)'!CY8</f>
        <v>0</v>
      </c>
      <c r="AU14" s="38">
        <f>'[1]OIL (ALL FIELDS, ON AND OFF)'!CZ8</f>
        <v>0</v>
      </c>
      <c r="AV14" s="38">
        <f>'[1]OIL (ALL FIELDS, ON AND OFF)'!DA8</f>
        <v>0</v>
      </c>
      <c r="AW14" s="38">
        <f>'[1]OIL (ALL FIELDS, ON AND OFF)'!DB8</f>
        <v>0</v>
      </c>
      <c r="AX14" s="38">
        <f>'[1]OIL (ALL FIELDS, ON AND OFF)'!DC8</f>
        <v>0</v>
      </c>
      <c r="AY14" s="38">
        <f>'[1]OIL (ALL FIELDS, ON AND OFF)'!DD8</f>
        <v>0</v>
      </c>
      <c r="AZ14" s="38">
        <f>'[1]OIL (ALL FIELDS, ON AND OFF)'!DE8</f>
        <v>0</v>
      </c>
      <c r="BA14" s="38">
        <f>'[1]OIL (ALL FIELDS, ON AND OFF)'!DF8</f>
        <v>0</v>
      </c>
      <c r="BB14" s="38">
        <f>'[1]OIL (ALL FIELDS, ON AND OFF)'!DG8</f>
        <v>0</v>
      </c>
      <c r="BC14" s="38">
        <f>'[1]OIL (ALL FIELDS, ON AND OFF)'!DH8</f>
        <v>0</v>
      </c>
      <c r="BD14" s="38">
        <f>'[1]OIL (ALL FIELDS, ON AND OFF)'!DI8</f>
        <v>0</v>
      </c>
      <c r="BE14" s="38">
        <f>'[1]OIL (ALL FIELDS, ON AND OFF)'!DJ8</f>
        <v>0</v>
      </c>
      <c r="BF14" s="38">
        <f>'[1]OIL (ALL FIELDS, ON AND OFF)'!DK8</f>
        <v>0</v>
      </c>
      <c r="BG14" s="38">
        <f>'[1]OIL (ALL FIELDS, ON AND OFF)'!DL8</f>
        <v>0</v>
      </c>
      <c r="BH14" s="38">
        <f>'[1]OIL (ALL FIELDS, ON AND OFF)'!DM8</f>
        <v>0</v>
      </c>
      <c r="BI14" s="38">
        <f>'[1]OIL (ALL FIELDS, ON AND OFF)'!DN8</f>
        <v>0</v>
      </c>
      <c r="BJ14" s="38">
        <f>'[1]OIL (ALL FIELDS, ON AND OFF)'!DO8</f>
        <v>0</v>
      </c>
      <c r="BK14" s="38">
        <f>'[1]OIL (ALL FIELDS, ON AND OFF)'!DP8</f>
        <v>0</v>
      </c>
      <c r="BL14" s="38">
        <f>'[1]OIL (ALL FIELDS, ON AND OFF)'!DQ8</f>
        <v>0</v>
      </c>
      <c r="BM14" s="38">
        <f>'[1]OIL (ALL FIELDS, ON AND OFF)'!DR8</f>
        <v>0</v>
      </c>
      <c r="BN14" s="38">
        <f>'[1]OIL (ALL FIELDS, ON AND OFF)'!DS8</f>
        <v>0</v>
      </c>
      <c r="BO14" s="38">
        <f>'[1]OIL (ALL FIELDS, ON AND OFF)'!DT8</f>
        <v>0</v>
      </c>
      <c r="BP14" s="38">
        <f>'[1]OIL (ALL FIELDS, ON AND OFF)'!DU8</f>
        <v>0</v>
      </c>
      <c r="BQ14" s="38">
        <f>'[1]OIL (ALL FIELDS, ON AND OFF)'!DV8</f>
        <v>0</v>
      </c>
      <c r="BR14" s="38">
        <f>'[1]OIL (ALL FIELDS, ON AND OFF)'!DW8</f>
        <v>0</v>
      </c>
      <c r="BS14" s="38">
        <f>'[1]OIL (ALL FIELDS, ON AND OFF)'!DX8</f>
        <v>0</v>
      </c>
      <c r="BT14" s="38">
        <f>'[1]OIL (ALL FIELDS, ON AND OFF)'!DY8</f>
        <v>0</v>
      </c>
      <c r="BU14" s="38">
        <f>'[1]OIL (ALL FIELDS, ON AND OFF)'!DZ8</f>
        <v>0</v>
      </c>
      <c r="BV14" s="38">
        <f>'[1]OIL (ALL FIELDS, ON AND OFF)'!EA8</f>
        <v>0</v>
      </c>
      <c r="BW14" s="38">
        <f>'[1]OIL (ALL FIELDS, ON AND OFF)'!EB8</f>
        <v>0</v>
      </c>
      <c r="BX14" s="38">
        <f>'[1]OIL (ALL FIELDS, ON AND OFF)'!EC8</f>
        <v>0</v>
      </c>
      <c r="BY14" s="38">
        <f>'[1]OIL (ALL FIELDS, ON AND OFF)'!ED8</f>
        <v>0</v>
      </c>
      <c r="BZ14" s="38">
        <f>'[1]OIL (ALL FIELDS, ON AND OFF)'!EE8</f>
        <v>0</v>
      </c>
      <c r="CA14" s="38">
        <f>'[1]OIL (ALL FIELDS, ON AND OFF)'!EF8</f>
        <v>0</v>
      </c>
      <c r="CB14" s="38">
        <f>'[1]OIL (ALL FIELDS, ON AND OFF)'!EG8</f>
        <v>0</v>
      </c>
      <c r="CC14" s="38">
        <f>'[1]OIL (ALL FIELDS, ON AND OFF)'!EH8</f>
        <v>0</v>
      </c>
      <c r="CD14" s="38">
        <f>'[1]OIL (ALL FIELDS, ON AND OFF)'!EI8</f>
        <v>0</v>
      </c>
      <c r="CE14" s="38">
        <f>'[1]OIL (ALL FIELDS, ON AND OFF)'!EJ8</f>
        <v>0</v>
      </c>
      <c r="CF14" s="38">
        <f>'[1]OIL (ALL FIELDS, ON AND OFF)'!EK8</f>
        <v>0</v>
      </c>
      <c r="CG14" s="38">
        <f>'[1]OIL (ALL FIELDS, ON AND OFF)'!EL8</f>
        <v>0</v>
      </c>
      <c r="CH14" s="38">
        <f>'[1]OIL (ALL FIELDS, ON AND OFF)'!EM8</f>
        <v>0</v>
      </c>
      <c r="CI14" s="38">
        <f>'[1]OIL (ALL FIELDS, ON AND OFF)'!EN8</f>
        <v>0</v>
      </c>
      <c r="CJ14" s="38">
        <f>'[1]OIL (ALL FIELDS, ON AND OFF)'!EO8</f>
        <v>0</v>
      </c>
      <c r="CK14" s="38">
        <f>'[1]OIL (ALL FIELDS, ON AND OFF)'!EP8</f>
        <v>0</v>
      </c>
      <c r="CL14" s="38">
        <f>'[1]OIL (ALL FIELDS, ON AND OFF)'!EQ8</f>
        <v>0</v>
      </c>
      <c r="CM14" s="38">
        <f>'[1]OIL (ALL FIELDS, ON AND OFF)'!ER8</f>
        <v>0</v>
      </c>
      <c r="CN14" s="38">
        <f>'[1]OIL (ALL FIELDS, ON AND OFF)'!ES8</f>
        <v>0</v>
      </c>
      <c r="CO14" s="38">
        <f>'[1]OIL (ALL FIELDS, ON AND OFF)'!ET8</f>
        <v>0</v>
      </c>
      <c r="CP14" s="38">
        <f>'[1]OIL (ALL FIELDS, ON AND OFF)'!EU8</f>
        <v>0</v>
      </c>
      <c r="CQ14" s="38">
        <f>'[1]OIL (ALL FIELDS, ON AND OFF)'!EV8</f>
        <v>0</v>
      </c>
      <c r="CR14" s="38">
        <f>'[1]OIL (ALL FIELDS, ON AND OFF)'!EW8</f>
        <v>0</v>
      </c>
      <c r="CS14" s="38">
        <f>'[1]OIL (ALL FIELDS, ON AND OFF)'!EX8</f>
        <v>0</v>
      </c>
      <c r="CT14" s="38">
        <f>'[1]OIL (ALL FIELDS, ON AND OFF)'!EY8</f>
        <v>0</v>
      </c>
      <c r="CU14" s="38">
        <f>'[1]OIL (ALL FIELDS, ON AND OFF)'!EZ8</f>
        <v>0</v>
      </c>
      <c r="CV14" s="38">
        <f>'[1]OIL (ALL FIELDS, ON AND OFF)'!FA8</f>
        <v>0</v>
      </c>
      <c r="CW14" s="38">
        <f>'[1]OIL (ALL FIELDS, ON AND OFF)'!FB8</f>
        <v>0</v>
      </c>
      <c r="CX14" s="38">
        <f>'[1]OIL (ALL FIELDS, ON AND OFF)'!FC8</f>
        <v>0</v>
      </c>
      <c r="CY14" s="38">
        <f>'[1]OIL (ALL FIELDS, ON AND OFF)'!FD8</f>
        <v>0</v>
      </c>
      <c r="CZ14" s="38">
        <f>'[1]OIL (ALL FIELDS, ON AND OFF)'!FE8</f>
        <v>0</v>
      </c>
    </row>
    <row r="15" spans="1:104" ht="11.25" customHeight="1" x14ac:dyDescent="0.2">
      <c r="A15" s="6">
        <v>8</v>
      </c>
      <c r="B15" s="12" t="s">
        <v>8</v>
      </c>
      <c r="C15" s="17" t="s">
        <v>272</v>
      </c>
      <c r="D15" s="38">
        <f>'[1]OIL (ALL FOSSIL PLUS OTHERS)'!BI9</f>
        <v>0</v>
      </c>
      <c r="E15" s="38">
        <f>'[1]OIL (ALL FIELDS, ON AND OFF)'!BJ9</f>
        <v>0</v>
      </c>
      <c r="F15" s="38">
        <f>'[1]OIL (ALL FIELDS, ON AND OFF)'!BK9</f>
        <v>0</v>
      </c>
      <c r="G15" s="38">
        <f>'[1]OIL (ALL FIELDS, ON AND OFF)'!BL9</f>
        <v>0</v>
      </c>
      <c r="H15" s="38">
        <f>'[1]OIL (ALL FIELDS, ON AND OFF)'!BM9</f>
        <v>0</v>
      </c>
      <c r="I15" s="38">
        <f>'[1]OIL (ALL FIELDS, ON AND OFF)'!BN9</f>
        <v>0</v>
      </c>
      <c r="J15" s="38">
        <f>'[1]OIL (ALL FIELDS, ON AND OFF)'!BO9</f>
        <v>0</v>
      </c>
      <c r="K15" s="38">
        <f>'[1]OIL (ALL FIELDS, ON AND OFF)'!BP9</f>
        <v>0</v>
      </c>
      <c r="L15" s="38">
        <f>'[1]OIL (ALL FIELDS, ON AND OFF)'!BQ9</f>
        <v>0</v>
      </c>
      <c r="M15" s="38">
        <f>'[1]OIL (ALL FIELDS, ON AND OFF)'!BR9</f>
        <v>0</v>
      </c>
      <c r="N15" s="38">
        <f>'[1]OIL (ALL FIELDS, ON AND OFF)'!BS9</f>
        <v>0</v>
      </c>
      <c r="O15" s="38">
        <f>'[1]OIL (ALL FIELDS, ON AND OFF)'!BT9</f>
        <v>0</v>
      </c>
      <c r="P15" s="38">
        <f>'[1]OIL (ALL FIELDS, ON AND OFF)'!BU9</f>
        <v>0</v>
      </c>
      <c r="Q15" s="38">
        <f>'[1]OIL (ALL FIELDS, ON AND OFF)'!BV9</f>
        <v>0</v>
      </c>
      <c r="R15" s="38">
        <f>'[1]OIL (ALL FIELDS, ON AND OFF)'!BW9</f>
        <v>0</v>
      </c>
      <c r="S15" s="38">
        <f>'[1]OIL (ALL FIELDS, ON AND OFF)'!BX9</f>
        <v>0</v>
      </c>
      <c r="T15" s="38">
        <f>'[1]OIL (ALL FIELDS, ON AND OFF)'!BY9</f>
        <v>0</v>
      </c>
      <c r="U15" s="38">
        <f>'[1]OIL (ALL FIELDS, ON AND OFF)'!BZ9</f>
        <v>0</v>
      </c>
      <c r="V15" s="38">
        <f>'[1]OIL (ALL FIELDS, ON AND OFF)'!CA9</f>
        <v>0</v>
      </c>
      <c r="W15" s="38">
        <f>'[1]OIL (ALL FIELDS, ON AND OFF)'!CB9</f>
        <v>0</v>
      </c>
      <c r="X15" s="38">
        <f>'[1]OIL (ALL FIELDS, ON AND OFF)'!CC9</f>
        <v>0</v>
      </c>
      <c r="Y15" s="38">
        <f>'[1]OIL (ALL FIELDS, ON AND OFF)'!CD9</f>
        <v>0</v>
      </c>
      <c r="Z15" s="38">
        <f>'[1]OIL (ALL FIELDS, ON AND OFF)'!CE9</f>
        <v>0</v>
      </c>
      <c r="AA15" s="38">
        <f>'[1]OIL (ALL FIELDS, ON AND OFF)'!CF9</f>
        <v>0</v>
      </c>
      <c r="AB15" s="38">
        <f>'[1]OIL (ALL FIELDS, ON AND OFF)'!CG9</f>
        <v>0</v>
      </c>
      <c r="AC15" s="38">
        <f>'[1]OIL (ALL FIELDS, ON AND OFF)'!CH9</f>
        <v>0</v>
      </c>
      <c r="AD15" s="38">
        <f>'[1]OIL (ALL FIELDS, ON AND OFF)'!CI9</f>
        <v>0</v>
      </c>
      <c r="AE15" s="38">
        <f>'[1]OIL (ALL FIELDS, ON AND OFF)'!CJ9</f>
        <v>0</v>
      </c>
      <c r="AF15" s="38">
        <f>'[1]OIL (ALL FIELDS, ON AND OFF)'!CK9</f>
        <v>0</v>
      </c>
      <c r="AG15" s="38">
        <f>'[1]OIL (ALL FIELDS, ON AND OFF)'!CL9</f>
        <v>0</v>
      </c>
      <c r="AH15" s="38">
        <f>'[1]OIL (ALL FIELDS, ON AND OFF)'!CM9</f>
        <v>0</v>
      </c>
      <c r="AI15" s="38">
        <f>'[1]OIL (ALL FIELDS, ON AND OFF)'!CN9</f>
        <v>0</v>
      </c>
      <c r="AJ15" s="38">
        <f>'[1]OIL (ALL FIELDS, ON AND OFF)'!CO9</f>
        <v>0</v>
      </c>
      <c r="AK15" s="38">
        <f>'[1]OIL (ALL FIELDS, ON AND OFF)'!CP9</f>
        <v>0</v>
      </c>
      <c r="AL15" s="38">
        <f>'[1]OIL (ALL FIELDS, ON AND OFF)'!CQ9</f>
        <v>0</v>
      </c>
      <c r="AM15" s="38">
        <f>'[1]OIL (ALL FIELDS, ON AND OFF)'!CR9</f>
        <v>0</v>
      </c>
      <c r="AN15" s="38">
        <f>'[1]OIL (ALL FIELDS, ON AND OFF)'!CS9</f>
        <v>0</v>
      </c>
      <c r="AO15" s="38">
        <f>'[1]OIL (ALL FIELDS, ON AND OFF)'!CT9</f>
        <v>0</v>
      </c>
      <c r="AP15" s="38">
        <f>'[1]OIL (ALL FIELDS, ON AND OFF)'!CU9</f>
        <v>0</v>
      </c>
      <c r="AQ15" s="38">
        <f>'[1]OIL (ALL FIELDS, ON AND OFF)'!CV9</f>
        <v>0</v>
      </c>
      <c r="AR15" s="38">
        <f>'[1]OIL (ALL FIELDS, ON AND OFF)'!CW9</f>
        <v>0</v>
      </c>
      <c r="AS15" s="38">
        <f>'[1]OIL (ALL FIELDS, ON AND OFF)'!CX9</f>
        <v>0</v>
      </c>
      <c r="AT15" s="38">
        <f>'[1]OIL (ALL FIELDS, ON AND OFF)'!CY9</f>
        <v>0</v>
      </c>
      <c r="AU15" s="38">
        <f>'[1]OIL (ALL FIELDS, ON AND OFF)'!CZ9</f>
        <v>0</v>
      </c>
      <c r="AV15" s="38">
        <f>'[1]OIL (ALL FIELDS, ON AND OFF)'!DA9</f>
        <v>0</v>
      </c>
      <c r="AW15" s="38">
        <f>'[1]OIL (ALL FIELDS, ON AND OFF)'!DB9</f>
        <v>0</v>
      </c>
      <c r="AX15" s="38">
        <f>'[1]OIL (ALL FIELDS, ON AND OFF)'!DC9</f>
        <v>0</v>
      </c>
      <c r="AY15" s="38">
        <f>'[1]OIL (ALL FIELDS, ON AND OFF)'!DD9</f>
        <v>0</v>
      </c>
      <c r="AZ15" s="38">
        <f>'[1]OIL (ALL FIELDS, ON AND OFF)'!DE9</f>
        <v>0</v>
      </c>
      <c r="BA15" s="38">
        <f>'[1]OIL (ALL FIELDS, ON AND OFF)'!DF9</f>
        <v>0</v>
      </c>
      <c r="BB15" s="38">
        <f>'[1]OIL (ALL FIELDS, ON AND OFF)'!DG9</f>
        <v>0</v>
      </c>
      <c r="BC15" s="38">
        <f>'[1]OIL (ALL FIELDS, ON AND OFF)'!DH9</f>
        <v>0</v>
      </c>
      <c r="BD15" s="38">
        <f>'[1]OIL (ALL FIELDS, ON AND OFF)'!DI9</f>
        <v>0</v>
      </c>
      <c r="BE15" s="38">
        <f>'[1]OIL (ALL FIELDS, ON AND OFF)'!DJ9</f>
        <v>0</v>
      </c>
      <c r="BF15" s="38">
        <f>'[1]OIL (ALL FIELDS, ON AND OFF)'!DK9</f>
        <v>0</v>
      </c>
      <c r="BG15" s="38">
        <f>'[1]OIL (ALL FIELDS, ON AND OFF)'!DL9</f>
        <v>0</v>
      </c>
      <c r="BH15" s="38">
        <f>'[1]OIL (ALL FIELDS, ON AND OFF)'!DM9</f>
        <v>0</v>
      </c>
      <c r="BI15" s="38">
        <f>'[1]OIL (ALL FIELDS, ON AND OFF)'!DN9</f>
        <v>0</v>
      </c>
      <c r="BJ15" s="38">
        <f>'[1]OIL (ALL FIELDS, ON AND OFF)'!DO9</f>
        <v>0</v>
      </c>
      <c r="BK15" s="38">
        <f>'[1]OIL (ALL FIELDS, ON AND OFF)'!DP9</f>
        <v>0</v>
      </c>
      <c r="BL15" s="38">
        <f>'[1]OIL (ALL FIELDS, ON AND OFF)'!DQ9</f>
        <v>0</v>
      </c>
      <c r="BM15" s="38">
        <f>'[1]OIL (ALL FIELDS, ON AND OFF)'!DR9</f>
        <v>0</v>
      </c>
      <c r="BN15" s="38">
        <f>'[1]OIL (ALL FIELDS, ON AND OFF)'!DS9</f>
        <v>0</v>
      </c>
      <c r="BO15" s="38">
        <f>'[1]OIL (ALL FIELDS, ON AND OFF)'!DT9</f>
        <v>0</v>
      </c>
      <c r="BP15" s="38">
        <f>'[1]OIL (ALL FIELDS, ON AND OFF)'!DU9</f>
        <v>0</v>
      </c>
      <c r="BQ15" s="38">
        <f>'[1]OIL (ALL FIELDS, ON AND OFF)'!DV9</f>
        <v>0</v>
      </c>
      <c r="BR15" s="38">
        <f>'[1]OIL (ALL FIELDS, ON AND OFF)'!DW9</f>
        <v>0</v>
      </c>
      <c r="BS15" s="38">
        <f>'[1]OIL (ALL FIELDS, ON AND OFF)'!DX9</f>
        <v>0</v>
      </c>
      <c r="BT15" s="38">
        <f>'[1]OIL (ALL FIELDS, ON AND OFF)'!DY9</f>
        <v>0</v>
      </c>
      <c r="BU15" s="38">
        <f>'[1]OIL (ALL FIELDS, ON AND OFF)'!DZ9</f>
        <v>0</v>
      </c>
      <c r="BV15" s="38">
        <f>'[1]OIL (ALL FIELDS, ON AND OFF)'!EA9</f>
        <v>0</v>
      </c>
      <c r="BW15" s="38">
        <f>'[1]OIL (ALL FIELDS, ON AND OFF)'!EB9</f>
        <v>0</v>
      </c>
      <c r="BX15" s="38">
        <f>'[1]OIL (ALL FIELDS, ON AND OFF)'!EC9</f>
        <v>0</v>
      </c>
      <c r="BY15" s="38">
        <f>'[1]OIL (ALL FIELDS, ON AND OFF)'!ED9</f>
        <v>0</v>
      </c>
      <c r="BZ15" s="38">
        <f>'[1]OIL (ALL FIELDS, ON AND OFF)'!EE9</f>
        <v>0</v>
      </c>
      <c r="CA15" s="38">
        <f>'[1]OIL (ALL FIELDS, ON AND OFF)'!EF9</f>
        <v>0</v>
      </c>
      <c r="CB15" s="38">
        <f>'[1]OIL (ALL FIELDS, ON AND OFF)'!EG9</f>
        <v>0</v>
      </c>
      <c r="CC15" s="38">
        <f>'[1]OIL (ALL FIELDS, ON AND OFF)'!EH9</f>
        <v>0</v>
      </c>
      <c r="CD15" s="38">
        <f>'[1]OIL (ALL FIELDS, ON AND OFF)'!EI9</f>
        <v>0</v>
      </c>
      <c r="CE15" s="38">
        <f>'[1]OIL (ALL FIELDS, ON AND OFF)'!EJ9</f>
        <v>0</v>
      </c>
      <c r="CF15" s="38">
        <f>'[1]OIL (ALL FIELDS, ON AND OFF)'!EK9</f>
        <v>0</v>
      </c>
      <c r="CG15" s="38">
        <f>'[1]OIL (ALL FIELDS, ON AND OFF)'!EL9</f>
        <v>0</v>
      </c>
      <c r="CH15" s="38">
        <f>'[1]OIL (ALL FIELDS, ON AND OFF)'!EM9</f>
        <v>0</v>
      </c>
      <c r="CI15" s="38">
        <f>'[1]OIL (ALL FIELDS, ON AND OFF)'!EN9</f>
        <v>0</v>
      </c>
      <c r="CJ15" s="38">
        <f>'[1]OIL (ALL FIELDS, ON AND OFF)'!EO9</f>
        <v>0</v>
      </c>
      <c r="CK15" s="38">
        <f>'[1]OIL (ALL FIELDS, ON AND OFF)'!EP9</f>
        <v>0</v>
      </c>
      <c r="CL15" s="38">
        <f>'[1]OIL (ALL FIELDS, ON AND OFF)'!EQ9</f>
        <v>0</v>
      </c>
      <c r="CM15" s="38">
        <f>'[1]OIL (ALL FIELDS, ON AND OFF)'!ER9</f>
        <v>0</v>
      </c>
      <c r="CN15" s="38">
        <f>'[1]OIL (ALL FIELDS, ON AND OFF)'!ES9</f>
        <v>0</v>
      </c>
      <c r="CO15" s="38">
        <f>'[1]OIL (ALL FIELDS, ON AND OFF)'!ET9</f>
        <v>0</v>
      </c>
      <c r="CP15" s="38">
        <f>'[1]OIL (ALL FIELDS, ON AND OFF)'!EU9</f>
        <v>0</v>
      </c>
      <c r="CQ15" s="38">
        <f>'[1]OIL (ALL FIELDS, ON AND OFF)'!EV9</f>
        <v>0</v>
      </c>
      <c r="CR15" s="38">
        <f>'[1]OIL (ALL FIELDS, ON AND OFF)'!EW9</f>
        <v>0</v>
      </c>
      <c r="CS15" s="38">
        <f>'[1]OIL (ALL FIELDS, ON AND OFF)'!EX9</f>
        <v>0</v>
      </c>
      <c r="CT15" s="38">
        <f>'[1]OIL (ALL FIELDS, ON AND OFF)'!EY9</f>
        <v>0</v>
      </c>
      <c r="CU15" s="38">
        <f>'[1]OIL (ALL FIELDS, ON AND OFF)'!EZ9</f>
        <v>0</v>
      </c>
      <c r="CV15" s="38">
        <f>'[1]OIL (ALL FIELDS, ON AND OFF)'!FA9</f>
        <v>0</v>
      </c>
      <c r="CW15" s="38">
        <f>'[1]OIL (ALL FIELDS, ON AND OFF)'!FB9</f>
        <v>0</v>
      </c>
      <c r="CX15" s="38">
        <f>'[1]OIL (ALL FIELDS, ON AND OFF)'!FC9</f>
        <v>0</v>
      </c>
      <c r="CY15" s="38">
        <f>'[1]OIL (ALL FIELDS, ON AND OFF)'!FD9</f>
        <v>0</v>
      </c>
      <c r="CZ15" s="38">
        <f>'[1]OIL (ALL FIELDS, ON AND OFF)'!FE9</f>
        <v>0</v>
      </c>
    </row>
    <row r="16" spans="1:104" ht="11.25" customHeight="1" x14ac:dyDescent="0.2">
      <c r="A16" s="6">
        <v>9</v>
      </c>
      <c r="B16" s="12" t="s">
        <v>9</v>
      </c>
      <c r="C16" s="17" t="s">
        <v>272</v>
      </c>
      <c r="D16" s="38">
        <f>'[1]OIL (ALL FOSSIL PLUS OTHERS)'!BI10</f>
        <v>64.261073852596169</v>
      </c>
      <c r="E16" s="38">
        <f>'[1]OIL (ALL FIELDS, ON AND OFF)'!BJ10</f>
        <v>81.483000000000004</v>
      </c>
      <c r="F16" s="38">
        <f>'[1]OIL (ALL FIELDS, ON AND OFF)'!BK10</f>
        <v>81.201999999999998</v>
      </c>
      <c r="G16" s="38">
        <f>'[1]OIL (ALL FIELDS, ON AND OFF)'!BL10</f>
        <v>105.18</v>
      </c>
      <c r="H16" s="38">
        <f>'[1]OIL (ALL FIELDS, ON AND OFF)'!BM10</f>
        <v>93.50500000000001</v>
      </c>
      <c r="I16" s="38">
        <f>'[1]OIL (ALL FIELDS, ON AND OFF)'!BN10</f>
        <v>96.123999999999981</v>
      </c>
      <c r="J16" s="38">
        <f>'[1]OIL (ALL FIELDS, ON AND OFF)'!BO10</f>
        <v>85.072000000000003</v>
      </c>
      <c r="K16" s="38">
        <f>'[1]OIL (ALL FIELDS, ON AND OFF)'!BP10</f>
        <v>93.016999999999996</v>
      </c>
      <c r="L16" s="38">
        <f>'[1]OIL (ALL FIELDS, ON AND OFF)'!BQ10</f>
        <v>123.02100000000002</v>
      </c>
      <c r="M16" s="38">
        <f>'[1]OIL (ALL FIELDS, ON AND OFF)'!BR10</f>
        <v>139.13</v>
      </c>
      <c r="N16" s="38">
        <f>'[1]OIL (ALL FIELDS, ON AND OFF)'!BS10</f>
        <v>207.07500000000002</v>
      </c>
      <c r="O16" s="38">
        <f>'[1]OIL (ALL FIELDS, ON AND OFF)'!BT10</f>
        <v>231.101</v>
      </c>
      <c r="P16" s="38">
        <f>'[1]OIL (ALL FIELDS, ON AND OFF)'!BU10</f>
        <v>269.02</v>
      </c>
      <c r="Q16" s="38">
        <f>'[1]OIL (ALL FIELDS, ON AND OFF)'!BV10</f>
        <v>266.17500000000001</v>
      </c>
      <c r="R16" s="38">
        <f>'[1]OIL (ALL FIELDS, ON AND OFF)'!BW10</f>
        <v>274.89100000000002</v>
      </c>
      <c r="S16" s="38">
        <f>'[1]OIL (ALL FIELDS, ON AND OFF)'!BX10</f>
        <v>270.63499999999999</v>
      </c>
      <c r="T16" s="38">
        <f>'[1]OIL (ALL FIELDS, ON AND OFF)'!BY10</f>
        <v>286.995</v>
      </c>
      <c r="U16" s="38">
        <f>'[1]OIL (ALL FIELDS, ON AND OFF)'!BZ10</f>
        <v>315.71700000000004</v>
      </c>
      <c r="V16" s="38">
        <f>'[1]OIL (ALL FIELDS, ON AND OFF)'!CA10</f>
        <v>343.76400000000007</v>
      </c>
      <c r="W16" s="38">
        <f>'[1]OIL (ALL FIELDS, ON AND OFF)'!CB10</f>
        <v>356.25029133205476</v>
      </c>
      <c r="X16" s="38">
        <f>'[1]OIL (ALL FIELDS, ON AND OFF)'!CC10</f>
        <v>392.34674700657519</v>
      </c>
      <c r="Y16" s="38">
        <f>'[1]OIL (ALL FIELDS, ON AND OFF)'!CD10</f>
        <v>423.06999999999994</v>
      </c>
      <c r="Z16" s="38">
        <f>'[1]OIL (ALL FIELDS, ON AND OFF)'!CE10</f>
        <v>434.80399999999997</v>
      </c>
      <c r="AA16" s="38">
        <f>'[1]OIL (ALL FIELDS, ON AND OFF)'!CF10</f>
        <v>421.53900000000004</v>
      </c>
      <c r="AB16" s="38">
        <f>'[1]OIL (ALL FIELDS, ON AND OFF)'!CG10</f>
        <v>413.85899999999998</v>
      </c>
      <c r="AC16" s="38">
        <f>'[1]OIL (ALL FIELDS, ON AND OFF)'!CH10</f>
        <v>394.90600000000001</v>
      </c>
      <c r="AD16" s="38">
        <f>'[1]OIL (ALL FIELDS, ON AND OFF)'!CI10</f>
        <v>398.89145602739723</v>
      </c>
      <c r="AE16" s="38">
        <f>'[1]OIL (ALL FIELDS, ON AND OFF)'!CJ10</f>
        <v>431.86437323671231</v>
      </c>
      <c r="AF16" s="38">
        <f>'[1]OIL (ALL FIELDS, ON AND OFF)'!CK10</f>
        <v>452.27800000000002</v>
      </c>
      <c r="AG16" s="38">
        <f>'[1]OIL (ALL FIELDS, ON AND OFF)'!CL10</f>
        <v>472.34</v>
      </c>
      <c r="AH16" s="38">
        <f>'[1]OIL (ALL FIELDS, ON AND OFF)'!CM10</f>
        <v>492.29999999999995</v>
      </c>
      <c r="AI16" s="38">
        <f>'[1]OIL (ALL FIELDS, ON AND OFF)'!CN10</f>
        <v>506.71199999999993</v>
      </c>
      <c r="AJ16" s="38">
        <f>'[1]OIL (ALL FIELDS, ON AND OFF)'!CO10</f>
        <v>505.096</v>
      </c>
      <c r="AK16" s="38">
        <f>'[1]OIL (ALL FIELDS, ON AND OFF)'!CP10</f>
        <v>509.40000000000003</v>
      </c>
      <c r="AL16" s="38">
        <f>'[1]OIL (ALL FIELDS, ON AND OFF)'!CQ10</f>
        <v>492.23</v>
      </c>
      <c r="AM16" s="38">
        <f>'[1]OIL (ALL FIELDS, ON AND OFF)'!CR10</f>
        <v>469.72600000000006</v>
      </c>
      <c r="AN16" s="38">
        <f>'[1]OIL (ALL FIELDS, ON AND OFF)'!CS10</f>
        <v>434.24700000000001</v>
      </c>
      <c r="AO16" s="38">
        <f>'[1]OIL (ALL FIELDS, ON AND OFF)'!CT10</f>
        <v>423.55</v>
      </c>
      <c r="AP16" s="38">
        <f>'[1]OIL (ALL FIELDS, ON AND OFF)'!CU10</f>
        <v>446.98200000000003</v>
      </c>
      <c r="AQ16" s="38">
        <f>'[1]OIL (ALL FIELDS, ON AND OFF)'!CV10</f>
        <v>465.32000000000005</v>
      </c>
      <c r="AR16" s="38">
        <f>'[1]OIL (ALL FIELDS, ON AND OFF)'!CW10</f>
        <v>488.60099999999994</v>
      </c>
      <c r="AS16" s="38">
        <f>'[1]OIL (ALL FIELDS, ON AND OFF)'!CX10</f>
        <v>494.85200000000009</v>
      </c>
      <c r="AT16" s="38">
        <f>'[1]OIL (ALL FIELDS, ON AND OFF)'!CY10</f>
        <v>547.80697743394057</v>
      </c>
      <c r="AU16" s="38">
        <f>'[1]OIL (ALL FIELDS, ON AND OFF)'!CZ10</f>
        <v>587.60897320609467</v>
      </c>
      <c r="AV16" s="38">
        <f>'[1]OIL (ALL FIELDS, ON AND OFF)'!DA10</f>
        <v>652.68284014183234</v>
      </c>
      <c r="AW16" s="38">
        <f>'[1]OIL (ALL FIELDS, ON AND OFF)'!DB10</f>
        <v>720.73599999999999</v>
      </c>
      <c r="AX16" s="38">
        <f>'[1]OIL (ALL FIELDS, ON AND OFF)'!DC10</f>
        <v>783.1640000000001</v>
      </c>
      <c r="AY16" s="38">
        <f>'[1]OIL (ALL FIELDS, ON AND OFF)'!DD10</f>
        <v>835.32100000000003</v>
      </c>
      <c r="AZ16" s="38">
        <f>'[1]OIL (ALL FIELDS, ON AND OFF)'!DE10</f>
        <v>844.61200000000008</v>
      </c>
      <c r="BA16" s="38">
        <f>'[1]OIL (ALL FIELDS, ON AND OFF)'!DF10</f>
        <v>796.76399999999967</v>
      </c>
      <c r="BB16" s="38">
        <f>'[1]OIL (ALL FIELDS, ON AND OFF)'!DG10</f>
        <v>775.39099999999974</v>
      </c>
      <c r="BC16" s="38">
        <f>'[1]OIL (ALL FIELDS, ON AND OFF)'!DH10</f>
        <v>813.22517196053036</v>
      </c>
      <c r="BD16" s="38">
        <f>'[1]OIL (ALL FIELDS, ON AND OFF)'!DI10</f>
        <v>801.86967999999945</v>
      </c>
      <c r="BE16" s="38">
        <f>'[1]OIL (ALL FIELDS, ON AND OFF)'!DJ10</f>
        <v>783.41255840000008</v>
      </c>
      <c r="BF16" s="38">
        <f>'[1]OIL (ALL FIELDS, ON AND OFF)'!DK10</f>
        <v>733.11789315199985</v>
      </c>
      <c r="BG16" s="38">
        <f>'[1]OIL (ALL FIELDS, ON AND OFF)'!DL10</f>
        <v>705.57141561888488</v>
      </c>
      <c r="BH16" s="38">
        <f>'[1]OIL (ALL FIELDS, ON AND OFF)'!DM10</f>
        <v>696.6449881057772</v>
      </c>
      <c r="BI16" s="38">
        <f>'[1]OIL (ALL FIELDS, ON AND OFF)'!DN10</f>
        <v>689.34540307215195</v>
      </c>
      <c r="BJ16" s="38">
        <f>'[1]OIL (ALL FIELDS, ON AND OFF)'!DO10</f>
        <v>678.41499045005446</v>
      </c>
      <c r="BK16" s="38">
        <f>'[1]OIL (ALL FIELDS, ON AND OFF)'!DP10</f>
        <v>602.7082164894756</v>
      </c>
      <c r="BL16" s="38">
        <f>'[1]OIL (ALL FIELDS, ON AND OFF)'!DQ10</f>
        <v>588.65667406695843</v>
      </c>
      <c r="BM16" s="38">
        <f>'[1]OIL (ALL FIELDS, ON AND OFF)'!DR10</f>
        <v>550.4136648740905</v>
      </c>
      <c r="BN16" s="38">
        <f>'[1]OIL (ALL FIELDS, ON AND OFF)'!DS10</f>
        <v>543.21092236699371</v>
      </c>
      <c r="BO16" s="38">
        <f>'[1]OIL (ALL FIELDS, ON AND OFF)'!DT10</f>
        <v>532.08045353417219</v>
      </c>
      <c r="BP16" s="38">
        <f>'[1]OIL (ALL FIELDS, ON AND OFF)'!DU10</f>
        <v>516.73442461241746</v>
      </c>
      <c r="BQ16" s="38">
        <f>'[1]OIL (ALL FIELDS, ON AND OFF)'!DV10</f>
        <v>505.06963511843816</v>
      </c>
      <c r="BR16" s="38">
        <f>'[1]OIL (ALL FIELDS, ON AND OFF)'!DW10</f>
        <v>479.74476192955086</v>
      </c>
      <c r="BS16" s="38">
        <f>'[1]OIL (ALL FIELDS, ON AND OFF)'!DX10</f>
        <v>443.4799517554963</v>
      </c>
      <c r="BT16" s="38">
        <f>'[1]OIL (ALL FIELDS, ON AND OFF)'!DY10</f>
        <v>430.39585020327377</v>
      </c>
      <c r="BU16" s="38">
        <f>'[1]OIL (ALL FIELDS, ON AND OFF)'!DZ10</f>
        <v>423.38387207448881</v>
      </c>
      <c r="BV16" s="38">
        <f>'[1]OIL (ALL FIELDS, ON AND OFF)'!EA10</f>
        <v>405.93159104598914</v>
      </c>
      <c r="BW16" s="38">
        <f>'[1]OIL (ALL FIELDS, ON AND OFF)'!EB10</f>
        <v>392.63957661084214</v>
      </c>
      <c r="BX16" s="38">
        <f>'[1]OIL (ALL FIELDS, ON AND OFF)'!EC10</f>
        <v>383.9511392639879</v>
      </c>
      <c r="BY16" s="38">
        <f>'[1]OIL (ALL FIELDS, ON AND OFF)'!ED10</f>
        <v>372.25312895141803</v>
      </c>
      <c r="BZ16" s="38">
        <f>'[1]OIL (ALL FIELDS, ON AND OFF)'!EE10</f>
        <v>360.14611927682773</v>
      </c>
      <c r="CA16" s="38">
        <f>'[1]OIL (ALL FIELDS, ON AND OFF)'!EF10</f>
        <v>348.31052715251309</v>
      </c>
      <c r="CB16" s="38">
        <f>'[1]OIL (ALL FIELDS, ON AND OFF)'!EG10</f>
        <v>336.28312794332982</v>
      </c>
      <c r="CC16" s="38">
        <f>'[1]OIL (ALL FIELDS, ON AND OFF)'!EH10</f>
        <v>326.21035951687253</v>
      </c>
      <c r="CD16" s="38">
        <f>'[1]OIL (ALL FIELDS, ON AND OFF)'!EI10</f>
        <v>318.00201607722141</v>
      </c>
      <c r="CE16" s="38">
        <f>'[1]OIL (ALL FIELDS, ON AND OFF)'!EJ10</f>
        <v>314.1747728722882</v>
      </c>
      <c r="CF16" s="38">
        <f>'[1]OIL (ALL FIELDS, ON AND OFF)'!EK10</f>
        <v>313.35148618960733</v>
      </c>
      <c r="CG16" s="38">
        <f>'[1]OIL (ALL FIELDS, ON AND OFF)'!EL10</f>
        <v>314.2765166362301</v>
      </c>
      <c r="CH16" s="38">
        <f>'[1]OIL (ALL FIELDS, ON AND OFF)'!EM10</f>
        <v>315.23055284680896</v>
      </c>
      <c r="CI16" s="38">
        <f>'[1]OIL (ALL FIELDS, ON AND OFF)'!EN10</f>
        <v>316.05142266502389</v>
      </c>
      <c r="CJ16" s="38">
        <f>'[1]OIL (ALL FIELDS, ON AND OFF)'!EO10</f>
        <v>316.05741818924844</v>
      </c>
      <c r="CK16" s="38">
        <f>'[1]OIL (ALL FIELDS, ON AND OFF)'!EP10</f>
        <v>315.44744178393319</v>
      </c>
      <c r="CL16" s="38">
        <f>'[1]OIL (ALL FIELDS, ON AND OFF)'!EQ10</f>
        <v>314.15505785740106</v>
      </c>
      <c r="CM16" s="38">
        <f>'[1]OIL (ALL FIELDS, ON AND OFF)'!ER10</f>
        <v>311.86496323346432</v>
      </c>
      <c r="CN16" s="38">
        <f>'[1]OIL (ALL FIELDS, ON AND OFF)'!ES10</f>
        <v>308.91525780791619</v>
      </c>
      <c r="CO16" s="38">
        <f>'[1]OIL (ALL FIELDS, ON AND OFF)'!ET10</f>
        <v>305.42490824984287</v>
      </c>
      <c r="CP16" s="38">
        <f>'[1]OIL (ALL FIELDS, ON AND OFF)'!EU10</f>
        <v>301.50446395792773</v>
      </c>
      <c r="CQ16" s="38">
        <f>'[1]OIL (ALL FIELDS, ON AND OFF)'!EV10</f>
        <v>297.12281701559158</v>
      </c>
      <c r="CR16" s="38">
        <f>'[1]OIL (ALL FIELDS, ON AND OFF)'!EW10</f>
        <v>292.44556455682454</v>
      </c>
      <c r="CS16" s="38">
        <f>'[1]OIL (ALL FIELDS, ON AND OFF)'!EX10</f>
        <v>287.46313497232859</v>
      </c>
      <c r="CT16" s="38">
        <f>'[1]OIL (ALL FIELDS, ON AND OFF)'!EY10</f>
        <v>282.25089922416311</v>
      </c>
      <c r="CU16" s="38">
        <f>'[1]OIL (ALL FIELDS, ON AND OFF)'!EZ10</f>
        <v>276.88323909390687</v>
      </c>
      <c r="CV16" s="38">
        <f>'[1]OIL (ALL FIELDS, ON AND OFF)'!FA10</f>
        <v>271.36572461499856</v>
      </c>
      <c r="CW16" s="38">
        <f>'[1]OIL (ALL FIELDS, ON AND OFF)'!FB10</f>
        <v>265.71733144433597</v>
      </c>
      <c r="CX16" s="38">
        <f>'[1]OIL (ALL FIELDS, ON AND OFF)'!FC10</f>
        <v>260.03036771372803</v>
      </c>
      <c r="CY16" s="38">
        <f>'[1]OIL (ALL FIELDS, ON AND OFF)'!FD10</f>
        <v>254.30080320940618</v>
      </c>
      <c r="CZ16" s="38">
        <f>'[1]OIL (ALL FIELDS, ON AND OFF)'!FE10</f>
        <v>248.49563743503217</v>
      </c>
    </row>
    <row r="17" spans="1:104" ht="11.25" customHeight="1" x14ac:dyDescent="0.2">
      <c r="A17" s="6">
        <v>10</v>
      </c>
      <c r="B17" s="12" t="s">
        <v>10</v>
      </c>
      <c r="C17" s="17" t="s">
        <v>272</v>
      </c>
      <c r="D17" s="38">
        <f>'[1]OIL (ALL FOSSIL PLUS OTHERS)'!BI11</f>
        <v>0</v>
      </c>
      <c r="E17" s="38">
        <f>'[1]OIL (ALL FIELDS, ON AND OFF)'!BJ11</f>
        <v>0</v>
      </c>
      <c r="F17" s="38">
        <f>'[1]OIL (ALL FIELDS, ON AND OFF)'!BK11</f>
        <v>0</v>
      </c>
      <c r="G17" s="38">
        <f>'[1]OIL (ALL FIELDS, ON AND OFF)'!BL11</f>
        <v>0</v>
      </c>
      <c r="H17" s="38">
        <f>'[1]OIL (ALL FIELDS, ON AND OFF)'!BM11</f>
        <v>0</v>
      </c>
      <c r="I17" s="38">
        <f>'[1]OIL (ALL FIELDS, ON AND OFF)'!BN11</f>
        <v>0</v>
      </c>
      <c r="J17" s="38">
        <f>'[1]OIL (ALL FIELDS, ON AND OFF)'!BO11</f>
        <v>0</v>
      </c>
      <c r="K17" s="38">
        <f>'[1]OIL (ALL FIELDS, ON AND OFF)'!BP11</f>
        <v>0</v>
      </c>
      <c r="L17" s="38">
        <f>'[1]OIL (ALL FIELDS, ON AND OFF)'!BQ11</f>
        <v>0</v>
      </c>
      <c r="M17" s="38">
        <f>'[1]OIL (ALL FIELDS, ON AND OFF)'!BR11</f>
        <v>0</v>
      </c>
      <c r="N17" s="38">
        <f>'[1]OIL (ALL FIELDS, ON AND OFF)'!BS11</f>
        <v>0</v>
      </c>
      <c r="O17" s="38">
        <f>'[1]OIL (ALL FIELDS, ON AND OFF)'!BT11</f>
        <v>0</v>
      </c>
      <c r="P17" s="38">
        <f>'[1]OIL (ALL FIELDS, ON AND OFF)'!BU11</f>
        <v>0</v>
      </c>
      <c r="Q17" s="38">
        <f>'[1]OIL (ALL FIELDS, ON AND OFF)'!BV11</f>
        <v>0</v>
      </c>
      <c r="R17" s="38">
        <f>'[1]OIL (ALL FIELDS, ON AND OFF)'!BW11</f>
        <v>0</v>
      </c>
      <c r="S17" s="38">
        <f>'[1]OIL (ALL FIELDS, ON AND OFF)'!BX11</f>
        <v>0</v>
      </c>
      <c r="T17" s="38">
        <f>'[1]OIL (ALL FIELDS, ON AND OFF)'!BY11</f>
        <v>0</v>
      </c>
      <c r="U17" s="38">
        <f>'[1]OIL (ALL FIELDS, ON AND OFF)'!BZ11</f>
        <v>0</v>
      </c>
      <c r="V17" s="38">
        <f>'[1]OIL (ALL FIELDS, ON AND OFF)'!CA11</f>
        <v>0</v>
      </c>
      <c r="W17" s="38">
        <f>'[1]OIL (ALL FIELDS, ON AND OFF)'!CB11</f>
        <v>0</v>
      </c>
      <c r="X17" s="38">
        <f>'[1]OIL (ALL FIELDS, ON AND OFF)'!CC11</f>
        <v>0</v>
      </c>
      <c r="Y17" s="38">
        <f>'[1]OIL (ALL FIELDS, ON AND OFF)'!CD11</f>
        <v>0</v>
      </c>
      <c r="Z17" s="38">
        <f>'[1]OIL (ALL FIELDS, ON AND OFF)'!CE11</f>
        <v>0</v>
      </c>
      <c r="AA17" s="38">
        <f>'[1]OIL (ALL FIELDS, ON AND OFF)'!CF11</f>
        <v>0</v>
      </c>
      <c r="AB17" s="38">
        <f>'[1]OIL (ALL FIELDS, ON AND OFF)'!CG11</f>
        <v>0</v>
      </c>
      <c r="AC17" s="38">
        <f>'[1]OIL (ALL FIELDS, ON AND OFF)'!CH11</f>
        <v>0</v>
      </c>
      <c r="AD17" s="38">
        <f>'[1]OIL (ALL FIELDS, ON AND OFF)'!CI11</f>
        <v>0</v>
      </c>
      <c r="AE17" s="38">
        <f>'[1]OIL (ALL FIELDS, ON AND OFF)'!CJ11</f>
        <v>0</v>
      </c>
      <c r="AF17" s="38">
        <f>'[1]OIL (ALL FIELDS, ON AND OFF)'!CK11</f>
        <v>0</v>
      </c>
      <c r="AG17" s="38">
        <f>'[1]OIL (ALL FIELDS, ON AND OFF)'!CL11</f>
        <v>0</v>
      </c>
      <c r="AH17" s="38">
        <f>'[1]OIL (ALL FIELDS, ON AND OFF)'!CM11</f>
        <v>0</v>
      </c>
      <c r="AI17" s="38">
        <f>'[1]OIL (ALL FIELDS, ON AND OFF)'!CN11</f>
        <v>0</v>
      </c>
      <c r="AJ17" s="38">
        <f>'[1]OIL (ALL FIELDS, ON AND OFF)'!CO11</f>
        <v>0</v>
      </c>
      <c r="AK17" s="38">
        <f>'[1]OIL (ALL FIELDS, ON AND OFF)'!CP11</f>
        <v>0</v>
      </c>
      <c r="AL17" s="38">
        <f>'[1]OIL (ALL FIELDS, ON AND OFF)'!CQ11</f>
        <v>0</v>
      </c>
      <c r="AM17" s="38">
        <f>'[1]OIL (ALL FIELDS, ON AND OFF)'!CR11</f>
        <v>0</v>
      </c>
      <c r="AN17" s="38">
        <f>'[1]OIL (ALL FIELDS, ON AND OFF)'!CS11</f>
        <v>0</v>
      </c>
      <c r="AO17" s="38">
        <f>'[1]OIL (ALL FIELDS, ON AND OFF)'!CT11</f>
        <v>0</v>
      </c>
      <c r="AP17" s="38">
        <f>'[1]OIL (ALL FIELDS, ON AND OFF)'!CU11</f>
        <v>0</v>
      </c>
      <c r="AQ17" s="38">
        <f>'[1]OIL (ALL FIELDS, ON AND OFF)'!CV11</f>
        <v>0</v>
      </c>
      <c r="AR17" s="38">
        <f>'[1]OIL (ALL FIELDS, ON AND OFF)'!CW11</f>
        <v>0</v>
      </c>
      <c r="AS17" s="38">
        <f>'[1]OIL (ALL FIELDS, ON AND OFF)'!CX11</f>
        <v>0</v>
      </c>
      <c r="AT17" s="38">
        <f>'[1]OIL (ALL FIELDS, ON AND OFF)'!CY11</f>
        <v>0</v>
      </c>
      <c r="AU17" s="38">
        <f>'[1]OIL (ALL FIELDS, ON AND OFF)'!CZ11</f>
        <v>0</v>
      </c>
      <c r="AV17" s="38">
        <f>'[1]OIL (ALL FIELDS, ON AND OFF)'!DA11</f>
        <v>0</v>
      </c>
      <c r="AW17" s="38">
        <f>'[1]OIL (ALL FIELDS, ON AND OFF)'!DB11</f>
        <v>0</v>
      </c>
      <c r="AX17" s="38">
        <f>'[1]OIL (ALL FIELDS, ON AND OFF)'!DC11</f>
        <v>0</v>
      </c>
      <c r="AY17" s="38">
        <f>'[1]OIL (ALL FIELDS, ON AND OFF)'!DD11</f>
        <v>0</v>
      </c>
      <c r="AZ17" s="38">
        <f>'[1]OIL (ALL FIELDS, ON AND OFF)'!DE11</f>
        <v>0</v>
      </c>
      <c r="BA17" s="38">
        <f>'[1]OIL (ALL FIELDS, ON AND OFF)'!DF11</f>
        <v>0</v>
      </c>
      <c r="BB17" s="38">
        <f>'[1]OIL (ALL FIELDS, ON AND OFF)'!DG11</f>
        <v>0</v>
      </c>
      <c r="BC17" s="38">
        <f>'[1]OIL (ALL FIELDS, ON AND OFF)'!DH11</f>
        <v>0</v>
      </c>
      <c r="BD17" s="38">
        <f>'[1]OIL (ALL FIELDS, ON AND OFF)'!DI11</f>
        <v>0</v>
      </c>
      <c r="BE17" s="38">
        <f>'[1]OIL (ALL FIELDS, ON AND OFF)'!DJ11</f>
        <v>0</v>
      </c>
      <c r="BF17" s="38">
        <f>'[1]OIL (ALL FIELDS, ON AND OFF)'!DK11</f>
        <v>0</v>
      </c>
      <c r="BG17" s="38">
        <f>'[1]OIL (ALL FIELDS, ON AND OFF)'!DL11</f>
        <v>0</v>
      </c>
      <c r="BH17" s="38">
        <f>'[1]OIL (ALL FIELDS, ON AND OFF)'!DM11</f>
        <v>0</v>
      </c>
      <c r="BI17" s="38">
        <f>'[1]OIL (ALL FIELDS, ON AND OFF)'!DN11</f>
        <v>0</v>
      </c>
      <c r="BJ17" s="38">
        <f>'[1]OIL (ALL FIELDS, ON AND OFF)'!DO11</f>
        <v>0</v>
      </c>
      <c r="BK17" s="38">
        <f>'[1]OIL (ALL FIELDS, ON AND OFF)'!DP11</f>
        <v>0</v>
      </c>
      <c r="BL17" s="38">
        <f>'[1]OIL (ALL FIELDS, ON AND OFF)'!DQ11</f>
        <v>0</v>
      </c>
      <c r="BM17" s="38">
        <f>'[1]OIL (ALL FIELDS, ON AND OFF)'!DR11</f>
        <v>0</v>
      </c>
      <c r="BN17" s="38">
        <f>'[1]OIL (ALL FIELDS, ON AND OFF)'!DS11</f>
        <v>0</v>
      </c>
      <c r="BO17" s="38">
        <f>'[1]OIL (ALL FIELDS, ON AND OFF)'!DT11</f>
        <v>0</v>
      </c>
      <c r="BP17" s="38">
        <f>'[1]OIL (ALL FIELDS, ON AND OFF)'!DU11</f>
        <v>0</v>
      </c>
      <c r="BQ17" s="38">
        <f>'[1]OIL (ALL FIELDS, ON AND OFF)'!DV11</f>
        <v>0</v>
      </c>
      <c r="BR17" s="38">
        <f>'[1]OIL (ALL FIELDS, ON AND OFF)'!DW11</f>
        <v>0</v>
      </c>
      <c r="BS17" s="38">
        <f>'[1]OIL (ALL FIELDS, ON AND OFF)'!DX11</f>
        <v>0</v>
      </c>
      <c r="BT17" s="38">
        <f>'[1]OIL (ALL FIELDS, ON AND OFF)'!DY11</f>
        <v>0</v>
      </c>
      <c r="BU17" s="38">
        <f>'[1]OIL (ALL FIELDS, ON AND OFF)'!DZ11</f>
        <v>0</v>
      </c>
      <c r="BV17" s="38">
        <f>'[1]OIL (ALL FIELDS, ON AND OFF)'!EA11</f>
        <v>0</v>
      </c>
      <c r="BW17" s="38">
        <f>'[1]OIL (ALL FIELDS, ON AND OFF)'!EB11</f>
        <v>0</v>
      </c>
      <c r="BX17" s="38">
        <f>'[1]OIL (ALL FIELDS, ON AND OFF)'!EC11</f>
        <v>0</v>
      </c>
      <c r="BY17" s="38">
        <f>'[1]OIL (ALL FIELDS, ON AND OFF)'!ED11</f>
        <v>0</v>
      </c>
      <c r="BZ17" s="38">
        <f>'[1]OIL (ALL FIELDS, ON AND OFF)'!EE11</f>
        <v>0</v>
      </c>
      <c r="CA17" s="38">
        <f>'[1]OIL (ALL FIELDS, ON AND OFF)'!EF11</f>
        <v>0</v>
      </c>
      <c r="CB17" s="38">
        <f>'[1]OIL (ALL FIELDS, ON AND OFF)'!EG11</f>
        <v>0</v>
      </c>
      <c r="CC17" s="38">
        <f>'[1]OIL (ALL FIELDS, ON AND OFF)'!EH11</f>
        <v>0</v>
      </c>
      <c r="CD17" s="38">
        <f>'[1]OIL (ALL FIELDS, ON AND OFF)'!EI11</f>
        <v>0</v>
      </c>
      <c r="CE17" s="38">
        <f>'[1]OIL (ALL FIELDS, ON AND OFF)'!EJ11</f>
        <v>0</v>
      </c>
      <c r="CF17" s="38">
        <f>'[1]OIL (ALL FIELDS, ON AND OFF)'!EK11</f>
        <v>0</v>
      </c>
      <c r="CG17" s="38">
        <f>'[1]OIL (ALL FIELDS, ON AND OFF)'!EL11</f>
        <v>0</v>
      </c>
      <c r="CH17" s="38">
        <f>'[1]OIL (ALL FIELDS, ON AND OFF)'!EM11</f>
        <v>0</v>
      </c>
      <c r="CI17" s="38">
        <f>'[1]OIL (ALL FIELDS, ON AND OFF)'!EN11</f>
        <v>0</v>
      </c>
      <c r="CJ17" s="38">
        <f>'[1]OIL (ALL FIELDS, ON AND OFF)'!EO11</f>
        <v>0</v>
      </c>
      <c r="CK17" s="38">
        <f>'[1]OIL (ALL FIELDS, ON AND OFF)'!EP11</f>
        <v>0</v>
      </c>
      <c r="CL17" s="38">
        <f>'[1]OIL (ALL FIELDS, ON AND OFF)'!EQ11</f>
        <v>0</v>
      </c>
      <c r="CM17" s="38">
        <f>'[1]OIL (ALL FIELDS, ON AND OFF)'!ER11</f>
        <v>0</v>
      </c>
      <c r="CN17" s="38">
        <f>'[1]OIL (ALL FIELDS, ON AND OFF)'!ES11</f>
        <v>0</v>
      </c>
      <c r="CO17" s="38">
        <f>'[1]OIL (ALL FIELDS, ON AND OFF)'!ET11</f>
        <v>0</v>
      </c>
      <c r="CP17" s="38">
        <f>'[1]OIL (ALL FIELDS, ON AND OFF)'!EU11</f>
        <v>0</v>
      </c>
      <c r="CQ17" s="38">
        <f>'[1]OIL (ALL FIELDS, ON AND OFF)'!EV11</f>
        <v>0</v>
      </c>
      <c r="CR17" s="38">
        <f>'[1]OIL (ALL FIELDS, ON AND OFF)'!EW11</f>
        <v>0</v>
      </c>
      <c r="CS17" s="38">
        <f>'[1]OIL (ALL FIELDS, ON AND OFF)'!EX11</f>
        <v>0</v>
      </c>
      <c r="CT17" s="38">
        <f>'[1]OIL (ALL FIELDS, ON AND OFF)'!EY11</f>
        <v>0</v>
      </c>
      <c r="CU17" s="38">
        <f>'[1]OIL (ALL FIELDS, ON AND OFF)'!EZ11</f>
        <v>0</v>
      </c>
      <c r="CV17" s="38">
        <f>'[1]OIL (ALL FIELDS, ON AND OFF)'!FA11</f>
        <v>0</v>
      </c>
      <c r="CW17" s="38">
        <f>'[1]OIL (ALL FIELDS, ON AND OFF)'!FB11</f>
        <v>0</v>
      </c>
      <c r="CX17" s="38">
        <f>'[1]OIL (ALL FIELDS, ON AND OFF)'!FC11</f>
        <v>0</v>
      </c>
      <c r="CY17" s="38">
        <f>'[1]OIL (ALL FIELDS, ON AND OFF)'!FD11</f>
        <v>0</v>
      </c>
      <c r="CZ17" s="38">
        <f>'[1]OIL (ALL FIELDS, ON AND OFF)'!FE11</f>
        <v>0</v>
      </c>
    </row>
    <row r="18" spans="1:104" ht="11.25" customHeight="1" x14ac:dyDescent="0.2">
      <c r="A18" s="6">
        <v>11</v>
      </c>
      <c r="B18" s="12" t="s">
        <v>11</v>
      </c>
      <c r="C18" s="17" t="s">
        <v>272</v>
      </c>
      <c r="D18" s="38">
        <f>'[1]OIL (ALL FOSSIL PLUS OTHERS)'!BI12</f>
        <v>0</v>
      </c>
      <c r="E18" s="38">
        <f>'[1]OIL (ALL FIELDS, ON AND OFF)'!BJ12</f>
        <v>0</v>
      </c>
      <c r="F18" s="38">
        <f>'[1]OIL (ALL FIELDS, ON AND OFF)'!BK12</f>
        <v>0</v>
      </c>
      <c r="G18" s="38">
        <f>'[1]OIL (ALL FIELDS, ON AND OFF)'!BL12</f>
        <v>0</v>
      </c>
      <c r="H18" s="38">
        <f>'[1]OIL (ALL FIELDS, ON AND OFF)'!BM12</f>
        <v>0</v>
      </c>
      <c r="I18" s="38">
        <f>'[1]OIL (ALL FIELDS, ON AND OFF)'!BN12</f>
        <v>0</v>
      </c>
      <c r="J18" s="38">
        <f>'[1]OIL (ALL FIELDS, ON AND OFF)'!BO12</f>
        <v>0</v>
      </c>
      <c r="K18" s="38">
        <f>'[1]OIL (ALL FIELDS, ON AND OFF)'!BP12</f>
        <v>0</v>
      </c>
      <c r="L18" s="38">
        <f>'[1]OIL (ALL FIELDS, ON AND OFF)'!BQ12</f>
        <v>0</v>
      </c>
      <c r="M18" s="38">
        <f>'[1]OIL (ALL FIELDS, ON AND OFF)'!BR12</f>
        <v>0</v>
      </c>
      <c r="N18" s="38">
        <f>'[1]OIL (ALL FIELDS, ON AND OFF)'!BS12</f>
        <v>0</v>
      </c>
      <c r="O18" s="38">
        <f>'[1]OIL (ALL FIELDS, ON AND OFF)'!BT12</f>
        <v>0</v>
      </c>
      <c r="P18" s="38">
        <f>'[1]OIL (ALL FIELDS, ON AND OFF)'!BU12</f>
        <v>0</v>
      </c>
      <c r="Q18" s="38">
        <f>'[1]OIL (ALL FIELDS, ON AND OFF)'!BV12</f>
        <v>0</v>
      </c>
      <c r="R18" s="38">
        <f>'[1]OIL (ALL FIELDS, ON AND OFF)'!BW12</f>
        <v>0</v>
      </c>
      <c r="S18" s="38">
        <f>'[1]OIL (ALL FIELDS, ON AND OFF)'!BX12</f>
        <v>0</v>
      </c>
      <c r="T18" s="38">
        <f>'[1]OIL (ALL FIELDS, ON AND OFF)'!BY12</f>
        <v>0</v>
      </c>
      <c r="U18" s="38">
        <f>'[1]OIL (ALL FIELDS, ON AND OFF)'!BZ12</f>
        <v>0</v>
      </c>
      <c r="V18" s="38">
        <f>'[1]OIL (ALL FIELDS, ON AND OFF)'!CA12</f>
        <v>0</v>
      </c>
      <c r="W18" s="38">
        <f>'[1]OIL (ALL FIELDS, ON AND OFF)'!CB12</f>
        <v>0</v>
      </c>
      <c r="X18" s="38">
        <f>'[1]OIL (ALL FIELDS, ON AND OFF)'!CC12</f>
        <v>0</v>
      </c>
      <c r="Y18" s="38">
        <f>'[1]OIL (ALL FIELDS, ON AND OFF)'!CD12</f>
        <v>0</v>
      </c>
      <c r="Z18" s="38">
        <f>'[1]OIL (ALL FIELDS, ON AND OFF)'!CE12</f>
        <v>0</v>
      </c>
      <c r="AA18" s="38">
        <f>'[1]OIL (ALL FIELDS, ON AND OFF)'!CF12</f>
        <v>0</v>
      </c>
      <c r="AB18" s="38">
        <f>'[1]OIL (ALL FIELDS, ON AND OFF)'!CG12</f>
        <v>0</v>
      </c>
      <c r="AC18" s="38">
        <f>'[1]OIL (ALL FIELDS, ON AND OFF)'!CH12</f>
        <v>0</v>
      </c>
      <c r="AD18" s="38">
        <f>'[1]OIL (ALL FIELDS, ON AND OFF)'!CI12</f>
        <v>0</v>
      </c>
      <c r="AE18" s="38">
        <f>'[1]OIL (ALL FIELDS, ON AND OFF)'!CJ12</f>
        <v>0</v>
      </c>
      <c r="AF18" s="38">
        <f>'[1]OIL (ALL FIELDS, ON AND OFF)'!CK12</f>
        <v>0</v>
      </c>
      <c r="AG18" s="38">
        <f>'[1]OIL (ALL FIELDS, ON AND OFF)'!CL12</f>
        <v>0</v>
      </c>
      <c r="AH18" s="38">
        <f>'[1]OIL (ALL FIELDS, ON AND OFF)'!CM12</f>
        <v>0</v>
      </c>
      <c r="AI18" s="38">
        <f>'[1]OIL (ALL FIELDS, ON AND OFF)'!CN12</f>
        <v>0</v>
      </c>
      <c r="AJ18" s="38">
        <f>'[1]OIL (ALL FIELDS, ON AND OFF)'!CO12</f>
        <v>0</v>
      </c>
      <c r="AK18" s="38">
        <f>'[1]OIL (ALL FIELDS, ON AND OFF)'!CP12</f>
        <v>0</v>
      </c>
      <c r="AL18" s="38">
        <f>'[1]OIL (ALL FIELDS, ON AND OFF)'!CQ12</f>
        <v>0</v>
      </c>
      <c r="AM18" s="38">
        <f>'[1]OIL (ALL FIELDS, ON AND OFF)'!CR12</f>
        <v>0</v>
      </c>
      <c r="AN18" s="38">
        <f>'[1]OIL (ALL FIELDS, ON AND OFF)'!CS12</f>
        <v>0</v>
      </c>
      <c r="AO18" s="38">
        <f>'[1]OIL (ALL FIELDS, ON AND OFF)'!CT12</f>
        <v>0</v>
      </c>
      <c r="AP18" s="38">
        <f>'[1]OIL (ALL FIELDS, ON AND OFF)'!CU12</f>
        <v>0</v>
      </c>
      <c r="AQ18" s="38">
        <f>'[1]OIL (ALL FIELDS, ON AND OFF)'!CV12</f>
        <v>0</v>
      </c>
      <c r="AR18" s="38">
        <f>'[1]OIL (ALL FIELDS, ON AND OFF)'!CW12</f>
        <v>0</v>
      </c>
      <c r="AS18" s="38">
        <f>'[1]OIL (ALL FIELDS, ON AND OFF)'!CX12</f>
        <v>0</v>
      </c>
      <c r="AT18" s="38">
        <f>'[1]OIL (ALL FIELDS, ON AND OFF)'!CY12</f>
        <v>0</v>
      </c>
      <c r="AU18" s="38">
        <f>'[1]OIL (ALL FIELDS, ON AND OFF)'!CZ12</f>
        <v>0</v>
      </c>
      <c r="AV18" s="38">
        <f>'[1]OIL (ALL FIELDS, ON AND OFF)'!DA12</f>
        <v>0</v>
      </c>
      <c r="AW18" s="38">
        <f>'[1]OIL (ALL FIELDS, ON AND OFF)'!DB12</f>
        <v>0</v>
      </c>
      <c r="AX18" s="38">
        <f>'[1]OIL (ALL FIELDS, ON AND OFF)'!DC12</f>
        <v>0</v>
      </c>
      <c r="AY18" s="38">
        <f>'[1]OIL (ALL FIELDS, ON AND OFF)'!DD12</f>
        <v>0</v>
      </c>
      <c r="AZ18" s="38">
        <f>'[1]OIL (ALL FIELDS, ON AND OFF)'!DE12</f>
        <v>0</v>
      </c>
      <c r="BA18" s="38">
        <f>'[1]OIL (ALL FIELDS, ON AND OFF)'!DF12</f>
        <v>0</v>
      </c>
      <c r="BB18" s="38">
        <f>'[1]OIL (ALL FIELDS, ON AND OFF)'!DG12</f>
        <v>0</v>
      </c>
      <c r="BC18" s="38">
        <f>'[1]OIL (ALL FIELDS, ON AND OFF)'!DH12</f>
        <v>0</v>
      </c>
      <c r="BD18" s="38">
        <f>'[1]OIL (ALL FIELDS, ON AND OFF)'!DI12</f>
        <v>0</v>
      </c>
      <c r="BE18" s="38">
        <f>'[1]OIL (ALL FIELDS, ON AND OFF)'!DJ12</f>
        <v>0</v>
      </c>
      <c r="BF18" s="38">
        <f>'[1]OIL (ALL FIELDS, ON AND OFF)'!DK12</f>
        <v>0</v>
      </c>
      <c r="BG18" s="38">
        <f>'[1]OIL (ALL FIELDS, ON AND OFF)'!DL12</f>
        <v>0</v>
      </c>
      <c r="BH18" s="38">
        <f>'[1]OIL (ALL FIELDS, ON AND OFF)'!DM12</f>
        <v>0</v>
      </c>
      <c r="BI18" s="38">
        <f>'[1]OIL (ALL FIELDS, ON AND OFF)'!DN12</f>
        <v>0</v>
      </c>
      <c r="BJ18" s="38">
        <f>'[1]OIL (ALL FIELDS, ON AND OFF)'!DO12</f>
        <v>0</v>
      </c>
      <c r="BK18" s="38">
        <f>'[1]OIL (ALL FIELDS, ON AND OFF)'!DP12</f>
        <v>0</v>
      </c>
      <c r="BL18" s="38">
        <f>'[1]OIL (ALL FIELDS, ON AND OFF)'!DQ12</f>
        <v>0</v>
      </c>
      <c r="BM18" s="38">
        <f>'[1]OIL (ALL FIELDS, ON AND OFF)'!DR12</f>
        <v>0</v>
      </c>
      <c r="BN18" s="38">
        <f>'[1]OIL (ALL FIELDS, ON AND OFF)'!DS12</f>
        <v>0</v>
      </c>
      <c r="BO18" s="38">
        <f>'[1]OIL (ALL FIELDS, ON AND OFF)'!DT12</f>
        <v>0</v>
      </c>
      <c r="BP18" s="38">
        <f>'[1]OIL (ALL FIELDS, ON AND OFF)'!DU12</f>
        <v>0</v>
      </c>
      <c r="BQ18" s="38">
        <f>'[1]OIL (ALL FIELDS, ON AND OFF)'!DV12</f>
        <v>0</v>
      </c>
      <c r="BR18" s="38">
        <f>'[1]OIL (ALL FIELDS, ON AND OFF)'!DW12</f>
        <v>0</v>
      </c>
      <c r="BS18" s="38">
        <f>'[1]OIL (ALL FIELDS, ON AND OFF)'!DX12</f>
        <v>0</v>
      </c>
      <c r="BT18" s="38">
        <f>'[1]OIL (ALL FIELDS, ON AND OFF)'!DY12</f>
        <v>0</v>
      </c>
      <c r="BU18" s="38">
        <f>'[1]OIL (ALL FIELDS, ON AND OFF)'!DZ12</f>
        <v>0</v>
      </c>
      <c r="BV18" s="38">
        <f>'[1]OIL (ALL FIELDS, ON AND OFF)'!EA12</f>
        <v>0</v>
      </c>
      <c r="BW18" s="38">
        <f>'[1]OIL (ALL FIELDS, ON AND OFF)'!EB12</f>
        <v>0</v>
      </c>
      <c r="BX18" s="38">
        <f>'[1]OIL (ALL FIELDS, ON AND OFF)'!EC12</f>
        <v>0</v>
      </c>
      <c r="BY18" s="38">
        <f>'[1]OIL (ALL FIELDS, ON AND OFF)'!ED12</f>
        <v>0</v>
      </c>
      <c r="BZ18" s="38">
        <f>'[1]OIL (ALL FIELDS, ON AND OFF)'!EE12</f>
        <v>0</v>
      </c>
      <c r="CA18" s="38">
        <f>'[1]OIL (ALL FIELDS, ON AND OFF)'!EF12</f>
        <v>0</v>
      </c>
      <c r="CB18" s="38">
        <f>'[1]OIL (ALL FIELDS, ON AND OFF)'!EG12</f>
        <v>0</v>
      </c>
      <c r="CC18" s="38">
        <f>'[1]OIL (ALL FIELDS, ON AND OFF)'!EH12</f>
        <v>0</v>
      </c>
      <c r="CD18" s="38">
        <f>'[1]OIL (ALL FIELDS, ON AND OFF)'!EI12</f>
        <v>0</v>
      </c>
      <c r="CE18" s="38">
        <f>'[1]OIL (ALL FIELDS, ON AND OFF)'!EJ12</f>
        <v>0</v>
      </c>
      <c r="CF18" s="38">
        <f>'[1]OIL (ALL FIELDS, ON AND OFF)'!EK12</f>
        <v>0</v>
      </c>
      <c r="CG18" s="38">
        <f>'[1]OIL (ALL FIELDS, ON AND OFF)'!EL12</f>
        <v>0</v>
      </c>
      <c r="CH18" s="38">
        <f>'[1]OIL (ALL FIELDS, ON AND OFF)'!EM12</f>
        <v>0</v>
      </c>
      <c r="CI18" s="38">
        <f>'[1]OIL (ALL FIELDS, ON AND OFF)'!EN12</f>
        <v>0</v>
      </c>
      <c r="CJ18" s="38">
        <f>'[1]OIL (ALL FIELDS, ON AND OFF)'!EO12</f>
        <v>0</v>
      </c>
      <c r="CK18" s="38">
        <f>'[1]OIL (ALL FIELDS, ON AND OFF)'!EP12</f>
        <v>0</v>
      </c>
      <c r="CL18" s="38">
        <f>'[1]OIL (ALL FIELDS, ON AND OFF)'!EQ12</f>
        <v>0</v>
      </c>
      <c r="CM18" s="38">
        <f>'[1]OIL (ALL FIELDS, ON AND OFF)'!ER12</f>
        <v>0</v>
      </c>
      <c r="CN18" s="38">
        <f>'[1]OIL (ALL FIELDS, ON AND OFF)'!ES12</f>
        <v>0</v>
      </c>
      <c r="CO18" s="38">
        <f>'[1]OIL (ALL FIELDS, ON AND OFF)'!ET12</f>
        <v>0</v>
      </c>
      <c r="CP18" s="38">
        <f>'[1]OIL (ALL FIELDS, ON AND OFF)'!EU12</f>
        <v>0</v>
      </c>
      <c r="CQ18" s="38">
        <f>'[1]OIL (ALL FIELDS, ON AND OFF)'!EV12</f>
        <v>0</v>
      </c>
      <c r="CR18" s="38">
        <f>'[1]OIL (ALL FIELDS, ON AND OFF)'!EW12</f>
        <v>0</v>
      </c>
      <c r="CS18" s="38">
        <f>'[1]OIL (ALL FIELDS, ON AND OFF)'!EX12</f>
        <v>0</v>
      </c>
      <c r="CT18" s="38">
        <f>'[1]OIL (ALL FIELDS, ON AND OFF)'!EY12</f>
        <v>0</v>
      </c>
      <c r="CU18" s="38">
        <f>'[1]OIL (ALL FIELDS, ON AND OFF)'!EZ12</f>
        <v>0</v>
      </c>
      <c r="CV18" s="38">
        <f>'[1]OIL (ALL FIELDS, ON AND OFF)'!FA12</f>
        <v>0</v>
      </c>
      <c r="CW18" s="38">
        <f>'[1]OIL (ALL FIELDS, ON AND OFF)'!FB12</f>
        <v>0</v>
      </c>
      <c r="CX18" s="38">
        <f>'[1]OIL (ALL FIELDS, ON AND OFF)'!FC12</f>
        <v>0</v>
      </c>
      <c r="CY18" s="38">
        <f>'[1]OIL (ALL FIELDS, ON AND OFF)'!FD12</f>
        <v>0</v>
      </c>
      <c r="CZ18" s="38">
        <f>'[1]OIL (ALL FIELDS, ON AND OFF)'!FE12</f>
        <v>0</v>
      </c>
    </row>
    <row r="19" spans="1:104" ht="11.25" customHeight="1" x14ac:dyDescent="0.2">
      <c r="A19" s="6">
        <v>12</v>
      </c>
      <c r="B19" s="12" t="s">
        <v>12</v>
      </c>
      <c r="C19" s="17" t="s">
        <v>272</v>
      </c>
      <c r="D19" s="38">
        <f>'[1]OIL (ALL FOSSIL PLUS OTHERS)'!BI13</f>
        <v>3.3362427907567893</v>
      </c>
      <c r="E19" s="38">
        <f>'[1]OIL (ALL FIELDS, ON AND OFF)'!BJ13</f>
        <v>1E-3</v>
      </c>
      <c r="F19" s="38">
        <f>'[1]OIL (ALL FIELDS, ON AND OFF)'!BK13</f>
        <v>1E-3</v>
      </c>
      <c r="G19" s="38">
        <f>'[1]OIL (ALL FIELDS, ON AND OFF)'!BL13</f>
        <v>1E-3</v>
      </c>
      <c r="H19" s="38">
        <f>'[1]OIL (ALL FIELDS, ON AND OFF)'!BM13</f>
        <v>1E-3</v>
      </c>
      <c r="I19" s="38">
        <f>'[1]OIL (ALL FIELDS, ON AND OFF)'!BN13</f>
        <v>1.2E-2</v>
      </c>
      <c r="J19" s="38">
        <f>'[1]OIL (ALL FIELDS, ON AND OFF)'!BO13</f>
        <v>1.6E-2</v>
      </c>
      <c r="K19" s="38">
        <f>'[1]OIL (ALL FIELDS, ON AND OFF)'!BP13</f>
        <v>1.4500000000000001E-2</v>
      </c>
      <c r="L19" s="38">
        <f>'[1]OIL (ALL FIELDS, ON AND OFF)'!BQ13</f>
        <v>1.0999999999999999E-2</v>
      </c>
      <c r="M19" s="38">
        <f>'[1]OIL (ALL FIELDS, ON AND OFF)'!BR13</f>
        <v>0.01</v>
      </c>
      <c r="N19" s="38">
        <f>'[1]OIL (ALL FIELDS, ON AND OFF)'!BS13</f>
        <v>8.0000000000000002E-3</v>
      </c>
      <c r="O19" s="38">
        <f>'[1]OIL (ALL FIELDS, ON AND OFF)'!BT13</f>
        <v>6.0000000000000001E-3</v>
      </c>
      <c r="P19" s="38">
        <f>'[1]OIL (ALL FIELDS, ON AND OFF)'!BU13</f>
        <v>5.0000000000000001E-3</v>
      </c>
      <c r="Q19" s="38">
        <f>'[1]OIL (ALL FIELDS, ON AND OFF)'!BV13</f>
        <v>1E-3</v>
      </c>
      <c r="R19" s="38">
        <f>'[1]OIL (ALL FIELDS, ON AND OFF)'!BW13</f>
        <v>4.0859999999999994</v>
      </c>
      <c r="S19" s="38">
        <f>'[1]OIL (ALL FIELDS, ON AND OFF)'!BX13</f>
        <v>7.1840000000000002</v>
      </c>
      <c r="T19" s="38">
        <f>'[1]OIL (ALL FIELDS, ON AND OFF)'!BY13</f>
        <v>9.31</v>
      </c>
      <c r="U19" s="38">
        <f>'[1]OIL (ALL FIELDS, ON AND OFF)'!BZ13</f>
        <v>20.8825</v>
      </c>
      <c r="V19" s="38">
        <f>'[1]OIL (ALL FIELDS, ON AND OFF)'!CA13</f>
        <v>38.799199999999999</v>
      </c>
      <c r="W19" s="38">
        <f>'[1]OIL (ALL FIELDS, ON AND OFF)'!CB13</f>
        <v>44.279000000000003</v>
      </c>
      <c r="X19" s="38">
        <f>'[1]OIL (ALL FIELDS, ON AND OFF)'!CC13</f>
        <v>175.46800000000002</v>
      </c>
      <c r="Y19" s="38">
        <f>'[1]OIL (ALL FIELDS, ON AND OFF)'!CD13</f>
        <v>311.08699999999993</v>
      </c>
      <c r="Z19" s="38">
        <f>'[1]OIL (ALL FIELDS, ON AND OFF)'!CE13</f>
        <v>316.529</v>
      </c>
      <c r="AA19" s="38">
        <f>'[1]OIL (ALL FIELDS, ON AND OFF)'!CF13</f>
        <v>394.8075</v>
      </c>
      <c r="AB19" s="38">
        <f>'[1]OIL (ALL FIELDS, ON AND OFF)'!CG13</f>
        <v>388.24599999999998</v>
      </c>
      <c r="AC19" s="38">
        <f>'[1]OIL (ALL FIELDS, ON AND OFF)'!CH13</f>
        <v>396.334</v>
      </c>
      <c r="AD19" s="38">
        <f>'[1]OIL (ALL FIELDS, ON AND OFF)'!CI13</f>
        <v>418.04599999999999</v>
      </c>
      <c r="AE19" s="38">
        <f>'[1]OIL (ALL FIELDS, ON AND OFF)'!CJ13</f>
        <v>430.55499999999995</v>
      </c>
      <c r="AF19" s="38">
        <f>'[1]OIL (ALL FIELDS, ON AND OFF)'!CK13</f>
        <v>433.84700000000004</v>
      </c>
      <c r="AG19" s="38">
        <f>'[1]OIL (ALL FIELDS, ON AND OFF)'!CL13</f>
        <v>436.30800000000005</v>
      </c>
      <c r="AH19" s="38">
        <f>'[1]OIL (ALL FIELDS, ON AND OFF)'!CM13</f>
        <v>398.26600000000008</v>
      </c>
      <c r="AI19" s="38">
        <f>'[1]OIL (ALL FIELDS, ON AND OFF)'!CN13</f>
        <v>405.99800000000005</v>
      </c>
      <c r="AJ19" s="38">
        <f>'[1]OIL (ALL FIELDS, ON AND OFF)'!CO13</f>
        <v>385.72300000000001</v>
      </c>
      <c r="AK19" s="38">
        <f>'[1]OIL (ALL FIELDS, ON AND OFF)'!CP13</f>
        <v>388.13899999999995</v>
      </c>
      <c r="AL19" s="38">
        <f>'[1]OIL (ALL FIELDS, ON AND OFF)'!CQ13</f>
        <v>497.81299999999999</v>
      </c>
      <c r="AM19" s="38">
        <f>'[1]OIL (ALL FIELDS, ON AND OFF)'!CR13</f>
        <v>569.81882876712325</v>
      </c>
      <c r="AN19" s="38">
        <f>'[1]OIL (ALL FIELDS, ON AND OFF)'!CS13</f>
        <v>505.97842191780819</v>
      </c>
      <c r="AO19" s="38">
        <f>'[1]OIL (ALL FIELDS, ON AND OFF)'!CT13</f>
        <v>541.36071095890418</v>
      </c>
      <c r="AP19" s="38">
        <f>'[1]OIL (ALL FIELDS, ON AND OFF)'!CU13</f>
        <v>510.65400136986301</v>
      </c>
      <c r="AQ19" s="38">
        <f>'[1]OIL (ALL FIELDS, ON AND OFF)'!CV13</f>
        <v>485.59843630136982</v>
      </c>
      <c r="AR19" s="38">
        <f>'[1]OIL (ALL FIELDS, ON AND OFF)'!CW13</f>
        <v>572.90891780821914</v>
      </c>
      <c r="AS19" s="38">
        <f>'[1]OIL (ALL FIELDS, ON AND OFF)'!CX13</f>
        <v>548.52547671232878</v>
      </c>
      <c r="AT19" s="38">
        <f>'[1]OIL (ALL FIELDS, ON AND OFF)'!CY13</f>
        <v>545.16406164383568</v>
      </c>
      <c r="AU19" s="38">
        <f>'[1]OIL (ALL FIELDS, ON AND OFF)'!CZ13</f>
        <v>510.2277198630137</v>
      </c>
      <c r="AV19" s="38">
        <f>'[1]OIL (ALL FIELDS, ON AND OFF)'!DA13</f>
        <v>542.34640154109593</v>
      </c>
      <c r="AW19" s="38">
        <f>'[1]OIL (ALL FIELDS, ON AND OFF)'!DB13</f>
        <v>513.66024666952057</v>
      </c>
      <c r="AX19" s="38">
        <f>'[1]OIL (ALL FIELDS, ON AND OFF)'!DC13</f>
        <v>547.68435832234593</v>
      </c>
      <c r="AY19" s="38">
        <f>'[1]OIL (ALL FIELDS, ON AND OFF)'!DD13</f>
        <v>586.32369555485866</v>
      </c>
      <c r="AZ19" s="38">
        <f>'[1]OIL (ALL FIELDS, ON AND OFF)'!DE13</f>
        <v>555.17650684931505</v>
      </c>
      <c r="BA19" s="38">
        <f>'[1]OIL (ALL FIELDS, ON AND OFF)'!DF13</f>
        <v>538.02613854547656</v>
      </c>
      <c r="BB19" s="38">
        <f>'[1]OIL (ALL FIELDS, ON AND OFF)'!DG13</f>
        <v>710.58606702916177</v>
      </c>
      <c r="BC19" s="38">
        <f>'[1]OIL (ALL FIELDS, ON AND OFF)'!DH13</f>
        <v>657.5496582667447</v>
      </c>
      <c r="BD19" s="38">
        <f>'[1]OIL (ALL FIELDS, ON AND OFF)'!DI13</f>
        <v>650.44365907943484</v>
      </c>
      <c r="BE19" s="38">
        <f>'[1]OIL (ALL FIELDS, ON AND OFF)'!DJ13</f>
        <v>558.44958630136989</v>
      </c>
      <c r="BF19" s="38">
        <f>'[1]OIL (ALL FIELDS, ON AND OFF)'!DK13</f>
        <v>481.5522704918032</v>
      </c>
      <c r="BG19" s="38">
        <f>'[1]OIL (ALL FIELDS, ON AND OFF)'!DL13</f>
        <v>470.82680219178098</v>
      </c>
      <c r="BH19" s="38">
        <f>'[1]OIL (ALL FIELDS, ON AND OFF)'!DM13</f>
        <v>424.91935178082196</v>
      </c>
      <c r="BI19" s="38">
        <f>'[1]OIL (ALL FIELDS, ON AND OFF)'!DN13</f>
        <v>460.63645678082196</v>
      </c>
      <c r="BJ19" s="38">
        <f>'[1]OIL (ALL FIELDS, ON AND OFF)'!DO13</f>
        <v>463.46527261885251</v>
      </c>
      <c r="BK19" s="38">
        <f>'[1]OIL (ALL FIELDS, ON AND OFF)'!DP13</f>
        <v>456.96413135948887</v>
      </c>
      <c r="BL19" s="38">
        <f>'[1]OIL (ALL FIELDS, ON AND OFF)'!DQ13</f>
        <v>473.64509192228491</v>
      </c>
      <c r="BM19" s="38">
        <f>'[1]OIL (ALL FIELDS, ON AND OFF)'!DR13</f>
        <v>411.26294071429868</v>
      </c>
      <c r="BN19" s="38">
        <f>'[1]OIL (ALL FIELDS, ON AND OFF)'!DS13</f>
        <v>404.75863067858364</v>
      </c>
      <c r="BO19" s="38">
        <f>'[1]OIL (ALL FIELDS, ON AND OFF)'!DT13</f>
        <v>333.9083313985434</v>
      </c>
      <c r="BP19" s="38">
        <f>'[1]OIL (ALL FIELDS, ON AND OFF)'!DU13</f>
        <v>353.7728953381274</v>
      </c>
      <c r="BQ19" s="38">
        <f>'[1]OIL (ALL FIELDS, ON AND OFF)'!DV13</f>
        <v>321.57318352257209</v>
      </c>
      <c r="BR19" s="38">
        <f>'[1]OIL (ALL FIELDS, ON AND OFF)'!DW13</f>
        <v>288.78822914277686</v>
      </c>
      <c r="BS19" s="38">
        <f>'[1]OIL (ALL FIELDS, ON AND OFF)'!DX13</f>
        <v>262.47920826387917</v>
      </c>
      <c r="BT19" s="38">
        <f>'[1]OIL (ALL FIELDS, ON AND OFF)'!DY13</f>
        <v>282.11991869455835</v>
      </c>
      <c r="BU19" s="38">
        <f>'[1]OIL (ALL FIELDS, ON AND OFF)'!DZ13</f>
        <v>361.21005143332519</v>
      </c>
      <c r="BV19" s="38">
        <f>'[1]OIL (ALL FIELDS, ON AND OFF)'!EA13</f>
        <v>351.1490201113287</v>
      </c>
      <c r="BW19" s="38">
        <f>'[1]OIL (ALL FIELDS, ON AND OFF)'!EB13</f>
        <v>334.7189232887406</v>
      </c>
      <c r="BX19" s="38">
        <f>'[1]OIL (ALL FIELDS, ON AND OFF)'!EC13</f>
        <v>310.63319656550601</v>
      </c>
      <c r="BY19" s="38">
        <f>'[1]OIL (ALL FIELDS, ON AND OFF)'!ED13</f>
        <v>280.74338233290052</v>
      </c>
      <c r="BZ19" s="38">
        <f>'[1]OIL (ALL FIELDS, ON AND OFF)'!EE13</f>
        <v>265.71206000249197</v>
      </c>
      <c r="CA19" s="38">
        <f>'[1]OIL (ALL FIELDS, ON AND OFF)'!EF13</f>
        <v>265.34206898502345</v>
      </c>
      <c r="CB19" s="38">
        <f>'[1]OIL (ALL FIELDS, ON AND OFF)'!EG13</f>
        <v>267.00892245237947</v>
      </c>
      <c r="CC19" s="38">
        <f>'[1]OIL (ALL FIELDS, ON AND OFF)'!EH13</f>
        <v>267.11430947946928</v>
      </c>
      <c r="CD19" s="38">
        <f>'[1]OIL (ALL FIELDS, ON AND OFF)'!EI13</f>
        <v>291.56919943673813</v>
      </c>
      <c r="CE19" s="38">
        <f>'[1]OIL (ALL FIELDS, ON AND OFF)'!EJ13</f>
        <v>313.1819349436384</v>
      </c>
      <c r="CF19" s="38">
        <f>'[1]OIL (ALL FIELDS, ON AND OFF)'!EK13</f>
        <v>348.67649018189314</v>
      </c>
      <c r="CG19" s="38">
        <f>'[1]OIL (ALL FIELDS, ON AND OFF)'!EL13</f>
        <v>376.62553716620431</v>
      </c>
      <c r="CH19" s="38">
        <f>'[1]OIL (ALL FIELDS, ON AND OFF)'!EM13</f>
        <v>402.06584444216492</v>
      </c>
      <c r="CI19" s="38">
        <f>'[1]OIL (ALL FIELDS, ON AND OFF)'!EN13</f>
        <v>428.17653125570052</v>
      </c>
      <c r="CJ19" s="38">
        <f>'[1]OIL (ALL FIELDS, ON AND OFF)'!EO13</f>
        <v>440.38733949652863</v>
      </c>
      <c r="CK19" s="38">
        <f>'[1]OIL (ALL FIELDS, ON AND OFF)'!EP13</f>
        <v>448.05527903186822</v>
      </c>
      <c r="CL19" s="38">
        <f>'[1]OIL (ALL FIELDS, ON AND OFF)'!EQ13</f>
        <v>452.08141819644061</v>
      </c>
      <c r="CM19" s="38">
        <f>'[1]OIL (ALL FIELDS, ON AND OFF)'!ER13</f>
        <v>451.71914116252981</v>
      </c>
      <c r="CN19" s="38">
        <f>'[1]OIL (ALL FIELDS, ON AND OFF)'!ES13</f>
        <v>447.89921325495425</v>
      </c>
      <c r="CO19" s="38">
        <f>'[1]OIL (ALL FIELDS, ON AND OFF)'!ET13</f>
        <v>441.26343503730112</v>
      </c>
      <c r="CP19" s="38">
        <f>'[1]OIL (ALL FIELDS, ON AND OFF)'!EU13</f>
        <v>432.2068212230443</v>
      </c>
      <c r="CQ19" s="38">
        <f>'[1]OIL (ALL FIELDS, ON AND OFF)'!EV13</f>
        <v>421.10361026095319</v>
      </c>
      <c r="CR19" s="38">
        <f>'[1]OIL (ALL FIELDS, ON AND OFF)'!EW13</f>
        <v>408.30072943558986</v>
      </c>
      <c r="CS19" s="38">
        <f>'[1]OIL (ALL FIELDS, ON AND OFF)'!EX13</f>
        <v>394.20865975988562</v>
      </c>
      <c r="CT19" s="38">
        <f>'[1]OIL (ALL FIELDS, ON AND OFF)'!EY13</f>
        <v>379.01037776294737</v>
      </c>
      <c r="CU19" s="38">
        <f>'[1]OIL (ALL FIELDS, ON AND OFF)'!EZ13</f>
        <v>363.29547218592512</v>
      </c>
      <c r="CV19" s="38">
        <f>'[1]OIL (ALL FIELDS, ON AND OFF)'!FA13</f>
        <v>347.40644131924421</v>
      </c>
      <c r="CW19" s="38">
        <f>'[1]OIL (ALL FIELDS, ON AND OFF)'!FB13</f>
        <v>331.29556563640102</v>
      </c>
      <c r="CX19" s="38">
        <f>'[1]OIL (ALL FIELDS, ON AND OFF)'!FC13</f>
        <v>315.26636789285999</v>
      </c>
      <c r="CY19" s="38">
        <f>'[1]OIL (ALL FIELDS, ON AND OFF)'!FD13</f>
        <v>299.09751475865943</v>
      </c>
      <c r="CZ19" s="38">
        <f>'[1]OIL (ALL FIELDS, ON AND OFF)'!FE13</f>
        <v>282.92626764965433</v>
      </c>
    </row>
    <row r="20" spans="1:104" ht="11.25" customHeight="1" x14ac:dyDescent="0.2">
      <c r="A20" s="6">
        <v>13</v>
      </c>
      <c r="B20" s="12" t="s">
        <v>13</v>
      </c>
      <c r="C20" s="17" t="s">
        <v>272</v>
      </c>
      <c r="D20" s="38">
        <f>'[1]OIL (ALL FOSSIL PLUS OTHERS)'!BI14</f>
        <v>67.956840781399194</v>
      </c>
      <c r="E20" s="38">
        <f>'[1]OIL (ALL FIELDS, ON AND OFF)'!BJ14</f>
        <v>83.846000000000004</v>
      </c>
      <c r="F20" s="38">
        <f>'[1]OIL (ALL FIELDS, ON AND OFF)'!BK14</f>
        <v>94.09</v>
      </c>
      <c r="G20" s="38">
        <f>'[1]OIL (ALL FIELDS, ON AND OFF)'!BL14</f>
        <v>99.843999999999994</v>
      </c>
      <c r="H20" s="38">
        <f>'[1]OIL (ALL FIELDS, ON AND OFF)'!BM14</f>
        <v>124.66200000000001</v>
      </c>
      <c r="I20" s="38">
        <f>'[1]OIL (ALL FIELDS, ON AND OFF)'!BN14</f>
        <v>70.296999999999997</v>
      </c>
      <c r="J20" s="38">
        <f>'[1]OIL (ALL FIELDS, ON AND OFF)'!BO14</f>
        <v>65.732000000000014</v>
      </c>
      <c r="K20" s="38">
        <f>'[1]OIL (ALL FIELDS, ON AND OFF)'!BP14</f>
        <v>61.092999999999989</v>
      </c>
      <c r="L20" s="38">
        <f>'[1]OIL (ALL FIELDS, ON AND OFF)'!BQ14</f>
        <v>54.396000000000001</v>
      </c>
      <c r="M20" s="38">
        <f>'[1]OIL (ALL FIELDS, ON AND OFF)'!BR14</f>
        <v>47.155000000000001</v>
      </c>
      <c r="N20" s="38">
        <f>'[1]OIL (ALL FIELDS, ON AND OFF)'!BS14</f>
        <v>47.011999999999993</v>
      </c>
      <c r="O20" s="38">
        <f>'[1]OIL (ALL FIELDS, ON AND OFF)'!BT14</f>
        <v>45.180999999999997</v>
      </c>
      <c r="P20" s="38">
        <f>'[1]OIL (ALL FIELDS, ON AND OFF)'!BU14</f>
        <v>45.905999999999999</v>
      </c>
      <c r="Q20" s="38">
        <f>'[1]OIL (ALL FIELDS, ON AND OFF)'!BV14</f>
        <v>50.241599999999998</v>
      </c>
      <c r="R20" s="38">
        <f>'[1]OIL (ALL FIELDS, ON AND OFF)'!BW14</f>
        <v>51.067</v>
      </c>
      <c r="S20" s="38">
        <f>'[1]OIL (ALL FIELDS, ON AND OFF)'!BX14</f>
        <v>54.746000000000002</v>
      </c>
      <c r="T20" s="38">
        <f>'[1]OIL (ALL FIELDS, ON AND OFF)'!BY14</f>
        <v>52.875999999999998</v>
      </c>
      <c r="U20" s="38">
        <f>'[1]OIL (ALL FIELDS, ON AND OFF)'!BZ14</f>
        <v>51.516999999999989</v>
      </c>
      <c r="V20" s="38">
        <f>'[1]OIL (ALL FIELDS, ON AND OFF)'!CA14</f>
        <v>52.28</v>
      </c>
      <c r="W20" s="38">
        <f>'[1]OIL (ALL FIELDS, ON AND OFF)'!CB14</f>
        <v>52.939070600000008</v>
      </c>
      <c r="X20" s="38">
        <f>'[1]OIL (ALL FIELDS, ON AND OFF)'!CC14</f>
        <v>53.867670599999983</v>
      </c>
      <c r="Y20" s="38">
        <f>'[1]OIL (ALL FIELDS, ON AND OFF)'!CD14</f>
        <v>48.444051999999999</v>
      </c>
      <c r="Z20" s="38">
        <f>'[1]OIL (ALL FIELDS, ON AND OFF)'!CE14</f>
        <v>47.521000000000001</v>
      </c>
      <c r="AA20" s="38">
        <f>'[1]OIL (ALL FIELDS, ON AND OFF)'!CF14</f>
        <v>49.448999999999998</v>
      </c>
      <c r="AB20" s="38">
        <f>'[1]OIL (ALL FIELDS, ON AND OFF)'!CG14</f>
        <v>42.923000000000002</v>
      </c>
      <c r="AC20" s="38">
        <f>'[1]OIL (ALL FIELDS, ON AND OFF)'!CH14</f>
        <v>39.061999999999998</v>
      </c>
      <c r="AD20" s="38">
        <f>'[1]OIL (ALL FIELDS, ON AND OFF)'!CI14</f>
        <v>37.03</v>
      </c>
      <c r="AE20" s="38">
        <f>'[1]OIL (ALL FIELDS, ON AND OFF)'!CJ14</f>
        <v>34.268999999999998</v>
      </c>
      <c r="AF20" s="38">
        <f>'[1]OIL (ALL FIELDS, ON AND OFF)'!CK14</f>
        <v>34.335000000000001</v>
      </c>
      <c r="AG20" s="38">
        <f>'[1]OIL (ALL FIELDS, ON AND OFF)'!CL14</f>
        <v>33.106000000000002</v>
      </c>
      <c r="AH20" s="38">
        <f>'[1]OIL (ALL FIELDS, ON AND OFF)'!CM14</f>
        <v>28.38</v>
      </c>
      <c r="AI20" s="38">
        <f>'[1]OIL (ALL FIELDS, ON AND OFF)'!CN14</f>
        <v>26.754000000000001</v>
      </c>
      <c r="AJ20" s="38">
        <f>'[1]OIL (ALL FIELDS, ON AND OFF)'!CO14</f>
        <v>24.747</v>
      </c>
      <c r="AK20" s="38">
        <f>'[1]OIL (ALL FIELDS, ON AND OFF)'!CP14</f>
        <v>24.359647442139398</v>
      </c>
      <c r="AL20" s="38">
        <f>'[1]OIL (ALL FIELDS, ON AND OFF)'!CQ14</f>
        <v>24.18625256696938</v>
      </c>
      <c r="AM20" s="38">
        <f>'[1]OIL (ALL FIELDS, ON AND OFF)'!CR14</f>
        <v>22.015999999999998</v>
      </c>
      <c r="AN20" s="38">
        <f>'[1]OIL (ALL FIELDS, ON AND OFF)'!CS14</f>
        <v>20.818999999999999</v>
      </c>
      <c r="AO20" s="38">
        <f>'[1]OIL (ALL FIELDS, ON AND OFF)'!CT14</f>
        <v>20.216999999999999</v>
      </c>
      <c r="AP20" s="38">
        <f>'[1]OIL (ALL FIELDS, ON AND OFF)'!CU14</f>
        <v>23.370732719546741</v>
      </c>
      <c r="AQ20" s="38">
        <f>'[1]OIL (ALL FIELDS, ON AND OFF)'!CV14</f>
        <v>22.338218909348441</v>
      </c>
      <c r="AR20" s="38">
        <f>'[1]OIL (ALL FIELDS, ON AND OFF)'!CW14</f>
        <v>22.362606232294617</v>
      </c>
      <c r="AS20" s="38">
        <f>'[1]OIL (ALL FIELDS, ON AND OFF)'!CX14</f>
        <v>25.334277620396602</v>
      </c>
      <c r="AT20" s="38">
        <f>'[1]OIL (ALL FIELDS, ON AND OFF)'!CY14</f>
        <v>23.091000000000001</v>
      </c>
      <c r="AU20" s="38">
        <f>'[1]OIL (ALL FIELDS, ON AND OFF)'!CZ14</f>
        <v>22.625</v>
      </c>
      <c r="AV20" s="38">
        <f>'[1]OIL (ALL FIELDS, ON AND OFF)'!DA14</f>
        <v>22.673000000000005</v>
      </c>
      <c r="AW20" s="38">
        <f>'[1]OIL (ALL FIELDS, ON AND OFF)'!DB14</f>
        <v>22.390999999999991</v>
      </c>
      <c r="AX20" s="38">
        <f>'[1]OIL (ALL FIELDS, ON AND OFF)'!DC14</f>
        <v>20.173999999999999</v>
      </c>
      <c r="AY20" s="38">
        <f>'[1]OIL (ALL FIELDS, ON AND OFF)'!DD14</f>
        <v>20.210000000000004</v>
      </c>
      <c r="AZ20" s="38">
        <f>'[1]OIL (ALL FIELDS, ON AND OFF)'!DE14</f>
        <v>20.777000000000001</v>
      </c>
      <c r="BA20" s="38">
        <f>'[1]OIL (ALL FIELDS, ON AND OFF)'!DF14</f>
        <v>19.686</v>
      </c>
      <c r="BB20" s="38">
        <f>'[1]OIL (ALL FIELDS, ON AND OFF)'!DG14</f>
        <v>19.5</v>
      </c>
      <c r="BC20" s="38">
        <f>'[1]OIL (ALL FIELDS, ON AND OFF)'!DH14</f>
        <v>18.899999999999999</v>
      </c>
      <c r="BD20" s="38">
        <f>'[1]OIL (ALL FIELDS, ON AND OFF)'!DI14</f>
        <v>18.599999999999998</v>
      </c>
      <c r="BE20" s="38">
        <f>'[1]OIL (ALL FIELDS, ON AND OFF)'!DJ14</f>
        <v>18.200000000000003</v>
      </c>
      <c r="BF20" s="38">
        <f>'[1]OIL (ALL FIELDS, ON AND OFF)'!DK14</f>
        <v>17.100000000000001</v>
      </c>
      <c r="BG20" s="38">
        <f>'[1]OIL (ALL FIELDS, ON AND OFF)'!DL14</f>
        <v>17.313000000000002</v>
      </c>
      <c r="BH20" s="38">
        <f>'[1]OIL (ALL FIELDS, ON AND OFF)'!DM14</f>
        <v>17.400000000000002</v>
      </c>
      <c r="BI20" s="38">
        <f>'[1]OIL (ALL FIELDS, ON AND OFF)'!DN14</f>
        <v>17.222999999999999</v>
      </c>
      <c r="BJ20" s="38">
        <f>'[1]OIL (ALL FIELDS, ON AND OFF)'!DO14</f>
        <v>16.878</v>
      </c>
      <c r="BK20" s="38">
        <f>'[1]OIL (ALL FIELDS, ON AND OFF)'!DP14</f>
        <v>17.427</v>
      </c>
      <c r="BL20" s="38">
        <f>'[1]OIL (ALL FIELDS, ON AND OFF)'!DQ14</f>
        <v>17.085960000000004</v>
      </c>
      <c r="BM20" s="38">
        <f>'[1]OIL (ALL FIELDS, ON AND OFF)'!DR14</f>
        <v>17.188740799999998</v>
      </c>
      <c r="BN20" s="38">
        <f>'[1]OIL (ALL FIELDS, ON AND OFF)'!DS14</f>
        <v>15.799999999999999</v>
      </c>
      <c r="BO20" s="38">
        <f>'[1]OIL (ALL FIELDS, ON AND OFF)'!DT14</f>
        <v>15.416999999999998</v>
      </c>
      <c r="BP20" s="38">
        <f>'[1]OIL (ALL FIELDS, ON AND OFF)'!DU14</f>
        <v>17.900000000000006</v>
      </c>
      <c r="BQ20" s="38">
        <f>'[1]OIL (ALL FIELDS, ON AND OFF)'!DV14</f>
        <v>16.5</v>
      </c>
      <c r="BR20" s="38">
        <f>'[1]OIL (ALL FIELDS, ON AND OFF)'!DW14</f>
        <v>14.2</v>
      </c>
      <c r="BS20" s="38">
        <f>'[1]OIL (ALL FIELDS, ON AND OFF)'!DX14</f>
        <v>13.864140000000001</v>
      </c>
      <c r="BT20" s="38">
        <f>'[1]OIL (ALL FIELDS, ON AND OFF)'!DY14</f>
        <v>13.472651499999998</v>
      </c>
      <c r="BU20" s="38">
        <f>'[1]OIL (ALL FIELDS, ON AND OFF)'!DZ14</f>
        <v>12.879362783000001</v>
      </c>
      <c r="BV20" s="38">
        <f>'[1]OIL (ALL FIELDS, ON AND OFF)'!EA14</f>
        <v>12.277491336109996</v>
      </c>
      <c r="BW20" s="38">
        <f>'[1]OIL (ALL FIELDS, ON AND OFF)'!EB14</f>
        <v>11.704450560796699</v>
      </c>
      <c r="BX20" s="38">
        <f>'[1]OIL (ALL FIELDS, ON AND OFF)'!EC14</f>
        <v>11.181836810504297</v>
      </c>
      <c r="BY20" s="38">
        <f>'[1]OIL (ALL FIELDS, ON AND OFF)'!ED14</f>
        <v>10.769315484394097</v>
      </c>
      <c r="BZ20" s="38">
        <f>'[1]OIL (ALL FIELDS, ON AND OFF)'!EE14</f>
        <v>10.494617609156949</v>
      </c>
      <c r="CA20" s="38">
        <f>'[1]OIL (ALL FIELDS, ON AND OFF)'!EF14</f>
        <v>10.020036590712188</v>
      </c>
      <c r="CB20" s="38">
        <f>'[1]OIL (ALL FIELDS, ON AND OFF)'!EG14</f>
        <v>9.5644951273292715</v>
      </c>
      <c r="CC20" s="38">
        <f>'[1]OIL (ALL FIELDS, ON AND OFF)'!EH14</f>
        <v>9.1300751761309158</v>
      </c>
      <c r="CD20" s="38">
        <f>'[1]OIL (ALL FIELDS, ON AND OFF)'!EI14</f>
        <v>8.7184020783374336</v>
      </c>
      <c r="CE20" s="38">
        <f>'[1]OIL (ALL FIELDS, ON AND OFF)'!EJ14</f>
        <v>8.5394929156032422</v>
      </c>
      <c r="CF20" s="38">
        <f>'[1]OIL (ALL FIELDS, ON AND OFF)'!EK14</f>
        <v>8.5277586240702732</v>
      </c>
      <c r="CG20" s="38">
        <f>'[1]OIL (ALL FIELDS, ON AND OFF)'!EL14</f>
        <v>8.6122307089987373</v>
      </c>
      <c r="CH20" s="38">
        <f>'[1]OIL (ALL FIELDS, ON AND OFF)'!EM14</f>
        <v>8.717912107368269</v>
      </c>
      <c r="CI20" s="38">
        <f>'[1]OIL (ALL FIELDS, ON AND OFF)'!EN14</f>
        <v>8.8232363845056696</v>
      </c>
      <c r="CJ20" s="38">
        <f>'[1]OIL (ALL FIELDS, ON AND OFF)'!EO14</f>
        <v>8.8921244891649316</v>
      </c>
      <c r="CK20" s="38">
        <f>'[1]OIL (ALL FIELDS, ON AND OFF)'!EP14</f>
        <v>8.9483832045652072</v>
      </c>
      <c r="CL20" s="38">
        <f>'[1]OIL (ALL FIELDS, ON AND OFF)'!EQ14</f>
        <v>8.9782874200034133</v>
      </c>
      <c r="CM20" s="38">
        <f>'[1]OIL (ALL FIELDS, ON AND OFF)'!ER14</f>
        <v>8.9586161827122108</v>
      </c>
      <c r="CN20" s="38">
        <f>'[1]OIL (ALL FIELDS, ON AND OFF)'!ES14</f>
        <v>8.9088528907152558</v>
      </c>
      <c r="CO20" s="38">
        <f>'[1]OIL (ALL FIELDS, ON AND OFF)'!ET14</f>
        <v>8.8367975260505691</v>
      </c>
      <c r="CP20" s="38">
        <f>'[1]OIL (ALL FIELDS, ON AND OFF)'!EU14</f>
        <v>8.745609201876114</v>
      </c>
      <c r="CQ20" s="38">
        <f>'[1]OIL (ALL FIELDS, ON AND OFF)'!EV14</f>
        <v>8.6337395058041118</v>
      </c>
      <c r="CR20" s="38">
        <f>'[1]OIL (ALL FIELDS, ON AND OFF)'!EW14</f>
        <v>8.5086974011360077</v>
      </c>
      <c r="CS20" s="38">
        <f>'[1]OIL (ALL FIELDS, ON AND OFF)'!EX14</f>
        <v>8.3681124023517484</v>
      </c>
      <c r="CT20" s="38">
        <f>'[1]OIL (ALL FIELDS, ON AND OFF)'!EY14</f>
        <v>8.2179285468612324</v>
      </c>
      <c r="CU20" s="38">
        <f>'[1]OIL (ALL FIELDS, ON AND OFF)'!EZ14</f>
        <v>8.0610105284913534</v>
      </c>
      <c r="CV20" s="38">
        <f>'[1]OIL (ALL FIELDS, ON AND OFF)'!FA14</f>
        <v>7.8946131390709784</v>
      </c>
      <c r="CW20" s="38">
        <f>'[1]OIL (ALL FIELDS, ON AND OFF)'!FB14</f>
        <v>7.7220901593659823</v>
      </c>
      <c r="CX20" s="38">
        <f>'[1]OIL (ALL FIELDS, ON AND OFF)'!FC14</f>
        <v>7.5490917937633899</v>
      </c>
      <c r="CY20" s="38">
        <f>'[1]OIL (ALL FIELDS, ON AND OFF)'!FD14</f>
        <v>7.3714084001503792</v>
      </c>
      <c r="CZ20" s="38">
        <f>'[1]OIL (ALL FIELDS, ON AND OFF)'!FE14</f>
        <v>7.1888173494594945</v>
      </c>
    </row>
    <row r="21" spans="1:104" ht="11.25" customHeight="1" x14ac:dyDescent="0.2">
      <c r="A21" s="6">
        <v>14</v>
      </c>
      <c r="B21" s="12" t="s">
        <v>14</v>
      </c>
      <c r="C21" s="17" t="s">
        <v>272</v>
      </c>
      <c r="D21" s="38">
        <f>'[1]OIL (ALL FOSSIL PLUS OTHERS)'!BI15</f>
        <v>293.03999999999996</v>
      </c>
      <c r="E21" s="38">
        <f>'[1]OIL (ALL FIELDS, ON AND OFF)'!BJ15</f>
        <v>294.56</v>
      </c>
      <c r="F21" s="38">
        <f>'[1]OIL (ALL FIELDS, ON AND OFF)'!BK15</f>
        <v>296.82</v>
      </c>
      <c r="G21" s="38">
        <f>'[1]OIL (ALL FIELDS, ON AND OFF)'!BL15</f>
        <v>298.18</v>
      </c>
      <c r="H21" s="38">
        <f>'[1]OIL (ALL FIELDS, ON AND OFF)'!BM15</f>
        <v>301.89999999999998</v>
      </c>
      <c r="I21" s="38">
        <f>'[1]OIL (ALL FIELDS, ON AND OFF)'!BN15</f>
        <v>307.26</v>
      </c>
      <c r="J21" s="38">
        <f>'[1]OIL (ALL FIELDS, ON AND OFF)'!BO15</f>
        <v>311.36</v>
      </c>
      <c r="K21" s="38">
        <f>'[1]OIL (ALL FIELDS, ON AND OFF)'!BP15</f>
        <v>317.10000000000002</v>
      </c>
      <c r="L21" s="38">
        <f>'[1]OIL (ALL FIELDS, ON AND OFF)'!BQ15</f>
        <v>327.78</v>
      </c>
      <c r="M21" s="38">
        <f>'[1]OIL (ALL FIELDS, ON AND OFF)'!BR15</f>
        <v>318.92</v>
      </c>
      <c r="N21" s="38">
        <f>'[1]OIL (ALL FIELDS, ON AND OFF)'!BS15</f>
        <v>343.46</v>
      </c>
      <c r="O21" s="38">
        <f>'[1]OIL (ALL FIELDS, ON AND OFF)'!BT15</f>
        <v>367.86</v>
      </c>
      <c r="P21" s="38">
        <f>'[1]OIL (ALL FIELDS, ON AND OFF)'!BU15</f>
        <v>392.78</v>
      </c>
      <c r="Q21" s="38">
        <f>'[1]OIL (ALL FIELDS, ON AND OFF)'!BV15</f>
        <v>407.53999999999996</v>
      </c>
      <c r="R21" s="38">
        <f>'[1]OIL (ALL FIELDS, ON AND OFF)'!BW15</f>
        <v>424</v>
      </c>
      <c r="S21" s="38">
        <f>'[1]OIL (ALL FIELDS, ON AND OFF)'!BX15</f>
        <v>430</v>
      </c>
      <c r="T21" s="38">
        <f>'[1]OIL (ALL FIELDS, ON AND OFF)'!BY15</f>
        <v>434</v>
      </c>
      <c r="U21" s="38">
        <f>'[1]OIL (ALL FIELDS, ON AND OFF)'!BZ15</f>
        <v>431.44</v>
      </c>
      <c r="V21" s="38">
        <f>'[1]OIL (ALL FIELDS, ON AND OFF)'!CA15</f>
        <v>422</v>
      </c>
      <c r="W21" s="38">
        <f>'[1]OIL (ALL FIELDS, ON AND OFF)'!CB15</f>
        <v>408</v>
      </c>
      <c r="X21" s="38">
        <f>'[1]OIL (ALL FIELDS, ON AND OFF)'!CC15</f>
        <v>404</v>
      </c>
      <c r="Y21" s="38">
        <f>'[1]OIL (ALL FIELDS, ON AND OFF)'!CD15</f>
        <v>383.83199999999999</v>
      </c>
      <c r="Z21" s="38">
        <f>'[1]OIL (ALL FIELDS, ON AND OFF)'!CE15</f>
        <v>379.904</v>
      </c>
      <c r="AA21" s="38">
        <f>'[1]OIL (ALL FIELDS, ON AND OFF)'!CF15</f>
        <v>374.11900000000003</v>
      </c>
      <c r="AB21" s="38">
        <f>'[1]OIL (ALL FIELDS, ON AND OFF)'!CG15</f>
        <v>359.34894999999995</v>
      </c>
      <c r="AC21" s="38">
        <f>'[1]OIL (ALL FIELDS, ON AND OFF)'!CH15</f>
        <v>346.10900000000004</v>
      </c>
      <c r="AD21" s="38">
        <f>'[1]OIL (ALL FIELDS, ON AND OFF)'!CI15</f>
        <v>339.89679999999998</v>
      </c>
      <c r="AE21" s="38">
        <f>'[1]OIL (ALL FIELDS, ON AND OFF)'!CJ15</f>
        <v>321.87137999999999</v>
      </c>
      <c r="AF21" s="38">
        <f>'[1]OIL (ALL FIELDS, ON AND OFF)'!CK15</f>
        <v>306.81941800000004</v>
      </c>
      <c r="AG21" s="38">
        <f>'[1]OIL (ALL FIELDS, ON AND OFF)'!CL15</f>
        <v>299.76712780000003</v>
      </c>
      <c r="AH21" s="38">
        <f>'[1]OIL (ALL FIELDS, ON AND OFF)'!CM15</f>
        <v>299.120126986</v>
      </c>
      <c r="AI21" s="38">
        <f>'[1]OIL (ALL FIELDS, ON AND OFF)'!CN15</f>
        <v>296.85566688460005</v>
      </c>
      <c r="AJ21" s="38">
        <f>'[1]OIL (ALL FIELDS, ON AND OFF)'!CO15</f>
        <v>289.28085207536805</v>
      </c>
      <c r="AK21" s="38">
        <f>'[1]OIL (ALL FIELDS, ON AND OFF)'!CP15</f>
        <v>287.14946263224334</v>
      </c>
      <c r="AL21" s="38">
        <f>'[1]OIL (ALL FIELDS, ON AND OFF)'!CQ15</f>
        <v>283.13700000000006</v>
      </c>
      <c r="AM21" s="38">
        <f>'[1]OIL (ALL FIELDS, ON AND OFF)'!CR15</f>
        <v>271.81400000000002</v>
      </c>
      <c r="AN21" s="38">
        <f>'[1]OIL (ALL FIELDS, ON AND OFF)'!CS15</f>
        <v>266.00799999999998</v>
      </c>
      <c r="AO21" s="38">
        <f>'[1]OIL (ALL FIELDS, ON AND OFF)'!CT15</f>
        <v>284.48400000000004</v>
      </c>
      <c r="AP21" s="38">
        <f>'[1]OIL (ALL FIELDS, ON AND OFF)'!CU15</f>
        <v>278.221</v>
      </c>
      <c r="AQ21" s="38">
        <f>'[1]OIL (ALL FIELDS, ON AND OFF)'!CV15</f>
        <v>266.565</v>
      </c>
      <c r="AR21" s="38">
        <f>'[1]OIL (ALL FIELDS, ON AND OFF)'!CW15</f>
        <v>252.964</v>
      </c>
      <c r="AS21" s="38">
        <f>'[1]OIL (ALL FIELDS, ON AND OFF)'!CX15</f>
        <v>238.81299999999999</v>
      </c>
      <c r="AT21" s="38">
        <f>'[1]OIL (ALL FIELDS, ON AND OFF)'!CY15</f>
        <v>226.553</v>
      </c>
      <c r="AU21" s="38">
        <f>'[1]OIL (ALL FIELDS, ON AND OFF)'!CZ15</f>
        <v>206.762</v>
      </c>
      <c r="AV21" s="38">
        <f>'[1]OIL (ALL FIELDS, ON AND OFF)'!DA15</f>
        <v>192.38800000000001</v>
      </c>
      <c r="AW21" s="38">
        <f>'[1]OIL (ALL FIELDS, ON AND OFF)'!DB15</f>
        <v>184.32300000000001</v>
      </c>
      <c r="AX21" s="38">
        <f>'[1]OIL (ALL FIELDS, ON AND OFF)'!DC15</f>
        <v>182.1</v>
      </c>
      <c r="AY21" s="38">
        <f>'[1]OIL (ALL FIELDS, ON AND OFF)'!DD15</f>
        <v>181.46299999999999</v>
      </c>
      <c r="AZ21" s="38">
        <f>'[1]OIL (ALL FIELDS, ON AND OFF)'!DE15</f>
        <v>229.91253260950199</v>
      </c>
      <c r="BA21" s="38">
        <f>'[1]OIL (ALL FIELDS, ON AND OFF)'!DF15</f>
        <v>277.79686786842598</v>
      </c>
      <c r="BB21" s="38">
        <f>'[1]OIL (ALL FIELDS, ON AND OFF)'!DG15</f>
        <v>279.902046763751</v>
      </c>
      <c r="BC21" s="38">
        <f>'[1]OIL (ALL FIELDS, ON AND OFF)'!DH15</f>
        <v>299.87572295819405</v>
      </c>
      <c r="BD21" s="38">
        <f>'[1]OIL (ALL FIELDS, ON AND OFF)'!DI15</f>
        <v>306.63275442642902</v>
      </c>
      <c r="BE21" s="38">
        <f>'[1]OIL (ALL FIELDS, ON AND OFF)'!DJ15</f>
        <v>307.04341367363952</v>
      </c>
      <c r="BF21" s="38">
        <f>'[1]OIL (ALL FIELDS, ON AND OFF)'!DK15</f>
        <v>307.7455222186</v>
      </c>
      <c r="BG21" s="38">
        <f>'[1]OIL (ALL FIELDS, ON AND OFF)'!DL15</f>
        <v>444.67622070043598</v>
      </c>
      <c r="BH21" s="38">
        <f>'[1]OIL (ALL FIELDS, ON AND OFF)'!DM15</f>
        <v>644.56612206849297</v>
      </c>
      <c r="BI21" s="38">
        <f>'[1]OIL (ALL FIELDS, ON AND OFF)'!DN15</f>
        <v>856.13623580000001</v>
      </c>
      <c r="BJ21" s="38">
        <f>'[1]OIL (ALL FIELDS, ON AND OFF)'!DO15</f>
        <v>894.84001221999995</v>
      </c>
      <c r="BK21" s="38">
        <f>'[1]OIL (ALL FIELDS, ON AND OFF)'!DP15</f>
        <v>1014.5578118534</v>
      </c>
      <c r="BL21" s="38">
        <f>'[1]OIL (ALL FIELDS, ON AND OFF)'!DQ15</f>
        <v>1023.0620387433979</v>
      </c>
      <c r="BM21" s="38">
        <f>'[1]OIL (ALL FIELDS, ON AND OFF)'!DR15</f>
        <v>918.56562757264805</v>
      </c>
      <c r="BN21" s="38">
        <f>'[1]OIL (ALL FIELDS, ON AND OFF)'!DS15</f>
        <v>871.96870373744298</v>
      </c>
      <c r="BO21" s="38">
        <f>'[1]OIL (ALL FIELDS, ON AND OFF)'!DT15</f>
        <v>876.10995558794525</v>
      </c>
      <c r="BP21" s="38">
        <f>'[1]OIL (ALL FIELDS, ON AND OFF)'!DU15</f>
        <v>848.77405692030686</v>
      </c>
      <c r="BQ21" s="38">
        <f>'[1]OIL (ALL FIELDS, ON AND OFF)'!DV15</f>
        <v>840.56227521269761</v>
      </c>
      <c r="BR21" s="38">
        <f>'[1]OIL (ALL FIELDS, ON AND OFF)'!DW15</f>
        <v>827.18754846057072</v>
      </c>
      <c r="BS21" s="38">
        <f>'[1]OIL (ALL FIELDS, ON AND OFF)'!DX15</f>
        <v>781.56479392675362</v>
      </c>
      <c r="BT21" s="38">
        <f>'[1]OIL (ALL FIELDS, ON AND OFF)'!DY15</f>
        <v>783.09501633735113</v>
      </c>
      <c r="BU21" s="38">
        <f>'[1]OIL (ALL FIELDS, ON AND OFF)'!DZ15</f>
        <v>762.13555639156459</v>
      </c>
      <c r="BV21" s="38">
        <f>'[1]OIL (ALL FIELDS, ON AND OFF)'!EA15</f>
        <v>702.22821488041927</v>
      </c>
      <c r="BW21" s="38">
        <f>'[1]OIL (ALL FIELDS, ON AND OFF)'!EB15</f>
        <v>707.52701693549591</v>
      </c>
      <c r="BX21" s="38">
        <f>'[1]OIL (ALL FIELDS, ON AND OFF)'!EC15</f>
        <v>668.33584793944738</v>
      </c>
      <c r="BY21" s="38">
        <f>'[1]OIL (ALL FIELDS, ON AND OFF)'!ED15</f>
        <v>618.84589011597916</v>
      </c>
      <c r="BZ21" s="38">
        <f>'[1]OIL (ALL FIELDS, ON AND OFF)'!EE15</f>
        <v>594.76189452177675</v>
      </c>
      <c r="CA21" s="38">
        <f>'[1]OIL (ALL FIELDS, ON AND OFF)'!EF15</f>
        <v>568.44166031111615</v>
      </c>
      <c r="CB21" s="38">
        <f>'[1]OIL (ALL FIELDS, ON AND OFF)'!EG15</f>
        <v>558.51554646187242</v>
      </c>
      <c r="CC21" s="38">
        <f>'[1]OIL (ALL FIELDS, ON AND OFF)'!EH15</f>
        <v>540.68607447303111</v>
      </c>
      <c r="CD21" s="38">
        <f>'[1]OIL (ALL FIELDS, ON AND OFF)'!EI15</f>
        <v>520.6047152274158</v>
      </c>
      <c r="CE21" s="38">
        <f>'[1]OIL (ALL FIELDS, ON AND OFF)'!EJ15</f>
        <v>505.92919315437427</v>
      </c>
      <c r="CF21" s="38">
        <f>'[1]OIL (ALL FIELDS, ON AND OFF)'!EK15</f>
        <v>495.74187306792902</v>
      </c>
      <c r="CG21" s="38">
        <f>'[1]OIL (ALL FIELDS, ON AND OFF)'!EL15</f>
        <v>500.53239270683315</v>
      </c>
      <c r="CH21" s="38">
        <f>'[1]OIL (ALL FIELDS, ON AND OFF)'!EM15</f>
        <v>505.82707941668571</v>
      </c>
      <c r="CI21" s="38">
        <f>'[1]OIL (ALL FIELDS, ON AND OFF)'!EN15</f>
        <v>512.71365018105735</v>
      </c>
      <c r="CJ21" s="38">
        <f>'[1]OIL (ALL FIELDS, ON AND OFF)'!EO15</f>
        <v>514.82697334141255</v>
      </c>
      <c r="CK21" s="38">
        <f>'[1]OIL (ALL FIELDS, ON AND OFF)'!EP15</f>
        <v>515.57529386603665</v>
      </c>
      <c r="CL21" s="38">
        <f>'[1]OIL (ALL FIELDS, ON AND OFF)'!EQ15</f>
        <v>514.38540998502845</v>
      </c>
      <c r="CM21" s="38">
        <f>'[1]OIL (ALL FIELDS, ON AND OFF)'!ER15</f>
        <v>509.73845779444491</v>
      </c>
      <c r="CN21" s="38">
        <f>'[1]OIL (ALL FIELDS, ON AND OFF)'!ES15</f>
        <v>502.50553547663043</v>
      </c>
      <c r="CO21" s="38">
        <f>'[1]OIL (ALL FIELDS, ON AND OFF)'!ET15</f>
        <v>492.55673635603432</v>
      </c>
      <c r="CP21" s="38">
        <f>'[1]OIL (ALL FIELDS, ON AND OFF)'!EU15</f>
        <v>480.25227880716591</v>
      </c>
      <c r="CQ21" s="38">
        <f>'[1]OIL (ALL FIELDS, ON AND OFF)'!EV15</f>
        <v>466.17254670818431</v>
      </c>
      <c r="CR21" s="38">
        <f>'[1]OIL (ALL FIELDS, ON AND OFF)'!EW15</f>
        <v>450.86325833400167</v>
      </c>
      <c r="CS21" s="38">
        <f>'[1]OIL (ALL FIELDS, ON AND OFF)'!EX15</f>
        <v>434.83185656313765</v>
      </c>
      <c r="CT21" s="38">
        <f>'[1]OIL (ALL FIELDS, ON AND OFF)'!EY15</f>
        <v>418.33456320825962</v>
      </c>
      <c r="CU21" s="38">
        <f>'[1]OIL (ALL FIELDS, ON AND OFF)'!EZ15</f>
        <v>401.50352933252259</v>
      </c>
      <c r="CV21" s="38">
        <f>'[1]OIL (ALL FIELDS, ON AND OFF)'!FA15</f>
        <v>384.69305865306757</v>
      </c>
      <c r="CW21" s="38">
        <f>'[1]OIL (ALL FIELDS, ON AND OFF)'!FB15</f>
        <v>367.77791721097583</v>
      </c>
      <c r="CX21" s="38">
        <f>'[1]OIL (ALL FIELDS, ON AND OFF)'!FC15</f>
        <v>351.14047843793509</v>
      </c>
      <c r="CY21" s="38">
        <f>'[1]OIL (ALL FIELDS, ON AND OFF)'!FD15</f>
        <v>334.76458799801219</v>
      </c>
      <c r="CZ21" s="38">
        <f>'[1]OIL (ALL FIELDS, ON AND OFF)'!FE15</f>
        <v>318.75927006505822</v>
      </c>
    </row>
    <row r="22" spans="1:104" ht="11.25" customHeight="1" x14ac:dyDescent="0.2">
      <c r="A22" s="6">
        <v>15</v>
      </c>
      <c r="B22" s="12" t="s">
        <v>15</v>
      </c>
      <c r="C22" s="17" t="s">
        <v>272</v>
      </c>
      <c r="D22" s="38">
        <f>'[1]OIL (ALL FOSSIL PLUS OTHERS)'!BI16</f>
        <v>0</v>
      </c>
      <c r="E22" s="38">
        <f>'[1]OIL (ALL FIELDS, ON AND OFF)'!BJ16</f>
        <v>0</v>
      </c>
      <c r="F22" s="38">
        <f>'[1]OIL (ALL FIELDS, ON AND OFF)'!BK16</f>
        <v>0</v>
      </c>
      <c r="G22" s="38">
        <f>'[1]OIL (ALL FIELDS, ON AND OFF)'!BL16</f>
        <v>0</v>
      </c>
      <c r="H22" s="38">
        <f>'[1]OIL (ALL FIELDS, ON AND OFF)'!BM16</f>
        <v>0</v>
      </c>
      <c r="I22" s="38">
        <f>'[1]OIL (ALL FIELDS, ON AND OFF)'!BN16</f>
        <v>0</v>
      </c>
      <c r="J22" s="38">
        <f>'[1]OIL (ALL FIELDS, ON AND OFF)'!BO16</f>
        <v>0</v>
      </c>
      <c r="K22" s="38">
        <f>'[1]OIL (ALL FIELDS, ON AND OFF)'!BP16</f>
        <v>0</v>
      </c>
      <c r="L22" s="38">
        <f>'[1]OIL (ALL FIELDS, ON AND OFF)'!BQ16</f>
        <v>0</v>
      </c>
      <c r="M22" s="38">
        <f>'[1]OIL (ALL FIELDS, ON AND OFF)'!BR16</f>
        <v>0</v>
      </c>
      <c r="N22" s="38">
        <f>'[1]OIL (ALL FIELDS, ON AND OFF)'!BS16</f>
        <v>0</v>
      </c>
      <c r="O22" s="38">
        <f>'[1]OIL (ALL FIELDS, ON AND OFF)'!BT16</f>
        <v>0</v>
      </c>
      <c r="P22" s="38">
        <f>'[1]OIL (ALL FIELDS, ON AND OFF)'!BU16</f>
        <v>0</v>
      </c>
      <c r="Q22" s="38">
        <f>'[1]OIL (ALL FIELDS, ON AND OFF)'!BV16</f>
        <v>0</v>
      </c>
      <c r="R22" s="38">
        <f>'[1]OIL (ALL FIELDS, ON AND OFF)'!BW16</f>
        <v>0</v>
      </c>
      <c r="S22" s="38">
        <f>'[1]OIL (ALL FIELDS, ON AND OFF)'!BX16</f>
        <v>0</v>
      </c>
      <c r="T22" s="38">
        <f>'[1]OIL (ALL FIELDS, ON AND OFF)'!BY16</f>
        <v>0</v>
      </c>
      <c r="U22" s="38">
        <f>'[1]OIL (ALL FIELDS, ON AND OFF)'!BZ16</f>
        <v>0</v>
      </c>
      <c r="V22" s="38">
        <f>'[1]OIL (ALL FIELDS, ON AND OFF)'!CA16</f>
        <v>0</v>
      </c>
      <c r="W22" s="38">
        <f>'[1]OIL (ALL FIELDS, ON AND OFF)'!CB16</f>
        <v>0</v>
      </c>
      <c r="X22" s="38">
        <f>'[1]OIL (ALL FIELDS, ON AND OFF)'!CC16</f>
        <v>0</v>
      </c>
      <c r="Y22" s="38">
        <f>'[1]OIL (ALL FIELDS, ON AND OFF)'!CD16</f>
        <v>0</v>
      </c>
      <c r="Z22" s="38">
        <f>'[1]OIL (ALL FIELDS, ON AND OFF)'!CE16</f>
        <v>0</v>
      </c>
      <c r="AA22" s="38">
        <f>'[1]OIL (ALL FIELDS, ON AND OFF)'!CF16</f>
        <v>0</v>
      </c>
      <c r="AB22" s="38">
        <f>'[1]OIL (ALL FIELDS, ON AND OFF)'!CG16</f>
        <v>0</v>
      </c>
      <c r="AC22" s="38">
        <f>'[1]OIL (ALL FIELDS, ON AND OFF)'!CH16</f>
        <v>0</v>
      </c>
      <c r="AD22" s="38">
        <f>'[1]OIL (ALL FIELDS, ON AND OFF)'!CI16</f>
        <v>0</v>
      </c>
      <c r="AE22" s="38">
        <f>'[1]OIL (ALL FIELDS, ON AND OFF)'!CJ16</f>
        <v>0</v>
      </c>
      <c r="AF22" s="38">
        <f>'[1]OIL (ALL FIELDS, ON AND OFF)'!CK16</f>
        <v>0</v>
      </c>
      <c r="AG22" s="38">
        <f>'[1]OIL (ALL FIELDS, ON AND OFF)'!CL16</f>
        <v>0</v>
      </c>
      <c r="AH22" s="38">
        <f>'[1]OIL (ALL FIELDS, ON AND OFF)'!CM16</f>
        <v>0</v>
      </c>
      <c r="AI22" s="38">
        <f>'[1]OIL (ALL FIELDS, ON AND OFF)'!CN16</f>
        <v>0</v>
      </c>
      <c r="AJ22" s="38">
        <f>'[1]OIL (ALL FIELDS, ON AND OFF)'!CO16</f>
        <v>0</v>
      </c>
      <c r="AK22" s="38">
        <f>'[1]OIL (ALL FIELDS, ON AND OFF)'!CP16</f>
        <v>0</v>
      </c>
      <c r="AL22" s="38">
        <f>'[1]OIL (ALL FIELDS, ON AND OFF)'!CQ16</f>
        <v>0</v>
      </c>
      <c r="AM22" s="38">
        <f>'[1]OIL (ALL FIELDS, ON AND OFF)'!CR16</f>
        <v>0</v>
      </c>
      <c r="AN22" s="38">
        <f>'[1]OIL (ALL FIELDS, ON AND OFF)'!CS16</f>
        <v>0</v>
      </c>
      <c r="AO22" s="38">
        <f>'[1]OIL (ALL FIELDS, ON AND OFF)'!CT16</f>
        <v>0</v>
      </c>
      <c r="AP22" s="38">
        <f>'[1]OIL (ALL FIELDS, ON AND OFF)'!CU16</f>
        <v>0</v>
      </c>
      <c r="AQ22" s="38">
        <f>'[1]OIL (ALL FIELDS, ON AND OFF)'!CV16</f>
        <v>0</v>
      </c>
      <c r="AR22" s="38">
        <f>'[1]OIL (ALL FIELDS, ON AND OFF)'!CW16</f>
        <v>0</v>
      </c>
      <c r="AS22" s="38">
        <f>'[1]OIL (ALL FIELDS, ON AND OFF)'!CX16</f>
        <v>0</v>
      </c>
      <c r="AT22" s="38">
        <f>'[1]OIL (ALL FIELDS, ON AND OFF)'!CY16</f>
        <v>0</v>
      </c>
      <c r="AU22" s="38">
        <f>'[1]OIL (ALL FIELDS, ON AND OFF)'!CZ16</f>
        <v>0</v>
      </c>
      <c r="AV22" s="38">
        <f>'[1]OIL (ALL FIELDS, ON AND OFF)'!DA16</f>
        <v>0</v>
      </c>
      <c r="AW22" s="38">
        <f>'[1]OIL (ALL FIELDS, ON AND OFF)'!DB16</f>
        <v>0</v>
      </c>
      <c r="AX22" s="38">
        <f>'[1]OIL (ALL FIELDS, ON AND OFF)'!DC16</f>
        <v>0</v>
      </c>
      <c r="AY22" s="38">
        <f>'[1]OIL (ALL FIELDS, ON AND OFF)'!DD16</f>
        <v>0</v>
      </c>
      <c r="AZ22" s="38">
        <f>'[1]OIL (ALL FIELDS, ON AND OFF)'!DE16</f>
        <v>0</v>
      </c>
      <c r="BA22" s="38">
        <f>'[1]OIL (ALL FIELDS, ON AND OFF)'!DF16</f>
        <v>0</v>
      </c>
      <c r="BB22" s="38">
        <f>'[1]OIL (ALL FIELDS, ON AND OFF)'!DG16</f>
        <v>0</v>
      </c>
      <c r="BC22" s="38">
        <f>'[1]OIL (ALL FIELDS, ON AND OFF)'!DH16</f>
        <v>0</v>
      </c>
      <c r="BD22" s="38">
        <f>'[1]OIL (ALL FIELDS, ON AND OFF)'!DI16</f>
        <v>0</v>
      </c>
      <c r="BE22" s="38">
        <f>'[1]OIL (ALL FIELDS, ON AND OFF)'!DJ16</f>
        <v>0</v>
      </c>
      <c r="BF22" s="38">
        <f>'[1]OIL (ALL FIELDS, ON AND OFF)'!DK16</f>
        <v>0</v>
      </c>
      <c r="BG22" s="38">
        <f>'[1]OIL (ALL FIELDS, ON AND OFF)'!DL16</f>
        <v>0</v>
      </c>
      <c r="BH22" s="38">
        <f>'[1]OIL (ALL FIELDS, ON AND OFF)'!DM16</f>
        <v>0</v>
      </c>
      <c r="BI22" s="38">
        <f>'[1]OIL (ALL FIELDS, ON AND OFF)'!DN16</f>
        <v>0</v>
      </c>
      <c r="BJ22" s="38">
        <f>'[1]OIL (ALL FIELDS, ON AND OFF)'!DO16</f>
        <v>0</v>
      </c>
      <c r="BK22" s="38">
        <f>'[1]OIL (ALL FIELDS, ON AND OFF)'!DP16</f>
        <v>0</v>
      </c>
      <c r="BL22" s="38">
        <f>'[1]OIL (ALL FIELDS, ON AND OFF)'!DQ16</f>
        <v>0</v>
      </c>
      <c r="BM22" s="38">
        <f>'[1]OIL (ALL FIELDS, ON AND OFF)'!DR16</f>
        <v>0</v>
      </c>
      <c r="BN22" s="38">
        <f>'[1]OIL (ALL FIELDS, ON AND OFF)'!DS16</f>
        <v>0</v>
      </c>
      <c r="BO22" s="38">
        <f>'[1]OIL (ALL FIELDS, ON AND OFF)'!DT16</f>
        <v>0</v>
      </c>
      <c r="BP22" s="38">
        <f>'[1]OIL (ALL FIELDS, ON AND OFF)'!DU16</f>
        <v>0</v>
      </c>
      <c r="BQ22" s="38">
        <f>'[1]OIL (ALL FIELDS, ON AND OFF)'!DV16</f>
        <v>0</v>
      </c>
      <c r="BR22" s="38">
        <f>'[1]OIL (ALL FIELDS, ON AND OFF)'!DW16</f>
        <v>0</v>
      </c>
      <c r="BS22" s="38">
        <f>'[1]OIL (ALL FIELDS, ON AND OFF)'!DX16</f>
        <v>0</v>
      </c>
      <c r="BT22" s="38">
        <f>'[1]OIL (ALL FIELDS, ON AND OFF)'!DY16</f>
        <v>0</v>
      </c>
      <c r="BU22" s="38">
        <f>'[1]OIL (ALL FIELDS, ON AND OFF)'!DZ16</f>
        <v>0</v>
      </c>
      <c r="BV22" s="38">
        <f>'[1]OIL (ALL FIELDS, ON AND OFF)'!EA16</f>
        <v>0</v>
      </c>
      <c r="BW22" s="38">
        <f>'[1]OIL (ALL FIELDS, ON AND OFF)'!EB16</f>
        <v>0</v>
      </c>
      <c r="BX22" s="38">
        <f>'[1]OIL (ALL FIELDS, ON AND OFF)'!EC16</f>
        <v>0</v>
      </c>
      <c r="BY22" s="38">
        <f>'[1]OIL (ALL FIELDS, ON AND OFF)'!ED16</f>
        <v>0</v>
      </c>
      <c r="BZ22" s="38">
        <f>'[1]OIL (ALL FIELDS, ON AND OFF)'!EE16</f>
        <v>0</v>
      </c>
      <c r="CA22" s="38">
        <f>'[1]OIL (ALL FIELDS, ON AND OFF)'!EF16</f>
        <v>0</v>
      </c>
      <c r="CB22" s="38">
        <f>'[1]OIL (ALL FIELDS, ON AND OFF)'!EG16</f>
        <v>0</v>
      </c>
      <c r="CC22" s="38">
        <f>'[1]OIL (ALL FIELDS, ON AND OFF)'!EH16</f>
        <v>0</v>
      </c>
      <c r="CD22" s="38">
        <f>'[1]OIL (ALL FIELDS, ON AND OFF)'!EI16</f>
        <v>0</v>
      </c>
      <c r="CE22" s="38">
        <f>'[1]OIL (ALL FIELDS, ON AND OFF)'!EJ16</f>
        <v>0</v>
      </c>
      <c r="CF22" s="38">
        <f>'[1]OIL (ALL FIELDS, ON AND OFF)'!EK16</f>
        <v>0</v>
      </c>
      <c r="CG22" s="38">
        <f>'[1]OIL (ALL FIELDS, ON AND OFF)'!EL16</f>
        <v>0</v>
      </c>
      <c r="CH22" s="38">
        <f>'[1]OIL (ALL FIELDS, ON AND OFF)'!EM16</f>
        <v>0</v>
      </c>
      <c r="CI22" s="38">
        <f>'[1]OIL (ALL FIELDS, ON AND OFF)'!EN16</f>
        <v>0</v>
      </c>
      <c r="CJ22" s="38">
        <f>'[1]OIL (ALL FIELDS, ON AND OFF)'!EO16</f>
        <v>0</v>
      </c>
      <c r="CK22" s="38">
        <f>'[1]OIL (ALL FIELDS, ON AND OFF)'!EP16</f>
        <v>0</v>
      </c>
      <c r="CL22" s="38">
        <f>'[1]OIL (ALL FIELDS, ON AND OFF)'!EQ16</f>
        <v>0</v>
      </c>
      <c r="CM22" s="38">
        <f>'[1]OIL (ALL FIELDS, ON AND OFF)'!ER16</f>
        <v>0</v>
      </c>
      <c r="CN22" s="38">
        <f>'[1]OIL (ALL FIELDS, ON AND OFF)'!ES16</f>
        <v>0</v>
      </c>
      <c r="CO22" s="38">
        <f>'[1]OIL (ALL FIELDS, ON AND OFF)'!ET16</f>
        <v>0</v>
      </c>
      <c r="CP22" s="38">
        <f>'[1]OIL (ALL FIELDS, ON AND OFF)'!EU16</f>
        <v>0</v>
      </c>
      <c r="CQ22" s="38">
        <f>'[1]OIL (ALL FIELDS, ON AND OFF)'!EV16</f>
        <v>0</v>
      </c>
      <c r="CR22" s="38">
        <f>'[1]OIL (ALL FIELDS, ON AND OFF)'!EW16</f>
        <v>0</v>
      </c>
      <c r="CS22" s="38">
        <f>'[1]OIL (ALL FIELDS, ON AND OFF)'!EX16</f>
        <v>0</v>
      </c>
      <c r="CT22" s="38">
        <f>'[1]OIL (ALL FIELDS, ON AND OFF)'!EY16</f>
        <v>0</v>
      </c>
      <c r="CU22" s="38">
        <f>'[1]OIL (ALL FIELDS, ON AND OFF)'!EZ16</f>
        <v>0</v>
      </c>
      <c r="CV22" s="38">
        <f>'[1]OIL (ALL FIELDS, ON AND OFF)'!FA16</f>
        <v>0</v>
      </c>
      <c r="CW22" s="38">
        <f>'[1]OIL (ALL FIELDS, ON AND OFF)'!FB16</f>
        <v>0</v>
      </c>
      <c r="CX22" s="38">
        <f>'[1]OIL (ALL FIELDS, ON AND OFF)'!FC16</f>
        <v>0</v>
      </c>
      <c r="CY22" s="38">
        <f>'[1]OIL (ALL FIELDS, ON AND OFF)'!FD16</f>
        <v>0</v>
      </c>
      <c r="CZ22" s="38">
        <f>'[1]OIL (ALL FIELDS, ON AND OFF)'!FE16</f>
        <v>0</v>
      </c>
    </row>
    <row r="23" spans="1:104" ht="11.25" customHeight="1" x14ac:dyDescent="0.2">
      <c r="A23" s="6">
        <v>16</v>
      </c>
      <c r="B23" s="12" t="s">
        <v>16</v>
      </c>
      <c r="C23" s="17" t="s">
        <v>272</v>
      </c>
      <c r="D23" s="38">
        <f>'[1]OIL (ALL FOSSIL PLUS OTHERS)'!BI17</f>
        <v>30.345262139537841</v>
      </c>
      <c r="E23" s="38">
        <f>'[1]OIL (ALL FIELDS, ON AND OFF)'!BJ17</f>
        <v>30.120999999999999</v>
      </c>
      <c r="F23" s="38">
        <f>'[1]OIL (ALL FIELDS, ON AND OFF)'!BK17</f>
        <v>30.065999999999999</v>
      </c>
      <c r="G23" s="38">
        <f>'[1]OIL (ALL FIELDS, ON AND OFF)'!BL17</f>
        <v>30.077999999999999</v>
      </c>
      <c r="H23" s="38">
        <f>'[1]OIL (ALL FIELDS, ON AND OFF)'!BM17</f>
        <v>30.114000000000001</v>
      </c>
      <c r="I23" s="38">
        <f>'[1]OIL (ALL FIELDS, ON AND OFF)'!BN17</f>
        <v>30.085999999999999</v>
      </c>
      <c r="J23" s="38">
        <f>'[1]OIL (ALL FIELDS, ON AND OFF)'!BO17</f>
        <v>30.091999999999999</v>
      </c>
      <c r="K23" s="38">
        <f>'[1]OIL (ALL FIELDS, ON AND OFF)'!BP17</f>
        <v>32.030999999999999</v>
      </c>
      <c r="L23" s="38">
        <f>'[1]OIL (ALL FIELDS, ON AND OFF)'!BQ17</f>
        <v>40.747999999999998</v>
      </c>
      <c r="M23" s="38">
        <f>'[1]OIL (ALL FIELDS, ON AND OFF)'!BR17</f>
        <v>45.133000000000003</v>
      </c>
      <c r="N23" s="38">
        <f>'[1]OIL (ALL FIELDS, ON AND OFF)'!BS17</f>
        <v>45.082999999999998</v>
      </c>
      <c r="O23" s="38">
        <f>'[1]OIL (ALL FIELDS, ON AND OFF)'!BT17</f>
        <v>45.052999999999997</v>
      </c>
      <c r="P23" s="38">
        <f>'[1]OIL (ALL FIELDS, ON AND OFF)'!BU17</f>
        <v>45.057000000000002</v>
      </c>
      <c r="Q23" s="38">
        <f>'[1]OIL (ALL FIELDS, ON AND OFF)'!BV17</f>
        <v>45.213000000000001</v>
      </c>
      <c r="R23" s="38">
        <f>'[1]OIL (ALL FIELDS, ON AND OFF)'!BW17</f>
        <v>49.18</v>
      </c>
      <c r="S23" s="38">
        <f>'[1]OIL (ALL FIELDS, ON AND OFF)'!BX17</f>
        <v>56.951999999999998</v>
      </c>
      <c r="T23" s="38">
        <f>'[1]OIL (ALL FIELDS, ON AND OFF)'!BY17</f>
        <v>61.701000000000001</v>
      </c>
      <c r="U23" s="38">
        <f>'[1]OIL (ALL FIELDS, ON AND OFF)'!BZ17</f>
        <v>69.507000000000005</v>
      </c>
      <c r="V23" s="38">
        <f>'[1]OIL (ALL FIELDS, ON AND OFF)'!CA17</f>
        <v>75.611000000000004</v>
      </c>
      <c r="W23" s="38">
        <f>'[1]OIL (ALL FIELDS, ON AND OFF)'!CB17</f>
        <v>76.093000000000004</v>
      </c>
      <c r="X23" s="38">
        <f>'[1]OIL (ALL FIELDS, ON AND OFF)'!CC17</f>
        <v>76.638000000000005</v>
      </c>
      <c r="Y23" s="38">
        <f>'[1]OIL (ALL FIELDS, ON AND OFF)'!CD17</f>
        <v>74.921999999999997</v>
      </c>
      <c r="Z23" s="38">
        <f>'[1]OIL (ALL FIELDS, ON AND OFF)'!CE17</f>
        <v>69.885999999999996</v>
      </c>
      <c r="AA23" s="38">
        <f>'[1]OIL (ALL FIELDS, ON AND OFF)'!CF17</f>
        <v>68.344999999999999</v>
      </c>
      <c r="AB23" s="38">
        <f>'[1]OIL (ALL FIELDS, ON AND OFF)'!CG17</f>
        <v>65.322999999999993</v>
      </c>
      <c r="AC23" s="38">
        <f>'[1]OIL (ALL FIELDS, ON AND OFF)'!CH17</f>
        <v>61.121000000000002</v>
      </c>
      <c r="AD23" s="38">
        <f>'[1]OIL (ALL FIELDS, ON AND OFF)'!CI17</f>
        <v>58.323999999999998</v>
      </c>
      <c r="AE23" s="38">
        <f>'[1]OIL (ALL FIELDS, ON AND OFF)'!CJ17</f>
        <v>58.182000000000002</v>
      </c>
      <c r="AF23" s="38">
        <f>'[1]OIL (ALL FIELDS, ON AND OFF)'!CK17</f>
        <v>55.317</v>
      </c>
      <c r="AG23" s="38">
        <f>'[1]OIL (ALL FIELDS, ON AND OFF)'!CL17</f>
        <v>49.219000000000001</v>
      </c>
      <c r="AH23" s="38">
        <f>'[1]OIL (ALL FIELDS, ON AND OFF)'!CM17</f>
        <v>48.356000000000002</v>
      </c>
      <c r="AI23" s="38">
        <f>'[1]OIL (ALL FIELDS, ON AND OFF)'!CN17</f>
        <v>46.198</v>
      </c>
      <c r="AJ23" s="38">
        <f>'[1]OIL (ALL FIELDS, ON AND OFF)'!CO17</f>
        <v>44.021999999999998</v>
      </c>
      <c r="AK23" s="38">
        <f>'[1]OIL (ALL FIELDS, ON AND OFF)'!CP17</f>
        <v>41.843000000000004</v>
      </c>
      <c r="AL23" s="38">
        <f>'[1]OIL (ALL FIELDS, ON AND OFF)'!CQ17</f>
        <v>41.66</v>
      </c>
      <c r="AM23" s="38">
        <f>'[1]OIL (ALL FIELDS, ON AND OFF)'!CR17</f>
        <v>41.923000000000002</v>
      </c>
      <c r="AN23" s="38">
        <f>'[1]OIL (ALL FIELDS, ON AND OFF)'!CS17</f>
        <v>42.423000000000002</v>
      </c>
      <c r="AO23" s="38">
        <f>'[1]OIL (ALL FIELDS, ON AND OFF)'!CT17</f>
        <v>42.106000000000002</v>
      </c>
      <c r="AP23" s="38">
        <f>'[1]OIL (ALL FIELDS, ON AND OFF)'!CU17</f>
        <v>42.515000000000001</v>
      </c>
      <c r="AQ23" s="38">
        <f>'[1]OIL (ALL FIELDS, ON AND OFF)'!CV17</f>
        <v>42.694000000000003</v>
      </c>
      <c r="AR23" s="38">
        <f>'[1]OIL (ALL FIELDS, ON AND OFF)'!CW17</f>
        <v>41.192634560906512</v>
      </c>
      <c r="AS23" s="38">
        <f>'[1]OIL (ALL FIELDS, ON AND OFF)'!CX17</f>
        <v>37.499000000000002</v>
      </c>
      <c r="AT23" s="38">
        <f>'[1]OIL (ALL FIELDS, ON AND OFF)'!CY17</f>
        <v>36.0246</v>
      </c>
      <c r="AU23" s="38">
        <f>'[1]OIL (ALL FIELDS, ON AND OFF)'!CZ17</f>
        <v>40.291600000000003</v>
      </c>
      <c r="AV23" s="38">
        <f>'[1]OIL (ALL FIELDS, ON AND OFF)'!DA17</f>
        <v>41.032599999999995</v>
      </c>
      <c r="AW23" s="38">
        <f>'[1]OIL (ALL FIELDS, ON AND OFF)'!DB17</f>
        <v>41.429100000000005</v>
      </c>
      <c r="AX23" s="38">
        <f>'[1]OIL (ALL FIELDS, ON AND OFF)'!DC17</f>
        <v>34.537800000000004</v>
      </c>
      <c r="AY23" s="38">
        <f>'[1]OIL (ALL FIELDS, ON AND OFF)'!DD17</f>
        <v>40.487258640226628</v>
      </c>
      <c r="AZ23" s="38">
        <f>'[1]OIL (ALL FIELDS, ON AND OFF)'!DE17</f>
        <v>37.602199999999996</v>
      </c>
      <c r="BA23" s="38">
        <f>'[1]OIL (ALL FIELDS, ON AND OFF)'!DF17</f>
        <v>37.899000000000001</v>
      </c>
      <c r="BB23" s="38">
        <f>'[1]OIL (ALL FIELDS, ON AND OFF)'!DG17</f>
        <v>37.81</v>
      </c>
      <c r="BC23" s="38">
        <f>'[1]OIL (ALL FIELDS, ON AND OFF)'!DH17</f>
        <v>37.29</v>
      </c>
      <c r="BD23" s="38">
        <f>'[1]OIL (ALL FIELDS, ON AND OFF)'!DI17</f>
        <v>36.807000000000002</v>
      </c>
      <c r="BE23" s="38">
        <f>'[1]OIL (ALL FIELDS, ON AND OFF)'!DJ17</f>
        <v>37.071999999999996</v>
      </c>
      <c r="BF23" s="38">
        <f>'[1]OIL (ALL FIELDS, ON AND OFF)'!DK17</f>
        <v>37.22</v>
      </c>
      <c r="BG23" s="38">
        <f>'[1]OIL (ALL FIELDS, ON AND OFF)'!DL17</f>
        <v>34.351999999999997</v>
      </c>
      <c r="BH23" s="38">
        <f>'[1]OIL (ALL FIELDS, ON AND OFF)'!DM17</f>
        <v>34.892000000000003</v>
      </c>
      <c r="BI23" s="38">
        <f>'[1]OIL (ALL FIELDS, ON AND OFF)'!DN17</f>
        <v>33.277999999999999</v>
      </c>
      <c r="BJ23" s="38">
        <f>'[1]OIL (ALL FIELDS, ON AND OFF)'!DO17</f>
        <v>30.321999999999999</v>
      </c>
      <c r="BK23" s="38">
        <f>'[1]OIL (ALL FIELDS, ON AND OFF)'!DP17</f>
        <v>28.323</v>
      </c>
      <c r="BL23" s="38">
        <f>'[1]OIL (ALL FIELDS, ON AND OFF)'!DQ17</f>
        <v>27.11</v>
      </c>
      <c r="BM23" s="38">
        <f>'[1]OIL (ALL FIELDS, ON AND OFF)'!DR17</f>
        <v>28.194399999999998</v>
      </c>
      <c r="BN23" s="38">
        <f>'[1]OIL (ALL FIELDS, ON AND OFF)'!DS17</f>
        <v>29.322175999999999</v>
      </c>
      <c r="BO23" s="38">
        <f>'[1]OIL (ALL FIELDS, ON AND OFF)'!DT17</f>
        <v>30.495063039999998</v>
      </c>
      <c r="BP23" s="38">
        <f>'[1]OIL (ALL FIELDS, ON AND OFF)'!DU17</f>
        <v>31.409914931199999</v>
      </c>
      <c r="BQ23" s="38">
        <f>'[1]OIL (ALL FIELDS, ON AND OFF)'!DV17</f>
        <v>32.038113229823999</v>
      </c>
      <c r="BR23" s="38">
        <f>'[1]OIL (ALL FIELDS, ON AND OFF)'!DW17</f>
        <v>32.358494362122237</v>
      </c>
      <c r="BS23" s="38">
        <f>'[1]OIL (ALL FIELDS, ON AND OFF)'!DX17</f>
        <v>32.682079305743457</v>
      </c>
      <c r="BT23" s="38">
        <f>'[1]OIL (ALL FIELDS, ON AND OFF)'!DY17</f>
        <v>33.008900098800893</v>
      </c>
      <c r="BU23" s="38">
        <f>'[1]OIL (ALL FIELDS, ON AND OFF)'!DZ17</f>
        <v>33.999167101764918</v>
      </c>
      <c r="BV23" s="38">
        <f>'[1]OIL (ALL FIELDS, ON AND OFF)'!EA17</f>
        <v>34.339158772782568</v>
      </c>
      <c r="BW23" s="38">
        <f>'[1]OIL (ALL FIELDS, ON AND OFF)'!EB17</f>
        <v>34.68255036051039</v>
      </c>
      <c r="BX23" s="38">
        <f>'[1]OIL (ALL FIELDS, ON AND OFF)'!EC17</f>
        <v>34.335724856905287</v>
      </c>
      <c r="BY23" s="38">
        <f>'[1]OIL (ALL FIELDS, ON AND OFF)'!ED17</f>
        <v>33.992367608336231</v>
      </c>
      <c r="BZ23" s="38">
        <f>'[1]OIL (ALL FIELDS, ON AND OFF)'!EE17</f>
        <v>33.652443932252872</v>
      </c>
      <c r="CA23" s="38">
        <f>'[1]OIL (ALL FIELDS, ON AND OFF)'!EF17</f>
        <v>33.177</v>
      </c>
      <c r="CB23" s="38">
        <f>'[1]OIL (ALL FIELDS, ON AND OFF)'!EG17</f>
        <v>32.181690000000003</v>
      </c>
      <c r="CC23" s="38">
        <f>'[1]OIL (ALL FIELDS, ON AND OFF)'!EH17</f>
        <v>31.476239300000003</v>
      </c>
      <c r="CD23" s="38">
        <f>'[1]OIL (ALL FIELDS, ON AND OFF)'!EI17</f>
        <v>30.981752121000003</v>
      </c>
      <c r="CE23" s="38">
        <f>'[1]OIL (ALL FIELDS, ON AND OFF)'!EJ17</f>
        <v>30.308996036160003</v>
      </c>
      <c r="CF23" s="38">
        <f>'[1]OIL (ALL FIELDS, ON AND OFF)'!EK17</f>
        <v>29.400118460352001</v>
      </c>
      <c r="CG23" s="38">
        <f>'[1]OIL (ALL FIELDS, ON AND OFF)'!EL17</f>
        <v>28.5441472142784</v>
      </c>
      <c r="CH23" s="38">
        <f>'[1]OIL (ALL FIELDS, ON AND OFF)'!EM17</f>
        <v>27.694382347725483</v>
      </c>
      <c r="CI23" s="38">
        <f>'[1]OIL (ALL FIELDS, ON AND OFF)'!EN17</f>
        <v>26.877866644593635</v>
      </c>
      <c r="CJ23" s="38">
        <f>'[1]OIL (ALL FIELDS, ON AND OFF)'!EO17</f>
        <v>26.074999973073179</v>
      </c>
      <c r="CK23" s="38">
        <f>'[1]OIL (ALL FIELDS, ON AND OFF)'!EP17</f>
        <v>25.254860580928636</v>
      </c>
      <c r="CL23" s="38">
        <f>'[1]OIL (ALL FIELDS, ON AND OFF)'!EQ17</f>
        <v>24.439099132824236</v>
      </c>
      <c r="CM23" s="38">
        <f>'[1]OIL (ALL FIELDS, ON AND OFF)'!ER17</f>
        <v>23.635227426218066</v>
      </c>
      <c r="CN23" s="38">
        <f>'[1]OIL (ALL FIELDS, ON AND OFF)'!ES17</f>
        <v>22.845015506598394</v>
      </c>
      <c r="CO23" s="38">
        <f>'[1]OIL (ALL FIELDS, ON AND OFF)'!ET17</f>
        <v>22.064730446609705</v>
      </c>
      <c r="CP23" s="38">
        <f>'[1]OIL (ALL FIELDS, ON AND OFF)'!EU17</f>
        <v>21.301696450985556</v>
      </c>
      <c r="CQ23" s="38">
        <f>'[1]OIL (ALL FIELDS, ON AND OFF)'!EV17</f>
        <v>20.551266343479547</v>
      </c>
      <c r="CR23" s="38">
        <f>'[1]OIL (ALL FIELDS, ON AND OFF)'!EW17</f>
        <v>19.819173338722564</v>
      </c>
      <c r="CS23" s="38">
        <f>'[1]OIL (ALL FIELDS, ON AND OFF)'!EX17</f>
        <v>19.107346929059453</v>
      </c>
      <c r="CT23" s="38">
        <f>'[1]OIL (ALL FIELDS, ON AND OFF)'!EY17</f>
        <v>18.410874751227205</v>
      </c>
      <c r="CU23" s="38">
        <f>'[1]OIL (ALL FIELDS, ON AND OFF)'!EZ17</f>
        <v>17.732570593105301</v>
      </c>
      <c r="CV23" s="38">
        <f>'[1]OIL (ALL FIELDS, ON AND OFF)'!FA17</f>
        <v>17.078061960866787</v>
      </c>
      <c r="CW23" s="38">
        <f>'[1]OIL (ALL FIELDS, ON AND OFF)'!FB17</f>
        <v>16.440810685374046</v>
      </c>
      <c r="CX23" s="38">
        <f>'[1]OIL (ALL FIELDS, ON AND OFF)'!FC17</f>
        <v>15.819438977837777</v>
      </c>
      <c r="CY23" s="38">
        <f>'[1]OIL (ALL FIELDS, ON AND OFF)'!FD17</f>
        <v>15.222479523864756</v>
      </c>
      <c r="CZ23" s="38">
        <f>'[1]OIL (ALL FIELDS, ON AND OFF)'!FE17</f>
        <v>14.643824299142715</v>
      </c>
    </row>
    <row r="24" spans="1:104" ht="11.25" customHeight="1" x14ac:dyDescent="0.2">
      <c r="A24" s="6">
        <v>17</v>
      </c>
      <c r="B24" s="12" t="s">
        <v>17</v>
      </c>
      <c r="C24" s="17" t="s">
        <v>272</v>
      </c>
      <c r="D24" s="38">
        <f>'[1]OIL (ALL FOSSIL PLUS OTHERS)'!BI18</f>
        <v>0</v>
      </c>
      <c r="E24" s="38">
        <f>'[1]OIL (ALL FIELDS, ON AND OFF)'!BJ18</f>
        <v>0</v>
      </c>
      <c r="F24" s="38">
        <f>'[1]OIL (ALL FIELDS, ON AND OFF)'!BK18</f>
        <v>0</v>
      </c>
      <c r="G24" s="38">
        <f>'[1]OIL (ALL FIELDS, ON AND OFF)'!BL18</f>
        <v>0</v>
      </c>
      <c r="H24" s="38">
        <f>'[1]OIL (ALL FIELDS, ON AND OFF)'!BM18</f>
        <v>0</v>
      </c>
      <c r="I24" s="38">
        <f>'[1]OIL (ALL FIELDS, ON AND OFF)'!BN18</f>
        <v>0</v>
      </c>
      <c r="J24" s="38">
        <f>'[1]OIL (ALL FIELDS, ON AND OFF)'!BO18</f>
        <v>0</v>
      </c>
      <c r="K24" s="38">
        <f>'[1]OIL (ALL FIELDS, ON AND OFF)'!BP18</f>
        <v>0</v>
      </c>
      <c r="L24" s="38">
        <f>'[1]OIL (ALL FIELDS, ON AND OFF)'!BQ18</f>
        <v>0</v>
      </c>
      <c r="M24" s="38">
        <f>'[1]OIL (ALL FIELDS, ON AND OFF)'!BR18</f>
        <v>0</v>
      </c>
      <c r="N24" s="38">
        <f>'[1]OIL (ALL FIELDS, ON AND OFF)'!BS18</f>
        <v>2E-3</v>
      </c>
      <c r="O24" s="38">
        <f>'[1]OIL (ALL FIELDS, ON AND OFF)'!BT18</f>
        <v>0.03</v>
      </c>
      <c r="P24" s="38">
        <f>'[1]OIL (ALL FIELDS, ON AND OFF)'!BU18</f>
        <v>0.05</v>
      </c>
      <c r="Q24" s="38">
        <f>'[1]OIL (ALL FIELDS, ON AND OFF)'!BV18</f>
        <v>0.06</v>
      </c>
      <c r="R24" s="38">
        <f>'[1]OIL (ALL FIELDS, ON AND OFF)'!BW18</f>
        <v>0.04</v>
      </c>
      <c r="S24" s="38">
        <f>'[1]OIL (ALL FIELDS, ON AND OFF)'!BX18</f>
        <v>0.04</v>
      </c>
      <c r="T24" s="38">
        <f>'[1]OIL (ALL FIELDS, ON AND OFF)'!BY18</f>
        <v>0.04</v>
      </c>
      <c r="U24" s="38">
        <f>'[1]OIL (ALL FIELDS, ON AND OFF)'!BZ18</f>
        <v>0.06</v>
      </c>
      <c r="V24" s="38">
        <f>'[1]OIL (ALL FIELDS, ON AND OFF)'!CA18</f>
        <v>5.2700000000000004E-2</v>
      </c>
      <c r="W24" s="38">
        <f>'[1]OIL (ALL FIELDS, ON AND OFF)'!CB18</f>
        <v>5.7100000000000005E-2</v>
      </c>
      <c r="X24" s="38">
        <f>'[1]OIL (ALL FIELDS, ON AND OFF)'!CC18</f>
        <v>9.8000000000000004E-2</v>
      </c>
      <c r="Y24" s="38">
        <f>'[1]OIL (ALL FIELDS, ON AND OFF)'!CD18</f>
        <v>0.1057</v>
      </c>
      <c r="Z24" s="38">
        <f>'[1]OIL (ALL FIELDS, ON AND OFF)'!CE18</f>
        <v>0.12200000000000001</v>
      </c>
      <c r="AA24" s="38">
        <f>'[1]OIL (ALL FIELDS, ON AND OFF)'!CF18</f>
        <v>0.13300000000000001</v>
      </c>
      <c r="AB24" s="38">
        <f>'[1]OIL (ALL FIELDS, ON AND OFF)'!CG18</f>
        <v>0.13600000000000001</v>
      </c>
      <c r="AC24" s="38">
        <f>'[1]OIL (ALL FIELDS, ON AND OFF)'!CH18</f>
        <v>0.12750000000000003</v>
      </c>
      <c r="AD24" s="38">
        <f>'[1]OIL (ALL FIELDS, ON AND OFF)'!CI18</f>
        <v>0.13</v>
      </c>
      <c r="AE24" s="38">
        <f>'[1]OIL (ALL FIELDS, ON AND OFF)'!CJ18</f>
        <v>0.13109999999999999</v>
      </c>
      <c r="AF24" s="38">
        <f>'[1]OIL (ALL FIELDS, ON AND OFF)'!CK18</f>
        <v>0.14320000000000002</v>
      </c>
      <c r="AG24" s="38">
        <f>'[1]OIL (ALL FIELDS, ON AND OFF)'!CL18</f>
        <v>0.14590000000000003</v>
      </c>
      <c r="AH24" s="38">
        <f>'[1]OIL (ALL FIELDS, ON AND OFF)'!CM18</f>
        <v>0.15679999999999999</v>
      </c>
      <c r="AI24" s="38">
        <f>'[1]OIL (ALL FIELDS, ON AND OFF)'!CN18</f>
        <v>0.16772000000000001</v>
      </c>
      <c r="AJ24" s="38">
        <f>'[1]OIL (ALL FIELDS, ON AND OFF)'!CO18</f>
        <v>0.1976</v>
      </c>
      <c r="AK24" s="38">
        <f>'[1]OIL (ALL FIELDS, ON AND OFF)'!CP18</f>
        <v>0.22292000000000001</v>
      </c>
      <c r="AL24" s="38">
        <f>'[1]OIL (ALL FIELDS, ON AND OFF)'!CQ18</f>
        <v>0.35066000000000003</v>
      </c>
      <c r="AM24" s="38">
        <f>'[1]OIL (ALL FIELDS, ON AND OFF)'!CR18</f>
        <v>0.45627796142406396</v>
      </c>
      <c r="AN24" s="38">
        <f>'[1]OIL (ALL FIELDS, ON AND OFF)'!CS18</f>
        <v>0.57601440219558275</v>
      </c>
      <c r="AO24" s="38">
        <f>'[1]OIL (ALL FIELDS, ON AND OFF)'!CT18</f>
        <v>0.92375000000000007</v>
      </c>
      <c r="AP24" s="38">
        <f>'[1]OIL (ALL FIELDS, ON AND OFF)'!CU18</f>
        <v>0.75249999999999995</v>
      </c>
      <c r="AQ24" s="38">
        <f>'[1]OIL (ALL FIELDS, ON AND OFF)'!CV18</f>
        <v>0.72849999999999993</v>
      </c>
      <c r="AR24" s="38">
        <f>'[1]OIL (ALL FIELDS, ON AND OFF)'!CW18</f>
        <v>0.92325999999999997</v>
      </c>
      <c r="AS24" s="38">
        <f>'[1]OIL (ALL FIELDS, ON AND OFF)'!CX18</f>
        <v>0.96252240000000011</v>
      </c>
      <c r="AT24" s="38">
        <f>'[1]OIL (ALL FIELDS, ON AND OFF)'!CY18</f>
        <v>1.103</v>
      </c>
      <c r="AU24" s="38">
        <f>'[1]OIL (ALL FIELDS, ON AND OFF)'!CZ18</f>
        <v>0.98899999999999999</v>
      </c>
      <c r="AV24" s="38">
        <f>'[1]OIL (ALL FIELDS, ON AND OFF)'!DA18</f>
        <v>1.0529999999999999</v>
      </c>
      <c r="AW24" s="38">
        <f>'[1]OIL (ALL FIELDS, ON AND OFF)'!DB18</f>
        <v>1.1059999999999999</v>
      </c>
      <c r="AX24" s="38">
        <f>'[1]OIL (ALL FIELDS, ON AND OFF)'!DC18</f>
        <v>1.579</v>
      </c>
      <c r="AY24" s="38">
        <f>'[1]OIL (ALL FIELDS, ON AND OFF)'!DD18</f>
        <v>1.798</v>
      </c>
      <c r="AZ24" s="38">
        <f>'[1]OIL (ALL FIELDS, ON AND OFF)'!DE18</f>
        <v>2.012</v>
      </c>
      <c r="BA24" s="38">
        <f>'[1]OIL (ALL FIELDS, ON AND OFF)'!DF18</f>
        <v>2.8609999999999998</v>
      </c>
      <c r="BB24" s="38">
        <f>'[1]OIL (ALL FIELDS, ON AND OFF)'!DG18</f>
        <v>3.5895000000000001</v>
      </c>
      <c r="BC24" s="38">
        <f>'[1]OIL (ALL FIELDS, ON AND OFF)'!DH18</f>
        <v>3.516</v>
      </c>
      <c r="BD24" s="38">
        <f>'[1]OIL (ALL FIELDS, ON AND OFF)'!DI18</f>
        <v>5.1603000000000003</v>
      </c>
      <c r="BE24" s="38">
        <f>'[1]OIL (ALL FIELDS, ON AND OFF)'!DJ18</f>
        <v>3.9176000000000002</v>
      </c>
      <c r="BF24" s="38">
        <f>'[1]OIL (ALL FIELDS, ON AND OFF)'!DK18</f>
        <v>4.4710000000000001</v>
      </c>
      <c r="BG24" s="38">
        <f>'[1]OIL (ALL FIELDS, ON AND OFF)'!DL18</f>
        <v>4.166500000000001</v>
      </c>
      <c r="BH24" s="38">
        <f>'[1]OIL (ALL FIELDS, ON AND OFF)'!DM18</f>
        <v>4.0874800000000011</v>
      </c>
      <c r="BI24" s="38">
        <f>'[1]OIL (ALL FIELDS, ON AND OFF)'!DN18</f>
        <v>4.95282</v>
      </c>
      <c r="BJ24" s="38">
        <f>'[1]OIL (ALL FIELDS, ON AND OFF)'!DO18</f>
        <v>6.5381600000000013</v>
      </c>
      <c r="BK24" s="38">
        <f>'[1]OIL (ALL FIELDS, ON AND OFF)'!DP18</f>
        <v>6.5869999999999997</v>
      </c>
      <c r="BL24" s="38">
        <f>'[1]OIL (ALL FIELDS, ON AND OFF)'!DQ18</f>
        <v>6.6310000000000002</v>
      </c>
      <c r="BM24" s="38">
        <f>'[1]OIL (ALL FIELDS, ON AND OFF)'!DR18</f>
        <v>6.5228499999999974</v>
      </c>
      <c r="BN24" s="38">
        <f>'[1]OIL (ALL FIELDS, ON AND OFF)'!DS18</f>
        <v>7.1167225000000016</v>
      </c>
      <c r="BO24" s="38">
        <f>'[1]OIL (ALL FIELDS, ON AND OFF)'!DT18</f>
        <v>7.25</v>
      </c>
      <c r="BP24" s="38">
        <f>'[1]OIL (ALL FIELDS, ON AND OFF)'!DU18</f>
        <v>7.7580000000000009</v>
      </c>
      <c r="BQ24" s="38">
        <f>'[1]OIL (ALL FIELDS, ON AND OFF)'!DV18</f>
        <v>12.49</v>
      </c>
      <c r="BR24" s="38">
        <f>'[1]OIL (ALL FIELDS, ON AND OFF)'!DW18</f>
        <v>11.770999999999997</v>
      </c>
      <c r="BS24" s="38">
        <f>'[1]OIL (ALL FIELDS, ON AND OFF)'!DX18</f>
        <v>11.62571</v>
      </c>
      <c r="BT24" s="38">
        <f>'[1]OIL (ALL FIELDS, ON AND OFF)'!DY18</f>
        <v>11.078456699999998</v>
      </c>
      <c r="BU24" s="38">
        <f>'[1]OIL (ALL FIELDS, ON AND OFF)'!DZ18</f>
        <v>10.487415477000003</v>
      </c>
      <c r="BV24" s="38">
        <f>'[1]OIL (ALL FIELDS, ON AND OFF)'!EA18</f>
        <v>9.8326699766499992</v>
      </c>
      <c r="BW24" s="38">
        <f>'[1]OIL (ALL FIELDS, ON AND OFF)'!EB18</f>
        <v>9.2285279312524988</v>
      </c>
      <c r="BX24" s="38">
        <f>'[1]OIL (ALL FIELDS, ON AND OFF)'!EC18</f>
        <v>8.6692124934336228</v>
      </c>
      <c r="BY24" s="38">
        <f>'[1]OIL (ALL FIELDS, ON AND OFF)'!ED18</f>
        <v>8.1500425340841289</v>
      </c>
      <c r="BZ24" s="38">
        <f>'[1]OIL (ALL FIELDS, ON AND OFF)'!EE18</f>
        <v>7.6668597207072846</v>
      </c>
      <c r="CA24" s="38">
        <f>'[1]OIL (ALL FIELDS, ON AND OFF)'!EF18</f>
        <v>7.2040180921577743</v>
      </c>
      <c r="CB24" s="38">
        <f>'[1]OIL (ALL FIELDS, ON AND OFF)'!EG18</f>
        <v>6.7618317855125829</v>
      </c>
      <c r="CC24" s="38">
        <f>'[1]OIL (ALL FIELDS, ON AND OFF)'!EH18</f>
        <v>6.3620526045052443</v>
      </c>
      <c r="CD24" s="38">
        <f>'[1]OIL (ALL FIELDS, ON AND OFF)'!EI18</f>
        <v>5.9987155213080339</v>
      </c>
      <c r="CE24" s="38">
        <f>'[1]OIL (ALL FIELDS, ON AND OFF)'!EJ18</f>
        <v>5.6750776602164725</v>
      </c>
      <c r="CF24" s="38">
        <f>'[1]OIL (ALL FIELDS, ON AND OFF)'!EK18</f>
        <v>5.3829406457334121</v>
      </c>
      <c r="CG24" s="38">
        <f>'[1]OIL (ALL FIELDS, ON AND OFF)'!EL18</f>
        <v>5.1161627296905436</v>
      </c>
      <c r="CH24" s="38">
        <f>'[1]OIL (ALL FIELDS, ON AND OFF)'!EM18</f>
        <v>4.8681980307981272</v>
      </c>
      <c r="CI24" s="38">
        <f>'[1]OIL (ALL FIELDS, ON AND OFF)'!EN18</f>
        <v>4.637243716278193</v>
      </c>
      <c r="CJ24" s="38">
        <f>'[1]OIL (ALL FIELDS, ON AND OFF)'!EO18</f>
        <v>4.4196766534219183</v>
      </c>
      <c r="CK24" s="38">
        <f>'[1]OIL (ALL FIELDS, ON AND OFF)'!EP18</f>
        <v>4.2142525183694586</v>
      </c>
      <c r="CL24" s="38">
        <f>'[1]OIL (ALL FIELDS, ON AND OFF)'!EQ18</f>
        <v>4.0198801906214863</v>
      </c>
      <c r="CM24" s="38">
        <f>'[1]OIL (ALL FIELDS, ON AND OFF)'!ER18</f>
        <v>3.8347709451277634</v>
      </c>
      <c r="CN24" s="38">
        <f>'[1]OIL (ALL FIELDS, ON AND OFF)'!ES18</f>
        <v>3.6588907650030298</v>
      </c>
      <c r="CO24" s="38">
        <f>'[1]OIL (ALL FIELDS, ON AND OFF)'!ET18</f>
        <v>3.4916432603814669</v>
      </c>
      <c r="CP24" s="38">
        <f>'[1]OIL (ALL FIELDS, ON AND OFF)'!EU18</f>
        <v>3.3326568896074003</v>
      </c>
      <c r="CQ24" s="38">
        <f>'[1]OIL (ALL FIELDS, ON AND OFF)'!EV18</f>
        <v>3.1810735403482737</v>
      </c>
      <c r="CR24" s="38">
        <f>'[1]OIL (ALL FIELDS, ON AND OFF)'!EW18</f>
        <v>3.0367999937113694</v>
      </c>
      <c r="CS24" s="38">
        <f>'[1]OIL (ALL FIELDS, ON AND OFF)'!EX18</f>
        <v>2.8992661934639843</v>
      </c>
      <c r="CT24" s="38">
        <f>'[1]OIL (ALL FIELDS, ON AND OFF)'!EY18</f>
        <v>2.76809848501009</v>
      </c>
      <c r="CU24" s="38">
        <f>'[1]OIL (ALL FIELDS, ON AND OFF)'!EZ18</f>
        <v>2.6430708676204655</v>
      </c>
      <c r="CV24" s="38">
        <f>'[1]OIL (ALL FIELDS, ON AND OFF)'!FA18</f>
        <v>2.5238435150273166</v>
      </c>
      <c r="CW24" s="38">
        <f>'[1]OIL (ALL FIELDS, ON AND OFF)'!FB18</f>
        <v>2.4100017070340201</v>
      </c>
      <c r="CX24" s="38">
        <f>'[1]OIL (ALL FIELDS, ON AND OFF)'!FC18</f>
        <v>2.3014150670249642</v>
      </c>
      <c r="CY24" s="38">
        <f>'[1]OIL (ALL FIELDS, ON AND OFF)'!FD18</f>
        <v>2.1978619003891473</v>
      </c>
      <c r="CZ24" s="38">
        <f>'[1]OIL (ALL FIELDS, ON AND OFF)'!FE18</f>
        <v>2.0988706696331962</v>
      </c>
    </row>
    <row r="25" spans="1:104" ht="11.25" customHeight="1" x14ac:dyDescent="0.2">
      <c r="A25" s="6">
        <v>18</v>
      </c>
      <c r="B25" s="12" t="s">
        <v>18</v>
      </c>
      <c r="C25" s="17" t="s">
        <v>272</v>
      </c>
      <c r="D25" s="38">
        <f>'[1]OIL (ALL FOSSIL PLUS OTHERS)'!BI19</f>
        <v>0</v>
      </c>
      <c r="E25" s="38">
        <f>'[1]OIL (ALL FIELDS, ON AND OFF)'!BJ19</f>
        <v>0</v>
      </c>
      <c r="F25" s="38">
        <f>'[1]OIL (ALL FIELDS, ON AND OFF)'!BK19</f>
        <v>0</v>
      </c>
      <c r="G25" s="38">
        <f>'[1]OIL (ALL FIELDS, ON AND OFF)'!BL19</f>
        <v>0</v>
      </c>
      <c r="H25" s="38">
        <f>'[1]OIL (ALL FIELDS, ON AND OFF)'!BM19</f>
        <v>0</v>
      </c>
      <c r="I25" s="38">
        <f>'[1]OIL (ALL FIELDS, ON AND OFF)'!BN19</f>
        <v>0</v>
      </c>
      <c r="J25" s="38">
        <f>'[1]OIL (ALL FIELDS, ON AND OFF)'!BO19</f>
        <v>0</v>
      </c>
      <c r="K25" s="38">
        <f>'[1]OIL (ALL FIELDS, ON AND OFF)'!BP19</f>
        <v>0</v>
      </c>
      <c r="L25" s="38">
        <f>'[1]OIL (ALL FIELDS, ON AND OFF)'!BQ19</f>
        <v>0</v>
      </c>
      <c r="M25" s="38">
        <f>'[1]OIL (ALL FIELDS, ON AND OFF)'!BR19</f>
        <v>0</v>
      </c>
      <c r="N25" s="38">
        <f>'[1]OIL (ALL FIELDS, ON AND OFF)'!BS19</f>
        <v>0</v>
      </c>
      <c r="O25" s="38">
        <f>'[1]OIL (ALL FIELDS, ON AND OFF)'!BT19</f>
        <v>0</v>
      </c>
      <c r="P25" s="38">
        <f>'[1]OIL (ALL FIELDS, ON AND OFF)'!BU19</f>
        <v>0</v>
      </c>
      <c r="Q25" s="38">
        <f>'[1]OIL (ALL FIELDS, ON AND OFF)'!BV19</f>
        <v>0</v>
      </c>
      <c r="R25" s="38">
        <f>'[1]OIL (ALL FIELDS, ON AND OFF)'!BW19</f>
        <v>0</v>
      </c>
      <c r="S25" s="38">
        <f>'[1]OIL (ALL FIELDS, ON AND OFF)'!BX19</f>
        <v>0</v>
      </c>
      <c r="T25" s="38">
        <f>'[1]OIL (ALL FIELDS, ON AND OFF)'!BY19</f>
        <v>2.3599999999999999E-2</v>
      </c>
      <c r="U25" s="38">
        <f>'[1]OIL (ALL FIELDS, ON AND OFF)'!BZ19</f>
        <v>2.2100000000000002E-2</v>
      </c>
      <c r="V25" s="38">
        <f>'[1]OIL (ALL FIELDS, ON AND OFF)'!CA19</f>
        <v>6.0000000000000001E-3</v>
      </c>
      <c r="W25" s="38">
        <f>'[1]OIL (ALL FIELDS, ON AND OFF)'!CB19</f>
        <v>1.2999999999999999E-3</v>
      </c>
      <c r="X25" s="38">
        <f>'[1]OIL (ALL FIELDS, ON AND OFF)'!CC19</f>
        <v>0</v>
      </c>
      <c r="Y25" s="38">
        <f>'[1]OIL (ALL FIELDS, ON AND OFF)'!CD19</f>
        <v>0</v>
      </c>
      <c r="Z25" s="38">
        <f>'[1]OIL (ALL FIELDS, ON AND OFF)'!CE19</f>
        <v>0</v>
      </c>
      <c r="AA25" s="38">
        <f>'[1]OIL (ALL FIELDS, ON AND OFF)'!CF19</f>
        <v>0.16469</v>
      </c>
      <c r="AB25" s="38">
        <f>'[1]OIL (ALL FIELDS, ON AND OFF)'!CG19</f>
        <v>0.16145999999999999</v>
      </c>
      <c r="AC25" s="38">
        <f>'[1]OIL (ALL FIELDS, ON AND OFF)'!CH19</f>
        <v>0.33646999999999999</v>
      </c>
      <c r="AD25" s="38">
        <f>'[1]OIL (ALL FIELDS, ON AND OFF)'!CI19</f>
        <v>0.40100000000000002</v>
      </c>
      <c r="AE25" s="38">
        <f>'[1]OIL (ALL FIELDS, ON AND OFF)'!CJ19</f>
        <v>0.314</v>
      </c>
      <c r="AF25" s="38">
        <f>'[1]OIL (ALL FIELDS, ON AND OFF)'!CK19</f>
        <v>0.82</v>
      </c>
      <c r="AG25" s="38">
        <f>'[1]OIL (ALL FIELDS, ON AND OFF)'!CL19</f>
        <v>0.77</v>
      </c>
      <c r="AH25" s="38">
        <f>'[1]OIL (ALL FIELDS, ON AND OFF)'!CM19</f>
        <v>0.91500000000000004</v>
      </c>
      <c r="AI25" s="38">
        <f>'[1]OIL (ALL FIELDS, ON AND OFF)'!CN19</f>
        <v>0.57899999999999996</v>
      </c>
      <c r="AJ25" s="38">
        <f>'[1]OIL (ALL FIELDS, ON AND OFF)'!CO19</f>
        <v>0.71</v>
      </c>
      <c r="AK25" s="38">
        <f>'[1]OIL (ALL FIELDS, ON AND OFF)'!CP19</f>
        <v>1.0409999999999999</v>
      </c>
      <c r="AL25" s="38">
        <f>'[1]OIL (ALL FIELDS, ON AND OFF)'!CQ19</f>
        <v>1.726</v>
      </c>
      <c r="AM25" s="38">
        <f>'[1]OIL (ALL FIELDS, ON AND OFF)'!CR19</f>
        <v>1.863</v>
      </c>
      <c r="AN25" s="38">
        <f>'[1]OIL (ALL FIELDS, ON AND OFF)'!CS19</f>
        <v>1.4990000000000001</v>
      </c>
      <c r="AO25" s="38">
        <f>'[1]OIL (ALL FIELDS, ON AND OFF)'!CT19</f>
        <v>1.361</v>
      </c>
      <c r="AP25" s="38">
        <f>'[1]OIL (ALL FIELDS, ON AND OFF)'!CU19</f>
        <v>1.17</v>
      </c>
      <c r="AQ25" s="38">
        <f>'[1]OIL (ALL FIELDS, ON AND OFF)'!CV19</f>
        <v>1.0669999999999999</v>
      </c>
      <c r="AR25" s="38">
        <f>'[1]OIL (ALL FIELDS, ON AND OFF)'!CW19</f>
        <v>1.19</v>
      </c>
      <c r="AS25" s="38">
        <f>'[1]OIL (ALL FIELDS, ON AND OFF)'!CX19</f>
        <v>1.22</v>
      </c>
      <c r="AT25" s="38">
        <f>'[1]OIL (ALL FIELDS, ON AND OFF)'!CY19</f>
        <v>1.3080000000000001</v>
      </c>
      <c r="AU25" s="38">
        <f>'[1]OIL (ALL FIELDS, ON AND OFF)'!CZ19</f>
        <v>1.246</v>
      </c>
      <c r="AV25" s="38">
        <f>'[1]OIL (ALL FIELDS, ON AND OFF)'!DA19</f>
        <v>1.2609999999999999</v>
      </c>
      <c r="AW25" s="38">
        <f>'[1]OIL (ALL FIELDS, ON AND OFF)'!DB19</f>
        <v>1.2430000000000001</v>
      </c>
      <c r="AX25" s="38">
        <f>'[1]OIL (ALL FIELDS, ON AND OFF)'!DC19</f>
        <v>0.995</v>
      </c>
      <c r="AY25" s="38">
        <f>'[1]OIL (ALL FIELDS, ON AND OFF)'!DD19</f>
        <v>0.91599999999999993</v>
      </c>
      <c r="AZ25" s="38">
        <f>'[1]OIL (ALL FIELDS, ON AND OFF)'!DE19</f>
        <v>1.58</v>
      </c>
      <c r="BA25" s="38">
        <f>'[1]OIL (ALL FIELDS, ON AND OFF)'!DF19</f>
        <v>1.9819999999999998</v>
      </c>
      <c r="BB25" s="38">
        <f>'[1]OIL (ALL FIELDS, ON AND OFF)'!DG19</f>
        <v>1.4896</v>
      </c>
      <c r="BC25" s="38">
        <f>'[1]OIL (ALL FIELDS, ON AND OFF)'!DH19</f>
        <v>1.30372</v>
      </c>
      <c r="BD25" s="38">
        <f>'[1]OIL (ALL FIELDS, ON AND OFF)'!DI19</f>
        <v>1.098284</v>
      </c>
      <c r="BE25" s="38">
        <f>'[1]OIL (ALL FIELDS, ON AND OFF)'!DJ19</f>
        <v>1.0912198</v>
      </c>
      <c r="BF25" s="38">
        <f>'[1]OIL (ALL FIELDS, ON AND OFF)'!DK19</f>
        <v>0.98145881000000001</v>
      </c>
      <c r="BG25" s="38">
        <f>'[1]OIL (ALL FIELDS, ON AND OFF)'!DL19</f>
        <v>0.95499999999999996</v>
      </c>
      <c r="BH25" s="38">
        <f>'[1]OIL (ALL FIELDS, ON AND OFF)'!DM19</f>
        <v>0.97699999999999998</v>
      </c>
      <c r="BI25" s="38">
        <f>'[1]OIL (ALL FIELDS, ON AND OFF)'!DN19</f>
        <v>1.0189999999999999</v>
      </c>
      <c r="BJ25" s="38">
        <f>'[1]OIL (ALL FIELDS, ON AND OFF)'!DO19</f>
        <v>0.93799999999999994</v>
      </c>
      <c r="BK25" s="38">
        <f>'[1]OIL (ALL FIELDS, ON AND OFF)'!DP19</f>
        <v>0.85553999999999997</v>
      </c>
      <c r="BL25" s="38">
        <f>'[1]OIL (ALL FIELDS, ON AND OFF)'!DQ19</f>
        <v>0.8774280000000001</v>
      </c>
      <c r="BM25" s="38">
        <f>'[1]OIL (ALL FIELDS, ON AND OFF)'!DR19</f>
        <v>0.81914226000000001</v>
      </c>
      <c r="BN25" s="38">
        <f>'[1]OIL (ALL FIELDS, ON AND OFF)'!DS19</f>
        <v>0.80429870339999998</v>
      </c>
      <c r="BO25" s="38">
        <f>'[1]OIL (ALL FIELDS, ON AND OFF)'!DT19</f>
        <v>0.79625571636600001</v>
      </c>
      <c r="BP25" s="38">
        <f>'[1]OIL (ALL FIELDS, ON AND OFF)'!DU19</f>
        <v>0.78829315920233989</v>
      </c>
      <c r="BQ25" s="38">
        <f>'[1]OIL (ALL FIELDS, ON AND OFF)'!DV19</f>
        <v>0.78041022761031653</v>
      </c>
      <c r="BR25" s="38">
        <f>'[1]OIL (ALL FIELDS, ON AND OFF)'!DW19</f>
        <v>0.77260612533421336</v>
      </c>
      <c r="BS25" s="38">
        <f>'[1]OIL (ALL FIELDS, ON AND OFF)'!DX19</f>
        <v>0.75715400282752909</v>
      </c>
      <c r="BT25" s="38">
        <f>'[1]OIL (ALL FIELDS, ON AND OFF)'!DY19</f>
        <v>0.73443938274270337</v>
      </c>
      <c r="BU25" s="38">
        <f>'[1]OIL (ALL FIELDS, ON AND OFF)'!DZ19</f>
        <v>0.71240620126042209</v>
      </c>
      <c r="BV25" s="38">
        <f>'[1]OIL (ALL FIELDS, ON AND OFF)'!EA19</f>
        <v>0.69103401522260943</v>
      </c>
      <c r="BW25" s="38">
        <f>'[1]OIL (ALL FIELDS, ON AND OFF)'!EB19</f>
        <v>0.67030299476593125</v>
      </c>
      <c r="BX25" s="38">
        <f>'[1]OIL (ALL FIELDS, ON AND OFF)'!EC19</f>
        <v>0.65019390492295326</v>
      </c>
      <c r="BY25" s="38">
        <f>'[1]OIL (ALL FIELDS, ON AND OFF)'!ED19</f>
        <v>0.63068808777526475</v>
      </c>
      <c r="BZ25" s="38">
        <f>'[1]OIL (ALL FIELDS, ON AND OFF)'!EE19</f>
        <v>0.61176744514200687</v>
      </c>
      <c r="CA25" s="38">
        <f>'[1]OIL (ALL FIELDS, ON AND OFF)'!EF19</f>
        <v>0.59341442178774662</v>
      </c>
      <c r="CB25" s="38">
        <f>'[1]OIL (ALL FIELDS, ON AND OFF)'!EG19</f>
        <v>0.57561198913411427</v>
      </c>
      <c r="CC25" s="38">
        <f>'[1]OIL (ALL FIELDS, ON AND OFF)'!EH19</f>
        <v>0.56334362946009076</v>
      </c>
      <c r="CD25" s="38">
        <f>'[1]OIL (ALL FIELDS, ON AND OFF)'!EI19</f>
        <v>0.55509332057628802</v>
      </c>
      <c r="CE25" s="38">
        <f>'[1]OIL (ALL FIELDS, ON AND OFF)'!EJ19</f>
        <v>0.56720002095899946</v>
      </c>
      <c r="CF25" s="38">
        <f>'[1]OIL (ALL FIELDS, ON AND OFF)'!EK19</f>
        <v>0.59251178083022937</v>
      </c>
      <c r="CG25" s="38">
        <f>'[1]OIL (ALL FIELDS, ON AND OFF)'!EL19</f>
        <v>0.62459245406732256</v>
      </c>
      <c r="CH25" s="38">
        <f>'[1]OIL (ALL FIELDS, ON AND OFF)'!EM19</f>
        <v>0.65634690852661282</v>
      </c>
      <c r="CI25" s="38">
        <f>'[1]OIL (ALL FIELDS, ON AND OFF)'!EN19</f>
        <v>0.6865560183081485</v>
      </c>
      <c r="CJ25" s="38">
        <f>'[1]OIL (ALL FIELDS, ON AND OFF)'!EO19</f>
        <v>0.71191105655924802</v>
      </c>
      <c r="CK25" s="38">
        <f>'[1]OIL (ALL FIELDS, ON AND OFF)'!EP19</f>
        <v>0.73397550863292971</v>
      </c>
      <c r="CL25" s="38">
        <f>'[1]OIL (ALL FIELDS, ON AND OFF)'!EQ19</f>
        <v>0.752080186967512</v>
      </c>
      <c r="CM25" s="38">
        <f>'[1]OIL (ALL FIELDS, ON AND OFF)'!ER19</f>
        <v>0.76448637778694439</v>
      </c>
      <c r="CN25" s="38">
        <f>'[1]OIL (ALL FIELDS, ON AND OFF)'!ES19</f>
        <v>0.77297145599534689</v>
      </c>
      <c r="CO25" s="38">
        <f>'[1]OIL (ALL FIELDS, ON AND OFF)'!ET19</f>
        <v>0.77821566697034483</v>
      </c>
      <c r="CP25" s="38">
        <f>'[1]OIL (ALL FIELDS, ON AND OFF)'!EU19</f>
        <v>0.78070255887933881</v>
      </c>
      <c r="CQ25" s="38">
        <f>'[1]OIL (ALL FIELDS, ON AND OFF)'!EV19</f>
        <v>0.78029325582094167</v>
      </c>
      <c r="CR25" s="38">
        <f>'[1]OIL (ALL FIELDS, ON AND OFF)'!EW19</f>
        <v>0.77780333657267142</v>
      </c>
      <c r="CS25" s="38">
        <f>'[1]OIL (ALL FIELDS, ON AND OFF)'!EX19</f>
        <v>0.77313632107910391</v>
      </c>
      <c r="CT25" s="38">
        <f>'[1]OIL (ALL FIELDS, ON AND OFF)'!EY19</f>
        <v>0.76677318756700852</v>
      </c>
      <c r="CU25" s="38">
        <f>'[1]OIL (ALL FIELDS, ON AND OFF)'!EZ19</f>
        <v>0.75907103604464821</v>
      </c>
      <c r="CV25" s="38">
        <f>'[1]OIL (ALL FIELDS, ON AND OFF)'!FA19</f>
        <v>0.7499587482088359</v>
      </c>
      <c r="CW25" s="38">
        <f>'[1]OIL (ALL FIELDS, ON AND OFF)'!FB19</f>
        <v>0.73965791529226077</v>
      </c>
      <c r="CX25" s="38">
        <f>'[1]OIL (ALL FIELDS, ON AND OFF)'!FC19</f>
        <v>0.72867635662046903</v>
      </c>
      <c r="CY25" s="38">
        <f>'[1]OIL (ALL FIELDS, ON AND OFF)'!FD19</f>
        <v>0.71686282831546799</v>
      </c>
      <c r="CZ25" s="38">
        <f>'[1]OIL (ALL FIELDS, ON AND OFF)'!FE19</f>
        <v>0.70413475703397421</v>
      </c>
    </row>
    <row r="26" spans="1:104" ht="11.25" customHeight="1" x14ac:dyDescent="0.2">
      <c r="A26" s="6">
        <v>19</v>
      </c>
      <c r="B26" s="12" t="s">
        <v>19</v>
      </c>
      <c r="C26" s="17" t="s">
        <v>272</v>
      </c>
      <c r="D26" s="38">
        <f>'[1]OIL (ALL FOSSIL PLUS OTHERS)'!BI20</f>
        <v>0</v>
      </c>
      <c r="E26" s="38">
        <f>'[1]OIL (ALL FIELDS, ON AND OFF)'!BJ20</f>
        <v>0</v>
      </c>
      <c r="F26" s="38">
        <f>'[1]OIL (ALL FIELDS, ON AND OFF)'!BK20</f>
        <v>0</v>
      </c>
      <c r="G26" s="38">
        <f>'[1]OIL (ALL FIELDS, ON AND OFF)'!BL20</f>
        <v>0</v>
      </c>
      <c r="H26" s="38">
        <f>'[1]OIL (ALL FIELDS, ON AND OFF)'!BM20</f>
        <v>0</v>
      </c>
      <c r="I26" s="38">
        <f>'[1]OIL (ALL FIELDS, ON AND OFF)'!BN20</f>
        <v>0</v>
      </c>
      <c r="J26" s="38">
        <f>'[1]OIL (ALL FIELDS, ON AND OFF)'!BO20</f>
        <v>0</v>
      </c>
      <c r="K26" s="38">
        <f>'[1]OIL (ALL FIELDS, ON AND OFF)'!BP20</f>
        <v>0</v>
      </c>
      <c r="L26" s="38">
        <f>'[1]OIL (ALL FIELDS, ON AND OFF)'!BQ20</f>
        <v>0</v>
      </c>
      <c r="M26" s="38">
        <f>'[1]OIL (ALL FIELDS, ON AND OFF)'!BR20</f>
        <v>0</v>
      </c>
      <c r="N26" s="38">
        <f>'[1]OIL (ALL FIELDS, ON AND OFF)'!BS20</f>
        <v>0</v>
      </c>
      <c r="O26" s="38">
        <f>'[1]OIL (ALL FIELDS, ON AND OFF)'!BT20</f>
        <v>0</v>
      </c>
      <c r="P26" s="38">
        <f>'[1]OIL (ALL FIELDS, ON AND OFF)'!BU20</f>
        <v>0</v>
      </c>
      <c r="Q26" s="38">
        <f>'[1]OIL (ALL FIELDS, ON AND OFF)'!BV20</f>
        <v>0</v>
      </c>
      <c r="R26" s="38">
        <f>'[1]OIL (ALL FIELDS, ON AND OFF)'!BW20</f>
        <v>0</v>
      </c>
      <c r="S26" s="38">
        <f>'[1]OIL (ALL FIELDS, ON AND OFF)'!BX20</f>
        <v>1.593</v>
      </c>
      <c r="T26" s="38">
        <f>'[1]OIL (ALL FIELDS, ON AND OFF)'!BY20</f>
        <v>3.8919999999999999</v>
      </c>
      <c r="U26" s="38">
        <f>'[1]OIL (ALL FIELDS, ON AND OFF)'!BZ20</f>
        <v>15.601000000000001</v>
      </c>
      <c r="V26" s="38">
        <f>'[1]OIL (ALL FIELDS, ON AND OFF)'!CA20</f>
        <v>33.286999999999999</v>
      </c>
      <c r="W26" s="38">
        <f>'[1]OIL (ALL FIELDS, ON AND OFF)'!CB20</f>
        <v>54.972999999999999</v>
      </c>
      <c r="X26" s="38">
        <f>'[1]OIL (ALL FIELDS, ON AND OFF)'!CC20</f>
        <v>84.212000000000003</v>
      </c>
      <c r="Y26" s="38">
        <f>'[1]OIL (ALL FIELDS, ON AND OFF)'!CD20</f>
        <v>106.119</v>
      </c>
      <c r="Z26" s="38">
        <f>'[1]OIL (ALL FIELDS, ON AND OFF)'!CE20</f>
        <v>116.32899999999999</v>
      </c>
      <c r="AA26" s="38">
        <f>'[1]OIL (ALL FIELDS, ON AND OFF)'!CF20</f>
        <v>139.352</v>
      </c>
      <c r="AB26" s="38">
        <f>'[1]OIL (ALL FIELDS, ON AND OFF)'!CG20</f>
        <v>155.732</v>
      </c>
      <c r="AC26" s="38">
        <f>'[1]OIL (ALL FIELDS, ON AND OFF)'!CH20</f>
        <v>159.04400000000001</v>
      </c>
      <c r="AD26" s="38">
        <f>'[1]OIL (ALL FIELDS, ON AND OFF)'!CI20</f>
        <v>154.732</v>
      </c>
      <c r="AE26" s="38">
        <f>'[1]OIL (ALL FIELDS, ON AND OFF)'!CJ20</f>
        <v>116</v>
      </c>
      <c r="AF26" s="38">
        <f>'[1]OIL (ALL FIELDS, ON AND OFF)'!CK20</f>
        <v>104</v>
      </c>
      <c r="AG26" s="38">
        <f>'[1]OIL (ALL FIELDS, ON AND OFF)'!CL20</f>
        <v>94</v>
      </c>
      <c r="AH26" s="38">
        <f>'[1]OIL (ALL FIELDS, ON AND OFF)'!CM20</f>
        <v>70</v>
      </c>
      <c r="AI26" s="38">
        <f>'[1]OIL (ALL FIELDS, ON AND OFF)'!CN20</f>
        <v>50</v>
      </c>
      <c r="AJ26" s="38">
        <f>'[1]OIL (ALL FIELDS, ON AND OFF)'!CO20</f>
        <v>46</v>
      </c>
      <c r="AK26" s="38">
        <f>'[1]OIL (ALL FIELDS, ON AND OFF)'!CP20</f>
        <v>44</v>
      </c>
      <c r="AL26" s="38">
        <f>'[1]OIL (ALL FIELDS, ON AND OFF)'!CQ20</f>
        <v>42</v>
      </c>
      <c r="AM26" s="38">
        <f>'[1]OIL (ALL FIELDS, ON AND OFF)'!CR20</f>
        <v>40</v>
      </c>
      <c r="AN26" s="38">
        <f>'[1]OIL (ALL FIELDS, ON AND OFF)'!CS20</f>
        <v>40</v>
      </c>
      <c r="AO26" s="38">
        <f>'[1]OIL (ALL FIELDS, ON AND OFF)'!CT20</f>
        <v>40</v>
      </c>
      <c r="AP26" s="38">
        <f>'[1]OIL (ALL FIELDS, ON AND OFF)'!CU20</f>
        <v>41</v>
      </c>
      <c r="AQ26" s="38">
        <f>'[1]OIL (ALL FIELDS, ON AND OFF)'!CV20</f>
        <v>41</v>
      </c>
      <c r="AR26" s="38">
        <f>'[1]OIL (ALL FIELDS, ON AND OFF)'!CW20</f>
        <v>40</v>
      </c>
      <c r="AS26" s="38">
        <f>'[1]OIL (ALL FIELDS, ON AND OFF)'!CX20</f>
        <v>40</v>
      </c>
      <c r="AT26" s="38">
        <f>'[1]OIL (ALL FIELDS, ON AND OFF)'!CY20</f>
        <v>40</v>
      </c>
      <c r="AU26" s="38">
        <f>'[1]OIL (ALL FIELDS, ON AND OFF)'!CZ20</f>
        <v>40</v>
      </c>
      <c r="AV26" s="38">
        <f>'[1]OIL (ALL FIELDS, ON AND OFF)'!DA20</f>
        <v>39.835999999999999</v>
      </c>
      <c r="AW26" s="38">
        <f>'[1]OIL (ALL FIELDS, ON AND OFF)'!DB20</f>
        <v>38.222999999999999</v>
      </c>
      <c r="AX26" s="38">
        <f>'[1]OIL (ALL FIELDS, ON AND OFF)'!DC20</f>
        <v>36.780999999999999</v>
      </c>
      <c r="AY26" s="38">
        <f>'[1]OIL (ALL FIELDS, ON AND OFF)'!DD20</f>
        <v>36.152999999999999</v>
      </c>
      <c r="AZ26" s="38">
        <f>'[1]OIL (ALL FIELDS, ON AND OFF)'!DE20</f>
        <v>36.043999999999997</v>
      </c>
      <c r="BA26" s="38">
        <f>'[1]OIL (ALL FIELDS, ON AND OFF)'!DF20</f>
        <v>36.421999999999997</v>
      </c>
      <c r="BB26" s="38">
        <f>'[1]OIL (ALL FIELDS, ON AND OFF)'!DG20</f>
        <v>36.652000000000001</v>
      </c>
      <c r="BC26" s="38">
        <f>'[1]OIL (ALL FIELDS, ON AND OFF)'!DH20</f>
        <v>36.899000000000001</v>
      </c>
      <c r="BD26" s="38">
        <f>'[1]OIL (ALL FIELDS, ON AND OFF)'!DI20</f>
        <v>36.454000000000001</v>
      </c>
      <c r="BE26" s="38">
        <f>'[1]OIL (ALL FIELDS, ON AND OFF)'!DJ20</f>
        <v>36.311</v>
      </c>
      <c r="BF26" s="38">
        <f>'[1]OIL (ALL FIELDS, ON AND OFF)'!DK20</f>
        <v>36.481999999999999</v>
      </c>
      <c r="BG26" s="38">
        <f>'[1]OIL (ALL FIELDS, ON AND OFF)'!DL20</f>
        <v>35.610999999999997</v>
      </c>
      <c r="BH26" s="38">
        <f>'[1]OIL (ALL FIELDS, ON AND OFF)'!DM20</f>
        <v>35.871000000000002</v>
      </c>
      <c r="BI26" s="38">
        <f>'[1]OIL (ALL FIELDS, ON AND OFF)'!DN20</f>
        <v>35.243000000000002</v>
      </c>
      <c r="BJ26" s="38">
        <f>'[1]OIL (ALL FIELDS, ON AND OFF)'!DO20</f>
        <v>34.377000000000002</v>
      </c>
      <c r="BK26" s="38">
        <f>'[1]OIL (ALL FIELDS, ON AND OFF)'!DP20</f>
        <v>33.139000000000003</v>
      </c>
      <c r="BL26" s="38">
        <f>'[1]OIL (ALL FIELDS, ON AND OFF)'!DQ20</f>
        <v>30.808</v>
      </c>
      <c r="BM26" s="38">
        <f>'[1]OIL (ALL FIELDS, ON AND OFF)'!DR20</f>
        <v>30.499919999999999</v>
      </c>
      <c r="BN26" s="38">
        <f>'[1]OIL (ALL FIELDS, ON AND OFF)'!DS20</f>
        <v>30.194920799999998</v>
      </c>
      <c r="BO26" s="38">
        <f>'[1]OIL (ALL FIELDS, ON AND OFF)'!DT20</f>
        <v>29.892971591999999</v>
      </c>
      <c r="BP26" s="38">
        <f>'[1]OIL (ALL FIELDS, ON AND OFF)'!DU20</f>
        <v>29.594041876079999</v>
      </c>
      <c r="BQ26" s="38">
        <f>'[1]OIL (ALL FIELDS, ON AND OFF)'!DV20</f>
        <v>29.298101457319198</v>
      </c>
      <c r="BR26" s="38">
        <f>'[1]OIL (ALL FIELDS, ON AND OFF)'!DW20</f>
        <v>29.005120442746005</v>
      </c>
      <c r="BS26" s="38">
        <f>'[1]OIL (ALL FIELDS, ON AND OFF)'!DX20</f>
        <v>28.715069238318545</v>
      </c>
      <c r="BT26" s="38">
        <f>'[1]OIL (ALL FIELDS, ON AND OFF)'!DY20</f>
        <v>28.427918545935359</v>
      </c>
      <c r="BU26" s="38">
        <f>'[1]OIL (ALL FIELDS, ON AND OFF)'!DZ20</f>
        <v>29.849314473232127</v>
      </c>
      <c r="BV26" s="38">
        <f>'[1]OIL (ALL FIELDS, ON AND OFF)'!EA20</f>
        <v>29.550821328499804</v>
      </c>
      <c r="BW26" s="38">
        <f>'[1]OIL (ALL FIELDS, ON AND OFF)'!EB20</f>
        <v>29.255313115214808</v>
      </c>
      <c r="BX26" s="38">
        <f>'[1]OIL (ALL FIELDS, ON AND OFF)'!EC20</f>
        <v>28.377653721758364</v>
      </c>
      <c r="BY26" s="38">
        <f>'[1]OIL (ALL FIELDS, ON AND OFF)'!ED20</f>
        <v>27.526324110105612</v>
      </c>
      <c r="BZ26" s="38">
        <f>'[1]OIL (ALL FIELDS, ON AND OFF)'!EE20</f>
        <v>26.700534386802445</v>
      </c>
      <c r="CA26" s="38">
        <f>'[1]OIL (ALL FIELDS, ON AND OFF)'!EF20</f>
        <v>25.899518355198371</v>
      </c>
      <c r="CB26" s="38">
        <f>'[1]OIL (ALL FIELDS, ON AND OFF)'!EG20</f>
        <v>25.12253280454242</v>
      </c>
      <c r="CC26" s="38">
        <f>'[1]OIL (ALL FIELDS, ON AND OFF)'!EH20</f>
        <v>24.468856820406149</v>
      </c>
      <c r="CD26" s="38">
        <f>'[1]OIL (ALL FIELDS, ON AND OFF)'!EI20</f>
        <v>23.907791115793962</v>
      </c>
      <c r="CE26" s="38">
        <f>'[1]OIL (ALL FIELDS, ON AND OFF)'!EJ20</f>
        <v>23.625747382320142</v>
      </c>
      <c r="CF26" s="38">
        <f>'[1]OIL (ALL FIELDS, ON AND OFF)'!EK20</f>
        <v>23.52133017085054</v>
      </c>
      <c r="CG26" s="38">
        <f>'[1]OIL (ALL FIELDS, ON AND OFF)'!EL20</f>
        <v>23.511544798965023</v>
      </c>
      <c r="CH26" s="38">
        <f>'[1]OIL (ALL FIELDS, ON AND OFF)'!EM20</f>
        <v>23.502785722622271</v>
      </c>
      <c r="CI26" s="38">
        <f>'[1]OIL (ALL FIELDS, ON AND OFF)'!EN20</f>
        <v>23.484281345154283</v>
      </c>
      <c r="CJ26" s="38">
        <f>'[1]OIL (ALL FIELDS, ON AND OFF)'!EO20</f>
        <v>23.412731152929855</v>
      </c>
      <c r="CK26" s="38">
        <f>'[1]OIL (ALL FIELDS, ON AND OFF)'!EP20</f>
        <v>23.302678544235388</v>
      </c>
      <c r="CL26" s="38">
        <f>'[1]OIL (ALL FIELDS, ON AND OFF)'!EQ20</f>
        <v>23.149230993726146</v>
      </c>
      <c r="CM26" s="38">
        <f>'[1]OIL (ALL FIELDS, ON AND OFF)'!ER20</f>
        <v>22.932298905167372</v>
      </c>
      <c r="CN26" s="38">
        <f>'[1]OIL (ALL FIELDS, ON AND OFF)'!ES20</f>
        <v>22.673898746025507</v>
      </c>
      <c r="CO26" s="38">
        <f>'[1]OIL (ALL FIELDS, ON AND OFF)'!ET20</f>
        <v>22.381805691083212</v>
      </c>
      <c r="CP26" s="38">
        <f>'[1]OIL (ALL FIELDS, ON AND OFF)'!EU20</f>
        <v>22.063036509713911</v>
      </c>
      <c r="CQ26" s="38">
        <f>'[1]OIL (ALL FIELDS, ON AND OFF)'!EV20</f>
        <v>21.715202426617424</v>
      </c>
      <c r="CR26" s="38">
        <f>'[1]OIL (ALL FIELDS, ON AND OFF)'!EW20</f>
        <v>21.349125885035157</v>
      </c>
      <c r="CS26" s="38">
        <f>'[1]OIL (ALL FIELDS, ON AND OFF)'!EX20</f>
        <v>20.963906599805846</v>
      </c>
      <c r="CT26" s="38">
        <f>'[1]OIL (ALL FIELDS, ON AND OFF)'!EY20</f>
        <v>20.564672862598467</v>
      </c>
      <c r="CU26" s="38">
        <f>'[1]OIL (ALL FIELDS, ON AND OFF)'!EZ20</f>
        <v>20.156189112614175</v>
      </c>
      <c r="CV26" s="38">
        <f>'[1]OIL (ALL FIELDS, ON AND OFF)'!FA20</f>
        <v>19.738401914606055</v>
      </c>
      <c r="CW26" s="38">
        <f>'[1]OIL (ALL FIELDS, ON AND OFF)'!FB20</f>
        <v>19.313011219149093</v>
      </c>
      <c r="CX26" s="38">
        <f>'[1]OIL (ALL FIELDS, ON AND OFF)'!FC20</f>
        <v>18.885983049784247</v>
      </c>
      <c r="CY26" s="38">
        <f>'[1]OIL (ALL FIELDS, ON AND OFF)'!FD20</f>
        <v>18.456706802336932</v>
      </c>
      <c r="CZ26" s="38">
        <f>'[1]OIL (ALL FIELDS, ON AND OFF)'!FE20</f>
        <v>18.023217934298522</v>
      </c>
    </row>
    <row r="27" spans="1:104" ht="11.25" customHeight="1" x14ac:dyDescent="0.2">
      <c r="A27" s="6">
        <v>20</v>
      </c>
      <c r="B27" s="12" t="s">
        <v>20</v>
      </c>
      <c r="C27" s="17" t="s">
        <v>272</v>
      </c>
      <c r="D27" s="38">
        <f>'[1]OIL (ALL FOSSIL PLUS OTHERS)'!BI21</f>
        <v>0</v>
      </c>
      <c r="E27" s="38">
        <f>'[1]OIL (ALL FIELDS, ON AND OFF)'!BJ21</f>
        <v>0</v>
      </c>
      <c r="F27" s="38">
        <f>'[1]OIL (ALL FIELDS, ON AND OFF)'!BK21</f>
        <v>0</v>
      </c>
      <c r="G27" s="38">
        <f>'[1]OIL (ALL FIELDS, ON AND OFF)'!BL21</f>
        <v>0</v>
      </c>
      <c r="H27" s="38">
        <f>'[1]OIL (ALL FIELDS, ON AND OFF)'!BM21</f>
        <v>0</v>
      </c>
      <c r="I27" s="38">
        <f>'[1]OIL (ALL FIELDS, ON AND OFF)'!BN21</f>
        <v>0</v>
      </c>
      <c r="J27" s="38">
        <f>'[1]OIL (ALL FIELDS, ON AND OFF)'!BO21</f>
        <v>0</v>
      </c>
      <c r="K27" s="38">
        <f>'[1]OIL (ALL FIELDS, ON AND OFF)'!BP21</f>
        <v>0</v>
      </c>
      <c r="L27" s="38">
        <f>'[1]OIL (ALL FIELDS, ON AND OFF)'!BQ21</f>
        <v>0</v>
      </c>
      <c r="M27" s="38">
        <f>'[1]OIL (ALL FIELDS, ON AND OFF)'!BR21</f>
        <v>0</v>
      </c>
      <c r="N27" s="38">
        <f>'[1]OIL (ALL FIELDS, ON AND OFF)'!BS21</f>
        <v>0</v>
      </c>
      <c r="O27" s="38">
        <f>'[1]OIL (ALL FIELDS, ON AND OFF)'!BT21</f>
        <v>0</v>
      </c>
      <c r="P27" s="38">
        <f>'[1]OIL (ALL FIELDS, ON AND OFF)'!BU21</f>
        <v>0</v>
      </c>
      <c r="Q27" s="38">
        <f>'[1]OIL (ALL FIELDS, ON AND OFF)'!BV21</f>
        <v>0</v>
      </c>
      <c r="R27" s="38">
        <f>'[1]OIL (ALL FIELDS, ON AND OFF)'!BW21</f>
        <v>0</v>
      </c>
      <c r="S27" s="38">
        <f>'[1]OIL (ALL FIELDS, ON AND OFF)'!BX21</f>
        <v>0</v>
      </c>
      <c r="T27" s="38">
        <f>'[1]OIL (ALL FIELDS, ON AND OFF)'!BY21</f>
        <v>0</v>
      </c>
      <c r="U27" s="38">
        <f>'[1]OIL (ALL FIELDS, ON AND OFF)'!BZ21</f>
        <v>0</v>
      </c>
      <c r="V27" s="38">
        <f>'[1]OIL (ALL FIELDS, ON AND OFF)'!CA21</f>
        <v>0</v>
      </c>
      <c r="W27" s="38">
        <f>'[1]OIL (ALL FIELDS, ON AND OFF)'!CB21</f>
        <v>0</v>
      </c>
      <c r="X27" s="38">
        <f>'[1]OIL (ALL FIELDS, ON AND OFF)'!CC21</f>
        <v>0</v>
      </c>
      <c r="Y27" s="38">
        <f>'[1]OIL (ALL FIELDS, ON AND OFF)'!CD21</f>
        <v>0</v>
      </c>
      <c r="Z27" s="38">
        <f>'[1]OIL (ALL FIELDS, ON AND OFF)'!CE21</f>
        <v>0</v>
      </c>
      <c r="AA27" s="38">
        <f>'[1]OIL (ALL FIELDS, ON AND OFF)'!CF21</f>
        <v>0</v>
      </c>
      <c r="AB27" s="38">
        <f>'[1]OIL (ALL FIELDS, ON AND OFF)'!CG21</f>
        <v>0</v>
      </c>
      <c r="AC27" s="38">
        <f>'[1]OIL (ALL FIELDS, ON AND OFF)'!CH21</f>
        <v>0</v>
      </c>
      <c r="AD27" s="38">
        <f>'[1]OIL (ALL FIELDS, ON AND OFF)'!CI21</f>
        <v>0</v>
      </c>
      <c r="AE27" s="38">
        <f>'[1]OIL (ALL FIELDS, ON AND OFF)'!CJ21</f>
        <v>0</v>
      </c>
      <c r="AF27" s="38">
        <f>'[1]OIL (ALL FIELDS, ON AND OFF)'!CK21</f>
        <v>0</v>
      </c>
      <c r="AG27" s="38">
        <f>'[1]OIL (ALL FIELDS, ON AND OFF)'!CL21</f>
        <v>0</v>
      </c>
      <c r="AH27" s="38">
        <f>'[1]OIL (ALL FIELDS, ON AND OFF)'!CM21</f>
        <v>0</v>
      </c>
      <c r="AI27" s="38">
        <f>'[1]OIL (ALL FIELDS, ON AND OFF)'!CN21</f>
        <v>0</v>
      </c>
      <c r="AJ27" s="38">
        <f>'[1]OIL (ALL FIELDS, ON AND OFF)'!CO21</f>
        <v>0</v>
      </c>
      <c r="AK27" s="38">
        <f>'[1]OIL (ALL FIELDS, ON AND OFF)'!CP21</f>
        <v>0</v>
      </c>
      <c r="AL27" s="38">
        <f>'[1]OIL (ALL FIELDS, ON AND OFF)'!CQ21</f>
        <v>0</v>
      </c>
      <c r="AM27" s="38">
        <f>'[1]OIL (ALL FIELDS, ON AND OFF)'!CR21</f>
        <v>0</v>
      </c>
      <c r="AN27" s="38">
        <f>'[1]OIL (ALL FIELDS, ON AND OFF)'!CS21</f>
        <v>0</v>
      </c>
      <c r="AO27" s="38">
        <f>'[1]OIL (ALL FIELDS, ON AND OFF)'!CT21</f>
        <v>0</v>
      </c>
      <c r="AP27" s="38">
        <f>'[1]OIL (ALL FIELDS, ON AND OFF)'!CU21</f>
        <v>0</v>
      </c>
      <c r="AQ27" s="38">
        <f>'[1]OIL (ALL FIELDS, ON AND OFF)'!CV21</f>
        <v>0</v>
      </c>
      <c r="AR27" s="38">
        <f>'[1]OIL (ALL FIELDS, ON AND OFF)'!CW21</f>
        <v>0</v>
      </c>
      <c r="AS27" s="38">
        <f>'[1]OIL (ALL FIELDS, ON AND OFF)'!CX21</f>
        <v>0</v>
      </c>
      <c r="AT27" s="38">
        <f>'[1]OIL (ALL FIELDS, ON AND OFF)'!CY21</f>
        <v>0</v>
      </c>
      <c r="AU27" s="38">
        <f>'[1]OIL (ALL FIELDS, ON AND OFF)'!CZ21</f>
        <v>0</v>
      </c>
      <c r="AV27" s="38">
        <f>'[1]OIL (ALL FIELDS, ON AND OFF)'!DA21</f>
        <v>0</v>
      </c>
      <c r="AW27" s="38">
        <f>'[1]OIL (ALL FIELDS, ON AND OFF)'!DB21</f>
        <v>0</v>
      </c>
      <c r="AX27" s="38">
        <f>'[1]OIL (ALL FIELDS, ON AND OFF)'!DC21</f>
        <v>0</v>
      </c>
      <c r="AY27" s="38">
        <f>'[1]OIL (ALL FIELDS, ON AND OFF)'!DD21</f>
        <v>0</v>
      </c>
      <c r="AZ27" s="38">
        <f>'[1]OIL (ALL FIELDS, ON AND OFF)'!DE21</f>
        <v>0</v>
      </c>
      <c r="BA27" s="38">
        <f>'[1]OIL (ALL FIELDS, ON AND OFF)'!DF21</f>
        <v>0</v>
      </c>
      <c r="BB27" s="38">
        <f>'[1]OIL (ALL FIELDS, ON AND OFF)'!DG21</f>
        <v>0</v>
      </c>
      <c r="BC27" s="38">
        <f>'[1]OIL (ALL FIELDS, ON AND OFF)'!DH21</f>
        <v>0</v>
      </c>
      <c r="BD27" s="38">
        <f>'[1]OIL (ALL FIELDS, ON AND OFF)'!DI21</f>
        <v>0</v>
      </c>
      <c r="BE27" s="38">
        <f>'[1]OIL (ALL FIELDS, ON AND OFF)'!DJ21</f>
        <v>0</v>
      </c>
      <c r="BF27" s="38">
        <f>'[1]OIL (ALL FIELDS, ON AND OFF)'!DK21</f>
        <v>0</v>
      </c>
      <c r="BG27" s="38">
        <f>'[1]OIL (ALL FIELDS, ON AND OFF)'!DL21</f>
        <v>0</v>
      </c>
      <c r="BH27" s="38">
        <f>'[1]OIL (ALL FIELDS, ON AND OFF)'!DM21</f>
        <v>0</v>
      </c>
      <c r="BI27" s="38">
        <f>'[1]OIL (ALL FIELDS, ON AND OFF)'!DN21</f>
        <v>0</v>
      </c>
      <c r="BJ27" s="38">
        <f>'[1]OIL (ALL FIELDS, ON AND OFF)'!DO21</f>
        <v>0</v>
      </c>
      <c r="BK27" s="38">
        <f>'[1]OIL (ALL FIELDS, ON AND OFF)'!DP21</f>
        <v>0</v>
      </c>
      <c r="BL27" s="38">
        <f>'[1]OIL (ALL FIELDS, ON AND OFF)'!DQ21</f>
        <v>0</v>
      </c>
      <c r="BM27" s="38">
        <f>'[1]OIL (ALL FIELDS, ON AND OFF)'!DR21</f>
        <v>0</v>
      </c>
      <c r="BN27" s="38">
        <f>'[1]OIL (ALL FIELDS, ON AND OFF)'!DS21</f>
        <v>0</v>
      </c>
      <c r="BO27" s="38">
        <f>'[1]OIL (ALL FIELDS, ON AND OFF)'!DT21</f>
        <v>0</v>
      </c>
      <c r="BP27" s="38">
        <f>'[1]OIL (ALL FIELDS, ON AND OFF)'!DU21</f>
        <v>0</v>
      </c>
      <c r="BQ27" s="38">
        <f>'[1]OIL (ALL FIELDS, ON AND OFF)'!DV21</f>
        <v>0</v>
      </c>
      <c r="BR27" s="38">
        <f>'[1]OIL (ALL FIELDS, ON AND OFF)'!DW21</f>
        <v>0</v>
      </c>
      <c r="BS27" s="38">
        <f>'[1]OIL (ALL FIELDS, ON AND OFF)'!DX21</f>
        <v>0</v>
      </c>
      <c r="BT27" s="38">
        <f>'[1]OIL (ALL FIELDS, ON AND OFF)'!DY21</f>
        <v>0</v>
      </c>
      <c r="BU27" s="38">
        <f>'[1]OIL (ALL FIELDS, ON AND OFF)'!DZ21</f>
        <v>0</v>
      </c>
      <c r="BV27" s="38">
        <f>'[1]OIL (ALL FIELDS, ON AND OFF)'!EA21</f>
        <v>0</v>
      </c>
      <c r="BW27" s="38">
        <f>'[1]OIL (ALL FIELDS, ON AND OFF)'!EB21</f>
        <v>0</v>
      </c>
      <c r="BX27" s="38">
        <f>'[1]OIL (ALL FIELDS, ON AND OFF)'!EC21</f>
        <v>0</v>
      </c>
      <c r="BY27" s="38">
        <f>'[1]OIL (ALL FIELDS, ON AND OFF)'!ED21</f>
        <v>0</v>
      </c>
      <c r="BZ27" s="38">
        <f>'[1]OIL (ALL FIELDS, ON AND OFF)'!EE21</f>
        <v>0</v>
      </c>
      <c r="CA27" s="38">
        <f>'[1]OIL (ALL FIELDS, ON AND OFF)'!EF21</f>
        <v>0</v>
      </c>
      <c r="CB27" s="38">
        <f>'[1]OIL (ALL FIELDS, ON AND OFF)'!EG21</f>
        <v>0</v>
      </c>
      <c r="CC27" s="38">
        <f>'[1]OIL (ALL FIELDS, ON AND OFF)'!EH21</f>
        <v>0</v>
      </c>
      <c r="CD27" s="38">
        <f>'[1]OIL (ALL FIELDS, ON AND OFF)'!EI21</f>
        <v>0</v>
      </c>
      <c r="CE27" s="38">
        <f>'[1]OIL (ALL FIELDS, ON AND OFF)'!EJ21</f>
        <v>0</v>
      </c>
      <c r="CF27" s="38">
        <f>'[1]OIL (ALL FIELDS, ON AND OFF)'!EK21</f>
        <v>0</v>
      </c>
      <c r="CG27" s="38">
        <f>'[1]OIL (ALL FIELDS, ON AND OFF)'!EL21</f>
        <v>0</v>
      </c>
      <c r="CH27" s="38">
        <f>'[1]OIL (ALL FIELDS, ON AND OFF)'!EM21</f>
        <v>0</v>
      </c>
      <c r="CI27" s="38">
        <f>'[1]OIL (ALL FIELDS, ON AND OFF)'!EN21</f>
        <v>0</v>
      </c>
      <c r="CJ27" s="38">
        <f>'[1]OIL (ALL FIELDS, ON AND OFF)'!EO21</f>
        <v>0</v>
      </c>
      <c r="CK27" s="38">
        <f>'[1]OIL (ALL FIELDS, ON AND OFF)'!EP21</f>
        <v>0</v>
      </c>
      <c r="CL27" s="38">
        <f>'[1]OIL (ALL FIELDS, ON AND OFF)'!EQ21</f>
        <v>0</v>
      </c>
      <c r="CM27" s="38">
        <f>'[1]OIL (ALL FIELDS, ON AND OFF)'!ER21</f>
        <v>0</v>
      </c>
      <c r="CN27" s="38">
        <f>'[1]OIL (ALL FIELDS, ON AND OFF)'!ES21</f>
        <v>0</v>
      </c>
      <c r="CO27" s="38">
        <f>'[1]OIL (ALL FIELDS, ON AND OFF)'!ET21</f>
        <v>0</v>
      </c>
      <c r="CP27" s="38">
        <f>'[1]OIL (ALL FIELDS, ON AND OFF)'!EU21</f>
        <v>0</v>
      </c>
      <c r="CQ27" s="38">
        <f>'[1]OIL (ALL FIELDS, ON AND OFF)'!EV21</f>
        <v>0</v>
      </c>
      <c r="CR27" s="38">
        <f>'[1]OIL (ALL FIELDS, ON AND OFF)'!EW21</f>
        <v>0</v>
      </c>
      <c r="CS27" s="38">
        <f>'[1]OIL (ALL FIELDS, ON AND OFF)'!EX21</f>
        <v>0</v>
      </c>
      <c r="CT27" s="38">
        <f>'[1]OIL (ALL FIELDS, ON AND OFF)'!EY21</f>
        <v>0</v>
      </c>
      <c r="CU27" s="38">
        <f>'[1]OIL (ALL FIELDS, ON AND OFF)'!EZ21</f>
        <v>0</v>
      </c>
      <c r="CV27" s="38">
        <f>'[1]OIL (ALL FIELDS, ON AND OFF)'!FA21</f>
        <v>0</v>
      </c>
      <c r="CW27" s="38">
        <f>'[1]OIL (ALL FIELDS, ON AND OFF)'!FB21</f>
        <v>0</v>
      </c>
      <c r="CX27" s="38">
        <f>'[1]OIL (ALL FIELDS, ON AND OFF)'!FC21</f>
        <v>0</v>
      </c>
      <c r="CY27" s="38">
        <f>'[1]OIL (ALL FIELDS, ON AND OFF)'!FD21</f>
        <v>0</v>
      </c>
      <c r="CZ27" s="38">
        <f>'[1]OIL (ALL FIELDS, ON AND OFF)'!FE21</f>
        <v>0</v>
      </c>
    </row>
    <row r="28" spans="1:104" ht="11.25" customHeight="1" x14ac:dyDescent="0.2">
      <c r="A28" s="6">
        <v>21</v>
      </c>
      <c r="B28" s="12" t="s">
        <v>21</v>
      </c>
      <c r="C28" s="17" t="s">
        <v>272</v>
      </c>
      <c r="D28" s="38">
        <f>'[1]OIL (ALL FOSSIL PLUS OTHERS)'!BI22</f>
        <v>0</v>
      </c>
      <c r="E28" s="38">
        <f>'[1]OIL (ALL FIELDS, ON AND OFF)'!BJ22</f>
        <v>0</v>
      </c>
      <c r="F28" s="38">
        <f>'[1]OIL (ALL FIELDS, ON AND OFF)'!BK22</f>
        <v>0</v>
      </c>
      <c r="G28" s="38">
        <f>'[1]OIL (ALL FIELDS, ON AND OFF)'!BL22</f>
        <v>0</v>
      </c>
      <c r="H28" s="38">
        <f>'[1]OIL (ALL FIELDS, ON AND OFF)'!BM22</f>
        <v>0</v>
      </c>
      <c r="I28" s="38">
        <f>'[1]OIL (ALL FIELDS, ON AND OFF)'!BN22</f>
        <v>0</v>
      </c>
      <c r="J28" s="38">
        <f>'[1]OIL (ALL FIELDS, ON AND OFF)'!BO22</f>
        <v>0</v>
      </c>
      <c r="K28" s="38">
        <f>'[1]OIL (ALL FIELDS, ON AND OFF)'!BP22</f>
        <v>0</v>
      </c>
      <c r="L28" s="38">
        <f>'[1]OIL (ALL FIELDS, ON AND OFF)'!BQ22</f>
        <v>0</v>
      </c>
      <c r="M28" s="38">
        <f>'[1]OIL (ALL FIELDS, ON AND OFF)'!BR22</f>
        <v>0</v>
      </c>
      <c r="N28" s="38">
        <f>'[1]OIL (ALL FIELDS, ON AND OFF)'!BS22</f>
        <v>0</v>
      </c>
      <c r="O28" s="38">
        <f>'[1]OIL (ALL FIELDS, ON AND OFF)'!BT22</f>
        <v>0</v>
      </c>
      <c r="P28" s="38">
        <f>'[1]OIL (ALL FIELDS, ON AND OFF)'!BU22</f>
        <v>0</v>
      </c>
      <c r="Q28" s="38">
        <f>'[1]OIL (ALL FIELDS, ON AND OFF)'!BV22</f>
        <v>0</v>
      </c>
      <c r="R28" s="38">
        <f>'[1]OIL (ALL FIELDS, ON AND OFF)'!BW22</f>
        <v>0</v>
      </c>
      <c r="S28" s="38">
        <f>'[1]OIL (ALL FIELDS, ON AND OFF)'!BX22</f>
        <v>0</v>
      </c>
      <c r="T28" s="38">
        <f>'[1]OIL (ALL FIELDS, ON AND OFF)'!BY22</f>
        <v>0</v>
      </c>
      <c r="U28" s="38">
        <f>'[1]OIL (ALL FIELDS, ON AND OFF)'!BZ22</f>
        <v>0</v>
      </c>
      <c r="V28" s="38">
        <f>'[1]OIL (ALL FIELDS, ON AND OFF)'!CA22</f>
        <v>0</v>
      </c>
      <c r="W28" s="38">
        <f>'[1]OIL (ALL FIELDS, ON AND OFF)'!CB22</f>
        <v>0</v>
      </c>
      <c r="X28" s="38">
        <f>'[1]OIL (ALL FIELDS, ON AND OFF)'!CC22</f>
        <v>0</v>
      </c>
      <c r="Y28" s="38">
        <f>'[1]OIL (ALL FIELDS, ON AND OFF)'!CD22</f>
        <v>0</v>
      </c>
      <c r="Z28" s="38">
        <f>'[1]OIL (ALL FIELDS, ON AND OFF)'!CE22</f>
        <v>0</v>
      </c>
      <c r="AA28" s="38">
        <f>'[1]OIL (ALL FIELDS, ON AND OFF)'!CF22</f>
        <v>0</v>
      </c>
      <c r="AB28" s="38">
        <f>'[1]OIL (ALL FIELDS, ON AND OFF)'!CG22</f>
        <v>0</v>
      </c>
      <c r="AC28" s="38">
        <f>'[1]OIL (ALL FIELDS, ON AND OFF)'!CH22</f>
        <v>0</v>
      </c>
      <c r="AD28" s="38">
        <f>'[1]OIL (ALL FIELDS, ON AND OFF)'!CI22</f>
        <v>0</v>
      </c>
      <c r="AE28" s="38">
        <f>'[1]OIL (ALL FIELDS, ON AND OFF)'!CJ22</f>
        <v>0</v>
      </c>
      <c r="AF28" s="38">
        <f>'[1]OIL (ALL FIELDS, ON AND OFF)'!CK22</f>
        <v>0</v>
      </c>
      <c r="AG28" s="38">
        <f>'[1]OIL (ALL FIELDS, ON AND OFF)'!CL22</f>
        <v>0</v>
      </c>
      <c r="AH28" s="38">
        <f>'[1]OIL (ALL FIELDS, ON AND OFF)'!CM22</f>
        <v>0</v>
      </c>
      <c r="AI28" s="38">
        <f>'[1]OIL (ALL FIELDS, ON AND OFF)'!CN22</f>
        <v>0</v>
      </c>
      <c r="AJ28" s="38">
        <f>'[1]OIL (ALL FIELDS, ON AND OFF)'!CO22</f>
        <v>0</v>
      </c>
      <c r="AK28" s="38">
        <f>'[1]OIL (ALL FIELDS, ON AND OFF)'!CP22</f>
        <v>0</v>
      </c>
      <c r="AL28" s="38">
        <f>'[1]OIL (ALL FIELDS, ON AND OFF)'!CQ22</f>
        <v>0</v>
      </c>
      <c r="AM28" s="38">
        <f>'[1]OIL (ALL FIELDS, ON AND OFF)'!CR22</f>
        <v>0</v>
      </c>
      <c r="AN28" s="38">
        <f>'[1]OIL (ALL FIELDS, ON AND OFF)'!CS22</f>
        <v>0</v>
      </c>
      <c r="AO28" s="38">
        <f>'[1]OIL (ALL FIELDS, ON AND OFF)'!CT22</f>
        <v>0</v>
      </c>
      <c r="AP28" s="38">
        <f>'[1]OIL (ALL FIELDS, ON AND OFF)'!CU22</f>
        <v>0</v>
      </c>
      <c r="AQ28" s="38">
        <f>'[1]OIL (ALL FIELDS, ON AND OFF)'!CV22</f>
        <v>0</v>
      </c>
      <c r="AR28" s="38">
        <f>'[1]OIL (ALL FIELDS, ON AND OFF)'!CW22</f>
        <v>0</v>
      </c>
      <c r="AS28" s="38">
        <f>'[1]OIL (ALL FIELDS, ON AND OFF)'!CX22</f>
        <v>0</v>
      </c>
      <c r="AT28" s="38">
        <f>'[1]OIL (ALL FIELDS, ON AND OFF)'!CY22</f>
        <v>0</v>
      </c>
      <c r="AU28" s="38">
        <f>'[1]OIL (ALL FIELDS, ON AND OFF)'!CZ22</f>
        <v>0</v>
      </c>
      <c r="AV28" s="38">
        <f>'[1]OIL (ALL FIELDS, ON AND OFF)'!DA22</f>
        <v>0</v>
      </c>
      <c r="AW28" s="38">
        <f>'[1]OIL (ALL FIELDS, ON AND OFF)'!DB22</f>
        <v>0</v>
      </c>
      <c r="AX28" s="38">
        <f>'[1]OIL (ALL FIELDS, ON AND OFF)'!DC22</f>
        <v>0</v>
      </c>
      <c r="AY28" s="38">
        <f>'[1]OIL (ALL FIELDS, ON AND OFF)'!DD22</f>
        <v>0</v>
      </c>
      <c r="AZ28" s="38">
        <f>'[1]OIL (ALL FIELDS, ON AND OFF)'!DE22</f>
        <v>0</v>
      </c>
      <c r="BA28" s="38">
        <f>'[1]OIL (ALL FIELDS, ON AND OFF)'!DF22</f>
        <v>0</v>
      </c>
      <c r="BB28" s="38">
        <f>'[1]OIL (ALL FIELDS, ON AND OFF)'!DG22</f>
        <v>0</v>
      </c>
      <c r="BC28" s="38">
        <f>'[1]OIL (ALL FIELDS, ON AND OFF)'!DH22</f>
        <v>0</v>
      </c>
      <c r="BD28" s="38">
        <f>'[1]OIL (ALL FIELDS, ON AND OFF)'!DI22</f>
        <v>0</v>
      </c>
      <c r="BE28" s="38">
        <f>'[1]OIL (ALL FIELDS, ON AND OFF)'!DJ22</f>
        <v>0</v>
      </c>
      <c r="BF28" s="38">
        <f>'[1]OIL (ALL FIELDS, ON AND OFF)'!DK22</f>
        <v>0</v>
      </c>
      <c r="BG28" s="38">
        <f>'[1]OIL (ALL FIELDS, ON AND OFF)'!DL22</f>
        <v>0.38900000000000001</v>
      </c>
      <c r="BH28" s="38">
        <f>'[1]OIL (ALL FIELDS, ON AND OFF)'!DM22</f>
        <v>2.08</v>
      </c>
      <c r="BI28" s="38">
        <f>'[1]OIL (ALL FIELDS, ON AND OFF)'!DN22</f>
        <v>2.7989999999999999</v>
      </c>
      <c r="BJ28" s="38">
        <f>'[1]OIL (ALL FIELDS, ON AND OFF)'!DO22</f>
        <v>3.3740000000000001</v>
      </c>
      <c r="BK28" s="38">
        <f>'[1]OIL (ALL FIELDS, ON AND OFF)'!DP22</f>
        <v>3.8740000000000001</v>
      </c>
      <c r="BL28" s="38">
        <f>'[1]OIL (ALL FIELDS, ON AND OFF)'!DQ22</f>
        <v>4.125</v>
      </c>
      <c r="BM28" s="38">
        <f>'[1]OIL (ALL FIELDS, ON AND OFF)'!DR22</f>
        <v>3.9529999999999998</v>
      </c>
      <c r="BN28" s="38">
        <f>'[1]OIL (ALL FIELDS, ON AND OFF)'!DS22</f>
        <v>3.1739999999999999</v>
      </c>
      <c r="BO28" s="38">
        <f>'[1]OIL (ALL FIELDS, ON AND OFF)'!DT22</f>
        <v>3.0152999999999999</v>
      </c>
      <c r="BP28" s="38">
        <f>'[1]OIL (ALL FIELDS, ON AND OFF)'!DU22</f>
        <v>2.7137699999999998</v>
      </c>
      <c r="BQ28" s="38">
        <f>'[1]OIL (ALL FIELDS, ON AND OFF)'!DV22</f>
        <v>2.442393</v>
      </c>
      <c r="BR28" s="38">
        <f>'[1]OIL (ALL FIELDS, ON AND OFF)'!DW22</f>
        <v>2.1981537000000002</v>
      </c>
      <c r="BS28" s="38">
        <f>'[1]OIL (ALL FIELDS, ON AND OFF)'!DX22</f>
        <v>1.9783383300000001</v>
      </c>
      <c r="BT28" s="38">
        <f>'[1]OIL (ALL FIELDS, ON AND OFF)'!DY22</f>
        <v>1.7805044970000001</v>
      </c>
      <c r="BU28" s="38">
        <f>'[1]OIL (ALL FIELDS, ON AND OFF)'!DZ22</f>
        <v>1.6024540473000002</v>
      </c>
      <c r="BV28" s="38">
        <f>'[1]OIL (ALL FIELDS, ON AND OFF)'!EA22</f>
        <v>1.4422086425700003</v>
      </c>
      <c r="BW28" s="38">
        <f>'[1]OIL (ALL FIELDS, ON AND OFF)'!EB22</f>
        <v>1.2979877783130003</v>
      </c>
      <c r="BX28" s="38">
        <f>'[1]OIL (ALL FIELDS, ON AND OFF)'!EC22</f>
        <v>1.1681890004817002</v>
      </c>
      <c r="BY28" s="38">
        <f>'[1]OIL (ALL FIELDS, ON AND OFF)'!ED22</f>
        <v>1.0513701004335301</v>
      </c>
      <c r="BZ28" s="38">
        <f>'[1]OIL (ALL FIELDS, ON AND OFF)'!EE22</f>
        <v>0.946233090390177</v>
      </c>
      <c r="CA28" s="38">
        <f>'[1]OIL (ALL FIELDS, ON AND OFF)'!EF22</f>
        <v>0.85160978135115928</v>
      </c>
      <c r="CB28" s="38">
        <f>'[1]OIL (ALL FIELDS, ON AND OFF)'!EG22</f>
        <v>0.76644880321604336</v>
      </c>
      <c r="CC28" s="38">
        <f>'[1]OIL (ALL FIELDS, ON AND OFF)'!EH22</f>
        <v>0.68980392289443904</v>
      </c>
      <c r="CD28" s="38">
        <f>'[1]OIL (ALL FIELDS, ON AND OFF)'!EI22</f>
        <v>0.62082353060499518</v>
      </c>
      <c r="CE28" s="38">
        <f>'[1]OIL (ALL FIELDS, ON AND OFF)'!EJ22</f>
        <v>0.66874117754449569</v>
      </c>
      <c r="CF28" s="38">
        <f>'[1]OIL (ALL FIELDS, ON AND OFF)'!EK22</f>
        <v>0.79986705979004613</v>
      </c>
      <c r="CG28" s="38">
        <f>'[1]OIL (ALL FIELDS, ON AND OFF)'!EL22</f>
        <v>0.97737935381104146</v>
      </c>
      <c r="CH28" s="38">
        <f>'[1]OIL (ALL FIELDS, ON AND OFF)'!EM22</f>
        <v>1.1625080794299372</v>
      </c>
      <c r="CI28" s="38">
        <f>'[1]OIL (ALL FIELDS, ON AND OFF)'!EN22</f>
        <v>1.3438004613209436</v>
      </c>
      <c r="CJ28" s="38">
        <f>'[1]OIL (ALL FIELDS, ON AND OFF)'!EO22</f>
        <v>1.5025835276090491</v>
      </c>
      <c r="CK28" s="38">
        <f>'[1]OIL (ALL FIELDS, ON AND OFF)'!EP22</f>
        <v>1.6513515495167481</v>
      </c>
      <c r="CL28" s="38">
        <f>'[1]OIL (ALL FIELDS, ON AND OFF)'!EQ22</f>
        <v>1.7828329684495832</v>
      </c>
      <c r="CM28" s="38">
        <f>'[1]OIL (ALL FIELDS, ON AND OFF)'!ER22</f>
        <v>1.8849335987402496</v>
      </c>
      <c r="CN28" s="38">
        <f>'[1]OIL (ALL FIELDS, ON AND OFF)'!ES22</f>
        <v>1.9677685229497663</v>
      </c>
      <c r="CO28" s="38">
        <f>'[1]OIL (ALL FIELDS, ON AND OFF)'!ET22</f>
        <v>2.0354380828056668</v>
      </c>
      <c r="CP28" s="38">
        <f>'[1]OIL (ALL FIELDS, ON AND OFF)'!EU22</f>
        <v>2.0895806658090743</v>
      </c>
      <c r="CQ28" s="38">
        <f>'[1]OIL (ALL FIELDS, ON AND OFF)'!EV22</f>
        <v>2.1294740285252618</v>
      </c>
      <c r="CR28" s="38">
        <f>'[1]OIL (ALL FIELDS, ON AND OFF)'!EW22</f>
        <v>2.1590419147315743</v>
      </c>
      <c r="CS28" s="38">
        <f>'[1]OIL (ALL FIELDS, ON AND OFF)'!EX22</f>
        <v>2.1771117421367436</v>
      </c>
      <c r="CT28" s="38">
        <f>'[1]OIL (ALL FIELDS, ON AND OFF)'!EY22</f>
        <v>2.1868717226905021</v>
      </c>
      <c r="CU28" s="38">
        <f>'[1]OIL (ALL FIELDS, ON AND OFF)'!EZ22</f>
        <v>2.1898705604149344</v>
      </c>
      <c r="CV28" s="38">
        <f>'[1]OIL (ALL FIELDS, ON AND OFF)'!FA22</f>
        <v>2.18473281032206</v>
      </c>
      <c r="CW28" s="38">
        <f>'[1]OIL (ALL FIELDS, ON AND OFF)'!FB22</f>
        <v>2.1733230316521528</v>
      </c>
      <c r="CX28" s="38">
        <f>'[1]OIL (ALL FIELDS, ON AND OFF)'!FC22</f>
        <v>2.1586682493901073</v>
      </c>
      <c r="CY28" s="38">
        <f>'[1]OIL (ALL FIELDS, ON AND OFF)'!FD22</f>
        <v>2.1386213409872132</v>
      </c>
      <c r="CZ28" s="38">
        <f>'[1]OIL (ALL FIELDS, ON AND OFF)'!FE22</f>
        <v>2.1131921295518734</v>
      </c>
    </row>
    <row r="29" spans="1:104" ht="11.25" customHeight="1" x14ac:dyDescent="0.2">
      <c r="A29" s="6">
        <v>22</v>
      </c>
      <c r="B29" s="12" t="s">
        <v>22</v>
      </c>
      <c r="C29" s="17" t="s">
        <v>272</v>
      </c>
      <c r="D29" s="38">
        <f>'[1]OIL (ALL FOSSIL PLUS OTHERS)'!BI23</f>
        <v>0</v>
      </c>
      <c r="E29" s="38">
        <f>'[1]OIL (ALL FIELDS, ON AND OFF)'!BJ23</f>
        <v>0</v>
      </c>
      <c r="F29" s="38">
        <f>'[1]OIL (ALL FIELDS, ON AND OFF)'!BK23</f>
        <v>0</v>
      </c>
      <c r="G29" s="38">
        <f>'[1]OIL (ALL FIELDS, ON AND OFF)'!BL23</f>
        <v>0</v>
      </c>
      <c r="H29" s="38">
        <f>'[1]OIL (ALL FIELDS, ON AND OFF)'!BM23</f>
        <v>0</v>
      </c>
      <c r="I29" s="38">
        <f>'[1]OIL (ALL FIELDS, ON AND OFF)'!BN23</f>
        <v>0</v>
      </c>
      <c r="J29" s="38">
        <f>'[1]OIL (ALL FIELDS, ON AND OFF)'!BO23</f>
        <v>0</v>
      </c>
      <c r="K29" s="38">
        <f>'[1]OIL (ALL FIELDS, ON AND OFF)'!BP23</f>
        <v>0</v>
      </c>
      <c r="L29" s="38">
        <f>'[1]OIL (ALL FIELDS, ON AND OFF)'!BQ23</f>
        <v>0</v>
      </c>
      <c r="M29" s="38">
        <f>'[1]OIL (ALL FIELDS, ON AND OFF)'!BR23</f>
        <v>0</v>
      </c>
      <c r="N29" s="38">
        <f>'[1]OIL (ALL FIELDS, ON AND OFF)'!BS23</f>
        <v>0</v>
      </c>
      <c r="O29" s="38">
        <f>'[1]OIL (ALL FIELDS, ON AND OFF)'!BT23</f>
        <v>0</v>
      </c>
      <c r="P29" s="38">
        <f>'[1]OIL (ALL FIELDS, ON AND OFF)'!BU23</f>
        <v>0</v>
      </c>
      <c r="Q29" s="38">
        <f>'[1]OIL (ALL FIELDS, ON AND OFF)'!BV23</f>
        <v>0</v>
      </c>
      <c r="R29" s="38">
        <f>'[1]OIL (ALL FIELDS, ON AND OFF)'!BW23</f>
        <v>0</v>
      </c>
      <c r="S29" s="38">
        <f>'[1]OIL (ALL FIELDS, ON AND OFF)'!BX23</f>
        <v>0</v>
      </c>
      <c r="T29" s="38">
        <f>'[1]OIL (ALL FIELDS, ON AND OFF)'!BY23</f>
        <v>0</v>
      </c>
      <c r="U29" s="38">
        <f>'[1]OIL (ALL FIELDS, ON AND OFF)'!BZ23</f>
        <v>0</v>
      </c>
      <c r="V29" s="38">
        <f>'[1]OIL (ALL FIELDS, ON AND OFF)'!CA23</f>
        <v>0</v>
      </c>
      <c r="W29" s="38">
        <f>'[1]OIL (ALL FIELDS, ON AND OFF)'!CB23</f>
        <v>0</v>
      </c>
      <c r="X29" s="38">
        <f>'[1]OIL (ALL FIELDS, ON AND OFF)'!CC23</f>
        <v>0</v>
      </c>
      <c r="Y29" s="38">
        <f>'[1]OIL (ALL FIELDS, ON AND OFF)'!CD23</f>
        <v>0</v>
      </c>
      <c r="Z29" s="38">
        <f>'[1]OIL (ALL FIELDS, ON AND OFF)'!CE23</f>
        <v>0</v>
      </c>
      <c r="AA29" s="38">
        <f>'[1]OIL (ALL FIELDS, ON AND OFF)'!CF23</f>
        <v>0</v>
      </c>
      <c r="AB29" s="38">
        <f>'[1]OIL (ALL FIELDS, ON AND OFF)'!CG23</f>
        <v>0</v>
      </c>
      <c r="AC29" s="38">
        <f>'[1]OIL (ALL FIELDS, ON AND OFF)'!CH23</f>
        <v>0</v>
      </c>
      <c r="AD29" s="38">
        <f>'[1]OIL (ALL FIELDS, ON AND OFF)'!CI23</f>
        <v>0</v>
      </c>
      <c r="AE29" s="38">
        <f>'[1]OIL (ALL FIELDS, ON AND OFF)'!CJ23</f>
        <v>0</v>
      </c>
      <c r="AF29" s="38">
        <f>'[1]OIL (ALL FIELDS, ON AND OFF)'!CK23</f>
        <v>0</v>
      </c>
      <c r="AG29" s="38">
        <f>'[1]OIL (ALL FIELDS, ON AND OFF)'!CL23</f>
        <v>0</v>
      </c>
      <c r="AH29" s="38">
        <f>'[1]OIL (ALL FIELDS, ON AND OFF)'!CM23</f>
        <v>0</v>
      </c>
      <c r="AI29" s="38">
        <f>'[1]OIL (ALL FIELDS, ON AND OFF)'!CN23</f>
        <v>0</v>
      </c>
      <c r="AJ29" s="38">
        <f>'[1]OIL (ALL FIELDS, ON AND OFF)'!CO23</f>
        <v>0.247</v>
      </c>
      <c r="AK29" s="38">
        <f>'[1]OIL (ALL FIELDS, ON AND OFF)'!CP23</f>
        <v>4.2300000000000004</v>
      </c>
      <c r="AL29" s="38">
        <f>'[1]OIL (ALL FIELDS, ON AND OFF)'!CQ23</f>
        <v>7.6269999999999998</v>
      </c>
      <c r="AM29" s="38">
        <f>'[1]OIL (ALL FIELDS, ON AND OFF)'!CR23</f>
        <v>7.54</v>
      </c>
      <c r="AN29" s="38">
        <f>'[1]OIL (ALL FIELDS, ON AND OFF)'!CS23</f>
        <v>6.85</v>
      </c>
      <c r="AO29" s="38">
        <f>'[1]OIL (ALL FIELDS, ON AND OFF)'!CT23</f>
        <v>4.0999999999999996</v>
      </c>
      <c r="AP29" s="38">
        <f>'[1]OIL (ALL FIELDS, ON AND OFF)'!CU23</f>
        <v>4.2</v>
      </c>
      <c r="AQ29" s="38">
        <f>'[1]OIL (ALL FIELDS, ON AND OFF)'!CV23</f>
        <v>3.2</v>
      </c>
      <c r="AR29" s="38">
        <f>'[1]OIL (ALL FIELDS, ON AND OFF)'!CW23</f>
        <v>3.4</v>
      </c>
      <c r="AS29" s="38">
        <f>'[1]OIL (ALL FIELDS, ON AND OFF)'!CX23</f>
        <v>3.8</v>
      </c>
      <c r="AT29" s="38">
        <f>'[1]OIL (ALL FIELDS, ON AND OFF)'!CY23</f>
        <v>3.4</v>
      </c>
      <c r="AU29" s="38">
        <f>'[1]OIL (ALL FIELDS, ON AND OFF)'!CZ23</f>
        <v>2.9</v>
      </c>
      <c r="AV29" s="38">
        <f>'[1]OIL (ALL FIELDS, ON AND OFF)'!DA23</f>
        <v>2.4239999999999999</v>
      </c>
      <c r="AW29" s="38">
        <f>'[1]OIL (ALL FIELDS, ON AND OFF)'!DB23</f>
        <v>1.82</v>
      </c>
      <c r="AX29" s="38">
        <f>'[1]OIL (ALL FIELDS, ON AND OFF)'!DC23</f>
        <v>1.5129999999999999</v>
      </c>
      <c r="AY29" s="38">
        <f>'[1]OIL (ALL FIELDS, ON AND OFF)'!DD23</f>
        <v>1.2070000000000001</v>
      </c>
      <c r="AZ29" s="38">
        <f>'[1]OIL (ALL FIELDS, ON AND OFF)'!DE23</f>
        <v>0.98</v>
      </c>
      <c r="BA29" s="38">
        <f>'[1]OIL (ALL FIELDS, ON AND OFF)'!DF23</f>
        <v>0</v>
      </c>
      <c r="BB29" s="38">
        <f>'[1]OIL (ALL FIELDS, ON AND OFF)'!DG23</f>
        <v>0</v>
      </c>
      <c r="BC29" s="38">
        <f>'[1]OIL (ALL FIELDS, ON AND OFF)'!DH23</f>
        <v>0</v>
      </c>
      <c r="BD29" s="38">
        <f>'[1]OIL (ALL FIELDS, ON AND OFF)'!DI23</f>
        <v>0</v>
      </c>
      <c r="BE29" s="38">
        <f>'[1]OIL (ALL FIELDS, ON AND OFF)'!DJ23</f>
        <v>0</v>
      </c>
      <c r="BF29" s="38">
        <f>'[1]OIL (ALL FIELDS, ON AND OFF)'!DK23</f>
        <v>0</v>
      </c>
      <c r="BG29" s="38">
        <f>'[1]OIL (ALL FIELDS, ON AND OFF)'!DL23</f>
        <v>0</v>
      </c>
      <c r="BH29" s="38">
        <f>'[1]OIL (ALL FIELDS, ON AND OFF)'!DM23</f>
        <v>0</v>
      </c>
      <c r="BI29" s="38">
        <f>'[1]OIL (ALL FIELDS, ON AND OFF)'!DN23</f>
        <v>0</v>
      </c>
      <c r="BJ29" s="38">
        <f>'[1]OIL (ALL FIELDS, ON AND OFF)'!DO23</f>
        <v>0</v>
      </c>
      <c r="BK29" s="38">
        <f>'[1]OIL (ALL FIELDS, ON AND OFF)'!DP23</f>
        <v>0</v>
      </c>
      <c r="BL29" s="38">
        <f>'[1]OIL (ALL FIELDS, ON AND OFF)'!DQ23</f>
        <v>0</v>
      </c>
      <c r="BM29" s="38">
        <f>'[1]OIL (ALL FIELDS, ON AND OFF)'!DR23</f>
        <v>0</v>
      </c>
      <c r="BN29" s="38">
        <f>'[1]OIL (ALL FIELDS, ON AND OFF)'!DS23</f>
        <v>0</v>
      </c>
      <c r="BO29" s="38">
        <f>'[1]OIL (ALL FIELDS, ON AND OFF)'!DT23</f>
        <v>0</v>
      </c>
      <c r="BP29" s="38">
        <f>'[1]OIL (ALL FIELDS, ON AND OFF)'!DU23</f>
        <v>0</v>
      </c>
      <c r="BQ29" s="38">
        <f>'[1]OIL (ALL FIELDS, ON AND OFF)'!DV23</f>
        <v>0</v>
      </c>
      <c r="BR29" s="38">
        <f>'[1]OIL (ALL FIELDS, ON AND OFF)'!DW23</f>
        <v>0</v>
      </c>
      <c r="BS29" s="38">
        <f>'[1]OIL (ALL FIELDS, ON AND OFF)'!DX23</f>
        <v>0</v>
      </c>
      <c r="BT29" s="38">
        <f>'[1]OIL (ALL FIELDS, ON AND OFF)'!DY23</f>
        <v>0</v>
      </c>
      <c r="BU29" s="38">
        <f>'[1]OIL (ALL FIELDS, ON AND OFF)'!DZ23</f>
        <v>0</v>
      </c>
      <c r="BV29" s="38">
        <f>'[1]OIL (ALL FIELDS, ON AND OFF)'!EA23</f>
        <v>0</v>
      </c>
      <c r="BW29" s="38">
        <f>'[1]OIL (ALL FIELDS, ON AND OFF)'!EB23</f>
        <v>0</v>
      </c>
      <c r="BX29" s="38">
        <f>'[1]OIL (ALL FIELDS, ON AND OFF)'!EC23</f>
        <v>0</v>
      </c>
      <c r="BY29" s="38">
        <f>'[1]OIL (ALL FIELDS, ON AND OFF)'!ED23</f>
        <v>0</v>
      </c>
      <c r="BZ29" s="38">
        <f>'[1]OIL (ALL FIELDS, ON AND OFF)'!EE23</f>
        <v>0</v>
      </c>
      <c r="CA29" s="38">
        <f>'[1]OIL (ALL FIELDS, ON AND OFF)'!EF23</f>
        <v>0</v>
      </c>
      <c r="CB29" s="38">
        <f>'[1]OIL (ALL FIELDS, ON AND OFF)'!EG23</f>
        <v>1</v>
      </c>
      <c r="CC29" s="38">
        <f>'[1]OIL (ALL FIELDS, ON AND OFF)'!EH23</f>
        <v>8</v>
      </c>
      <c r="CD29" s="38">
        <f>'[1]OIL (ALL FIELDS, ON AND OFF)'!EI23</f>
        <v>7.3</v>
      </c>
      <c r="CE29" s="38">
        <f>'[1]OIL (ALL FIELDS, ON AND OFF)'!EJ23</f>
        <v>6.43</v>
      </c>
      <c r="CF29" s="38">
        <f>'[1]OIL (ALL FIELDS, ON AND OFF)'!EK23</f>
        <v>5.3929299999999998</v>
      </c>
      <c r="CG29" s="38">
        <f>'[1]OIL (ALL FIELDS, ON AND OFF)'!EL23</f>
        <v>4.4329168999999995</v>
      </c>
      <c r="CH29" s="38">
        <f>'[1]OIL (ALL FIELDS, ON AND OFF)'!EM23</f>
        <v>3.8656921996999998</v>
      </c>
      <c r="CI29" s="38">
        <f>'[1]OIL (ALL FIELDS, ON AND OFF)'!EN23</f>
        <v>3.4827726452555998</v>
      </c>
      <c r="CJ29" s="38">
        <f>'[1]OIL (ALL FIELDS, ON AND OFF)'!EO23</f>
        <v>3.2270205230074378</v>
      </c>
      <c r="CK29" s="38">
        <f>'[1]OIL (ALL FIELDS, ON AND OFF)'!EP23</f>
        <v>3.0486521404489362</v>
      </c>
      <c r="CL29" s="38">
        <f>'[1]OIL (ALL FIELDS, ON AND OFF)'!EQ23</f>
        <v>2.9213314123252427</v>
      </c>
      <c r="CM29" s="38">
        <f>'[1]OIL (ALL FIELDS, ON AND OFF)'!ER23</f>
        <v>2.8249730179526131</v>
      </c>
      <c r="CN29" s="38">
        <f>'[1]OIL (ALL FIELDS, ON AND OFF)'!ES23</f>
        <v>2.7378075093493526</v>
      </c>
      <c r="CO29" s="38">
        <f>'[1]OIL (ALL FIELDS, ON AND OFF)'!ET23</f>
        <v>2.6551089112159696</v>
      </c>
      <c r="CP29" s="38">
        <f>'[1]OIL (ALL FIELDS, ON AND OFF)'!EU23</f>
        <v>2.5730040378865451</v>
      </c>
      <c r="CQ29" s="38">
        <f>'[1]OIL (ALL FIELDS, ON AND OFF)'!EV23</f>
        <v>2.4881579454108671</v>
      </c>
      <c r="CR29" s="38">
        <f>'[1]OIL (ALL FIELDS, ON AND OFF)'!EW23</f>
        <v>2.4016034066749246</v>
      </c>
      <c r="CS29" s="38">
        <f>'[1]OIL (ALL FIELDS, ON AND OFF)'!EX23</f>
        <v>2.3118542908734643</v>
      </c>
      <c r="CT29" s="38">
        <f>'[1]OIL (ALL FIELDS, ON AND OFF)'!EY23</f>
        <v>2.2198258393932218</v>
      </c>
      <c r="CU29" s="38">
        <f>'[1]OIL (ALL FIELDS, ON AND OFF)'!EZ23</f>
        <v>2.1252304695484776</v>
      </c>
      <c r="CV29" s="38">
        <f>'[1]OIL (ALL FIELDS, ON AND OFF)'!FA23</f>
        <v>2.0292459917266266</v>
      </c>
      <c r="CW29" s="38">
        <f>'[1]OIL (ALL FIELDS, ON AND OFF)'!FB23</f>
        <v>1.9335096494615944</v>
      </c>
      <c r="CX29" s="38">
        <f>'[1]OIL (ALL FIELDS, ON AND OFF)'!FC23</f>
        <v>1.8367006423840935</v>
      </c>
      <c r="CY29" s="38">
        <f>'[1]OIL (ALL FIELDS, ON AND OFF)'!FD23</f>
        <v>1.7408493486560275</v>
      </c>
      <c r="CZ29" s="38">
        <f>'[1]OIL (ALL FIELDS, ON AND OFF)'!FE23</f>
        <v>1.6467654402206824</v>
      </c>
    </row>
    <row r="30" spans="1:104" s="8" customFormat="1" ht="11.25" customHeight="1" x14ac:dyDescent="0.2">
      <c r="A30" s="6">
        <v>23</v>
      </c>
      <c r="B30" s="12" t="s">
        <v>23</v>
      </c>
      <c r="C30" s="17" t="s">
        <v>272</v>
      </c>
      <c r="D30" s="38">
        <f>'[1]OIL (ALL FOSSIL PLUS OTHERS)'!BI24</f>
        <v>0</v>
      </c>
      <c r="E30" s="38">
        <f>'[1]OIL (ALL FIELDS, ON AND OFF)'!BJ24</f>
        <v>0</v>
      </c>
      <c r="F30" s="38">
        <f>'[1]OIL (ALL FIELDS, ON AND OFF)'!BK24</f>
        <v>0</v>
      </c>
      <c r="G30" s="38">
        <f>'[1]OIL (ALL FIELDS, ON AND OFF)'!BL24</f>
        <v>0</v>
      </c>
      <c r="H30" s="38">
        <f>'[1]OIL (ALL FIELDS, ON AND OFF)'!BM24</f>
        <v>0</v>
      </c>
      <c r="I30" s="38">
        <f>'[1]OIL (ALL FIELDS, ON AND OFF)'!BN24</f>
        <v>0</v>
      </c>
      <c r="J30" s="38">
        <f>'[1]OIL (ALL FIELDS, ON AND OFF)'!BO24</f>
        <v>0</v>
      </c>
      <c r="K30" s="38">
        <f>'[1]OIL (ALL FIELDS, ON AND OFF)'!BP24</f>
        <v>0</v>
      </c>
      <c r="L30" s="38">
        <f>'[1]OIL (ALL FIELDS, ON AND OFF)'!BQ24</f>
        <v>0</v>
      </c>
      <c r="M30" s="38">
        <f>'[1]OIL (ALL FIELDS, ON AND OFF)'!BR24</f>
        <v>0</v>
      </c>
      <c r="N30" s="38">
        <f>'[1]OIL (ALL FIELDS, ON AND OFF)'!BS24</f>
        <v>0</v>
      </c>
      <c r="O30" s="38">
        <f>'[1]OIL (ALL FIELDS, ON AND OFF)'!BT24</f>
        <v>0</v>
      </c>
      <c r="P30" s="38">
        <f>'[1]OIL (ALL FIELDS, ON AND OFF)'!BU24</f>
        <v>0</v>
      </c>
      <c r="Q30" s="38">
        <f>'[1]OIL (ALL FIELDS, ON AND OFF)'!BV24</f>
        <v>0</v>
      </c>
      <c r="R30" s="38">
        <f>'[1]OIL (ALL FIELDS, ON AND OFF)'!BW24</f>
        <v>0</v>
      </c>
      <c r="S30" s="38">
        <f>'[1]OIL (ALL FIELDS, ON AND OFF)'!BX24</f>
        <v>0</v>
      </c>
      <c r="T30" s="38">
        <f>'[1]OIL (ALL FIELDS, ON AND OFF)'!BY24</f>
        <v>0</v>
      </c>
      <c r="U30" s="38">
        <f>'[1]OIL (ALL FIELDS, ON AND OFF)'!BZ24</f>
        <v>0</v>
      </c>
      <c r="V30" s="38">
        <f>'[1]OIL (ALL FIELDS, ON AND OFF)'!CA24</f>
        <v>0</v>
      </c>
      <c r="W30" s="38">
        <f>'[1]OIL (ALL FIELDS, ON AND OFF)'!CB24</f>
        <v>0</v>
      </c>
      <c r="X30" s="38">
        <f>'[1]OIL (ALL FIELDS, ON AND OFF)'!CC24</f>
        <v>0</v>
      </c>
      <c r="Y30" s="38">
        <f>'[1]OIL (ALL FIELDS, ON AND OFF)'!CD24</f>
        <v>0</v>
      </c>
      <c r="Z30" s="38">
        <f>'[1]OIL (ALL FIELDS, ON AND OFF)'!CE24</f>
        <v>0</v>
      </c>
      <c r="AA30" s="38">
        <f>'[1]OIL (ALL FIELDS, ON AND OFF)'!CF24</f>
        <v>0</v>
      </c>
      <c r="AB30" s="38">
        <f>'[1]OIL (ALL FIELDS, ON AND OFF)'!CG24</f>
        <v>0</v>
      </c>
      <c r="AC30" s="38">
        <f>'[1]OIL (ALL FIELDS, ON AND OFF)'!CH24</f>
        <v>0</v>
      </c>
      <c r="AD30" s="38">
        <f>'[1]OIL (ALL FIELDS, ON AND OFF)'!CI24</f>
        <v>0</v>
      </c>
      <c r="AE30" s="38">
        <f>'[1]OIL (ALL FIELDS, ON AND OFF)'!CJ24</f>
        <v>0</v>
      </c>
      <c r="AF30" s="38">
        <f>'[1]OIL (ALL FIELDS, ON AND OFF)'!CK24</f>
        <v>0</v>
      </c>
      <c r="AG30" s="38">
        <f>'[1]OIL (ALL FIELDS, ON AND OFF)'!CL24</f>
        <v>0</v>
      </c>
      <c r="AH30" s="38">
        <f>'[1]OIL (ALL FIELDS, ON AND OFF)'!CM24</f>
        <v>0</v>
      </c>
      <c r="AI30" s="38">
        <f>'[1]OIL (ALL FIELDS, ON AND OFF)'!CN24</f>
        <v>0</v>
      </c>
      <c r="AJ30" s="38">
        <f>'[1]OIL (ALL FIELDS, ON AND OFF)'!CO24</f>
        <v>0</v>
      </c>
      <c r="AK30" s="38">
        <f>'[1]OIL (ALL FIELDS, ON AND OFF)'!CP24</f>
        <v>0</v>
      </c>
      <c r="AL30" s="38">
        <f>'[1]OIL (ALL FIELDS, ON AND OFF)'!CQ24</f>
        <v>0</v>
      </c>
      <c r="AM30" s="38">
        <f>'[1]OIL (ALL FIELDS, ON AND OFF)'!CR24</f>
        <v>0</v>
      </c>
      <c r="AN30" s="38">
        <f>'[1]OIL (ALL FIELDS, ON AND OFF)'!CS24</f>
        <v>0</v>
      </c>
      <c r="AO30" s="38">
        <f>'[1]OIL (ALL FIELDS, ON AND OFF)'!CT24</f>
        <v>0</v>
      </c>
      <c r="AP30" s="38">
        <f>'[1]OIL (ALL FIELDS, ON AND OFF)'!CU24</f>
        <v>0</v>
      </c>
      <c r="AQ30" s="38">
        <f>'[1]OIL (ALL FIELDS, ON AND OFF)'!CV24</f>
        <v>0</v>
      </c>
      <c r="AR30" s="38">
        <f>'[1]OIL (ALL FIELDS, ON AND OFF)'!CW24</f>
        <v>0</v>
      </c>
      <c r="AS30" s="38">
        <f>'[1]OIL (ALL FIELDS, ON AND OFF)'!CX24</f>
        <v>0</v>
      </c>
      <c r="AT30" s="38">
        <f>'[1]OIL (ALL FIELDS, ON AND OFF)'!CY24</f>
        <v>0</v>
      </c>
      <c r="AU30" s="38">
        <f>'[1]OIL (ALL FIELDS, ON AND OFF)'!CZ24</f>
        <v>0</v>
      </c>
      <c r="AV30" s="38">
        <f>'[1]OIL (ALL FIELDS, ON AND OFF)'!DA24</f>
        <v>0</v>
      </c>
      <c r="AW30" s="38">
        <f>'[1]OIL (ALL FIELDS, ON AND OFF)'!DB24</f>
        <v>0</v>
      </c>
      <c r="AX30" s="38">
        <f>'[1]OIL (ALL FIELDS, ON AND OFF)'!DC24</f>
        <v>0</v>
      </c>
      <c r="AY30" s="38">
        <f>'[1]OIL (ALL FIELDS, ON AND OFF)'!DD24</f>
        <v>0</v>
      </c>
      <c r="AZ30" s="38">
        <f>'[1]OIL (ALL FIELDS, ON AND OFF)'!DE24</f>
        <v>0</v>
      </c>
      <c r="BA30" s="38">
        <f>'[1]OIL (ALL FIELDS, ON AND OFF)'!DF24</f>
        <v>0</v>
      </c>
      <c r="BB30" s="38">
        <f>'[1]OIL (ALL FIELDS, ON AND OFF)'!DG24</f>
        <v>0</v>
      </c>
      <c r="BC30" s="38">
        <f>'[1]OIL (ALL FIELDS, ON AND OFF)'!DH24</f>
        <v>0</v>
      </c>
      <c r="BD30" s="38">
        <f>'[1]OIL (ALL FIELDS, ON AND OFF)'!DI24</f>
        <v>0</v>
      </c>
      <c r="BE30" s="38">
        <f>'[1]OIL (ALL FIELDS, ON AND OFF)'!DJ24</f>
        <v>0</v>
      </c>
      <c r="BF30" s="38">
        <f>'[1]OIL (ALL FIELDS, ON AND OFF)'!DK24</f>
        <v>0</v>
      </c>
      <c r="BG30" s="38">
        <f>'[1]OIL (ALL FIELDS, ON AND OFF)'!DL24</f>
        <v>0</v>
      </c>
      <c r="BH30" s="38">
        <f>'[1]OIL (ALL FIELDS, ON AND OFF)'!DM24</f>
        <v>0</v>
      </c>
      <c r="BI30" s="38">
        <f>'[1]OIL (ALL FIELDS, ON AND OFF)'!DN24</f>
        <v>0</v>
      </c>
      <c r="BJ30" s="38">
        <f>'[1]OIL (ALL FIELDS, ON AND OFF)'!DO24</f>
        <v>0</v>
      </c>
      <c r="BK30" s="38">
        <f>'[1]OIL (ALL FIELDS, ON AND OFF)'!DP24</f>
        <v>0</v>
      </c>
      <c r="BL30" s="38">
        <f>'[1]OIL (ALL FIELDS, ON AND OFF)'!DQ24</f>
        <v>0</v>
      </c>
      <c r="BM30" s="38">
        <f>'[1]OIL (ALL FIELDS, ON AND OFF)'!DR24</f>
        <v>0</v>
      </c>
      <c r="BN30" s="38">
        <f>'[1]OIL (ALL FIELDS, ON AND OFF)'!DS24</f>
        <v>0</v>
      </c>
      <c r="BO30" s="38">
        <f>'[1]OIL (ALL FIELDS, ON AND OFF)'!DT24</f>
        <v>0</v>
      </c>
      <c r="BP30" s="38">
        <f>'[1]OIL (ALL FIELDS, ON AND OFF)'!DU24</f>
        <v>0</v>
      </c>
      <c r="BQ30" s="38">
        <f>'[1]OIL (ALL FIELDS, ON AND OFF)'!DV24</f>
        <v>0</v>
      </c>
      <c r="BR30" s="38">
        <f>'[1]OIL (ALL FIELDS, ON AND OFF)'!DW24</f>
        <v>0</v>
      </c>
      <c r="BS30" s="38">
        <f>'[1]OIL (ALL FIELDS, ON AND OFF)'!DX24</f>
        <v>0</v>
      </c>
      <c r="BT30" s="38">
        <f>'[1]OIL (ALL FIELDS, ON AND OFF)'!DY24</f>
        <v>0</v>
      </c>
      <c r="BU30" s="38">
        <f>'[1]OIL (ALL FIELDS, ON AND OFF)'!DZ24</f>
        <v>0</v>
      </c>
      <c r="BV30" s="38">
        <f>'[1]OIL (ALL FIELDS, ON AND OFF)'!EA24</f>
        <v>0</v>
      </c>
      <c r="BW30" s="38">
        <f>'[1]OIL (ALL FIELDS, ON AND OFF)'!EB24</f>
        <v>0</v>
      </c>
      <c r="BX30" s="38">
        <f>'[1]OIL (ALL FIELDS, ON AND OFF)'!EC24</f>
        <v>0</v>
      </c>
      <c r="BY30" s="38">
        <f>'[1]OIL (ALL FIELDS, ON AND OFF)'!ED24</f>
        <v>0</v>
      </c>
      <c r="BZ30" s="38">
        <f>'[1]OIL (ALL FIELDS, ON AND OFF)'!EE24</f>
        <v>0</v>
      </c>
      <c r="CA30" s="38">
        <f>'[1]OIL (ALL FIELDS, ON AND OFF)'!EF24</f>
        <v>0</v>
      </c>
      <c r="CB30" s="38">
        <f>'[1]OIL (ALL FIELDS, ON AND OFF)'!EG24</f>
        <v>0</v>
      </c>
      <c r="CC30" s="38">
        <f>'[1]OIL (ALL FIELDS, ON AND OFF)'!EH24</f>
        <v>0</v>
      </c>
      <c r="CD30" s="38">
        <f>'[1]OIL (ALL FIELDS, ON AND OFF)'!EI24</f>
        <v>0</v>
      </c>
      <c r="CE30" s="38">
        <f>'[1]OIL (ALL FIELDS, ON AND OFF)'!EJ24</f>
        <v>0</v>
      </c>
      <c r="CF30" s="38">
        <f>'[1]OIL (ALL FIELDS, ON AND OFF)'!EK24</f>
        <v>0</v>
      </c>
      <c r="CG30" s="38">
        <f>'[1]OIL (ALL FIELDS, ON AND OFF)'!EL24</f>
        <v>0</v>
      </c>
      <c r="CH30" s="38">
        <f>'[1]OIL (ALL FIELDS, ON AND OFF)'!EM24</f>
        <v>0</v>
      </c>
      <c r="CI30" s="38">
        <f>'[1]OIL (ALL FIELDS, ON AND OFF)'!EN24</f>
        <v>0</v>
      </c>
      <c r="CJ30" s="38">
        <f>'[1]OIL (ALL FIELDS, ON AND OFF)'!EO24</f>
        <v>0</v>
      </c>
      <c r="CK30" s="38">
        <f>'[1]OIL (ALL FIELDS, ON AND OFF)'!EP24</f>
        <v>0</v>
      </c>
      <c r="CL30" s="38">
        <f>'[1]OIL (ALL FIELDS, ON AND OFF)'!EQ24</f>
        <v>0</v>
      </c>
      <c r="CM30" s="38">
        <f>'[1]OIL (ALL FIELDS, ON AND OFF)'!ER24</f>
        <v>0</v>
      </c>
      <c r="CN30" s="38">
        <f>'[1]OIL (ALL FIELDS, ON AND OFF)'!ES24</f>
        <v>0</v>
      </c>
      <c r="CO30" s="38">
        <f>'[1]OIL (ALL FIELDS, ON AND OFF)'!ET24</f>
        <v>0</v>
      </c>
      <c r="CP30" s="38">
        <f>'[1]OIL (ALL FIELDS, ON AND OFF)'!EU24</f>
        <v>0</v>
      </c>
      <c r="CQ30" s="38">
        <f>'[1]OIL (ALL FIELDS, ON AND OFF)'!EV24</f>
        <v>0</v>
      </c>
      <c r="CR30" s="38">
        <f>'[1]OIL (ALL FIELDS, ON AND OFF)'!EW24</f>
        <v>0</v>
      </c>
      <c r="CS30" s="38">
        <f>'[1]OIL (ALL FIELDS, ON AND OFF)'!EX24</f>
        <v>0</v>
      </c>
      <c r="CT30" s="38">
        <f>'[1]OIL (ALL FIELDS, ON AND OFF)'!EY24</f>
        <v>0</v>
      </c>
      <c r="CU30" s="38">
        <f>'[1]OIL (ALL FIELDS, ON AND OFF)'!EZ24</f>
        <v>0</v>
      </c>
      <c r="CV30" s="38">
        <f>'[1]OIL (ALL FIELDS, ON AND OFF)'!FA24</f>
        <v>0</v>
      </c>
      <c r="CW30" s="38">
        <f>'[1]OIL (ALL FIELDS, ON AND OFF)'!FB24</f>
        <v>0</v>
      </c>
      <c r="CX30" s="38">
        <f>'[1]OIL (ALL FIELDS, ON AND OFF)'!FC24</f>
        <v>0</v>
      </c>
      <c r="CY30" s="38">
        <f>'[1]OIL (ALL FIELDS, ON AND OFF)'!FD24</f>
        <v>0</v>
      </c>
      <c r="CZ30" s="38">
        <f>'[1]OIL (ALL FIELDS, ON AND OFF)'!FE24</f>
        <v>0</v>
      </c>
    </row>
    <row r="31" spans="1:104" ht="11.25" customHeight="1" x14ac:dyDescent="0.2">
      <c r="A31" s="6">
        <v>24</v>
      </c>
      <c r="B31" s="12" t="s">
        <v>24</v>
      </c>
      <c r="C31" s="17" t="s">
        <v>272</v>
      </c>
      <c r="D31" s="38">
        <f>'[1]OIL (ALL FOSSIL PLUS OTHERS)'!BI25</f>
        <v>0</v>
      </c>
      <c r="E31" s="38">
        <f>'[1]OIL (ALL FIELDS, ON AND OFF)'!BJ25</f>
        <v>0</v>
      </c>
      <c r="F31" s="38">
        <f>'[1]OIL (ALL FIELDS, ON AND OFF)'!BK25</f>
        <v>0</v>
      </c>
      <c r="G31" s="38">
        <f>'[1]OIL (ALL FIELDS, ON AND OFF)'!BL25</f>
        <v>0</v>
      </c>
      <c r="H31" s="38">
        <f>'[1]OIL (ALL FIELDS, ON AND OFF)'!BM25</f>
        <v>0</v>
      </c>
      <c r="I31" s="38">
        <f>'[1]OIL (ALL FIELDS, ON AND OFF)'!BN25</f>
        <v>0</v>
      </c>
      <c r="J31" s="38">
        <f>'[1]OIL (ALL FIELDS, ON AND OFF)'!BO25</f>
        <v>0</v>
      </c>
      <c r="K31" s="38">
        <f>'[1]OIL (ALL FIELDS, ON AND OFF)'!BP25</f>
        <v>0</v>
      </c>
      <c r="L31" s="38">
        <f>'[1]OIL (ALL FIELDS, ON AND OFF)'!BQ25</f>
        <v>0</v>
      </c>
      <c r="M31" s="38">
        <f>'[1]OIL (ALL FIELDS, ON AND OFF)'!BR25</f>
        <v>0</v>
      </c>
      <c r="N31" s="38">
        <f>'[1]OIL (ALL FIELDS, ON AND OFF)'!BS25</f>
        <v>0</v>
      </c>
      <c r="O31" s="38">
        <f>'[1]OIL (ALL FIELDS, ON AND OFF)'!BT25</f>
        <v>0</v>
      </c>
      <c r="P31" s="38">
        <f>'[1]OIL (ALL FIELDS, ON AND OFF)'!BU25</f>
        <v>0</v>
      </c>
      <c r="Q31" s="38">
        <f>'[1]OIL (ALL FIELDS, ON AND OFF)'!BV25</f>
        <v>0</v>
      </c>
      <c r="R31" s="38">
        <f>'[1]OIL (ALL FIELDS, ON AND OFF)'!BW25</f>
        <v>0</v>
      </c>
      <c r="S31" s="38">
        <f>'[1]OIL (ALL FIELDS, ON AND OFF)'!BX25</f>
        <v>0</v>
      </c>
      <c r="T31" s="38">
        <f>'[1]OIL (ALL FIELDS, ON AND OFF)'!BY25</f>
        <v>0</v>
      </c>
      <c r="U31" s="38">
        <f>'[1]OIL (ALL FIELDS, ON AND OFF)'!BZ25</f>
        <v>0</v>
      </c>
      <c r="V31" s="38">
        <f>'[1]OIL (ALL FIELDS, ON AND OFF)'!CA25</f>
        <v>0</v>
      </c>
      <c r="W31" s="38">
        <f>'[1]OIL (ALL FIELDS, ON AND OFF)'!CB25</f>
        <v>0</v>
      </c>
      <c r="X31" s="38">
        <f>'[1]OIL (ALL FIELDS, ON AND OFF)'!CC25</f>
        <v>0</v>
      </c>
      <c r="Y31" s="38">
        <f>'[1]OIL (ALL FIELDS, ON AND OFF)'!CD25</f>
        <v>0</v>
      </c>
      <c r="Z31" s="38">
        <f>'[1]OIL (ALL FIELDS, ON AND OFF)'!CE25</f>
        <v>0</v>
      </c>
      <c r="AA31" s="38">
        <f>'[1]OIL (ALL FIELDS, ON AND OFF)'!CF25</f>
        <v>0</v>
      </c>
      <c r="AB31" s="38">
        <f>'[1]OIL (ALL FIELDS, ON AND OFF)'!CG25</f>
        <v>0</v>
      </c>
      <c r="AC31" s="38">
        <f>'[1]OIL (ALL FIELDS, ON AND OFF)'!CH25</f>
        <v>0</v>
      </c>
      <c r="AD31" s="38">
        <f>'[1]OIL (ALL FIELDS, ON AND OFF)'!CI25</f>
        <v>0</v>
      </c>
      <c r="AE31" s="38">
        <f>'[1]OIL (ALL FIELDS, ON AND OFF)'!CJ25</f>
        <v>0</v>
      </c>
      <c r="AF31" s="38">
        <f>'[1]OIL (ALL FIELDS, ON AND OFF)'!CK25</f>
        <v>0</v>
      </c>
      <c r="AG31" s="38">
        <f>'[1]OIL (ALL FIELDS, ON AND OFF)'!CL25</f>
        <v>0</v>
      </c>
      <c r="AH31" s="38">
        <f>'[1]OIL (ALL FIELDS, ON AND OFF)'!CM25</f>
        <v>0</v>
      </c>
      <c r="AI31" s="38">
        <f>'[1]OIL (ALL FIELDS, ON AND OFF)'!CN25</f>
        <v>0</v>
      </c>
      <c r="AJ31" s="38">
        <f>'[1]OIL (ALL FIELDS, ON AND OFF)'!CO25</f>
        <v>0</v>
      </c>
      <c r="AK31" s="38">
        <f>'[1]OIL (ALL FIELDS, ON AND OFF)'!CP25</f>
        <v>0</v>
      </c>
      <c r="AL31" s="38">
        <f>'[1]OIL (ALL FIELDS, ON AND OFF)'!CQ25</f>
        <v>0</v>
      </c>
      <c r="AM31" s="38">
        <f>'[1]OIL (ALL FIELDS, ON AND OFF)'!CR25</f>
        <v>0</v>
      </c>
      <c r="AN31" s="38">
        <f>'[1]OIL (ALL FIELDS, ON AND OFF)'!CS25</f>
        <v>0</v>
      </c>
      <c r="AO31" s="38">
        <f>'[1]OIL (ALL FIELDS, ON AND OFF)'!CT25</f>
        <v>0</v>
      </c>
      <c r="AP31" s="38">
        <f>'[1]OIL (ALL FIELDS, ON AND OFF)'!CU25</f>
        <v>0</v>
      </c>
      <c r="AQ31" s="38">
        <f>'[1]OIL (ALL FIELDS, ON AND OFF)'!CV25</f>
        <v>0</v>
      </c>
      <c r="AR31" s="38">
        <f>'[1]OIL (ALL FIELDS, ON AND OFF)'!CW25</f>
        <v>0</v>
      </c>
      <c r="AS31" s="38">
        <f>'[1]OIL (ALL FIELDS, ON AND OFF)'!CX25</f>
        <v>0</v>
      </c>
      <c r="AT31" s="38">
        <f>'[1]OIL (ALL FIELDS, ON AND OFF)'!CY25</f>
        <v>0</v>
      </c>
      <c r="AU31" s="38">
        <f>'[1]OIL (ALL FIELDS, ON AND OFF)'!CZ25</f>
        <v>0</v>
      </c>
      <c r="AV31" s="38">
        <f>'[1]OIL (ALL FIELDS, ON AND OFF)'!DA25</f>
        <v>0</v>
      </c>
      <c r="AW31" s="38">
        <f>'[1]OIL (ALL FIELDS, ON AND OFF)'!DB25</f>
        <v>0</v>
      </c>
      <c r="AX31" s="38">
        <f>'[1]OIL (ALL FIELDS, ON AND OFF)'!DC25</f>
        <v>0</v>
      </c>
      <c r="AY31" s="38">
        <f>'[1]OIL (ALL FIELDS, ON AND OFF)'!DD25</f>
        <v>0</v>
      </c>
      <c r="AZ31" s="38">
        <f>'[1]OIL (ALL FIELDS, ON AND OFF)'!DE25</f>
        <v>0</v>
      </c>
      <c r="BA31" s="38">
        <f>'[1]OIL (ALL FIELDS, ON AND OFF)'!DF25</f>
        <v>0</v>
      </c>
      <c r="BB31" s="38">
        <f>'[1]OIL (ALL FIELDS, ON AND OFF)'!DG25</f>
        <v>0</v>
      </c>
      <c r="BC31" s="38">
        <f>'[1]OIL (ALL FIELDS, ON AND OFF)'!DH25</f>
        <v>0</v>
      </c>
      <c r="BD31" s="38">
        <f>'[1]OIL (ALL FIELDS, ON AND OFF)'!DI25</f>
        <v>0</v>
      </c>
      <c r="BE31" s="38">
        <f>'[1]OIL (ALL FIELDS, ON AND OFF)'!DJ25</f>
        <v>0</v>
      </c>
      <c r="BF31" s="38">
        <f>'[1]OIL (ALL FIELDS, ON AND OFF)'!DK25</f>
        <v>0</v>
      </c>
      <c r="BG31" s="38">
        <f>'[1]OIL (ALL FIELDS, ON AND OFF)'!DL25</f>
        <v>0</v>
      </c>
      <c r="BH31" s="38">
        <f>'[1]OIL (ALL FIELDS, ON AND OFF)'!DM25</f>
        <v>0</v>
      </c>
      <c r="BI31" s="38">
        <f>'[1]OIL (ALL FIELDS, ON AND OFF)'!DN25</f>
        <v>0</v>
      </c>
      <c r="BJ31" s="38">
        <f>'[1]OIL (ALL FIELDS, ON AND OFF)'!DO25</f>
        <v>0</v>
      </c>
      <c r="BK31" s="38">
        <f>'[1]OIL (ALL FIELDS, ON AND OFF)'!DP25</f>
        <v>0</v>
      </c>
      <c r="BL31" s="38">
        <f>'[1]OIL (ALL FIELDS, ON AND OFF)'!DQ25</f>
        <v>0</v>
      </c>
      <c r="BM31" s="38">
        <f>'[1]OIL (ALL FIELDS, ON AND OFF)'!DR25</f>
        <v>0</v>
      </c>
      <c r="BN31" s="38">
        <f>'[1]OIL (ALL FIELDS, ON AND OFF)'!DS25</f>
        <v>0</v>
      </c>
      <c r="BO31" s="38">
        <f>'[1]OIL (ALL FIELDS, ON AND OFF)'!DT25</f>
        <v>0</v>
      </c>
      <c r="BP31" s="38">
        <f>'[1]OIL (ALL FIELDS, ON AND OFF)'!DU25</f>
        <v>0</v>
      </c>
      <c r="BQ31" s="38">
        <f>'[1]OIL (ALL FIELDS, ON AND OFF)'!DV25</f>
        <v>0</v>
      </c>
      <c r="BR31" s="38">
        <f>'[1]OIL (ALL FIELDS, ON AND OFF)'!DW25</f>
        <v>0</v>
      </c>
      <c r="BS31" s="38">
        <f>'[1]OIL (ALL FIELDS, ON AND OFF)'!DX25</f>
        <v>0</v>
      </c>
      <c r="BT31" s="38">
        <f>'[1]OIL (ALL FIELDS, ON AND OFF)'!DY25</f>
        <v>0</v>
      </c>
      <c r="BU31" s="38">
        <f>'[1]OIL (ALL FIELDS, ON AND OFF)'!DZ25</f>
        <v>0</v>
      </c>
      <c r="BV31" s="38">
        <f>'[1]OIL (ALL FIELDS, ON AND OFF)'!EA25</f>
        <v>0</v>
      </c>
      <c r="BW31" s="38">
        <f>'[1]OIL (ALL FIELDS, ON AND OFF)'!EB25</f>
        <v>0</v>
      </c>
      <c r="BX31" s="38">
        <f>'[1]OIL (ALL FIELDS, ON AND OFF)'!EC25</f>
        <v>0</v>
      </c>
      <c r="BY31" s="38">
        <f>'[1]OIL (ALL FIELDS, ON AND OFF)'!ED25</f>
        <v>0</v>
      </c>
      <c r="BZ31" s="38">
        <f>'[1]OIL (ALL FIELDS, ON AND OFF)'!EE25</f>
        <v>0</v>
      </c>
      <c r="CA31" s="38">
        <f>'[1]OIL (ALL FIELDS, ON AND OFF)'!EF25</f>
        <v>0</v>
      </c>
      <c r="CB31" s="38">
        <f>'[1]OIL (ALL FIELDS, ON AND OFF)'!EG25</f>
        <v>0</v>
      </c>
      <c r="CC31" s="38">
        <f>'[1]OIL (ALL FIELDS, ON AND OFF)'!EH25</f>
        <v>0</v>
      </c>
      <c r="CD31" s="38">
        <f>'[1]OIL (ALL FIELDS, ON AND OFF)'!EI25</f>
        <v>0</v>
      </c>
      <c r="CE31" s="38">
        <f>'[1]OIL (ALL FIELDS, ON AND OFF)'!EJ25</f>
        <v>0</v>
      </c>
      <c r="CF31" s="38">
        <f>'[1]OIL (ALL FIELDS, ON AND OFF)'!EK25</f>
        <v>0</v>
      </c>
      <c r="CG31" s="38">
        <f>'[1]OIL (ALL FIELDS, ON AND OFF)'!EL25</f>
        <v>0</v>
      </c>
      <c r="CH31" s="38">
        <f>'[1]OIL (ALL FIELDS, ON AND OFF)'!EM25</f>
        <v>0</v>
      </c>
      <c r="CI31" s="38">
        <f>'[1]OIL (ALL FIELDS, ON AND OFF)'!EN25</f>
        <v>0</v>
      </c>
      <c r="CJ31" s="38">
        <f>'[1]OIL (ALL FIELDS, ON AND OFF)'!EO25</f>
        <v>0</v>
      </c>
      <c r="CK31" s="38">
        <f>'[1]OIL (ALL FIELDS, ON AND OFF)'!EP25</f>
        <v>0</v>
      </c>
      <c r="CL31" s="38">
        <f>'[1]OIL (ALL FIELDS, ON AND OFF)'!EQ25</f>
        <v>0</v>
      </c>
      <c r="CM31" s="38">
        <f>'[1]OIL (ALL FIELDS, ON AND OFF)'!ER25</f>
        <v>0</v>
      </c>
      <c r="CN31" s="38">
        <f>'[1]OIL (ALL FIELDS, ON AND OFF)'!ES25</f>
        <v>0</v>
      </c>
      <c r="CO31" s="38">
        <f>'[1]OIL (ALL FIELDS, ON AND OFF)'!ET25</f>
        <v>0</v>
      </c>
      <c r="CP31" s="38">
        <f>'[1]OIL (ALL FIELDS, ON AND OFF)'!EU25</f>
        <v>0</v>
      </c>
      <c r="CQ31" s="38">
        <f>'[1]OIL (ALL FIELDS, ON AND OFF)'!EV25</f>
        <v>0</v>
      </c>
      <c r="CR31" s="38">
        <f>'[1]OIL (ALL FIELDS, ON AND OFF)'!EW25</f>
        <v>0</v>
      </c>
      <c r="CS31" s="38">
        <f>'[1]OIL (ALL FIELDS, ON AND OFF)'!EX25</f>
        <v>0</v>
      </c>
      <c r="CT31" s="38">
        <f>'[1]OIL (ALL FIELDS, ON AND OFF)'!EY25</f>
        <v>0</v>
      </c>
      <c r="CU31" s="38">
        <f>'[1]OIL (ALL FIELDS, ON AND OFF)'!EZ25</f>
        <v>0</v>
      </c>
      <c r="CV31" s="38">
        <f>'[1]OIL (ALL FIELDS, ON AND OFF)'!FA25</f>
        <v>0</v>
      </c>
      <c r="CW31" s="38">
        <f>'[1]OIL (ALL FIELDS, ON AND OFF)'!FB25</f>
        <v>0</v>
      </c>
      <c r="CX31" s="38">
        <f>'[1]OIL (ALL FIELDS, ON AND OFF)'!FC25</f>
        <v>0</v>
      </c>
      <c r="CY31" s="38">
        <f>'[1]OIL (ALL FIELDS, ON AND OFF)'!FD25</f>
        <v>0</v>
      </c>
      <c r="CZ31" s="38">
        <f>'[1]OIL (ALL FIELDS, ON AND OFF)'!FE25</f>
        <v>0</v>
      </c>
    </row>
    <row r="32" spans="1:104" ht="11.25" customHeight="1" x14ac:dyDescent="0.2">
      <c r="A32" s="6">
        <v>25</v>
      </c>
      <c r="B32" s="12" t="s">
        <v>25</v>
      </c>
      <c r="C32" s="17" t="s">
        <v>272</v>
      </c>
      <c r="D32" s="38">
        <f>'[1]OIL (ALL FOSSIL PLUS OTHERS)'!BI26</f>
        <v>1.6879999999999999</v>
      </c>
      <c r="E32" s="38">
        <f>'[1]OIL (ALL FIELDS, ON AND OFF)'!BJ26</f>
        <v>1.4340000000000002</v>
      </c>
      <c r="F32" s="38">
        <f>'[1]OIL (ALL FIELDS, ON AND OFF)'!BK26</f>
        <v>1.4409999999999998</v>
      </c>
      <c r="G32" s="38">
        <f>'[1]OIL (ALL FIELDS, ON AND OFF)'!BL26</f>
        <v>1.621</v>
      </c>
      <c r="H32" s="38">
        <f>'[1]OIL (ALL FIELDS, ON AND OFF)'!BM26</f>
        <v>4.6439999999999992</v>
      </c>
      <c r="I32" s="38">
        <f>'[1]OIL (ALL FIELDS, ON AND OFF)'!BN26</f>
        <v>7.3779999999999983</v>
      </c>
      <c r="J32" s="38">
        <f>'[1]OIL (ALL FIELDS, ON AND OFF)'!BO26</f>
        <v>8.772000000000002</v>
      </c>
      <c r="K32" s="38">
        <f>'[1]OIL (ALL FIELDS, ON AND OFF)'!BP26</f>
        <v>9.7959999999999994</v>
      </c>
      <c r="L32" s="38">
        <f>'[1]OIL (ALL FIELDS, ON AND OFF)'!BQ26</f>
        <v>9.413000000000002</v>
      </c>
      <c r="M32" s="38">
        <f>'[1]OIL (ALL FIELDS, ON AND OFF)'!BR26</f>
        <v>8.6875999999999998</v>
      </c>
      <c r="N32" s="38">
        <f>'[1]OIL (ALL FIELDS, ON AND OFF)'!BS26</f>
        <v>9.7669999999999995</v>
      </c>
      <c r="O32" s="38">
        <f>'[1]OIL (ALL FIELDS, ON AND OFF)'!BT26</f>
        <v>8.1920000000000002</v>
      </c>
      <c r="P32" s="38">
        <f>'[1]OIL (ALL FIELDS, ON AND OFF)'!BU26</f>
        <v>7.9830000000000005</v>
      </c>
      <c r="Q32" s="38">
        <f>'[1]OIL (ALL FIELDS, ON AND OFF)'!BV26</f>
        <v>9.327</v>
      </c>
      <c r="R32" s="38">
        <f>'[1]OIL (ALL FIELDS, ON AND OFF)'!BW26</f>
        <v>9.0139999999999993</v>
      </c>
      <c r="S32" s="38">
        <f>'[1]OIL (ALL FIELDS, ON AND OFF)'!BX26</f>
        <v>9.2159999999999993</v>
      </c>
      <c r="T32" s="38">
        <f>'[1]OIL (ALL FIELDS, ON AND OFF)'!BY26</f>
        <v>16.727</v>
      </c>
      <c r="U32" s="38">
        <f>'[1]OIL (ALL FIELDS, ON AND OFF)'!BZ26</f>
        <v>39.985999999999997</v>
      </c>
      <c r="V32" s="38">
        <f>'[1]OIL (ALL FIELDS, ON AND OFF)'!CA26</f>
        <v>41.025999999999996</v>
      </c>
      <c r="W32" s="38">
        <f>'[1]OIL (ALL FIELDS, ON AND OFF)'!CB26</f>
        <v>40.431999999999995</v>
      </c>
      <c r="X32" s="38">
        <f>'[1]OIL (ALL FIELDS, ON AND OFF)'!CC26</f>
        <v>24.164000000000001</v>
      </c>
      <c r="Y32" s="38">
        <f>'[1]OIL (ALL FIELDS, ON AND OFF)'!CD26</f>
        <v>36.18</v>
      </c>
      <c r="Z32" s="38">
        <f>'[1]OIL (ALL FIELDS, ON AND OFF)'!CE26</f>
        <v>43.765999999999998</v>
      </c>
      <c r="AA32" s="38">
        <f>'[1]OIL (ALL FIELDS, ON AND OFF)'!CF26</f>
        <v>47.290999999999997</v>
      </c>
      <c r="AB32" s="38">
        <f>'[1]OIL (ALL FIELDS, ON AND OFF)'!CG26</f>
        <v>45.472999999999999</v>
      </c>
      <c r="AC32" s="38">
        <f>'[1]OIL (ALL FIELDS, ON AND OFF)'!CH26</f>
        <v>40.361945205479451</v>
      </c>
      <c r="AD32" s="38">
        <f>'[1]OIL (ALL FIELDS, ON AND OFF)'!CI26</f>
        <v>40.694997260273972</v>
      </c>
      <c r="AE32" s="38">
        <f>'[1]OIL (ALL FIELDS, ON AND OFF)'!CJ26</f>
        <v>34.728027397260277</v>
      </c>
      <c r="AF32" s="38">
        <f>'[1]OIL (ALL FIELDS, ON AND OFF)'!CK26</f>
        <v>32.450000000000003</v>
      </c>
      <c r="AG32" s="38">
        <f>'[1]OIL (ALL FIELDS, ON AND OFF)'!CL26</f>
        <v>27.875999999999998</v>
      </c>
      <c r="AH32" s="38">
        <f>'[1]OIL (ALL FIELDS, ON AND OFF)'!CM26</f>
        <v>23.8611</v>
      </c>
      <c r="AI32" s="38">
        <f>'[1]OIL (ALL FIELDS, ON AND OFF)'!CN26</f>
        <v>22.005305479452051</v>
      </c>
      <c r="AJ32" s="38">
        <f>'[1]OIL (ALL FIELDS, ON AND OFF)'!CO26</f>
        <v>24.44109589041096</v>
      </c>
      <c r="AK32" s="38">
        <f>'[1]OIL (ALL FIELDS, ON AND OFF)'!CP26</f>
        <v>22.190958904109593</v>
      </c>
      <c r="AL32" s="38">
        <f>'[1]OIL (ALL FIELDS, ON AND OFF)'!CQ26</f>
        <v>20.881</v>
      </c>
      <c r="AM32" s="38">
        <f>'[1]OIL (ALL FIELDS, ON AND OFF)'!CR26</f>
        <v>19.96</v>
      </c>
      <c r="AN32" s="38">
        <f>'[1]OIL (ALL FIELDS, ON AND OFF)'!CS26</f>
        <v>17.576000000000001</v>
      </c>
      <c r="AO32" s="38">
        <f>'[1]OIL (ALL FIELDS, ON AND OFF)'!CT26</f>
        <v>18.879000000000001</v>
      </c>
      <c r="AP32" s="38">
        <f>'[1]OIL (ALL FIELDS, ON AND OFF)'!CU26</f>
        <v>19.179000000000002</v>
      </c>
      <c r="AQ32" s="38">
        <f>'[1]OIL (ALL FIELDS, ON AND OFF)'!CV26</f>
        <v>19.929000000000002</v>
      </c>
      <c r="AR32" s="38">
        <f>'[1]OIL (ALL FIELDS, ON AND OFF)'!CW26</f>
        <v>20.207000000000001</v>
      </c>
      <c r="AS32" s="38">
        <f>'[1]OIL (ALL FIELDS, ON AND OFF)'!CX26</f>
        <v>20.606000000000002</v>
      </c>
      <c r="AT32" s="38">
        <f>'[1]OIL (ALL FIELDS, ON AND OFF)'!CY26</f>
        <v>21.181000000000004</v>
      </c>
      <c r="AU32" s="38">
        <f>'[1]OIL (ALL FIELDS, ON AND OFF)'!CZ26</f>
        <v>23.517999999999997</v>
      </c>
      <c r="AV32" s="38">
        <f>'[1]OIL (ALL FIELDS, ON AND OFF)'!DA26</f>
        <v>25.701000000000001</v>
      </c>
      <c r="AW32" s="38">
        <f>'[1]OIL (ALL FIELDS, ON AND OFF)'!DB26</f>
        <v>28.360999999999997</v>
      </c>
      <c r="AX32" s="38">
        <f>'[1]OIL (ALL FIELDS, ON AND OFF)'!DC26</f>
        <v>29.266999999999999</v>
      </c>
      <c r="AY32" s="38">
        <f>'[1]OIL (ALL FIELDS, ON AND OFF)'!DD26</f>
        <v>32.298000000000009</v>
      </c>
      <c r="AZ32" s="38">
        <f>'[1]OIL (ALL FIELDS, ON AND OFF)'!DE26</f>
        <v>34.427999999999997</v>
      </c>
      <c r="BA32" s="38">
        <f>'[1]OIL (ALL FIELDS, ON AND OFF)'!DF26</f>
        <v>32.460999999999999</v>
      </c>
      <c r="BB32" s="38">
        <f>'[1]OIL (ALL FIELDS, ON AND OFF)'!DG26</f>
        <v>30.276</v>
      </c>
      <c r="BC32" s="38">
        <f>'[1]OIL (ALL FIELDS, ON AND OFF)'!DH26</f>
        <v>34.299999999999997</v>
      </c>
      <c r="BD32" s="38">
        <f>'[1]OIL (ALL FIELDS, ON AND OFF)'!DI26</f>
        <v>32.834000000000003</v>
      </c>
      <c r="BE32" s="38">
        <f>'[1]OIL (ALL FIELDS, ON AND OFF)'!DJ26</f>
        <v>29.67</v>
      </c>
      <c r="BF32" s="38">
        <f>'[1]OIL (ALL FIELDS, ON AND OFF)'!DK26</f>
        <v>48.846999999999994</v>
      </c>
      <c r="BG32" s="38">
        <f>'[1]OIL (ALL FIELDS, ON AND OFF)'!DL26</f>
        <v>50.749340000000004</v>
      </c>
      <c r="BH32" s="38">
        <f>'[1]OIL (ALL FIELDS, ON AND OFF)'!DM26</f>
        <v>48.954808</v>
      </c>
      <c r="BI32" s="38">
        <f>'[1]OIL (ALL FIELDS, ON AND OFF)'!DN26</f>
        <v>49.690769600000003</v>
      </c>
      <c r="BJ32" s="38">
        <f>'[1]OIL (ALL FIELDS, ON AND OFF)'!DO26</f>
        <v>39.423246559999995</v>
      </c>
      <c r="BK32" s="38">
        <f>'[1]OIL (ALL FIELDS, ON AND OFF)'!DP26</f>
        <v>33.8300420944</v>
      </c>
      <c r="BL32" s="38">
        <f>'[1]OIL (ALL FIELDS, ON AND OFF)'!DQ26</f>
        <v>34.311886202511999</v>
      </c>
      <c r="BM32" s="38">
        <f>'[1]OIL (ALL FIELDS, ON AND OFF)'!DR26</f>
        <v>36.531999999999996</v>
      </c>
      <c r="BN32" s="38">
        <f>'[1]OIL (ALL FIELDS, ON AND OFF)'!DS26</f>
        <v>41.606000000000002</v>
      </c>
      <c r="BO32" s="38">
        <f>'[1]OIL (ALL FIELDS, ON AND OFF)'!DT26</f>
        <v>46.504629999999999</v>
      </c>
      <c r="BP32" s="38">
        <f>'[1]OIL (ALL FIELDS, ON AND OFF)'!DU26</f>
        <v>51.911000000000001</v>
      </c>
      <c r="BQ32" s="38">
        <f>'[1]OIL (ALL FIELDS, ON AND OFF)'!DV26</f>
        <v>56.499000000000009</v>
      </c>
      <c r="BR32" s="38">
        <f>'[1]OIL (ALL FIELDS, ON AND OFF)'!DW26</f>
        <v>59.452999999999996</v>
      </c>
      <c r="BS32" s="38">
        <f>'[1]OIL (ALL FIELDS, ON AND OFF)'!DX26</f>
        <v>57.352559999999997</v>
      </c>
      <c r="BT32" s="38">
        <f>'[1]OIL (ALL FIELDS, ON AND OFF)'!DY26</f>
        <v>57.892958200000002</v>
      </c>
      <c r="BU32" s="38">
        <f>'[1]OIL (ALL FIELDS, ON AND OFF)'!DZ26</f>
        <v>58.847935696999997</v>
      </c>
      <c r="BV32" s="38">
        <f>'[1]OIL (ALL FIELDS, ON AND OFF)'!EA26</f>
        <v>57.731014950149998</v>
      </c>
      <c r="BW32" s="38">
        <f>'[1]OIL (ALL FIELDS, ON AND OFF)'!EB26</f>
        <v>55.24177595950249</v>
      </c>
      <c r="BX32" s="38">
        <f>'[1]OIL (ALL FIELDS, ON AND OFF)'!EC26</f>
        <v>52.774104811567859</v>
      </c>
      <c r="BY32" s="38">
        <f>'[1]OIL (ALL FIELDS, ON AND OFF)'!ED26</f>
        <v>50.327074780038437</v>
      </c>
      <c r="BZ32" s="38">
        <f>'[1]OIL (ALL FIELDS, ON AND OFF)'!EE26</f>
        <v>47.940180353814021</v>
      </c>
      <c r="CA32" s="38">
        <f>'[1]OIL (ALL FIELDS, ON AND OFF)'!EF26</f>
        <v>45.61397519871749</v>
      </c>
      <c r="CB32" s="38">
        <f>'[1]OIL (ALL FIELDS, ON AND OFF)'!EG26</f>
        <v>43.401956185497973</v>
      </c>
      <c r="CC32" s="38">
        <f>'[1]OIL (ALL FIELDS, ON AND OFF)'!EH26</f>
        <v>41.47347773053793</v>
      </c>
      <c r="CD32" s="38">
        <f>'[1]OIL (ALL FIELDS, ON AND OFF)'!EI26</f>
        <v>39.77067461769645</v>
      </c>
      <c r="CE32" s="38">
        <f>'[1]OIL (ALL FIELDS, ON AND OFF)'!EJ26</f>
        <v>38.420855537286478</v>
      </c>
      <c r="CF32" s="38">
        <f>'[1]OIL (ALL FIELDS, ON AND OFF)'!EK26</f>
        <v>37.301384213882756</v>
      </c>
      <c r="CG32" s="38">
        <f>'[1]OIL (ALL FIELDS, ON AND OFF)'!EL26</f>
        <v>36.32770620959041</v>
      </c>
      <c r="CH32" s="38">
        <f>'[1]OIL (ALL FIELDS, ON AND OFF)'!EM26</f>
        <v>35.40045674165497</v>
      </c>
      <c r="CI32" s="38">
        <f>'[1]OIL (ALL FIELDS, ON AND OFF)'!EN26</f>
        <v>34.517088215987123</v>
      </c>
      <c r="CJ32" s="38">
        <f>'[1]OIL (ALL FIELDS, ON AND OFF)'!EO26</f>
        <v>33.631190867968826</v>
      </c>
      <c r="CK32" s="38">
        <f>'[1]OIL (ALL FIELDS, ON AND OFF)'!EP26</f>
        <v>32.742576512076347</v>
      </c>
      <c r="CL32" s="38">
        <f>'[1]OIL (ALL FIELDS, ON AND OFF)'!EQ26</f>
        <v>31.852312412574861</v>
      </c>
      <c r="CM32" s="38">
        <f>'[1]OIL (ALL FIELDS, ON AND OFF)'!ER26</f>
        <v>30.943633449570143</v>
      </c>
      <c r="CN32" s="38">
        <f>'[1]OIL (ALL FIELDS, ON AND OFF)'!ES26</f>
        <v>30.0342879809557</v>
      </c>
      <c r="CO32" s="38">
        <f>'[1]OIL (ALL FIELDS, ON AND OFF)'!ET26</f>
        <v>29.127950056960547</v>
      </c>
      <c r="CP32" s="38">
        <f>'[1]OIL (ALL FIELDS, ON AND OFF)'!EU26</f>
        <v>28.231503945814769</v>
      </c>
      <c r="CQ32" s="38">
        <f>'[1]OIL (ALL FIELDS, ON AND OFF)'!EV26</f>
        <v>27.339720514599488</v>
      </c>
      <c r="CR32" s="38">
        <f>'[1]OIL (ALL FIELDS, ON AND OFF)'!EW26</f>
        <v>26.462405061698075</v>
      </c>
      <c r="CS32" s="38">
        <f>'[1]OIL (ALL FIELDS, ON AND OFF)'!EX26</f>
        <v>25.598023455319311</v>
      </c>
      <c r="CT32" s="38">
        <f>'[1]OIL (ALL FIELDS, ON AND OFF)'!EY26</f>
        <v>24.747992805294029</v>
      </c>
      <c r="CU32" s="38">
        <f>'[1]OIL (ALL FIELDS, ON AND OFF)'!EZ26</f>
        <v>23.916123040672236</v>
      </c>
      <c r="CV32" s="38">
        <f>'[1]OIL (ALL FIELDS, ON AND OFF)'!FA26</f>
        <v>23.103091715937651</v>
      </c>
      <c r="CW32" s="38">
        <f>'[1]OIL (ALL FIELDS, ON AND OFF)'!FB26</f>
        <v>22.307008931376824</v>
      </c>
      <c r="CX32" s="38">
        <f>'[1]OIL (ALL FIELDS, ON AND OFF)'!FC26</f>
        <v>21.531490531309654</v>
      </c>
      <c r="CY32" s="38">
        <f>'[1]OIL (ALL FIELDS, ON AND OFF)'!FD26</f>
        <v>20.777910022403397</v>
      </c>
      <c r="CZ32" s="38">
        <f>'[1]OIL (ALL FIELDS, ON AND OFF)'!FE26</f>
        <v>20.041536244097561</v>
      </c>
    </row>
    <row r="33" spans="1:104" ht="11.25" customHeight="1" x14ac:dyDescent="0.2">
      <c r="A33" s="6">
        <v>26</v>
      </c>
      <c r="B33" s="12" t="s">
        <v>26</v>
      </c>
      <c r="C33" s="17" t="s">
        <v>272</v>
      </c>
      <c r="D33" s="38">
        <f>'[1]OIL (ALL FOSSIL PLUS OTHERS)'!BI27</f>
        <v>0</v>
      </c>
      <c r="E33" s="38">
        <f>'[1]OIL (ALL FIELDS, ON AND OFF)'!BJ27</f>
        <v>0</v>
      </c>
      <c r="F33" s="38">
        <f>'[1]OIL (ALL FIELDS, ON AND OFF)'!BK27</f>
        <v>0</v>
      </c>
      <c r="G33" s="38">
        <f>'[1]OIL (ALL FIELDS, ON AND OFF)'!BL27</f>
        <v>0</v>
      </c>
      <c r="H33" s="38">
        <f>'[1]OIL (ALL FIELDS, ON AND OFF)'!BM27</f>
        <v>0</v>
      </c>
      <c r="I33" s="38">
        <f>'[1]OIL (ALL FIELDS, ON AND OFF)'!BN27</f>
        <v>0</v>
      </c>
      <c r="J33" s="38">
        <f>'[1]OIL (ALL FIELDS, ON AND OFF)'!BO27</f>
        <v>0</v>
      </c>
      <c r="K33" s="38">
        <f>'[1]OIL (ALL FIELDS, ON AND OFF)'!BP27</f>
        <v>0</v>
      </c>
      <c r="L33" s="38">
        <f>'[1]OIL (ALL FIELDS, ON AND OFF)'!BQ27</f>
        <v>0</v>
      </c>
      <c r="M33" s="38">
        <f>'[1]OIL (ALL FIELDS, ON AND OFF)'!BR27</f>
        <v>0</v>
      </c>
      <c r="N33" s="38">
        <f>'[1]OIL (ALL FIELDS, ON AND OFF)'!BS27</f>
        <v>0</v>
      </c>
      <c r="O33" s="38">
        <f>'[1]OIL (ALL FIELDS, ON AND OFF)'!BT27</f>
        <v>0</v>
      </c>
      <c r="P33" s="38">
        <f>'[1]OIL (ALL FIELDS, ON AND OFF)'!BU27</f>
        <v>0</v>
      </c>
      <c r="Q33" s="38">
        <f>'[1]OIL (ALL FIELDS, ON AND OFF)'!BV27</f>
        <v>0</v>
      </c>
      <c r="R33" s="38">
        <f>'[1]OIL (ALL FIELDS, ON AND OFF)'!BW27</f>
        <v>0</v>
      </c>
      <c r="S33" s="38">
        <f>'[1]OIL (ALL FIELDS, ON AND OFF)'!BX27</f>
        <v>0</v>
      </c>
      <c r="T33" s="38">
        <f>'[1]OIL (ALL FIELDS, ON AND OFF)'!BY27</f>
        <v>0</v>
      </c>
      <c r="U33" s="38">
        <f>'[1]OIL (ALL FIELDS, ON AND OFF)'!BZ27</f>
        <v>0</v>
      </c>
      <c r="V33" s="38">
        <f>'[1]OIL (ALL FIELDS, ON AND OFF)'!CA27</f>
        <v>0</v>
      </c>
      <c r="W33" s="38">
        <f>'[1]OIL (ALL FIELDS, ON AND OFF)'!CB27</f>
        <v>0</v>
      </c>
      <c r="X33" s="38">
        <f>'[1]OIL (ALL FIELDS, ON AND OFF)'!CC27</f>
        <v>0</v>
      </c>
      <c r="Y33" s="38">
        <f>'[1]OIL (ALL FIELDS, ON AND OFF)'!CD27</f>
        <v>0</v>
      </c>
      <c r="Z33" s="38">
        <f>'[1]OIL (ALL FIELDS, ON AND OFF)'!CE27</f>
        <v>0</v>
      </c>
      <c r="AA33" s="38">
        <f>'[1]OIL (ALL FIELDS, ON AND OFF)'!CF27</f>
        <v>0</v>
      </c>
      <c r="AB33" s="38">
        <f>'[1]OIL (ALL FIELDS, ON AND OFF)'!CG27</f>
        <v>0</v>
      </c>
      <c r="AC33" s="38">
        <f>'[1]OIL (ALL FIELDS, ON AND OFF)'!CH27</f>
        <v>0</v>
      </c>
      <c r="AD33" s="38">
        <f>'[1]OIL (ALL FIELDS, ON AND OFF)'!CI27</f>
        <v>0</v>
      </c>
      <c r="AE33" s="38">
        <f>'[1]OIL (ALL FIELDS, ON AND OFF)'!CJ27</f>
        <v>0</v>
      </c>
      <c r="AF33" s="38">
        <f>'[1]OIL (ALL FIELDS, ON AND OFF)'!CK27</f>
        <v>0</v>
      </c>
      <c r="AG33" s="38">
        <f>'[1]OIL (ALL FIELDS, ON AND OFF)'!CL27</f>
        <v>0</v>
      </c>
      <c r="AH33" s="38">
        <f>'[1]OIL (ALL FIELDS, ON AND OFF)'!CM27</f>
        <v>0</v>
      </c>
      <c r="AI33" s="38">
        <f>'[1]OIL (ALL FIELDS, ON AND OFF)'!CN27</f>
        <v>0</v>
      </c>
      <c r="AJ33" s="38">
        <f>'[1]OIL (ALL FIELDS, ON AND OFF)'!CO27</f>
        <v>0</v>
      </c>
      <c r="AK33" s="38">
        <f>'[1]OIL (ALL FIELDS, ON AND OFF)'!CP27</f>
        <v>0</v>
      </c>
      <c r="AL33" s="38">
        <f>'[1]OIL (ALL FIELDS, ON AND OFF)'!CQ27</f>
        <v>0</v>
      </c>
      <c r="AM33" s="38">
        <f>'[1]OIL (ALL FIELDS, ON AND OFF)'!CR27</f>
        <v>0</v>
      </c>
      <c r="AN33" s="38">
        <f>'[1]OIL (ALL FIELDS, ON AND OFF)'!CS27</f>
        <v>0</v>
      </c>
      <c r="AO33" s="38">
        <f>'[1]OIL (ALL FIELDS, ON AND OFF)'!CT27</f>
        <v>0</v>
      </c>
      <c r="AP33" s="38">
        <f>'[1]OIL (ALL FIELDS, ON AND OFF)'!CU27</f>
        <v>0</v>
      </c>
      <c r="AQ33" s="38">
        <f>'[1]OIL (ALL FIELDS, ON AND OFF)'!CV27</f>
        <v>0</v>
      </c>
      <c r="AR33" s="38">
        <f>'[1]OIL (ALL FIELDS, ON AND OFF)'!CW27</f>
        <v>0</v>
      </c>
      <c r="AS33" s="38">
        <f>'[1]OIL (ALL FIELDS, ON AND OFF)'!CX27</f>
        <v>0</v>
      </c>
      <c r="AT33" s="38">
        <f>'[1]OIL (ALL FIELDS, ON AND OFF)'!CY27</f>
        <v>0</v>
      </c>
      <c r="AU33" s="38">
        <f>'[1]OIL (ALL FIELDS, ON AND OFF)'!CZ27</f>
        <v>0</v>
      </c>
      <c r="AV33" s="38">
        <f>'[1]OIL (ALL FIELDS, ON AND OFF)'!DA27</f>
        <v>0</v>
      </c>
      <c r="AW33" s="38">
        <f>'[1]OIL (ALL FIELDS, ON AND OFF)'!DB27</f>
        <v>0</v>
      </c>
      <c r="AX33" s="38">
        <f>'[1]OIL (ALL FIELDS, ON AND OFF)'!DC27</f>
        <v>0</v>
      </c>
      <c r="AY33" s="38">
        <f>'[1]OIL (ALL FIELDS, ON AND OFF)'!DD27</f>
        <v>0</v>
      </c>
      <c r="AZ33" s="38">
        <f>'[1]OIL (ALL FIELDS, ON AND OFF)'!DE27</f>
        <v>0</v>
      </c>
      <c r="BA33" s="38">
        <f>'[1]OIL (ALL FIELDS, ON AND OFF)'!DF27</f>
        <v>0</v>
      </c>
      <c r="BB33" s="38">
        <f>'[1]OIL (ALL FIELDS, ON AND OFF)'!DG27</f>
        <v>0</v>
      </c>
      <c r="BC33" s="38">
        <f>'[1]OIL (ALL FIELDS, ON AND OFF)'!DH27</f>
        <v>0</v>
      </c>
      <c r="BD33" s="38">
        <f>'[1]OIL (ALL FIELDS, ON AND OFF)'!DI27</f>
        <v>0</v>
      </c>
      <c r="BE33" s="38">
        <f>'[1]OIL (ALL FIELDS, ON AND OFF)'!DJ27</f>
        <v>0</v>
      </c>
      <c r="BF33" s="38">
        <f>'[1]OIL (ALL FIELDS, ON AND OFF)'!DK27</f>
        <v>0</v>
      </c>
      <c r="BG33" s="38">
        <f>'[1]OIL (ALL FIELDS, ON AND OFF)'!DL27</f>
        <v>0</v>
      </c>
      <c r="BH33" s="38">
        <f>'[1]OIL (ALL FIELDS, ON AND OFF)'!DM27</f>
        <v>0</v>
      </c>
      <c r="BI33" s="38">
        <f>'[1]OIL (ALL FIELDS, ON AND OFF)'!DN27</f>
        <v>0</v>
      </c>
      <c r="BJ33" s="38">
        <f>'[1]OIL (ALL FIELDS, ON AND OFF)'!DO27</f>
        <v>0</v>
      </c>
      <c r="BK33" s="38">
        <f>'[1]OIL (ALL FIELDS, ON AND OFF)'!DP27</f>
        <v>0</v>
      </c>
      <c r="BL33" s="38">
        <f>'[1]OIL (ALL FIELDS, ON AND OFF)'!DQ27</f>
        <v>0</v>
      </c>
      <c r="BM33" s="38">
        <f>'[1]OIL (ALL FIELDS, ON AND OFF)'!DR27</f>
        <v>0</v>
      </c>
      <c r="BN33" s="38">
        <f>'[1]OIL (ALL FIELDS, ON AND OFF)'!DS27</f>
        <v>0</v>
      </c>
      <c r="BO33" s="38">
        <f>'[1]OIL (ALL FIELDS, ON AND OFF)'!DT27</f>
        <v>0</v>
      </c>
      <c r="BP33" s="38">
        <f>'[1]OIL (ALL FIELDS, ON AND OFF)'!DU27</f>
        <v>0</v>
      </c>
      <c r="BQ33" s="38">
        <f>'[1]OIL (ALL FIELDS, ON AND OFF)'!DV27</f>
        <v>0</v>
      </c>
      <c r="BR33" s="38">
        <f>'[1]OIL (ALL FIELDS, ON AND OFF)'!DW27</f>
        <v>0</v>
      </c>
      <c r="BS33" s="38">
        <f>'[1]OIL (ALL FIELDS, ON AND OFF)'!DX27</f>
        <v>0</v>
      </c>
      <c r="BT33" s="38">
        <f>'[1]OIL (ALL FIELDS, ON AND OFF)'!DY27</f>
        <v>0</v>
      </c>
      <c r="BU33" s="38">
        <f>'[1]OIL (ALL FIELDS, ON AND OFF)'!DZ27</f>
        <v>0</v>
      </c>
      <c r="BV33" s="38">
        <f>'[1]OIL (ALL FIELDS, ON AND OFF)'!EA27</f>
        <v>0</v>
      </c>
      <c r="BW33" s="38">
        <f>'[1]OIL (ALL FIELDS, ON AND OFF)'!EB27</f>
        <v>0</v>
      </c>
      <c r="BX33" s="38">
        <f>'[1]OIL (ALL FIELDS, ON AND OFF)'!EC27</f>
        <v>0</v>
      </c>
      <c r="BY33" s="38">
        <f>'[1]OIL (ALL FIELDS, ON AND OFF)'!ED27</f>
        <v>0</v>
      </c>
      <c r="BZ33" s="38">
        <f>'[1]OIL (ALL FIELDS, ON AND OFF)'!EE27</f>
        <v>0</v>
      </c>
      <c r="CA33" s="38">
        <f>'[1]OIL (ALL FIELDS, ON AND OFF)'!EF27</f>
        <v>0</v>
      </c>
      <c r="CB33" s="38">
        <f>'[1]OIL (ALL FIELDS, ON AND OFF)'!EG27</f>
        <v>0</v>
      </c>
      <c r="CC33" s="38">
        <f>'[1]OIL (ALL FIELDS, ON AND OFF)'!EH27</f>
        <v>0</v>
      </c>
      <c r="CD33" s="38">
        <f>'[1]OIL (ALL FIELDS, ON AND OFF)'!EI27</f>
        <v>0</v>
      </c>
      <c r="CE33" s="38">
        <f>'[1]OIL (ALL FIELDS, ON AND OFF)'!EJ27</f>
        <v>0</v>
      </c>
      <c r="CF33" s="38">
        <f>'[1]OIL (ALL FIELDS, ON AND OFF)'!EK27</f>
        <v>0</v>
      </c>
      <c r="CG33" s="38">
        <f>'[1]OIL (ALL FIELDS, ON AND OFF)'!EL27</f>
        <v>0</v>
      </c>
      <c r="CH33" s="38">
        <f>'[1]OIL (ALL FIELDS, ON AND OFF)'!EM27</f>
        <v>0</v>
      </c>
      <c r="CI33" s="38">
        <f>'[1]OIL (ALL FIELDS, ON AND OFF)'!EN27</f>
        <v>0</v>
      </c>
      <c r="CJ33" s="38">
        <f>'[1]OIL (ALL FIELDS, ON AND OFF)'!EO27</f>
        <v>0</v>
      </c>
      <c r="CK33" s="38">
        <f>'[1]OIL (ALL FIELDS, ON AND OFF)'!EP27</f>
        <v>0</v>
      </c>
      <c r="CL33" s="38">
        <f>'[1]OIL (ALL FIELDS, ON AND OFF)'!EQ27</f>
        <v>0</v>
      </c>
      <c r="CM33" s="38">
        <f>'[1]OIL (ALL FIELDS, ON AND OFF)'!ER27</f>
        <v>0</v>
      </c>
      <c r="CN33" s="38">
        <f>'[1]OIL (ALL FIELDS, ON AND OFF)'!ES27</f>
        <v>0</v>
      </c>
      <c r="CO33" s="38">
        <f>'[1]OIL (ALL FIELDS, ON AND OFF)'!ET27</f>
        <v>0</v>
      </c>
      <c r="CP33" s="38">
        <f>'[1]OIL (ALL FIELDS, ON AND OFF)'!EU27</f>
        <v>0</v>
      </c>
      <c r="CQ33" s="38">
        <f>'[1]OIL (ALL FIELDS, ON AND OFF)'!EV27</f>
        <v>0</v>
      </c>
      <c r="CR33" s="38">
        <f>'[1]OIL (ALL FIELDS, ON AND OFF)'!EW27</f>
        <v>0</v>
      </c>
      <c r="CS33" s="38">
        <f>'[1]OIL (ALL FIELDS, ON AND OFF)'!EX27</f>
        <v>0</v>
      </c>
      <c r="CT33" s="38">
        <f>'[1]OIL (ALL FIELDS, ON AND OFF)'!EY27</f>
        <v>0</v>
      </c>
      <c r="CU33" s="38">
        <f>'[1]OIL (ALL FIELDS, ON AND OFF)'!EZ27</f>
        <v>0</v>
      </c>
      <c r="CV33" s="38">
        <f>'[1]OIL (ALL FIELDS, ON AND OFF)'!FA27</f>
        <v>0</v>
      </c>
      <c r="CW33" s="38">
        <f>'[1]OIL (ALL FIELDS, ON AND OFF)'!FB27</f>
        <v>0</v>
      </c>
      <c r="CX33" s="38">
        <f>'[1]OIL (ALL FIELDS, ON AND OFF)'!FC27</f>
        <v>0</v>
      </c>
      <c r="CY33" s="38">
        <f>'[1]OIL (ALL FIELDS, ON AND OFF)'!FD27</f>
        <v>0</v>
      </c>
      <c r="CZ33" s="38">
        <f>'[1]OIL (ALL FIELDS, ON AND OFF)'!FE27</f>
        <v>0</v>
      </c>
    </row>
    <row r="34" spans="1:104" ht="11.25" customHeight="1" x14ac:dyDescent="0.2">
      <c r="A34" s="6">
        <v>27</v>
      </c>
      <c r="B34" s="12" t="s">
        <v>27</v>
      </c>
      <c r="C34" s="17" t="s">
        <v>272</v>
      </c>
      <c r="D34" s="38">
        <f>'[1]OIL (ALL FOSSIL PLUS OTHERS)'!BI28</f>
        <v>0</v>
      </c>
      <c r="E34" s="38">
        <f>'[1]OIL (ALL FIELDS, ON AND OFF)'!BJ28</f>
        <v>0</v>
      </c>
      <c r="F34" s="38">
        <f>'[1]OIL (ALL FIELDS, ON AND OFF)'!BK28</f>
        <v>0</v>
      </c>
      <c r="G34" s="38">
        <f>'[1]OIL (ALL FIELDS, ON AND OFF)'!BL28</f>
        <v>0</v>
      </c>
      <c r="H34" s="38">
        <f>'[1]OIL (ALL FIELDS, ON AND OFF)'!BM28</f>
        <v>0</v>
      </c>
      <c r="I34" s="38">
        <f>'[1]OIL (ALL FIELDS, ON AND OFF)'!BN28</f>
        <v>0</v>
      </c>
      <c r="J34" s="38">
        <f>'[1]OIL (ALL FIELDS, ON AND OFF)'!BO28</f>
        <v>0</v>
      </c>
      <c r="K34" s="38">
        <f>'[1]OIL (ALL FIELDS, ON AND OFF)'!BP28</f>
        <v>0</v>
      </c>
      <c r="L34" s="38">
        <f>'[1]OIL (ALL FIELDS, ON AND OFF)'!BQ28</f>
        <v>0</v>
      </c>
      <c r="M34" s="38">
        <f>'[1]OIL (ALL FIELDS, ON AND OFF)'!BR28</f>
        <v>0</v>
      </c>
      <c r="N34" s="38">
        <f>'[1]OIL (ALL FIELDS, ON AND OFF)'!BS28</f>
        <v>0</v>
      </c>
      <c r="O34" s="38">
        <f>'[1]OIL (ALL FIELDS, ON AND OFF)'!BT28</f>
        <v>0</v>
      </c>
      <c r="P34" s="38">
        <f>'[1]OIL (ALL FIELDS, ON AND OFF)'!BU28</f>
        <v>0</v>
      </c>
      <c r="Q34" s="38">
        <f>'[1]OIL (ALL FIELDS, ON AND OFF)'!BV28</f>
        <v>0</v>
      </c>
      <c r="R34" s="38">
        <f>'[1]OIL (ALL FIELDS, ON AND OFF)'!BW28</f>
        <v>0</v>
      </c>
      <c r="S34" s="38">
        <f>'[1]OIL (ALL FIELDS, ON AND OFF)'!BX28</f>
        <v>0</v>
      </c>
      <c r="T34" s="38">
        <f>'[1]OIL (ALL FIELDS, ON AND OFF)'!BY28</f>
        <v>0</v>
      </c>
      <c r="U34" s="38">
        <f>'[1]OIL (ALL FIELDS, ON AND OFF)'!BZ28</f>
        <v>0</v>
      </c>
      <c r="V34" s="38">
        <f>'[1]OIL (ALL FIELDS, ON AND OFF)'!CA28</f>
        <v>0</v>
      </c>
      <c r="W34" s="38">
        <f>'[1]OIL (ALL FIELDS, ON AND OFF)'!CB28</f>
        <v>0</v>
      </c>
      <c r="X34" s="38">
        <f>'[1]OIL (ALL FIELDS, ON AND OFF)'!CC28</f>
        <v>0</v>
      </c>
      <c r="Y34" s="38">
        <f>'[1]OIL (ALL FIELDS, ON AND OFF)'!CD28</f>
        <v>0</v>
      </c>
      <c r="Z34" s="38">
        <f>'[1]OIL (ALL FIELDS, ON AND OFF)'!CE28</f>
        <v>0</v>
      </c>
      <c r="AA34" s="38">
        <f>'[1]OIL (ALL FIELDS, ON AND OFF)'!CF28</f>
        <v>0</v>
      </c>
      <c r="AB34" s="38">
        <f>'[1]OIL (ALL FIELDS, ON AND OFF)'!CG28</f>
        <v>0</v>
      </c>
      <c r="AC34" s="38">
        <f>'[1]OIL (ALL FIELDS, ON AND OFF)'!CH28</f>
        <v>0</v>
      </c>
      <c r="AD34" s="38">
        <f>'[1]OIL (ALL FIELDS, ON AND OFF)'!CI28</f>
        <v>0</v>
      </c>
      <c r="AE34" s="38">
        <f>'[1]OIL (ALL FIELDS, ON AND OFF)'!CJ28</f>
        <v>0</v>
      </c>
      <c r="AF34" s="38">
        <f>'[1]OIL (ALL FIELDS, ON AND OFF)'!CK28</f>
        <v>0</v>
      </c>
      <c r="AG34" s="38">
        <f>'[1]OIL (ALL FIELDS, ON AND OFF)'!CL28</f>
        <v>0</v>
      </c>
      <c r="AH34" s="38">
        <f>'[1]OIL (ALL FIELDS, ON AND OFF)'!CM28</f>
        <v>0</v>
      </c>
      <c r="AI34" s="38">
        <f>'[1]OIL (ALL FIELDS, ON AND OFF)'!CN28</f>
        <v>0</v>
      </c>
      <c r="AJ34" s="38">
        <f>'[1]OIL (ALL FIELDS, ON AND OFF)'!CO28</f>
        <v>0</v>
      </c>
      <c r="AK34" s="38">
        <f>'[1]OIL (ALL FIELDS, ON AND OFF)'!CP28</f>
        <v>0</v>
      </c>
      <c r="AL34" s="38">
        <f>'[1]OIL (ALL FIELDS, ON AND OFF)'!CQ28</f>
        <v>0</v>
      </c>
      <c r="AM34" s="38">
        <f>'[1]OIL (ALL FIELDS, ON AND OFF)'!CR28</f>
        <v>0</v>
      </c>
      <c r="AN34" s="38">
        <f>'[1]OIL (ALL FIELDS, ON AND OFF)'!CS28</f>
        <v>0</v>
      </c>
      <c r="AO34" s="38">
        <f>'[1]OIL (ALL FIELDS, ON AND OFF)'!CT28</f>
        <v>0</v>
      </c>
      <c r="AP34" s="38">
        <f>'[1]OIL (ALL FIELDS, ON AND OFF)'!CU28</f>
        <v>0</v>
      </c>
      <c r="AQ34" s="38">
        <f>'[1]OIL (ALL FIELDS, ON AND OFF)'!CV28</f>
        <v>0</v>
      </c>
      <c r="AR34" s="38">
        <f>'[1]OIL (ALL FIELDS, ON AND OFF)'!CW28</f>
        <v>0</v>
      </c>
      <c r="AS34" s="38">
        <f>'[1]OIL (ALL FIELDS, ON AND OFF)'!CX28</f>
        <v>0</v>
      </c>
      <c r="AT34" s="38">
        <f>'[1]OIL (ALL FIELDS, ON AND OFF)'!CY28</f>
        <v>0</v>
      </c>
      <c r="AU34" s="38">
        <f>'[1]OIL (ALL FIELDS, ON AND OFF)'!CZ28</f>
        <v>0</v>
      </c>
      <c r="AV34" s="38">
        <f>'[1]OIL (ALL FIELDS, ON AND OFF)'!DA28</f>
        <v>0</v>
      </c>
      <c r="AW34" s="38">
        <f>'[1]OIL (ALL FIELDS, ON AND OFF)'!DB28</f>
        <v>0</v>
      </c>
      <c r="AX34" s="38">
        <f>'[1]OIL (ALL FIELDS, ON AND OFF)'!DC28</f>
        <v>0</v>
      </c>
      <c r="AY34" s="38">
        <f>'[1]OIL (ALL FIELDS, ON AND OFF)'!DD28</f>
        <v>0</v>
      </c>
      <c r="AZ34" s="38">
        <f>'[1]OIL (ALL FIELDS, ON AND OFF)'!DE28</f>
        <v>0</v>
      </c>
      <c r="BA34" s="38">
        <f>'[1]OIL (ALL FIELDS, ON AND OFF)'!DF28</f>
        <v>0</v>
      </c>
      <c r="BB34" s="38">
        <f>'[1]OIL (ALL FIELDS, ON AND OFF)'!DG28</f>
        <v>0</v>
      </c>
      <c r="BC34" s="38">
        <f>'[1]OIL (ALL FIELDS, ON AND OFF)'!DH28</f>
        <v>0</v>
      </c>
      <c r="BD34" s="38">
        <f>'[1]OIL (ALL FIELDS, ON AND OFF)'!DI28</f>
        <v>0</v>
      </c>
      <c r="BE34" s="38">
        <f>'[1]OIL (ALL FIELDS, ON AND OFF)'!DJ28</f>
        <v>0</v>
      </c>
      <c r="BF34" s="38">
        <f>'[1]OIL (ALL FIELDS, ON AND OFF)'!DK28</f>
        <v>0</v>
      </c>
      <c r="BG34" s="38">
        <f>'[1]OIL (ALL FIELDS, ON AND OFF)'!DL28</f>
        <v>0</v>
      </c>
      <c r="BH34" s="38">
        <f>'[1]OIL (ALL FIELDS, ON AND OFF)'!DM28</f>
        <v>0</v>
      </c>
      <c r="BI34" s="38">
        <f>'[1]OIL (ALL FIELDS, ON AND OFF)'!DN28</f>
        <v>0</v>
      </c>
      <c r="BJ34" s="38">
        <f>'[1]OIL (ALL FIELDS, ON AND OFF)'!DO28</f>
        <v>0</v>
      </c>
      <c r="BK34" s="38">
        <f>'[1]OIL (ALL FIELDS, ON AND OFF)'!DP28</f>
        <v>0</v>
      </c>
      <c r="BL34" s="38">
        <f>'[1]OIL (ALL FIELDS, ON AND OFF)'!DQ28</f>
        <v>0</v>
      </c>
      <c r="BM34" s="38">
        <f>'[1]OIL (ALL FIELDS, ON AND OFF)'!DR28</f>
        <v>0</v>
      </c>
      <c r="BN34" s="38">
        <f>'[1]OIL (ALL FIELDS, ON AND OFF)'!DS28</f>
        <v>0</v>
      </c>
      <c r="BO34" s="38">
        <f>'[1]OIL (ALL FIELDS, ON AND OFF)'!DT28</f>
        <v>0</v>
      </c>
      <c r="BP34" s="38">
        <f>'[1]OIL (ALL FIELDS, ON AND OFF)'!DU28</f>
        <v>0</v>
      </c>
      <c r="BQ34" s="38">
        <f>'[1]OIL (ALL FIELDS, ON AND OFF)'!DV28</f>
        <v>0</v>
      </c>
      <c r="BR34" s="38">
        <f>'[1]OIL (ALL FIELDS, ON AND OFF)'!DW28</f>
        <v>0</v>
      </c>
      <c r="BS34" s="38">
        <f>'[1]OIL (ALL FIELDS, ON AND OFF)'!DX28</f>
        <v>0</v>
      </c>
      <c r="BT34" s="38">
        <f>'[1]OIL (ALL FIELDS, ON AND OFF)'!DY28</f>
        <v>0</v>
      </c>
      <c r="BU34" s="38">
        <f>'[1]OIL (ALL FIELDS, ON AND OFF)'!DZ28</f>
        <v>0</v>
      </c>
      <c r="BV34" s="38">
        <f>'[1]OIL (ALL FIELDS, ON AND OFF)'!EA28</f>
        <v>0</v>
      </c>
      <c r="BW34" s="38">
        <f>'[1]OIL (ALL FIELDS, ON AND OFF)'!EB28</f>
        <v>0</v>
      </c>
      <c r="BX34" s="38">
        <f>'[1]OIL (ALL FIELDS, ON AND OFF)'!EC28</f>
        <v>0</v>
      </c>
      <c r="BY34" s="38">
        <f>'[1]OIL (ALL FIELDS, ON AND OFF)'!ED28</f>
        <v>0</v>
      </c>
      <c r="BZ34" s="38">
        <f>'[1]OIL (ALL FIELDS, ON AND OFF)'!EE28</f>
        <v>0</v>
      </c>
      <c r="CA34" s="38">
        <f>'[1]OIL (ALL FIELDS, ON AND OFF)'!EF28</f>
        <v>0</v>
      </c>
      <c r="CB34" s="38">
        <f>'[1]OIL (ALL FIELDS, ON AND OFF)'!EG28</f>
        <v>0</v>
      </c>
      <c r="CC34" s="38">
        <f>'[1]OIL (ALL FIELDS, ON AND OFF)'!EH28</f>
        <v>0</v>
      </c>
      <c r="CD34" s="38">
        <f>'[1]OIL (ALL FIELDS, ON AND OFF)'!EI28</f>
        <v>0</v>
      </c>
      <c r="CE34" s="38">
        <f>'[1]OIL (ALL FIELDS, ON AND OFF)'!EJ28</f>
        <v>0</v>
      </c>
      <c r="CF34" s="38">
        <f>'[1]OIL (ALL FIELDS, ON AND OFF)'!EK28</f>
        <v>0</v>
      </c>
      <c r="CG34" s="38">
        <f>'[1]OIL (ALL FIELDS, ON AND OFF)'!EL28</f>
        <v>0</v>
      </c>
      <c r="CH34" s="38">
        <f>'[1]OIL (ALL FIELDS, ON AND OFF)'!EM28</f>
        <v>0</v>
      </c>
      <c r="CI34" s="38">
        <f>'[1]OIL (ALL FIELDS, ON AND OFF)'!EN28</f>
        <v>0</v>
      </c>
      <c r="CJ34" s="38">
        <f>'[1]OIL (ALL FIELDS, ON AND OFF)'!EO28</f>
        <v>0</v>
      </c>
      <c r="CK34" s="38">
        <f>'[1]OIL (ALL FIELDS, ON AND OFF)'!EP28</f>
        <v>0</v>
      </c>
      <c r="CL34" s="38">
        <f>'[1]OIL (ALL FIELDS, ON AND OFF)'!EQ28</f>
        <v>0</v>
      </c>
      <c r="CM34" s="38">
        <f>'[1]OIL (ALL FIELDS, ON AND OFF)'!ER28</f>
        <v>0</v>
      </c>
      <c r="CN34" s="38">
        <f>'[1]OIL (ALL FIELDS, ON AND OFF)'!ES28</f>
        <v>0</v>
      </c>
      <c r="CO34" s="38">
        <f>'[1]OIL (ALL FIELDS, ON AND OFF)'!ET28</f>
        <v>0</v>
      </c>
      <c r="CP34" s="38">
        <f>'[1]OIL (ALL FIELDS, ON AND OFF)'!EU28</f>
        <v>0</v>
      </c>
      <c r="CQ34" s="38">
        <f>'[1]OIL (ALL FIELDS, ON AND OFF)'!EV28</f>
        <v>0</v>
      </c>
      <c r="CR34" s="38">
        <f>'[1]OIL (ALL FIELDS, ON AND OFF)'!EW28</f>
        <v>0</v>
      </c>
      <c r="CS34" s="38">
        <f>'[1]OIL (ALL FIELDS, ON AND OFF)'!EX28</f>
        <v>0</v>
      </c>
      <c r="CT34" s="38">
        <f>'[1]OIL (ALL FIELDS, ON AND OFF)'!EY28</f>
        <v>0</v>
      </c>
      <c r="CU34" s="38">
        <f>'[1]OIL (ALL FIELDS, ON AND OFF)'!EZ28</f>
        <v>0</v>
      </c>
      <c r="CV34" s="38">
        <f>'[1]OIL (ALL FIELDS, ON AND OFF)'!FA28</f>
        <v>0</v>
      </c>
      <c r="CW34" s="38">
        <f>'[1]OIL (ALL FIELDS, ON AND OFF)'!FB28</f>
        <v>0</v>
      </c>
      <c r="CX34" s="38">
        <f>'[1]OIL (ALL FIELDS, ON AND OFF)'!FC28</f>
        <v>0</v>
      </c>
      <c r="CY34" s="38">
        <f>'[1]OIL (ALL FIELDS, ON AND OFF)'!FD28</f>
        <v>0</v>
      </c>
      <c r="CZ34" s="38">
        <f>'[1]OIL (ALL FIELDS, ON AND OFF)'!FE28</f>
        <v>0</v>
      </c>
    </row>
    <row r="35" spans="1:104" ht="11.25" customHeight="1" x14ac:dyDescent="0.2">
      <c r="A35" s="6">
        <v>28</v>
      </c>
      <c r="B35" s="12" t="s">
        <v>28</v>
      </c>
      <c r="C35" s="17" t="s">
        <v>272</v>
      </c>
      <c r="D35" s="38">
        <f>'[1]OIL (ALL FOSSIL PLUS OTHERS)'!BI29</f>
        <v>3.7971901676047586</v>
      </c>
      <c r="E35" s="38">
        <f>'[1]OIL (ALL FIELDS, ON AND OFF)'!BJ29</f>
        <v>1.893</v>
      </c>
      <c r="F35" s="38">
        <f>'[1]OIL (ALL FIELDS, ON AND OFF)'!BK29</f>
        <v>2.0550000000000002</v>
      </c>
      <c r="G35" s="38">
        <f>'[1]OIL (ALL FIELDS, ON AND OFF)'!BL29</f>
        <v>2.5089999999999999</v>
      </c>
      <c r="H35" s="38">
        <f>'[1]OIL (ALL FIELDS, ON AND OFF)'!BM29</f>
        <v>2.7189999999999999</v>
      </c>
      <c r="I35" s="38">
        <f>'[1]OIL (ALL FIELDS, ON AND OFF)'!BN29</f>
        <v>5.5389999999999997</v>
      </c>
      <c r="J35" s="38">
        <f>'[1]OIL (ALL FIELDS, ON AND OFF)'!BO29</f>
        <v>11.12</v>
      </c>
      <c r="K35" s="38">
        <f>'[1]OIL (ALL FIELDS, ON AND OFF)'!BP29</f>
        <v>27.680999999999997</v>
      </c>
      <c r="L35" s="38">
        <f>'[1]OIL (ALL FIELDS, ON AND OFF)'!BQ29</f>
        <v>51.83400000000001</v>
      </c>
      <c r="M35" s="38">
        <f>'[1]OIL (ALL FIELDS, ON AND OFF)'!BR29</f>
        <v>64.599999999999994</v>
      </c>
      <c r="N35" s="38">
        <f>'[1]OIL (ALL FIELDS, ON AND OFF)'!BS29</f>
        <v>81.130099999999985</v>
      </c>
      <c r="O35" s="38">
        <f>'[1]OIL (ALL FIELDS, ON AND OFF)'!BT29</f>
        <v>95.365290000000002</v>
      </c>
      <c r="P35" s="38">
        <f>'[1]OIL (ALL FIELDS, ON AND OFF)'!BU29</f>
        <v>91.548907</v>
      </c>
      <c r="Q35" s="38">
        <f>'[1]OIL (ALL FIELDS, ON AND OFF)'!BV29</f>
        <v>97.849983000000009</v>
      </c>
      <c r="R35" s="38">
        <f>'[1]OIL (ALL FIELDS, ON AND OFF)'!BW29</f>
        <v>91.267569510000001</v>
      </c>
      <c r="S35" s="38">
        <f>'[1]OIL (ALL FIELDS, ON AND OFF)'!BX29</f>
        <v>94.101259424700018</v>
      </c>
      <c r="T35" s="38">
        <f>'[1]OIL (ALL FIELDS, ON AND OFF)'!BY29</f>
        <v>116.30415264195899</v>
      </c>
      <c r="U35" s="38">
        <f>'[1]OIL (ALL FIELDS, ON AND OFF)'!BZ29</f>
        <v>146.63549906270026</v>
      </c>
      <c r="V35" s="38">
        <f>'[1]OIL (ALL FIELDS, ON AND OFF)'!CA29</f>
        <v>161.05519999999999</v>
      </c>
      <c r="W35" s="38">
        <f>'[1]OIL (ALL FIELDS, ON AND OFF)'!CB29</f>
        <v>172.71812</v>
      </c>
      <c r="X35" s="38">
        <f>'[1]OIL (ALL FIELDS, ON AND OFF)'!CC29</f>
        <v>164.29411999999999</v>
      </c>
      <c r="Y35" s="38">
        <f>'[1]OIL (ALL FIELDS, ON AND OFF)'!CD29</f>
        <v>170.53550000000001</v>
      </c>
      <c r="Z35" s="38">
        <f>'[1]OIL (ALL FIELDS, ON AND OFF)'!CE29</f>
        <v>167.37899999999999</v>
      </c>
      <c r="AA35" s="38">
        <f>'[1]OIL (ALL FIELDS, ON AND OFF)'!CF29</f>
        <v>170.18900000000002</v>
      </c>
      <c r="AB35" s="38">
        <f>'[1]OIL (ALL FIELDS, ON AND OFF)'!CG29</f>
        <v>177.40099999999998</v>
      </c>
      <c r="AC35" s="38">
        <f>'[1]OIL (ALL FIELDS, ON AND OFF)'!CH29</f>
        <v>171.96</v>
      </c>
      <c r="AD35" s="38">
        <f>'[1]OIL (ALL FIELDS, ON AND OFF)'!CI29</f>
        <v>166.69599999999997</v>
      </c>
      <c r="AE35" s="38">
        <f>'[1]OIL (ALL FIELDS, ON AND OFF)'!CJ29</f>
        <v>160.92013</v>
      </c>
      <c r="AF35" s="38">
        <f>'[1]OIL (ALL FIELDS, ON AND OFF)'!CK29</f>
        <v>160.9189781</v>
      </c>
      <c r="AG35" s="38">
        <f>'[1]OIL (ALL FIELDS, ON AND OFF)'!CL29</f>
        <v>167.39700614699998</v>
      </c>
      <c r="AH35" s="38">
        <f>'[1]OIL (ALL FIELDS, ON AND OFF)'!CM29</f>
        <v>183.06493100259001</v>
      </c>
      <c r="AI35" s="38">
        <f>'[1]OIL (ALL FIELDS, ON AND OFF)'!CN29</f>
        <v>214.35976166371228</v>
      </c>
      <c r="AJ35" s="38">
        <f>'[1]OIL (ALL FIELDS, ON AND OFF)'!CO29</f>
        <v>260.94760068871307</v>
      </c>
      <c r="AK35" s="38">
        <f>'[1]OIL (ALL FIELDS, ON AND OFF)'!CP29</f>
        <v>330.38001913913479</v>
      </c>
      <c r="AL35" s="38">
        <f>'[1]OIL (ALL FIELDS, ON AND OFF)'!CQ29</f>
        <v>459.70537428178284</v>
      </c>
      <c r="AM35" s="38">
        <f>'[1]OIL (ALL FIELDS, ON AND OFF)'!CR29</f>
        <v>544.81762579222232</v>
      </c>
      <c r="AN35" s="38">
        <f>'[1]OIL (ALL FIELDS, ON AND OFF)'!CS29</f>
        <v>571.98431095103297</v>
      </c>
      <c r="AO35" s="38">
        <f>'[1]OIL (ALL FIELDS, ON AND OFF)'!CT29</f>
        <v>566.80544980537616</v>
      </c>
      <c r="AP35" s="38">
        <f>'[1]OIL (ALL FIELDS, ON AND OFF)'!CU29</f>
        <v>550.37835520108558</v>
      </c>
      <c r="AQ35" s="38">
        <f>'[1]OIL (ALL FIELDS, ON AND OFF)'!CV29</f>
        <v>592.45735968985048</v>
      </c>
      <c r="AR35" s="38">
        <f>'[1]OIL (ALL FIELDS, ON AND OFF)'!CW29</f>
        <v>631.07615037548612</v>
      </c>
      <c r="AS35" s="38">
        <f>'[1]OIL (ALL FIELDS, ON AND OFF)'!CX29</f>
        <v>621.25973908182391</v>
      </c>
      <c r="AT35" s="38">
        <f>'[1]OIL (ALL FIELDS, ON AND OFF)'!CY29</f>
        <v>624.9615722488719</v>
      </c>
      <c r="AU35" s="38">
        <f>'[1]OIL (ALL FIELDS, ON AND OFF)'!CZ29</f>
        <v>638.64086508140576</v>
      </c>
      <c r="AV35" s="38">
        <f>'[1]OIL (ALL FIELDS, ON AND OFF)'!DA29</f>
        <v>666.4091791289635</v>
      </c>
      <c r="AW35" s="38">
        <f>'[1]OIL (ALL FIELDS, ON AND OFF)'!DB29</f>
        <v>684.48400000000004</v>
      </c>
      <c r="AX35" s="38">
        <f>'[1]OIL (ALL FIELDS, ON AND OFF)'!DC29</f>
        <v>782.56399999999996</v>
      </c>
      <c r="AY35" s="38">
        <f>'[1]OIL (ALL FIELDS, ON AND OFF)'!DD29</f>
        <v>836.16000000000008</v>
      </c>
      <c r="AZ35" s="38">
        <f>'[1]OIL (ALL FIELDS, ON AND OFF)'!DE29</f>
        <v>969.02688999999987</v>
      </c>
      <c r="BA35" s="38">
        <f>'[1]OIL (ALL FIELDS, ON AND OFF)'!DF29</f>
        <v>1098.6978133</v>
      </c>
      <c r="BB35" s="38">
        <f>'[1]OIL (ALL FIELDS, ON AND OFF)'!DG29</f>
        <v>1232.4053511949257</v>
      </c>
      <c r="BC35" s="38">
        <f>'[1]OIL (ALL FIELDS, ON AND OFF)'!DH29</f>
        <v>1294.6152892914224</v>
      </c>
      <c r="BD35" s="38">
        <f>'[1]OIL (ALL FIELDS, ON AND OFF)'!DI29</f>
        <v>1450.9133004128621</v>
      </c>
      <c r="BE35" s="38">
        <f>'[1]OIL (ALL FIELDS, ON AND OFF)'!DJ29</f>
        <v>1495.9248245698559</v>
      </c>
      <c r="BF35" s="38">
        <f>'[1]OIL (ALL FIELDS, ON AND OFF)'!DK29</f>
        <v>1477.8382615373084</v>
      </c>
      <c r="BG35" s="38">
        <f>'[1]OIL (ALL FIELDS, ON AND OFF)'!DL29</f>
        <v>1630.3894904099634</v>
      </c>
      <c r="BH35" s="38">
        <f>'[1]OIL (ALL FIELDS, ON AND OFF)'!DM29</f>
        <v>1720.3864271960601</v>
      </c>
      <c r="BI35" s="38">
        <f>'[1]OIL (ALL FIELDS, ON AND OFF)'!DN29</f>
        <v>1744.3099354958169</v>
      </c>
      <c r="BJ35" s="38">
        <f>'[1]OIL (ALL FIELDS, ON AND OFF)'!DO29</f>
        <v>1810.2241311783982</v>
      </c>
      <c r="BK35" s="38">
        <f>'[1]OIL (ALL FIELDS, ON AND OFF)'!DP29</f>
        <v>1947.6697929086181</v>
      </c>
      <c r="BL35" s="38">
        <f>'[1]OIL (ALL FIELDS, ON AND OFF)'!DQ29</f>
        <v>2052.6640017037671</v>
      </c>
      <c r="BM35" s="38">
        <f>'[1]OIL (ALL FIELDS, ON AND OFF)'!DR29</f>
        <v>2103.395505239364</v>
      </c>
      <c r="BN35" s="38">
        <f>'[1]OIL (ALL FIELDS, ON AND OFF)'!DS29</f>
        <v>2060.2216875164108</v>
      </c>
      <c r="BO35" s="38">
        <f>'[1]OIL (ALL FIELDS, ON AND OFF)'!DT29</f>
        <v>2022.8722977246659</v>
      </c>
      <c r="BP35" s="38">
        <f>'[1]OIL (ALL FIELDS, ON AND OFF)'!DU29</f>
        <v>2253.5972680691762</v>
      </c>
      <c r="BQ35" s="38">
        <f>'[1]OIL (ALL FIELDS, ON AND OFF)'!DV29</f>
        <v>2437.4396203484325</v>
      </c>
      <c r="BR35" s="38">
        <f>'[1]OIL (ALL FIELDS, ON AND OFF)'!DW29</f>
        <v>2509.7331431766315</v>
      </c>
      <c r="BS35" s="38">
        <f>'[1]OIL (ALL FIELDS, ON AND OFF)'!DX29</f>
        <v>2620.4124612351011</v>
      </c>
      <c r="BT35" s="38">
        <f>'[1]OIL (ALL FIELDS, ON AND OFF)'!DY29</f>
        <v>2585.3279118154246</v>
      </c>
      <c r="BU35" s="38">
        <f>'[1]OIL (ALL FIELDS, ON AND OFF)'!DZ29</f>
        <v>2786.9419094189475</v>
      </c>
      <c r="BV35" s="38">
        <f>'[1]OIL (ALL FIELDS, ON AND OFF)'!EA29</f>
        <v>2938.7054552096806</v>
      </c>
      <c r="BW35" s="38">
        <f>'[1]OIL (ALL FIELDS, ON AND OFF)'!EB29</f>
        <v>2902.1927229932303</v>
      </c>
      <c r="BX35" s="38">
        <f>'[1]OIL (ALL FIELDS, ON AND OFF)'!EC29</f>
        <v>3018.1811344800276</v>
      </c>
      <c r="BY35" s="38">
        <f>'[1]OIL (ALL FIELDS, ON AND OFF)'!ED29</f>
        <v>3399.1121175076955</v>
      </c>
      <c r="BZ35" s="38">
        <f>'[1]OIL (ALL FIELDS, ON AND OFF)'!EE29</f>
        <v>3355.6014859935235</v>
      </c>
      <c r="CA35" s="38">
        <f>'[1]OIL (ALL FIELDS, ON AND OFF)'!EF29</f>
        <v>3973.4964986397013</v>
      </c>
      <c r="CB35" s="38">
        <f>'[1]OIL (ALL FIELDS, ON AND OFF)'!EG29</f>
        <v>4187.1078914064783</v>
      </c>
      <c r="CC35" s="38">
        <f>'[1]OIL (ALL FIELDS, ON AND OFF)'!EH29</f>
        <v>4497.3163834869583</v>
      </c>
      <c r="CD35" s="38">
        <f>'[1]OIL (ALL FIELDS, ON AND OFF)'!EI29</f>
        <v>4571.6578758832302</v>
      </c>
      <c r="CE35" s="38">
        <f>'[1]OIL (ALL FIELDS, ON AND OFF)'!EJ29</f>
        <v>4670.6859156546825</v>
      </c>
      <c r="CF35" s="38">
        <f>'[1]OIL (ALL FIELDS, ON AND OFF)'!EK29</f>
        <v>4644.0953805572826</v>
      </c>
      <c r="CG35" s="38">
        <f>'[1]OIL (ALL FIELDS, ON AND OFF)'!EL29</f>
        <v>4551.0514615154925</v>
      </c>
      <c r="CH35" s="38">
        <f>'[1]OIL (ALL FIELDS, ON AND OFF)'!EM29</f>
        <v>4412.0217210523724</v>
      </c>
      <c r="CI35" s="38">
        <f>'[1]OIL (ALL FIELDS, ON AND OFF)'!EN29</f>
        <v>4226.2792710228041</v>
      </c>
      <c r="CJ35" s="38">
        <f>'[1]OIL (ALL FIELDS, ON AND OFF)'!EO29</f>
        <v>3989.2844740928845</v>
      </c>
      <c r="CK35" s="38">
        <f>'[1]OIL (ALL FIELDS, ON AND OFF)'!EP29</f>
        <v>3808.5085566053258</v>
      </c>
      <c r="CL35" s="38">
        <f>'[1]OIL (ALL FIELDS, ON AND OFF)'!EQ29</f>
        <v>3656.235829235578</v>
      </c>
      <c r="CM35" s="38">
        <f>'[1]OIL (ALL FIELDS, ON AND OFF)'!ER29</f>
        <v>3508.116942252077</v>
      </c>
      <c r="CN35" s="38">
        <f>'[1]OIL (ALL FIELDS, ON AND OFF)'!ES29</f>
        <v>3366.6582731342746</v>
      </c>
      <c r="CO35" s="38">
        <f>'[1]OIL (ALL FIELDS, ON AND OFF)'!ET29</f>
        <v>3227.7199831443809</v>
      </c>
      <c r="CP35" s="38">
        <f>'[1]OIL (ALL FIELDS, ON AND OFF)'!EU29</f>
        <v>3089.7448693785855</v>
      </c>
      <c r="CQ35" s="38">
        <f>'[1]OIL (ALL FIELDS, ON AND OFF)'!EV29</f>
        <v>2952.2212331290616</v>
      </c>
      <c r="CR35" s="38">
        <f>'[1]OIL (ALL FIELDS, ON AND OFF)'!EW29</f>
        <v>2813.8118593458616</v>
      </c>
      <c r="CS35" s="38">
        <f>'[1]OIL (ALL FIELDS, ON AND OFF)'!EX29</f>
        <v>2676.5895019523546</v>
      </c>
      <c r="CT35" s="38">
        <f>'[1]OIL (ALL FIELDS, ON AND OFF)'!EY29</f>
        <v>2540.3693903992821</v>
      </c>
      <c r="CU35" s="38">
        <f>'[1]OIL (ALL FIELDS, ON AND OFF)'!EZ29</f>
        <v>2406.6848670228178</v>
      </c>
      <c r="CV35" s="38">
        <f>'[1]OIL (ALL FIELDS, ON AND OFF)'!FA29</f>
        <v>2276.5525458491297</v>
      </c>
      <c r="CW35" s="38">
        <f>'[1]OIL (ALL FIELDS, ON AND OFF)'!FB29</f>
        <v>2149.3125339319386</v>
      </c>
      <c r="CX35" s="38">
        <f>'[1]OIL (ALL FIELDS, ON AND OFF)'!FC29</f>
        <v>2026.1797987485074</v>
      </c>
      <c r="CY35" s="38">
        <f>'[1]OIL (ALL FIELDS, ON AND OFF)'!FD29</f>
        <v>1907.3306685321793</v>
      </c>
      <c r="CZ35" s="38">
        <f>'[1]OIL (ALL FIELDS, ON AND OFF)'!FE29</f>
        <v>1793.1323497356952</v>
      </c>
    </row>
    <row r="36" spans="1:104" ht="11.25" customHeight="1" x14ac:dyDescent="0.2">
      <c r="A36" s="6">
        <v>29</v>
      </c>
      <c r="B36" s="12" t="s">
        <v>29</v>
      </c>
      <c r="C36" s="17" t="s">
        <v>272</v>
      </c>
      <c r="D36" s="38">
        <f>'[1]OIL (ALL FOSSIL PLUS OTHERS)'!BI30</f>
        <v>84.167000000000002</v>
      </c>
      <c r="E36" s="38">
        <f>'[1]OIL (ALL FIELDS, ON AND OFF)'!BJ30</f>
        <v>102.005</v>
      </c>
      <c r="F36" s="38">
        <f>'[1]OIL (ALL FIELDS, ON AND OFF)'!BK30</f>
        <v>103.92700000000001</v>
      </c>
      <c r="G36" s="38">
        <f>'[1]OIL (ALL FIELDS, ON AND OFF)'!BL30</f>
        <v>111.337</v>
      </c>
      <c r="H36" s="38">
        <f>'[1]OIL (ALL FIELDS, ON AND OFF)'!BM30</f>
        <v>98.245999999999995</v>
      </c>
      <c r="I36" s="38">
        <f>'[1]OIL (ALL FIELDS, ON AND OFF)'!BN30</f>
        <v>106.51900000000001</v>
      </c>
      <c r="J36" s="38">
        <f>'[1]OIL (ALL FIELDS, ON AND OFF)'!BO30</f>
        <v>114.962</v>
      </c>
      <c r="K36" s="38">
        <f>'[1]OIL (ALL FIELDS, ON AND OFF)'!BP30</f>
        <v>113.872</v>
      </c>
      <c r="L36" s="38">
        <f>'[1]OIL (ALL FIELDS, ON AND OFF)'!BQ30</f>
        <v>105.50800000000001</v>
      </c>
      <c r="M36" s="38">
        <f>'[1]OIL (ALL FIELDS, ON AND OFF)'!BR30</f>
        <v>108.703</v>
      </c>
      <c r="N36" s="38">
        <f>'[1]OIL (ALL FIELDS, ON AND OFF)'!BS30</f>
        <v>91.725000000000009</v>
      </c>
      <c r="O36" s="38">
        <f>'[1]OIL (ALL FIELDS, ON AND OFF)'!BT30</f>
        <v>82.240000000000009</v>
      </c>
      <c r="P36" s="38">
        <f>'[1]OIL (ALL FIELDS, ON AND OFF)'!BU30</f>
        <v>76.260000000000005</v>
      </c>
      <c r="Q36" s="38">
        <f>'[1]OIL (ALL FIELDS, ON AND OFF)'!BV30</f>
        <v>69.221999999999994</v>
      </c>
      <c r="R36" s="38">
        <f>'[1]OIL (ALL FIELDS, ON AND OFF)'!BW30</f>
        <v>70.994</v>
      </c>
      <c r="S36" s="38">
        <f>'[1]OIL (ALL FIELDS, ON AND OFF)'!BX30</f>
        <v>78.471599999999995</v>
      </c>
      <c r="T36" s="38">
        <f>'[1]OIL (ALL FIELDS, ON AND OFF)'!BY30</f>
        <v>94.564519999999987</v>
      </c>
      <c r="U36" s="38">
        <f>'[1]OIL (ALL FIELDS, ON AND OFF)'!BZ30</f>
        <v>102.636</v>
      </c>
      <c r="V36" s="38">
        <f>'[1]OIL (ALL FIELDS, ON AND OFF)'!CA30</f>
        <v>120.57100836499998</v>
      </c>
      <c r="W36" s="38">
        <f>'[1]OIL (ALL FIELDS, ON AND OFF)'!CB30</f>
        <v>121.89735794674999</v>
      </c>
      <c r="X36" s="38">
        <f>'[1]OIL (ALL FIELDS, ON AND OFF)'!CC30</f>
        <v>134.36034004941251</v>
      </c>
      <c r="Y36" s="38">
        <f>'[1]OIL (ALL FIELDS, ON AND OFF)'!CD30</f>
        <v>127.36603284545947</v>
      </c>
      <c r="Z36" s="38">
        <f>'[1]OIL (ALL FIELDS, ON AND OFF)'!CE30</f>
        <v>180.29051251700488</v>
      </c>
      <c r="AA36" s="38">
        <f>'[1]OIL (ALL FIELDS, ON AND OFF)'!CF30</f>
        <v>228.1</v>
      </c>
      <c r="AB36" s="38">
        <f>'[1]OIL (ALL FIELDS, ON AND OFF)'!CG30</f>
        <v>194.12</v>
      </c>
      <c r="AC36" s="38">
        <f>'[1]OIL (ALL FIELDS, ON AND OFF)'!CH30</f>
        <v>181.53699999999998</v>
      </c>
      <c r="AD36" s="38">
        <f>'[1]OIL (ALL FIELDS, ON AND OFF)'!CI30</f>
        <v>210.745</v>
      </c>
      <c r="AE36" s="38">
        <f>'[1]OIL (ALL FIELDS, ON AND OFF)'!CJ30</f>
        <v>218.79299999999998</v>
      </c>
      <c r="AF36" s="38">
        <f>'[1]OIL (ALL FIELDS, ON AND OFF)'!CK30</f>
        <v>230.5</v>
      </c>
      <c r="AG36" s="38">
        <f>'[1]OIL (ALL FIELDS, ON AND OFF)'!CL30</f>
        <v>245</v>
      </c>
      <c r="AH36" s="38">
        <f>'[1]OIL (ALL FIELDS, ON AND OFF)'!CM30</f>
        <v>219.589</v>
      </c>
      <c r="AI36" s="38">
        <f>'[1]OIL (ALL FIELDS, ON AND OFF)'!CN30</f>
        <v>154.72499999999999</v>
      </c>
      <c r="AJ36" s="38">
        <f>'[1]OIL (ALL FIELDS, ON AND OFF)'!CO30</f>
        <v>160.22800000000001</v>
      </c>
      <c r="AK36" s="38">
        <f>'[1]OIL (ALL FIELDS, ON AND OFF)'!CP30</f>
        <v>161.75900000000001</v>
      </c>
      <c r="AL36" s="38">
        <f>'[1]OIL (ALL FIELDS, ON AND OFF)'!CQ30</f>
        <v>156.63300000000001</v>
      </c>
      <c r="AM36" s="38">
        <f>'[1]OIL (ALL FIELDS, ON AND OFF)'!CR30</f>
        <v>148.96699999999998</v>
      </c>
      <c r="AN36" s="38">
        <f>'[1]OIL (ALL FIELDS, ON AND OFF)'!CS30</f>
        <v>149.375</v>
      </c>
      <c r="AO36" s="38">
        <f>'[1]OIL (ALL FIELDS, ON AND OFF)'!CT30</f>
        <v>139.27000000000001</v>
      </c>
      <c r="AP36" s="38">
        <f>'[1]OIL (ALL FIELDS, ON AND OFF)'!CU30</f>
        <v>133.15100000000001</v>
      </c>
      <c r="AQ36" s="38">
        <f>'[1]OIL (ALL FIELDS, ON AND OFF)'!CV30</f>
        <v>138.20400000000001</v>
      </c>
      <c r="AR36" s="38">
        <f>'[1]OIL (ALL FIELDS, ON AND OFF)'!CW30</f>
        <v>141.08100000000002</v>
      </c>
      <c r="AS36" s="38">
        <f>'[1]OIL (ALL FIELDS, ON AND OFF)'!CX30</f>
        <v>154.47499999999999</v>
      </c>
      <c r="AT36" s="38">
        <f>'[1]OIL (ALL FIELDS, ON AND OFF)'!CY30</f>
        <v>171.86600000000001</v>
      </c>
      <c r="AU36" s="38">
        <f>'[1]OIL (ALL FIELDS, ON AND OFF)'!CZ30</f>
        <v>168.65600000000001</v>
      </c>
      <c r="AV36" s="38">
        <f>'[1]OIL (ALL FIELDS, ON AND OFF)'!DA30</f>
        <v>171.78199999999998</v>
      </c>
      <c r="AW36" s="38">
        <f>'[1]OIL (ALL FIELDS, ON AND OFF)'!DB30</f>
        <v>161.13100000000003</v>
      </c>
      <c r="AX36" s="38">
        <f>'[1]OIL (ALL FIELDS, ON AND OFF)'!DC30</f>
        <v>157.83699999999996</v>
      </c>
      <c r="AY36" s="38">
        <f>'[1]OIL (ALL FIELDS, ON AND OFF)'!DD30</f>
        <v>155.77199999999999</v>
      </c>
      <c r="AZ36" s="38">
        <f>'[1]OIL (ALL FIELDS, ON AND OFF)'!DE30</f>
        <v>141.86210777508549</v>
      </c>
      <c r="BA36" s="38">
        <f>'[1]OIL (ALL FIELDS, ON AND OFF)'!DF30</f>
        <v>166.98807269177578</v>
      </c>
      <c r="BB36" s="38">
        <f>'[1]OIL (ALL FIELDS, ON AND OFF)'!DG30</f>
        <v>177.61113937946578</v>
      </c>
      <c r="BC36" s="38">
        <f>'[1]OIL (ALL FIELDS, ON AND OFF)'!DH30</f>
        <v>186.90134706433952</v>
      </c>
      <c r="BD36" s="38">
        <f>'[1]OIL (ALL FIELDS, ON AND OFF)'!DI30</f>
        <v>193.14005685504563</v>
      </c>
      <c r="BE36" s="38">
        <f>'[1]OIL (ALL FIELDS, ON AND OFF)'!DJ30</f>
        <v>197.4570675735952</v>
      </c>
      <c r="BF36" s="38">
        <f>'[1]OIL (ALL FIELDS, ON AND OFF)'!DK30</f>
        <v>193.78058885015713</v>
      </c>
      <c r="BG36" s="38">
        <f>'[1]OIL (ALL FIELDS, ON AND OFF)'!DL30</f>
        <v>190.86439020136763</v>
      </c>
      <c r="BH36" s="38">
        <f>'[1]OIL (ALL FIELDS, ON AND OFF)'!DM30</f>
        <v>204.35017040840353</v>
      </c>
      <c r="BI36" s="38">
        <f>'[1]OIL (ALL FIELDS, ON AND OFF)'!DN30</f>
        <v>178.62011714008548</v>
      </c>
      <c r="BJ36" s="38">
        <f>'[1]OIL (ALL FIELDS, ON AND OFF)'!DO30</f>
        <v>160.25633125840619</v>
      </c>
      <c r="BK36" s="38">
        <f>'[1]OIL (ALL FIELDS, ON AND OFF)'!DP30</f>
        <v>154.47782307155117</v>
      </c>
      <c r="BL36" s="38">
        <f>'[1]OIL (ALL FIELDS, ON AND OFF)'!DQ30</f>
        <v>158.5339205427569</v>
      </c>
      <c r="BM36" s="38">
        <f>'[1]OIL (ALL FIELDS, ON AND OFF)'!DR30</f>
        <v>151.85497798165883</v>
      </c>
      <c r="BN36" s="38">
        <f>'[1]OIL (ALL FIELDS, ON AND OFF)'!DS30</f>
        <v>146.13889933631881</v>
      </c>
      <c r="BO36" s="38">
        <f>'[1]OIL (ALL FIELDS, ON AND OFF)'!DT30</f>
        <v>122.93825939382769</v>
      </c>
      <c r="BP36" s="38">
        <f>'[1]OIL (ALL FIELDS, ON AND OFF)'!DU30</f>
        <v>114.04973928745312</v>
      </c>
      <c r="BQ36" s="38">
        <f>'[1]OIL (ALL FIELDS, ON AND OFF)'!DV30</f>
        <v>115.01915007945649</v>
      </c>
      <c r="BR36" s="38">
        <f>'[1]OIL (ALL FIELDS, ON AND OFF)'!DW30</f>
        <v>108.93067867286977</v>
      </c>
      <c r="BS36" s="38">
        <f>'[1]OIL (ALL FIELDS, ON AND OFF)'!DX30</f>
        <v>101.06911622686295</v>
      </c>
      <c r="BT36" s="38">
        <f>'[1]OIL (ALL FIELDS, ON AND OFF)'!DY30</f>
        <v>99.511882743391226</v>
      </c>
      <c r="BU36" s="38">
        <f>'[1]OIL (ALL FIELDS, ON AND OFF)'!DZ30</f>
        <v>108.99664566623363</v>
      </c>
      <c r="BV36" s="38">
        <f>'[1]OIL (ALL FIELDS, ON AND OFF)'!EA30</f>
        <v>100.39297338656569</v>
      </c>
      <c r="BW36" s="38">
        <f>'[1]OIL (ALL FIELDS, ON AND OFF)'!EB30</f>
        <v>98.838581575488291</v>
      </c>
      <c r="BX36" s="38">
        <f>'[1]OIL (ALL FIELDS, ON AND OFF)'!EC30</f>
        <v>84.127958618984806</v>
      </c>
      <c r="BY36" s="38">
        <f>'[1]OIL (ALL FIELDS, ON AND OFF)'!ED30</f>
        <v>81.256449860415273</v>
      </c>
      <c r="BZ36" s="38">
        <f>'[1]OIL (ALL FIELDS, ON AND OFF)'!EE30</f>
        <v>90.130039132516757</v>
      </c>
      <c r="CA36" s="38">
        <f>'[1]OIL (ALL FIELDS, ON AND OFF)'!EF30</f>
        <v>95.166063175890912</v>
      </c>
      <c r="CB36" s="38">
        <f>'[1]OIL (ALL FIELDS, ON AND OFF)'!EG30</f>
        <v>91.856378438723354</v>
      </c>
      <c r="CC36" s="38">
        <f>'[1]OIL (ALL FIELDS, ON AND OFF)'!EH30</f>
        <v>89.990804289167542</v>
      </c>
      <c r="CD36" s="38">
        <f>'[1]OIL (ALL FIELDS, ON AND OFF)'!EI30</f>
        <v>91.091789235659832</v>
      </c>
      <c r="CE36" s="38">
        <f>'[1]OIL (ALL FIELDS, ON AND OFF)'!EJ30</f>
        <v>91.295494554669617</v>
      </c>
      <c r="CF36" s="38">
        <f>'[1]OIL (ALL FIELDS, ON AND OFF)'!EK30</f>
        <v>96.290305652196196</v>
      </c>
      <c r="CG36" s="38">
        <f>'[1]OIL (ALL FIELDS, ON AND OFF)'!EL30</f>
        <v>104.32018581729302</v>
      </c>
      <c r="CH36" s="38">
        <f>'[1]OIL (ALL FIELDS, ON AND OFF)'!EM30</f>
        <v>111.48283598011972</v>
      </c>
      <c r="CI36" s="38">
        <f>'[1]OIL (ALL FIELDS, ON AND OFF)'!EN30</f>
        <v>117.78669906553245</v>
      </c>
      <c r="CJ36" s="38">
        <f>'[1]OIL (ALL FIELDS, ON AND OFF)'!EO30</f>
        <v>122.68160762942409</v>
      </c>
      <c r="CK36" s="38">
        <f>'[1]OIL (ALL FIELDS, ON AND OFF)'!EP30</f>
        <v>125.99852681661292</v>
      </c>
      <c r="CL36" s="38">
        <f>'[1]OIL (ALL FIELDS, ON AND OFF)'!EQ30</f>
        <v>127.68672065756574</v>
      </c>
      <c r="CM36" s="38">
        <f>'[1]OIL (ALL FIELDS, ON AND OFF)'!ER30</f>
        <v>127.98881190144644</v>
      </c>
      <c r="CN36" s="38">
        <f>'[1]OIL (ALL FIELDS, ON AND OFF)'!ES30</f>
        <v>127.16164179984874</v>
      </c>
      <c r="CO36" s="38">
        <f>'[1]OIL (ALL FIELDS, ON AND OFF)'!ET30</f>
        <v>125.36859834301127</v>
      </c>
      <c r="CP36" s="38">
        <f>'[1]OIL (ALL FIELDS, ON AND OFF)'!EU30</f>
        <v>122.79960815284812</v>
      </c>
      <c r="CQ36" s="38">
        <f>'[1]OIL (ALL FIELDS, ON AND OFF)'!EV30</f>
        <v>119.65035408115114</v>
      </c>
      <c r="CR36" s="38">
        <f>'[1]OIL (ALL FIELDS, ON AND OFF)'!EW30</f>
        <v>116.02708854871534</v>
      </c>
      <c r="CS36" s="38">
        <f>'[1]OIL (ALL FIELDS, ON AND OFF)'!EX30</f>
        <v>112.05960428337602</v>
      </c>
      <c r="CT36" s="38">
        <f>'[1]OIL (ALL FIELDS, ON AND OFF)'!EY30</f>
        <v>107.83411748511787</v>
      </c>
      <c r="CU36" s="38">
        <f>'[1]OIL (ALL FIELDS, ON AND OFF)'!EZ30</f>
        <v>103.44454600573071</v>
      </c>
      <c r="CV36" s="38">
        <f>'[1]OIL (ALL FIELDS, ON AND OFF)'!FA30</f>
        <v>98.96351558737959</v>
      </c>
      <c r="CW36" s="38">
        <f>'[1]OIL (ALL FIELDS, ON AND OFF)'!FB30</f>
        <v>94.422573198255179</v>
      </c>
      <c r="CX36" s="38">
        <f>'[1]OIL (ALL FIELDS, ON AND OFF)'!FC30</f>
        <v>89.912827141306437</v>
      </c>
      <c r="CY36" s="38">
        <f>'[1]OIL (ALL FIELDS, ON AND OFF)'!FD30</f>
        <v>85.451509127238424</v>
      </c>
      <c r="CZ36" s="38">
        <f>'[1]OIL (ALL FIELDS, ON AND OFF)'!FE30</f>
        <v>81.056060712609352</v>
      </c>
    </row>
    <row r="37" spans="1:104" ht="11.25" customHeight="1" x14ac:dyDescent="0.2">
      <c r="A37" s="6">
        <v>30</v>
      </c>
      <c r="B37" s="12" t="s">
        <v>30</v>
      </c>
      <c r="C37" s="17" t="s">
        <v>272</v>
      </c>
      <c r="D37" s="38">
        <f>'[1]OIL (ALL FOSSIL PLUS OTHERS)'!BI31</f>
        <v>0</v>
      </c>
      <c r="E37" s="38">
        <f>'[1]OIL (ALL FIELDS, ON AND OFF)'!BJ31</f>
        <v>0</v>
      </c>
      <c r="F37" s="38">
        <f>'[1]OIL (ALL FIELDS, ON AND OFF)'!BK31</f>
        <v>0</v>
      </c>
      <c r="G37" s="38">
        <f>'[1]OIL (ALL FIELDS, ON AND OFF)'!BL31</f>
        <v>0</v>
      </c>
      <c r="H37" s="38">
        <f>'[1]OIL (ALL FIELDS, ON AND OFF)'!BM31</f>
        <v>0.25</v>
      </c>
      <c r="I37" s="38">
        <f>'[1]OIL (ALL FIELDS, ON AND OFF)'!BN31</f>
        <v>2.903</v>
      </c>
      <c r="J37" s="38">
        <f>'[1]OIL (ALL FIELDS, ON AND OFF)'!BO31</f>
        <v>5.3220000000000001</v>
      </c>
      <c r="K37" s="38">
        <f>'[1]OIL (ALL FIELDS, ON AND OFF)'!BP31</f>
        <v>5.71</v>
      </c>
      <c r="L37" s="38">
        <f>'[1]OIL (ALL FIELDS, ON AND OFF)'!BQ31</f>
        <v>4.79</v>
      </c>
      <c r="M37" s="38">
        <f>'[1]OIL (ALL FIELDS, ON AND OFF)'!BR31</f>
        <v>4.01</v>
      </c>
      <c r="N37" s="38">
        <f>'[1]OIL (ALL FIELDS, ON AND OFF)'!BS31</f>
        <v>3.64</v>
      </c>
      <c r="O37" s="38">
        <f>'[1]OIL (ALL FIELDS, ON AND OFF)'!BT31</f>
        <v>3.97</v>
      </c>
      <c r="P37" s="38">
        <f>'[1]OIL (ALL FIELDS, ON AND OFF)'!BU31</f>
        <v>3.9</v>
      </c>
      <c r="Q37" s="38">
        <f>'[1]OIL (ALL FIELDS, ON AND OFF)'!BV31</f>
        <v>3.84</v>
      </c>
      <c r="R37" s="38">
        <f>'[1]OIL (ALL FIELDS, ON AND OFF)'!BW31</f>
        <v>3.36</v>
      </c>
      <c r="S37" s="38">
        <f>'[1]OIL (ALL FIELDS, ON AND OFF)'!BX31</f>
        <v>5.5600000000000005</v>
      </c>
      <c r="T37" s="38">
        <f>'[1]OIL (ALL FIELDS, ON AND OFF)'!BY31</f>
        <v>7.75</v>
      </c>
      <c r="U37" s="38">
        <f>'[1]OIL (ALL FIELDS, ON AND OFF)'!BZ31</f>
        <v>9.57</v>
      </c>
      <c r="V37" s="38">
        <f>'[1]OIL (ALL FIELDS, ON AND OFF)'!CA31</f>
        <v>9.11</v>
      </c>
      <c r="W37" s="38">
        <f>'[1]OIL (ALL FIELDS, ON AND OFF)'!CB31</f>
        <v>6.24</v>
      </c>
      <c r="X37" s="38">
        <f>'[1]OIL (ALL FIELDS, ON AND OFF)'!CC31</f>
        <v>6.1900000000000013</v>
      </c>
      <c r="Y37" s="38">
        <f>'[1]OIL (ALL FIELDS, ON AND OFF)'!CD31</f>
        <v>5.83</v>
      </c>
      <c r="Z37" s="38">
        <f>'[1]OIL (ALL FIELDS, ON AND OFF)'!CE31</f>
        <v>4.76</v>
      </c>
      <c r="AA37" s="38">
        <f>'[1]OIL (ALL FIELDS, ON AND OFF)'!CF31</f>
        <v>3.84</v>
      </c>
      <c r="AB37" s="38">
        <f>'[1]OIL (ALL FIELDS, ON AND OFF)'!CG31</f>
        <v>2.76</v>
      </c>
      <c r="AC37" s="38">
        <f>'[1]OIL (ALL FIELDS, ON AND OFF)'!CH31</f>
        <v>2.34</v>
      </c>
      <c r="AD37" s="38">
        <f>'[1]OIL (ALL FIELDS, ON AND OFF)'!CI31</f>
        <v>2.02</v>
      </c>
      <c r="AE37" s="38">
        <f>'[1]OIL (ALL FIELDS, ON AND OFF)'!CJ31</f>
        <v>1.92</v>
      </c>
      <c r="AF37" s="38">
        <f>'[1]OIL (ALL FIELDS, ON AND OFF)'!CK31</f>
        <v>4.5999999999999996</v>
      </c>
      <c r="AG37" s="38">
        <f>'[1]OIL (ALL FIELDS, ON AND OFF)'!CL31</f>
        <v>4.7</v>
      </c>
      <c r="AH37" s="38">
        <f>'[1]OIL (ALL FIELDS, ON AND OFF)'!CM31</f>
        <v>5.6</v>
      </c>
      <c r="AI37" s="38">
        <f>'[1]OIL (ALL FIELDS, ON AND OFF)'!CN31</f>
        <v>5.7</v>
      </c>
      <c r="AJ37" s="38">
        <f>'[1]OIL (ALL FIELDS, ON AND OFF)'!CO31</f>
        <v>5.6</v>
      </c>
      <c r="AK37" s="38">
        <f>'[1]OIL (ALL FIELDS, ON AND OFF)'!CP31</f>
        <v>4.9498377005024876</v>
      </c>
      <c r="AL37" s="38">
        <f>'[1]OIL (ALL FIELDS, ON AND OFF)'!CQ31</f>
        <v>4.3998377005024869</v>
      </c>
      <c r="AM37" s="38">
        <f>'[1]OIL (ALL FIELDS, ON AND OFF)'!CR31</f>
        <v>5.3619306844622878</v>
      </c>
      <c r="AN37" s="38">
        <f>'[1]OIL (ALL FIELDS, ON AND OFF)'!CS31</f>
        <v>5.6</v>
      </c>
      <c r="AO37" s="38">
        <f>'[1]OIL (ALL FIELDS, ON AND OFF)'!CT31</f>
        <v>5.5</v>
      </c>
      <c r="AP37" s="38">
        <f>'[1]OIL (ALL FIELDS, ON AND OFF)'!CU31</f>
        <v>4.3090932888225701</v>
      </c>
      <c r="AQ37" s="38">
        <f>'[1]OIL (ALL FIELDS, ON AND OFF)'!CV31</f>
        <v>5.0362042217107961</v>
      </c>
      <c r="AR37" s="38">
        <f>'[1]OIL (ALL FIELDS, ON AND OFF)'!CW31</f>
        <v>3.8723562639279039</v>
      </c>
      <c r="AS37" s="38">
        <f>'[1]OIL (ALL FIELDS, ON AND OFF)'!CX31</f>
        <v>1.7784</v>
      </c>
      <c r="AT37" s="38">
        <f>'[1]OIL (ALL FIELDS, ON AND OFF)'!CY31</f>
        <v>1.60056</v>
      </c>
      <c r="AU37" s="38">
        <f>'[1]OIL (ALL FIELDS, ON AND OFF)'!CZ31</f>
        <v>1.360476</v>
      </c>
      <c r="AV37" s="38">
        <f>'[1]OIL (ALL FIELDS, ON AND OFF)'!DA31</f>
        <v>1.1564046000000001</v>
      </c>
      <c r="AW37" s="38">
        <f>'[1]OIL (ALL FIELDS, ON AND OFF)'!DB31</f>
        <v>1.1833899651930642</v>
      </c>
      <c r="AX37" s="38">
        <f>'[1]OIL (ALL FIELDS, ON AND OFF)'!DC31</f>
        <v>0.93100000000000005</v>
      </c>
      <c r="AY37" s="38">
        <f>'[1]OIL (ALL FIELDS, ON AND OFF)'!DD31</f>
        <v>0.91</v>
      </c>
      <c r="AZ37" s="38">
        <f>'[1]OIL (ALL FIELDS, ON AND OFF)'!DE31</f>
        <v>1.0899999999999999</v>
      </c>
      <c r="BA37" s="38">
        <f>'[1]OIL (ALL FIELDS, ON AND OFF)'!DF31</f>
        <v>1.069</v>
      </c>
      <c r="BB37" s="38">
        <f>'[1]OIL (ALL FIELDS, ON AND OFF)'!DG31</f>
        <v>1.1496</v>
      </c>
      <c r="BC37" s="38">
        <f>'[1]OIL (ALL FIELDS, ON AND OFF)'!DH31</f>
        <v>0.91054000000000002</v>
      </c>
      <c r="BD37" s="38">
        <f>'[1]OIL (ALL FIELDS, ON AND OFF)'!DI31</f>
        <v>1.078586</v>
      </c>
      <c r="BE37" s="38">
        <f>'[1]OIL (ALL FIELDS, ON AND OFF)'!DJ31</f>
        <v>0.95552740000000003</v>
      </c>
      <c r="BF37" s="38">
        <f>'[1]OIL (ALL FIELDS, ON AND OFF)'!DK31</f>
        <v>1.2011746599999999</v>
      </c>
      <c r="BG37" s="38">
        <f>'[1]OIL (ALL FIELDS, ON AND OFF)'!DL31</f>
        <v>1.1573571939999998</v>
      </c>
      <c r="BH37" s="38">
        <f>'[1]OIL (ALL FIELDS, ON AND OFF)'!DM31</f>
        <v>1.1139214745999999</v>
      </c>
      <c r="BI37" s="38">
        <f>'[1]OIL (ALL FIELDS, ON AND OFF)'!DN31</f>
        <v>1.0817293271400001</v>
      </c>
      <c r="BJ37" s="38">
        <f>'[1]OIL (ALL FIELDS, ON AND OFF)'!DO31</f>
        <v>1.0626563944259999</v>
      </c>
      <c r="BK37" s="38">
        <f>'[1]OIL (ALL FIELDS, ON AND OFF)'!DP31</f>
        <v>1.0244307549834</v>
      </c>
      <c r="BL37" s="38">
        <f>'[1]OIL (ALL FIELDS, ON AND OFF)'!DQ31</f>
        <v>0.98798647948506002</v>
      </c>
      <c r="BM37" s="38">
        <f>'[1]OIL (ALL FIELDS, ON AND OFF)'!DR31</f>
        <v>0.95320666753655403</v>
      </c>
      <c r="BN37" s="38">
        <f>'[1]OIL (ALL FIELDS, ON AND OFF)'!DS31</f>
        <v>0.91998427170289865</v>
      </c>
      <c r="BO37" s="38">
        <f>'[1]OIL (ALL FIELDS, ON AND OFF)'!DT31</f>
        <v>0.89682621343820879</v>
      </c>
      <c r="BP37" s="38">
        <f>'[1]OIL (ALL FIELDS, ON AND OFF)'!DU31</f>
        <v>0.86617420843093984</v>
      </c>
      <c r="BQ37" s="38">
        <f>'[1]OIL (ALL FIELDS, ON AND OFF)'!DV31</f>
        <v>0.83681648543430132</v>
      </c>
      <c r="BR37" s="38">
        <f>'[1]OIL (ALL FIELDS, ON AND OFF)'!DW31</f>
        <v>0.80867674380193288</v>
      </c>
      <c r="BS37" s="38">
        <f>'[1]OIL (ALL FIELDS, ON AND OFF)'!DX31</f>
        <v>0.78168471912546955</v>
      </c>
      <c r="BT37" s="38">
        <f>'[1]OIL (ALL FIELDS, ON AND OFF)'!DY31</f>
        <v>0.7557756274255405</v>
      </c>
      <c r="BU37" s="38">
        <f>'[1]OIL (ALL FIELDS, ON AND OFF)'!DZ31</f>
        <v>0.7308896634892259</v>
      </c>
      <c r="BV37" s="38">
        <f>'[1]OIL (ALL FIELDS, ON AND OFF)'!EA31</f>
        <v>0.70697154798235573</v>
      </c>
      <c r="BW37" s="38">
        <f>'[1]OIL (ALL FIELDS, ON AND OFF)'!EB31</f>
        <v>0.68397011850091094</v>
      </c>
      <c r="BX37" s="38">
        <f>'[1]OIL (ALL FIELDS, ON AND OFF)'!EC31</f>
        <v>0.66183796020810681</v>
      </c>
      <c r="BY37" s="38">
        <f>'[1]OIL (ALL FIELDS, ON AND OFF)'!ED31</f>
        <v>0.64053107213786453</v>
      </c>
      <c r="BZ37" s="38">
        <f>'[1]OIL (ALL FIELDS, ON AND OFF)'!EE31</f>
        <v>0.62000856563612938</v>
      </c>
      <c r="CA37" s="38">
        <f>'[1]OIL (ALL FIELDS, ON AND OFF)'!EF31</f>
        <v>0.6002323917632062</v>
      </c>
      <c r="CB37" s="38">
        <f>'[1]OIL (ALL FIELDS, ON AND OFF)'!EG31</f>
        <v>0.58116709479685469</v>
      </c>
      <c r="CC37" s="38">
        <f>'[1]OIL (ALL FIELDS, ON AND OFF)'!EH31</f>
        <v>0.56677958926083927</v>
      </c>
      <c r="CD37" s="38">
        <f>'[1]OIL (ALL FIELDS, ON AND OFF)'!EI31</f>
        <v>0.5558389581601153</v>
      </c>
      <c r="CE37" s="38">
        <f>'[1]OIL (ALL FIELDS, ON AND OFF)'!EJ31</f>
        <v>0.55799987033470289</v>
      </c>
      <c r="CF37" s="38">
        <f>'[1]OIL (ALL FIELDS, ON AND OFF)'!EK31</f>
        <v>0.56854571545211374</v>
      </c>
      <c r="CG37" s="38">
        <f>'[1]OIL (ALL FIELDS, ON AND OFF)'!EL31</f>
        <v>0.58343277486285705</v>
      </c>
      <c r="CH37" s="38">
        <f>'[1]OIL (ALL FIELDS, ON AND OFF)'!EM31</f>
        <v>0.5981534595322554</v>
      </c>
      <c r="CI37" s="38">
        <f>'[1]OIL (ALL FIELDS, ON AND OFF)'!EN31</f>
        <v>0.61205943357720749</v>
      </c>
      <c r="CJ37" s="38">
        <f>'[1]OIL (ALL FIELDS, ON AND OFF)'!EO31</f>
        <v>0.62305637391696689</v>
      </c>
      <c r="CK37" s="38">
        <f>'[1]OIL (ALL FIELDS, ON AND OFF)'!EP31</f>
        <v>0.63198665292729617</v>
      </c>
      <c r="CL37" s="38">
        <f>'[1]OIL (ALL FIELDS, ON AND OFF)'!EQ31</f>
        <v>0.63851950285420023</v>
      </c>
      <c r="CM37" s="38">
        <f>'[1]OIL (ALL FIELDS, ON AND OFF)'!ER31</f>
        <v>0.64161945198185688</v>
      </c>
      <c r="CN37" s="38">
        <f>'[1]OIL (ALL FIELDS, ON AND OFF)'!ES31</f>
        <v>0.64237910474501314</v>
      </c>
      <c r="CO37" s="38">
        <f>'[1]OIL (ALL FIELDS, ON AND OFF)'!ET31</f>
        <v>0.64120078303387562</v>
      </c>
      <c r="CP37" s="38">
        <f>'[1]OIL (ALL FIELDS, ON AND OFF)'!EU31</f>
        <v>0.63840691216764611</v>
      </c>
      <c r="CQ37" s="38">
        <f>'[1]OIL (ALL FIELDS, ON AND OFF)'!EV31</f>
        <v>0.6338961756306799</v>
      </c>
      <c r="CR37" s="38">
        <f>'[1]OIL (ALL FIELDS, ON AND OFF)'!EW31</f>
        <v>0.62818833096946225</v>
      </c>
      <c r="CS37" s="38">
        <f>'[1]OIL (ALL FIELDS, ON AND OFF)'!EX31</f>
        <v>0.62123201788622062</v>
      </c>
      <c r="CT37" s="38">
        <f>'[1]OIL (ALL FIELDS, ON AND OFF)'!EY31</f>
        <v>0.61330396438389001</v>
      </c>
      <c r="CU37" s="38">
        <f>'[1]OIL (ALL FIELDS, ON AND OFF)'!EZ31</f>
        <v>0.60463329442800684</v>
      </c>
      <c r="CV37" s="38">
        <f>'[1]OIL (ALL FIELDS, ON AND OFF)'!FA31</f>
        <v>0.5951976845209761</v>
      </c>
      <c r="CW37" s="38">
        <f>'[1]OIL (ALL FIELDS, ON AND OFF)'!FB31</f>
        <v>0.58510950689633612</v>
      </c>
      <c r="CX37" s="38">
        <f>'[1]OIL (ALL FIELDS, ON AND OFF)'!FC31</f>
        <v>0.5746747954386322</v>
      </c>
      <c r="CY37" s="38">
        <f>'[1]OIL (ALL FIELDS, ON AND OFF)'!FD31</f>
        <v>0.56383281411724351</v>
      </c>
      <c r="CZ37" s="38">
        <f>'[1]OIL (ALL FIELDS, ON AND OFF)'!FE31</f>
        <v>0.55251159470939082</v>
      </c>
    </row>
    <row r="38" spans="1:104" ht="11.25" customHeight="1" x14ac:dyDescent="0.2">
      <c r="A38" s="6">
        <v>31</v>
      </c>
      <c r="B38" s="12" t="s">
        <v>31</v>
      </c>
      <c r="C38" s="17" t="s">
        <v>272</v>
      </c>
      <c r="D38" s="38">
        <f>'[1]OIL (ALL FOSSIL PLUS OTHERS)'!BI32</f>
        <v>0</v>
      </c>
      <c r="E38" s="38">
        <f>'[1]OIL (ALL FIELDS, ON AND OFF)'!BJ32</f>
        <v>0</v>
      </c>
      <c r="F38" s="38">
        <f>'[1]OIL (ALL FIELDS, ON AND OFF)'!BK32</f>
        <v>0</v>
      </c>
      <c r="G38" s="38">
        <f>'[1]OIL (ALL FIELDS, ON AND OFF)'!BL32</f>
        <v>0</v>
      </c>
      <c r="H38" s="38">
        <f>'[1]OIL (ALL FIELDS, ON AND OFF)'!BM32</f>
        <v>0</v>
      </c>
      <c r="I38" s="38">
        <f>'[1]OIL (ALL FIELDS, ON AND OFF)'!BN32</f>
        <v>0</v>
      </c>
      <c r="J38" s="38">
        <f>'[1]OIL (ALL FIELDS, ON AND OFF)'!BO32</f>
        <v>0</v>
      </c>
      <c r="K38" s="38">
        <f>'[1]OIL (ALL FIELDS, ON AND OFF)'!BP32</f>
        <v>0</v>
      </c>
      <c r="L38" s="38">
        <f>'[1]OIL (ALL FIELDS, ON AND OFF)'!BQ32</f>
        <v>0</v>
      </c>
      <c r="M38" s="38">
        <f>'[1]OIL (ALL FIELDS, ON AND OFF)'!BR32</f>
        <v>0</v>
      </c>
      <c r="N38" s="38">
        <f>'[1]OIL (ALL FIELDS, ON AND OFF)'!BS32</f>
        <v>0</v>
      </c>
      <c r="O38" s="38">
        <f>'[1]OIL (ALL FIELDS, ON AND OFF)'!BT32</f>
        <v>0</v>
      </c>
      <c r="P38" s="38">
        <f>'[1]OIL (ALL FIELDS, ON AND OFF)'!BU32</f>
        <v>0</v>
      </c>
      <c r="Q38" s="38">
        <f>'[1]OIL (ALL FIELDS, ON AND OFF)'!BV32</f>
        <v>0</v>
      </c>
      <c r="R38" s="38">
        <f>'[1]OIL (ALL FIELDS, ON AND OFF)'!BW32</f>
        <v>0</v>
      </c>
      <c r="S38" s="38">
        <f>'[1]OIL (ALL FIELDS, ON AND OFF)'!BX32</f>
        <v>0</v>
      </c>
      <c r="T38" s="38">
        <f>'[1]OIL (ALL FIELDS, ON AND OFF)'!BY32</f>
        <v>0</v>
      </c>
      <c r="U38" s="38">
        <f>'[1]OIL (ALL FIELDS, ON AND OFF)'!BZ32</f>
        <v>0</v>
      </c>
      <c r="V38" s="38">
        <f>'[1]OIL (ALL FIELDS, ON AND OFF)'!CA32</f>
        <v>0</v>
      </c>
      <c r="W38" s="38">
        <f>'[1]OIL (ALL FIELDS, ON AND OFF)'!CB32</f>
        <v>0</v>
      </c>
      <c r="X38" s="38">
        <f>'[1]OIL (ALL FIELDS, ON AND OFF)'!CC32</f>
        <v>0</v>
      </c>
      <c r="Y38" s="38">
        <f>'[1]OIL (ALL FIELDS, ON AND OFF)'!CD32</f>
        <v>0</v>
      </c>
      <c r="Z38" s="38">
        <f>'[1]OIL (ALL FIELDS, ON AND OFF)'!CE32</f>
        <v>0</v>
      </c>
      <c r="AA38" s="38">
        <f>'[1]OIL (ALL FIELDS, ON AND OFF)'!CF32</f>
        <v>0</v>
      </c>
      <c r="AB38" s="38">
        <f>'[1]OIL (ALL FIELDS, ON AND OFF)'!CG32</f>
        <v>0</v>
      </c>
      <c r="AC38" s="38">
        <f>'[1]OIL (ALL FIELDS, ON AND OFF)'!CH32</f>
        <v>0</v>
      </c>
      <c r="AD38" s="38">
        <f>'[1]OIL (ALL FIELDS, ON AND OFF)'!CI32</f>
        <v>0</v>
      </c>
      <c r="AE38" s="38">
        <f>'[1]OIL (ALL FIELDS, ON AND OFF)'!CJ32</f>
        <v>0</v>
      </c>
      <c r="AF38" s="38">
        <f>'[1]OIL (ALL FIELDS, ON AND OFF)'!CK32</f>
        <v>0</v>
      </c>
      <c r="AG38" s="38">
        <f>'[1]OIL (ALL FIELDS, ON AND OFF)'!CL32</f>
        <v>0</v>
      </c>
      <c r="AH38" s="38">
        <f>'[1]OIL (ALL FIELDS, ON AND OFF)'!CM32</f>
        <v>0</v>
      </c>
      <c r="AI38" s="38">
        <f>'[1]OIL (ALL FIELDS, ON AND OFF)'!CN32</f>
        <v>0</v>
      </c>
      <c r="AJ38" s="38">
        <f>'[1]OIL (ALL FIELDS, ON AND OFF)'!CO32</f>
        <v>0</v>
      </c>
      <c r="AK38" s="38">
        <f>'[1]OIL (ALL FIELDS, ON AND OFF)'!CP32</f>
        <v>0</v>
      </c>
      <c r="AL38" s="38">
        <f>'[1]OIL (ALL FIELDS, ON AND OFF)'!CQ32</f>
        <v>0</v>
      </c>
      <c r="AM38" s="38">
        <f>'[1]OIL (ALL FIELDS, ON AND OFF)'!CR32</f>
        <v>0</v>
      </c>
      <c r="AN38" s="38">
        <f>'[1]OIL (ALL FIELDS, ON AND OFF)'!CS32</f>
        <v>0</v>
      </c>
      <c r="AO38" s="38">
        <f>'[1]OIL (ALL FIELDS, ON AND OFF)'!CT32</f>
        <v>0</v>
      </c>
      <c r="AP38" s="38">
        <f>'[1]OIL (ALL FIELDS, ON AND OFF)'!CU32</f>
        <v>0</v>
      </c>
      <c r="AQ38" s="38">
        <f>'[1]OIL (ALL FIELDS, ON AND OFF)'!CV32</f>
        <v>0</v>
      </c>
      <c r="AR38" s="38">
        <f>'[1]OIL (ALL FIELDS, ON AND OFF)'!CW32</f>
        <v>0</v>
      </c>
      <c r="AS38" s="38">
        <f>'[1]OIL (ALL FIELDS, ON AND OFF)'!CX32</f>
        <v>0</v>
      </c>
      <c r="AT38" s="38">
        <f>'[1]OIL (ALL FIELDS, ON AND OFF)'!CY32</f>
        <v>0</v>
      </c>
      <c r="AU38" s="38">
        <f>'[1]OIL (ALL FIELDS, ON AND OFF)'!CZ32</f>
        <v>0</v>
      </c>
      <c r="AV38" s="38">
        <f>'[1]OIL (ALL FIELDS, ON AND OFF)'!DA32</f>
        <v>0</v>
      </c>
      <c r="AW38" s="38">
        <f>'[1]OIL (ALL FIELDS, ON AND OFF)'!DB32</f>
        <v>0</v>
      </c>
      <c r="AX38" s="38">
        <f>'[1]OIL (ALL FIELDS, ON AND OFF)'!DC32</f>
        <v>0</v>
      </c>
      <c r="AY38" s="38">
        <f>'[1]OIL (ALL FIELDS, ON AND OFF)'!DD32</f>
        <v>0</v>
      </c>
      <c r="AZ38" s="38">
        <f>'[1]OIL (ALL FIELDS, ON AND OFF)'!DE32</f>
        <v>0</v>
      </c>
      <c r="BA38" s="38">
        <f>'[1]OIL (ALL FIELDS, ON AND OFF)'!DF32</f>
        <v>0</v>
      </c>
      <c r="BB38" s="38">
        <f>'[1]OIL (ALL FIELDS, ON AND OFF)'!DG32</f>
        <v>0</v>
      </c>
      <c r="BC38" s="38">
        <f>'[1]OIL (ALL FIELDS, ON AND OFF)'!DH32</f>
        <v>0</v>
      </c>
      <c r="BD38" s="38">
        <f>'[1]OIL (ALL FIELDS, ON AND OFF)'!DI32</f>
        <v>0</v>
      </c>
      <c r="BE38" s="38">
        <f>'[1]OIL (ALL FIELDS, ON AND OFF)'!DJ32</f>
        <v>0</v>
      </c>
      <c r="BF38" s="38">
        <f>'[1]OIL (ALL FIELDS, ON AND OFF)'!DK32</f>
        <v>0</v>
      </c>
      <c r="BG38" s="38">
        <f>'[1]OIL (ALL FIELDS, ON AND OFF)'!DL32</f>
        <v>0</v>
      </c>
      <c r="BH38" s="38">
        <f>'[1]OIL (ALL FIELDS, ON AND OFF)'!DM32</f>
        <v>0</v>
      </c>
      <c r="BI38" s="38">
        <f>'[1]OIL (ALL FIELDS, ON AND OFF)'!DN32</f>
        <v>0</v>
      </c>
      <c r="BJ38" s="38">
        <f>'[1]OIL (ALL FIELDS, ON AND OFF)'!DO32</f>
        <v>0</v>
      </c>
      <c r="BK38" s="38">
        <f>'[1]OIL (ALL FIELDS, ON AND OFF)'!DP32</f>
        <v>0</v>
      </c>
      <c r="BL38" s="38">
        <f>'[1]OIL (ALL FIELDS, ON AND OFF)'!DQ32</f>
        <v>0</v>
      </c>
      <c r="BM38" s="38">
        <f>'[1]OIL (ALL FIELDS, ON AND OFF)'!DR32</f>
        <v>0</v>
      </c>
      <c r="BN38" s="38">
        <f>'[1]OIL (ALL FIELDS, ON AND OFF)'!DS32</f>
        <v>0</v>
      </c>
      <c r="BO38" s="38">
        <f>'[1]OIL (ALL FIELDS, ON AND OFF)'!DT32</f>
        <v>0</v>
      </c>
      <c r="BP38" s="38">
        <f>'[1]OIL (ALL FIELDS, ON AND OFF)'!DU32</f>
        <v>0</v>
      </c>
      <c r="BQ38" s="38">
        <f>'[1]OIL (ALL FIELDS, ON AND OFF)'!DV32</f>
        <v>0</v>
      </c>
      <c r="BR38" s="38">
        <f>'[1]OIL (ALL FIELDS, ON AND OFF)'!DW32</f>
        <v>0</v>
      </c>
      <c r="BS38" s="38">
        <f>'[1]OIL (ALL FIELDS, ON AND OFF)'!DX32</f>
        <v>0</v>
      </c>
      <c r="BT38" s="38">
        <f>'[1]OIL (ALL FIELDS, ON AND OFF)'!DY32</f>
        <v>0</v>
      </c>
      <c r="BU38" s="38">
        <f>'[1]OIL (ALL FIELDS, ON AND OFF)'!DZ32</f>
        <v>0</v>
      </c>
      <c r="BV38" s="38">
        <f>'[1]OIL (ALL FIELDS, ON AND OFF)'!EA32</f>
        <v>0</v>
      </c>
      <c r="BW38" s="38">
        <f>'[1]OIL (ALL FIELDS, ON AND OFF)'!EB32</f>
        <v>0</v>
      </c>
      <c r="BX38" s="38">
        <f>'[1]OIL (ALL FIELDS, ON AND OFF)'!EC32</f>
        <v>0</v>
      </c>
      <c r="BY38" s="38">
        <f>'[1]OIL (ALL FIELDS, ON AND OFF)'!ED32</f>
        <v>0</v>
      </c>
      <c r="BZ38" s="38">
        <f>'[1]OIL (ALL FIELDS, ON AND OFF)'!EE32</f>
        <v>0</v>
      </c>
      <c r="CA38" s="38">
        <f>'[1]OIL (ALL FIELDS, ON AND OFF)'!EF32</f>
        <v>0</v>
      </c>
      <c r="CB38" s="38">
        <f>'[1]OIL (ALL FIELDS, ON AND OFF)'!EG32</f>
        <v>0</v>
      </c>
      <c r="CC38" s="38">
        <f>'[1]OIL (ALL FIELDS, ON AND OFF)'!EH32</f>
        <v>0</v>
      </c>
      <c r="CD38" s="38">
        <f>'[1]OIL (ALL FIELDS, ON AND OFF)'!EI32</f>
        <v>0</v>
      </c>
      <c r="CE38" s="38">
        <f>'[1]OIL (ALL FIELDS, ON AND OFF)'!EJ32</f>
        <v>0</v>
      </c>
      <c r="CF38" s="38">
        <f>'[1]OIL (ALL FIELDS, ON AND OFF)'!EK32</f>
        <v>0</v>
      </c>
      <c r="CG38" s="38">
        <f>'[1]OIL (ALL FIELDS, ON AND OFF)'!EL32</f>
        <v>0</v>
      </c>
      <c r="CH38" s="38">
        <f>'[1]OIL (ALL FIELDS, ON AND OFF)'!EM32</f>
        <v>0</v>
      </c>
      <c r="CI38" s="38">
        <f>'[1]OIL (ALL FIELDS, ON AND OFF)'!EN32</f>
        <v>0</v>
      </c>
      <c r="CJ38" s="38">
        <f>'[1]OIL (ALL FIELDS, ON AND OFF)'!EO32</f>
        <v>0</v>
      </c>
      <c r="CK38" s="38">
        <f>'[1]OIL (ALL FIELDS, ON AND OFF)'!EP32</f>
        <v>0</v>
      </c>
      <c r="CL38" s="38">
        <f>'[1]OIL (ALL FIELDS, ON AND OFF)'!EQ32</f>
        <v>0</v>
      </c>
      <c r="CM38" s="38">
        <f>'[1]OIL (ALL FIELDS, ON AND OFF)'!ER32</f>
        <v>0</v>
      </c>
      <c r="CN38" s="38">
        <f>'[1]OIL (ALL FIELDS, ON AND OFF)'!ES32</f>
        <v>0</v>
      </c>
      <c r="CO38" s="38">
        <f>'[1]OIL (ALL FIELDS, ON AND OFF)'!ET32</f>
        <v>0</v>
      </c>
      <c r="CP38" s="38">
        <f>'[1]OIL (ALL FIELDS, ON AND OFF)'!EU32</f>
        <v>0</v>
      </c>
      <c r="CQ38" s="38">
        <f>'[1]OIL (ALL FIELDS, ON AND OFF)'!EV32</f>
        <v>0</v>
      </c>
      <c r="CR38" s="38">
        <f>'[1]OIL (ALL FIELDS, ON AND OFF)'!EW32</f>
        <v>0</v>
      </c>
      <c r="CS38" s="38">
        <f>'[1]OIL (ALL FIELDS, ON AND OFF)'!EX32</f>
        <v>0</v>
      </c>
      <c r="CT38" s="38">
        <f>'[1]OIL (ALL FIELDS, ON AND OFF)'!EY32</f>
        <v>0</v>
      </c>
      <c r="CU38" s="38">
        <f>'[1]OIL (ALL FIELDS, ON AND OFF)'!EZ32</f>
        <v>0</v>
      </c>
      <c r="CV38" s="38">
        <f>'[1]OIL (ALL FIELDS, ON AND OFF)'!FA32</f>
        <v>0</v>
      </c>
      <c r="CW38" s="38">
        <f>'[1]OIL (ALL FIELDS, ON AND OFF)'!FB32</f>
        <v>0</v>
      </c>
      <c r="CX38" s="38">
        <f>'[1]OIL (ALL FIELDS, ON AND OFF)'!FC32</f>
        <v>0</v>
      </c>
      <c r="CY38" s="38">
        <f>'[1]OIL (ALL FIELDS, ON AND OFF)'!FD32</f>
        <v>0</v>
      </c>
      <c r="CZ38" s="38">
        <f>'[1]OIL (ALL FIELDS, ON AND OFF)'!FE32</f>
        <v>0</v>
      </c>
    </row>
    <row r="39" spans="1:104" ht="11.25" customHeight="1" x14ac:dyDescent="0.2">
      <c r="A39" s="6">
        <v>32</v>
      </c>
      <c r="B39" s="12" t="s">
        <v>32</v>
      </c>
      <c r="C39" s="17" t="s">
        <v>272</v>
      </c>
      <c r="D39" s="38">
        <f>'[1]OIL (ALL FOSSIL PLUS OTHERS)'!BI33</f>
        <v>0</v>
      </c>
      <c r="E39" s="38">
        <f>'[1]OIL (ALL FIELDS, ON AND OFF)'!BJ33</f>
        <v>0</v>
      </c>
      <c r="F39" s="38">
        <f>'[1]OIL (ALL FIELDS, ON AND OFF)'!BK33</f>
        <v>0</v>
      </c>
      <c r="G39" s="38">
        <f>'[1]OIL (ALL FIELDS, ON AND OFF)'!BL33</f>
        <v>0</v>
      </c>
      <c r="H39" s="38">
        <f>'[1]OIL (ALL FIELDS, ON AND OFF)'!BM33</f>
        <v>0</v>
      </c>
      <c r="I39" s="38">
        <f>'[1]OIL (ALL FIELDS, ON AND OFF)'!BN33</f>
        <v>0</v>
      </c>
      <c r="J39" s="38">
        <f>'[1]OIL (ALL FIELDS, ON AND OFF)'!BO33</f>
        <v>0</v>
      </c>
      <c r="K39" s="38">
        <f>'[1]OIL (ALL FIELDS, ON AND OFF)'!BP33</f>
        <v>0</v>
      </c>
      <c r="L39" s="38">
        <f>'[1]OIL (ALL FIELDS, ON AND OFF)'!BQ33</f>
        <v>0</v>
      </c>
      <c r="M39" s="38">
        <f>'[1]OIL (ALL FIELDS, ON AND OFF)'!BR33</f>
        <v>0</v>
      </c>
      <c r="N39" s="38">
        <f>'[1]OIL (ALL FIELDS, ON AND OFF)'!BS33</f>
        <v>0</v>
      </c>
      <c r="O39" s="38">
        <f>'[1]OIL (ALL FIELDS, ON AND OFF)'!BT33</f>
        <v>0</v>
      </c>
      <c r="P39" s="38">
        <f>'[1]OIL (ALL FIELDS, ON AND OFF)'!BU33</f>
        <v>0</v>
      </c>
      <c r="Q39" s="38">
        <f>'[1]OIL (ALL FIELDS, ON AND OFF)'!BV33</f>
        <v>0</v>
      </c>
      <c r="R39" s="38">
        <f>'[1]OIL (ALL FIELDS, ON AND OFF)'!BW33</f>
        <v>0</v>
      </c>
      <c r="S39" s="38">
        <f>'[1]OIL (ALL FIELDS, ON AND OFF)'!BX33</f>
        <v>0</v>
      </c>
      <c r="T39" s="38">
        <f>'[1]OIL (ALL FIELDS, ON AND OFF)'!BY33</f>
        <v>0</v>
      </c>
      <c r="U39" s="38">
        <f>'[1]OIL (ALL FIELDS, ON AND OFF)'!BZ33</f>
        <v>0</v>
      </c>
      <c r="V39" s="38">
        <f>'[1]OIL (ALL FIELDS, ON AND OFF)'!CA33</f>
        <v>0</v>
      </c>
      <c r="W39" s="38">
        <f>'[1]OIL (ALL FIELDS, ON AND OFF)'!CB33</f>
        <v>0</v>
      </c>
      <c r="X39" s="38">
        <f>'[1]OIL (ALL FIELDS, ON AND OFF)'!CC33</f>
        <v>0</v>
      </c>
      <c r="Y39" s="38">
        <f>'[1]OIL (ALL FIELDS, ON AND OFF)'!CD33</f>
        <v>0</v>
      </c>
      <c r="Z39" s="38">
        <f>'[1]OIL (ALL FIELDS, ON AND OFF)'!CE33</f>
        <v>0</v>
      </c>
      <c r="AA39" s="38">
        <f>'[1]OIL (ALL FIELDS, ON AND OFF)'!CF33</f>
        <v>0</v>
      </c>
      <c r="AB39" s="38">
        <f>'[1]OIL (ALL FIELDS, ON AND OFF)'!CG33</f>
        <v>0</v>
      </c>
      <c r="AC39" s="38">
        <f>'[1]OIL (ALL FIELDS, ON AND OFF)'!CH33</f>
        <v>0</v>
      </c>
      <c r="AD39" s="38">
        <f>'[1]OIL (ALL FIELDS, ON AND OFF)'!CI33</f>
        <v>0</v>
      </c>
      <c r="AE39" s="38">
        <f>'[1]OIL (ALL FIELDS, ON AND OFF)'!CJ33</f>
        <v>0</v>
      </c>
      <c r="AF39" s="38">
        <f>'[1]OIL (ALL FIELDS, ON AND OFF)'!CK33</f>
        <v>0</v>
      </c>
      <c r="AG39" s="38">
        <f>'[1]OIL (ALL FIELDS, ON AND OFF)'!CL33</f>
        <v>0</v>
      </c>
      <c r="AH39" s="38">
        <f>'[1]OIL (ALL FIELDS, ON AND OFF)'!CM33</f>
        <v>0</v>
      </c>
      <c r="AI39" s="38">
        <f>'[1]OIL (ALL FIELDS, ON AND OFF)'!CN33</f>
        <v>0</v>
      </c>
      <c r="AJ39" s="38">
        <f>'[1]OIL (ALL FIELDS, ON AND OFF)'!CO33</f>
        <v>0</v>
      </c>
      <c r="AK39" s="38">
        <f>'[1]OIL (ALL FIELDS, ON AND OFF)'!CP33</f>
        <v>0</v>
      </c>
      <c r="AL39" s="38">
        <f>'[1]OIL (ALL FIELDS, ON AND OFF)'!CQ33</f>
        <v>0</v>
      </c>
      <c r="AM39" s="38">
        <f>'[1]OIL (ALL FIELDS, ON AND OFF)'!CR33</f>
        <v>0</v>
      </c>
      <c r="AN39" s="38">
        <f>'[1]OIL (ALL FIELDS, ON AND OFF)'!CS33</f>
        <v>0</v>
      </c>
      <c r="AO39" s="38">
        <f>'[1]OIL (ALL FIELDS, ON AND OFF)'!CT33</f>
        <v>0</v>
      </c>
      <c r="AP39" s="38">
        <f>'[1]OIL (ALL FIELDS, ON AND OFF)'!CU33</f>
        <v>0</v>
      </c>
      <c r="AQ39" s="38">
        <f>'[1]OIL (ALL FIELDS, ON AND OFF)'!CV33</f>
        <v>0</v>
      </c>
      <c r="AR39" s="38">
        <f>'[1]OIL (ALL FIELDS, ON AND OFF)'!CW33</f>
        <v>0</v>
      </c>
      <c r="AS39" s="38">
        <f>'[1]OIL (ALL FIELDS, ON AND OFF)'!CX33</f>
        <v>0</v>
      </c>
      <c r="AT39" s="38">
        <f>'[1]OIL (ALL FIELDS, ON AND OFF)'!CY33</f>
        <v>0</v>
      </c>
      <c r="AU39" s="38">
        <f>'[1]OIL (ALL FIELDS, ON AND OFF)'!CZ33</f>
        <v>0</v>
      </c>
      <c r="AV39" s="38">
        <f>'[1]OIL (ALL FIELDS, ON AND OFF)'!DA33</f>
        <v>0</v>
      </c>
      <c r="AW39" s="38">
        <f>'[1]OIL (ALL FIELDS, ON AND OFF)'!DB33</f>
        <v>0</v>
      </c>
      <c r="AX39" s="38">
        <f>'[1]OIL (ALL FIELDS, ON AND OFF)'!DC33</f>
        <v>0</v>
      </c>
      <c r="AY39" s="38">
        <f>'[1]OIL (ALL FIELDS, ON AND OFF)'!DD33</f>
        <v>0</v>
      </c>
      <c r="AZ39" s="38">
        <f>'[1]OIL (ALL FIELDS, ON AND OFF)'!DE33</f>
        <v>0</v>
      </c>
      <c r="BA39" s="38">
        <f>'[1]OIL (ALL FIELDS, ON AND OFF)'!DF33</f>
        <v>0</v>
      </c>
      <c r="BB39" s="38">
        <f>'[1]OIL (ALL FIELDS, ON AND OFF)'!DG33</f>
        <v>0</v>
      </c>
      <c r="BC39" s="38">
        <f>'[1]OIL (ALL FIELDS, ON AND OFF)'!DH33</f>
        <v>0</v>
      </c>
      <c r="BD39" s="38">
        <f>'[1]OIL (ALL FIELDS, ON AND OFF)'!DI33</f>
        <v>0</v>
      </c>
      <c r="BE39" s="38">
        <f>'[1]OIL (ALL FIELDS, ON AND OFF)'!DJ33</f>
        <v>0</v>
      </c>
      <c r="BF39" s="38">
        <f>'[1]OIL (ALL FIELDS, ON AND OFF)'!DK33</f>
        <v>0</v>
      </c>
      <c r="BG39" s="38">
        <f>'[1]OIL (ALL FIELDS, ON AND OFF)'!DL33</f>
        <v>0</v>
      </c>
      <c r="BH39" s="38">
        <f>'[1]OIL (ALL FIELDS, ON AND OFF)'!DM33</f>
        <v>0</v>
      </c>
      <c r="BI39" s="38">
        <f>'[1]OIL (ALL FIELDS, ON AND OFF)'!DN33</f>
        <v>0</v>
      </c>
      <c r="BJ39" s="38">
        <f>'[1]OIL (ALL FIELDS, ON AND OFF)'!DO33</f>
        <v>0</v>
      </c>
      <c r="BK39" s="38">
        <f>'[1]OIL (ALL FIELDS, ON AND OFF)'!DP33</f>
        <v>0</v>
      </c>
      <c r="BL39" s="38">
        <f>'[1]OIL (ALL FIELDS, ON AND OFF)'!DQ33</f>
        <v>0</v>
      </c>
      <c r="BM39" s="38">
        <f>'[1]OIL (ALL FIELDS, ON AND OFF)'!DR33</f>
        <v>0</v>
      </c>
      <c r="BN39" s="38">
        <f>'[1]OIL (ALL FIELDS, ON AND OFF)'!DS33</f>
        <v>0</v>
      </c>
      <c r="BO39" s="38">
        <f>'[1]OIL (ALL FIELDS, ON AND OFF)'!DT33</f>
        <v>0</v>
      </c>
      <c r="BP39" s="38">
        <f>'[1]OIL (ALL FIELDS, ON AND OFF)'!DU33</f>
        <v>0</v>
      </c>
      <c r="BQ39" s="38">
        <f>'[1]OIL (ALL FIELDS, ON AND OFF)'!DV33</f>
        <v>0</v>
      </c>
      <c r="BR39" s="38">
        <f>'[1]OIL (ALL FIELDS, ON AND OFF)'!DW33</f>
        <v>0</v>
      </c>
      <c r="BS39" s="38">
        <f>'[1]OIL (ALL FIELDS, ON AND OFF)'!DX33</f>
        <v>0</v>
      </c>
      <c r="BT39" s="38">
        <f>'[1]OIL (ALL FIELDS, ON AND OFF)'!DY33</f>
        <v>0</v>
      </c>
      <c r="BU39" s="38">
        <f>'[1]OIL (ALL FIELDS, ON AND OFF)'!DZ33</f>
        <v>0</v>
      </c>
      <c r="BV39" s="38">
        <f>'[1]OIL (ALL FIELDS, ON AND OFF)'!EA33</f>
        <v>0</v>
      </c>
      <c r="BW39" s="38">
        <f>'[1]OIL (ALL FIELDS, ON AND OFF)'!EB33</f>
        <v>0</v>
      </c>
      <c r="BX39" s="38">
        <f>'[1]OIL (ALL FIELDS, ON AND OFF)'!EC33</f>
        <v>0</v>
      </c>
      <c r="BY39" s="38">
        <f>'[1]OIL (ALL FIELDS, ON AND OFF)'!ED33</f>
        <v>0</v>
      </c>
      <c r="BZ39" s="38">
        <f>'[1]OIL (ALL FIELDS, ON AND OFF)'!EE33</f>
        <v>0</v>
      </c>
      <c r="CA39" s="38">
        <f>'[1]OIL (ALL FIELDS, ON AND OFF)'!EF33</f>
        <v>0</v>
      </c>
      <c r="CB39" s="38">
        <f>'[1]OIL (ALL FIELDS, ON AND OFF)'!EG33</f>
        <v>0</v>
      </c>
      <c r="CC39" s="38">
        <f>'[1]OIL (ALL FIELDS, ON AND OFF)'!EH33</f>
        <v>0</v>
      </c>
      <c r="CD39" s="38">
        <f>'[1]OIL (ALL FIELDS, ON AND OFF)'!EI33</f>
        <v>0</v>
      </c>
      <c r="CE39" s="38">
        <f>'[1]OIL (ALL FIELDS, ON AND OFF)'!EJ33</f>
        <v>0</v>
      </c>
      <c r="CF39" s="38">
        <f>'[1]OIL (ALL FIELDS, ON AND OFF)'!EK33</f>
        <v>0</v>
      </c>
      <c r="CG39" s="38">
        <f>'[1]OIL (ALL FIELDS, ON AND OFF)'!EL33</f>
        <v>0</v>
      </c>
      <c r="CH39" s="38">
        <f>'[1]OIL (ALL FIELDS, ON AND OFF)'!EM33</f>
        <v>0</v>
      </c>
      <c r="CI39" s="38">
        <f>'[1]OIL (ALL FIELDS, ON AND OFF)'!EN33</f>
        <v>0</v>
      </c>
      <c r="CJ39" s="38">
        <f>'[1]OIL (ALL FIELDS, ON AND OFF)'!EO33</f>
        <v>0</v>
      </c>
      <c r="CK39" s="38">
        <f>'[1]OIL (ALL FIELDS, ON AND OFF)'!EP33</f>
        <v>0</v>
      </c>
      <c r="CL39" s="38">
        <f>'[1]OIL (ALL FIELDS, ON AND OFF)'!EQ33</f>
        <v>0</v>
      </c>
      <c r="CM39" s="38">
        <f>'[1]OIL (ALL FIELDS, ON AND OFF)'!ER33</f>
        <v>0</v>
      </c>
      <c r="CN39" s="38">
        <f>'[1]OIL (ALL FIELDS, ON AND OFF)'!ES33</f>
        <v>0</v>
      </c>
      <c r="CO39" s="38">
        <f>'[1]OIL (ALL FIELDS, ON AND OFF)'!ET33</f>
        <v>0</v>
      </c>
      <c r="CP39" s="38">
        <f>'[1]OIL (ALL FIELDS, ON AND OFF)'!EU33</f>
        <v>0</v>
      </c>
      <c r="CQ39" s="38">
        <f>'[1]OIL (ALL FIELDS, ON AND OFF)'!EV33</f>
        <v>0</v>
      </c>
      <c r="CR39" s="38">
        <f>'[1]OIL (ALL FIELDS, ON AND OFF)'!EW33</f>
        <v>0</v>
      </c>
      <c r="CS39" s="38">
        <f>'[1]OIL (ALL FIELDS, ON AND OFF)'!EX33</f>
        <v>0</v>
      </c>
      <c r="CT39" s="38">
        <f>'[1]OIL (ALL FIELDS, ON AND OFF)'!EY33</f>
        <v>0</v>
      </c>
      <c r="CU39" s="38">
        <f>'[1]OIL (ALL FIELDS, ON AND OFF)'!EZ33</f>
        <v>0</v>
      </c>
      <c r="CV39" s="38">
        <f>'[1]OIL (ALL FIELDS, ON AND OFF)'!FA33</f>
        <v>0</v>
      </c>
      <c r="CW39" s="38">
        <f>'[1]OIL (ALL FIELDS, ON AND OFF)'!FB33</f>
        <v>0</v>
      </c>
      <c r="CX39" s="38">
        <f>'[1]OIL (ALL FIELDS, ON AND OFF)'!FC33</f>
        <v>0</v>
      </c>
      <c r="CY39" s="38">
        <f>'[1]OIL (ALL FIELDS, ON AND OFF)'!FD33</f>
        <v>0</v>
      </c>
      <c r="CZ39" s="38">
        <f>'[1]OIL (ALL FIELDS, ON AND OFF)'!FE33</f>
        <v>0</v>
      </c>
    </row>
    <row r="40" spans="1:104" ht="11.25" customHeight="1" x14ac:dyDescent="0.2">
      <c r="A40" s="6">
        <v>33</v>
      </c>
      <c r="B40" s="12" t="s">
        <v>33</v>
      </c>
      <c r="C40" s="17" t="s">
        <v>272</v>
      </c>
      <c r="D40" s="38">
        <f>'[1]OIL (ALL FOSSIL PLUS OTHERS)'!BI34</f>
        <v>0</v>
      </c>
      <c r="E40" s="38">
        <f>'[1]OIL (ALL FIELDS, ON AND OFF)'!BJ34</f>
        <v>0</v>
      </c>
      <c r="F40" s="38">
        <f>'[1]OIL (ALL FIELDS, ON AND OFF)'!BK34</f>
        <v>0</v>
      </c>
      <c r="G40" s="38">
        <f>'[1]OIL (ALL FIELDS, ON AND OFF)'!BL34</f>
        <v>0</v>
      </c>
      <c r="H40" s="38">
        <f>'[1]OIL (ALL FIELDS, ON AND OFF)'!BM34</f>
        <v>0</v>
      </c>
      <c r="I40" s="38">
        <f>'[1]OIL (ALL FIELDS, ON AND OFF)'!BN34</f>
        <v>0</v>
      </c>
      <c r="J40" s="38">
        <f>'[1]OIL (ALL FIELDS, ON AND OFF)'!BO34</f>
        <v>0</v>
      </c>
      <c r="K40" s="38">
        <f>'[1]OIL (ALL FIELDS, ON AND OFF)'!BP34</f>
        <v>0</v>
      </c>
      <c r="L40" s="38">
        <f>'[1]OIL (ALL FIELDS, ON AND OFF)'!BQ34</f>
        <v>0</v>
      </c>
      <c r="M40" s="38">
        <f>'[1]OIL (ALL FIELDS, ON AND OFF)'!BR34</f>
        <v>0</v>
      </c>
      <c r="N40" s="38">
        <f>'[1]OIL (ALL FIELDS, ON AND OFF)'!BS34</f>
        <v>0</v>
      </c>
      <c r="O40" s="38">
        <f>'[1]OIL (ALL FIELDS, ON AND OFF)'!BT34</f>
        <v>0</v>
      </c>
      <c r="P40" s="38">
        <f>'[1]OIL (ALL FIELDS, ON AND OFF)'!BU34</f>
        <v>0</v>
      </c>
      <c r="Q40" s="38">
        <f>'[1]OIL (ALL FIELDS, ON AND OFF)'!BV34</f>
        <v>0</v>
      </c>
      <c r="R40" s="38">
        <f>'[1]OIL (ALL FIELDS, ON AND OFF)'!BW34</f>
        <v>0</v>
      </c>
      <c r="S40" s="38">
        <f>'[1]OIL (ALL FIELDS, ON AND OFF)'!BX34</f>
        <v>0</v>
      </c>
      <c r="T40" s="38">
        <f>'[1]OIL (ALL FIELDS, ON AND OFF)'!BY34</f>
        <v>0</v>
      </c>
      <c r="U40" s="38">
        <f>'[1]OIL (ALL FIELDS, ON AND OFF)'!BZ34</f>
        <v>0</v>
      </c>
      <c r="V40" s="38">
        <f>'[1]OIL (ALL FIELDS, ON AND OFF)'!CA34</f>
        <v>0</v>
      </c>
      <c r="W40" s="38">
        <f>'[1]OIL (ALL FIELDS, ON AND OFF)'!CB34</f>
        <v>0</v>
      </c>
      <c r="X40" s="38">
        <f>'[1]OIL (ALL FIELDS, ON AND OFF)'!CC34</f>
        <v>0</v>
      </c>
      <c r="Y40" s="38">
        <f>'[1]OIL (ALL FIELDS, ON AND OFF)'!CD34</f>
        <v>0</v>
      </c>
      <c r="Z40" s="38">
        <f>'[1]OIL (ALL FIELDS, ON AND OFF)'!CE34</f>
        <v>0</v>
      </c>
      <c r="AA40" s="38">
        <f>'[1]OIL (ALL FIELDS, ON AND OFF)'!CF34</f>
        <v>0</v>
      </c>
      <c r="AB40" s="38">
        <f>'[1]OIL (ALL FIELDS, ON AND OFF)'!CG34</f>
        <v>0</v>
      </c>
      <c r="AC40" s="38">
        <f>'[1]OIL (ALL FIELDS, ON AND OFF)'!CH34</f>
        <v>0</v>
      </c>
      <c r="AD40" s="38">
        <f>'[1]OIL (ALL FIELDS, ON AND OFF)'!CI34</f>
        <v>0</v>
      </c>
      <c r="AE40" s="38">
        <f>'[1]OIL (ALL FIELDS, ON AND OFF)'!CJ34</f>
        <v>0</v>
      </c>
      <c r="AF40" s="38">
        <f>'[1]OIL (ALL FIELDS, ON AND OFF)'!CK34</f>
        <v>0</v>
      </c>
      <c r="AG40" s="38">
        <f>'[1]OIL (ALL FIELDS, ON AND OFF)'!CL34</f>
        <v>0</v>
      </c>
      <c r="AH40" s="38">
        <f>'[1]OIL (ALL FIELDS, ON AND OFF)'!CM34</f>
        <v>0</v>
      </c>
      <c r="AI40" s="38">
        <f>'[1]OIL (ALL FIELDS, ON AND OFF)'!CN34</f>
        <v>0</v>
      </c>
      <c r="AJ40" s="38">
        <f>'[1]OIL (ALL FIELDS, ON AND OFF)'!CO34</f>
        <v>0</v>
      </c>
      <c r="AK40" s="38">
        <f>'[1]OIL (ALL FIELDS, ON AND OFF)'!CP34</f>
        <v>0</v>
      </c>
      <c r="AL40" s="38">
        <f>'[1]OIL (ALL FIELDS, ON AND OFF)'!CQ34</f>
        <v>0</v>
      </c>
      <c r="AM40" s="38">
        <f>'[1]OIL (ALL FIELDS, ON AND OFF)'!CR34</f>
        <v>0</v>
      </c>
      <c r="AN40" s="38">
        <f>'[1]OIL (ALL FIELDS, ON AND OFF)'!CS34</f>
        <v>0</v>
      </c>
      <c r="AO40" s="38">
        <f>'[1]OIL (ALL FIELDS, ON AND OFF)'!CT34</f>
        <v>0</v>
      </c>
      <c r="AP40" s="38">
        <f>'[1]OIL (ALL FIELDS, ON AND OFF)'!CU34</f>
        <v>0</v>
      </c>
      <c r="AQ40" s="38">
        <f>'[1]OIL (ALL FIELDS, ON AND OFF)'!CV34</f>
        <v>0</v>
      </c>
      <c r="AR40" s="38">
        <f>'[1]OIL (ALL FIELDS, ON AND OFF)'!CW34</f>
        <v>0</v>
      </c>
      <c r="AS40" s="38">
        <f>'[1]OIL (ALL FIELDS, ON AND OFF)'!CX34</f>
        <v>0</v>
      </c>
      <c r="AT40" s="38">
        <f>'[1]OIL (ALL FIELDS, ON AND OFF)'!CY34</f>
        <v>0</v>
      </c>
      <c r="AU40" s="38">
        <f>'[1]OIL (ALL FIELDS, ON AND OFF)'!CZ34</f>
        <v>0</v>
      </c>
      <c r="AV40" s="38">
        <f>'[1]OIL (ALL FIELDS, ON AND OFF)'!DA34</f>
        <v>0</v>
      </c>
      <c r="AW40" s="38">
        <f>'[1]OIL (ALL FIELDS, ON AND OFF)'!DB34</f>
        <v>0</v>
      </c>
      <c r="AX40" s="38">
        <f>'[1]OIL (ALL FIELDS, ON AND OFF)'!DC34</f>
        <v>0</v>
      </c>
      <c r="AY40" s="38">
        <f>'[1]OIL (ALL FIELDS, ON AND OFF)'!DD34</f>
        <v>0</v>
      </c>
      <c r="AZ40" s="38">
        <f>'[1]OIL (ALL FIELDS, ON AND OFF)'!DE34</f>
        <v>0</v>
      </c>
      <c r="BA40" s="38">
        <f>'[1]OIL (ALL FIELDS, ON AND OFF)'!DF34</f>
        <v>0</v>
      </c>
      <c r="BB40" s="38">
        <f>'[1]OIL (ALL FIELDS, ON AND OFF)'!DG34</f>
        <v>0</v>
      </c>
      <c r="BC40" s="38">
        <f>'[1]OIL (ALL FIELDS, ON AND OFF)'!DH34</f>
        <v>0</v>
      </c>
      <c r="BD40" s="38">
        <f>'[1]OIL (ALL FIELDS, ON AND OFF)'!DI34</f>
        <v>0</v>
      </c>
      <c r="BE40" s="38">
        <f>'[1]OIL (ALL FIELDS, ON AND OFF)'!DJ34</f>
        <v>0</v>
      </c>
      <c r="BF40" s="38">
        <f>'[1]OIL (ALL FIELDS, ON AND OFF)'!DK34</f>
        <v>0</v>
      </c>
      <c r="BG40" s="38">
        <f>'[1]OIL (ALL FIELDS, ON AND OFF)'!DL34</f>
        <v>0</v>
      </c>
      <c r="BH40" s="38">
        <f>'[1]OIL (ALL FIELDS, ON AND OFF)'!DM34</f>
        <v>0</v>
      </c>
      <c r="BI40" s="38">
        <f>'[1]OIL (ALL FIELDS, ON AND OFF)'!DN34</f>
        <v>0</v>
      </c>
      <c r="BJ40" s="38">
        <f>'[1]OIL (ALL FIELDS, ON AND OFF)'!DO34</f>
        <v>0</v>
      </c>
      <c r="BK40" s="38">
        <f>'[1]OIL (ALL FIELDS, ON AND OFF)'!DP34</f>
        <v>0</v>
      </c>
      <c r="BL40" s="38">
        <f>'[1]OIL (ALL FIELDS, ON AND OFF)'!DQ34</f>
        <v>0</v>
      </c>
      <c r="BM40" s="38">
        <f>'[1]OIL (ALL FIELDS, ON AND OFF)'!DR34</f>
        <v>0</v>
      </c>
      <c r="BN40" s="38">
        <f>'[1]OIL (ALL FIELDS, ON AND OFF)'!DS34</f>
        <v>0</v>
      </c>
      <c r="BO40" s="38">
        <f>'[1]OIL (ALL FIELDS, ON AND OFF)'!DT34</f>
        <v>0</v>
      </c>
      <c r="BP40" s="38">
        <f>'[1]OIL (ALL FIELDS, ON AND OFF)'!DU34</f>
        <v>0</v>
      </c>
      <c r="BQ40" s="38">
        <f>'[1]OIL (ALL FIELDS, ON AND OFF)'!DV34</f>
        <v>0</v>
      </c>
      <c r="BR40" s="38">
        <f>'[1]OIL (ALL FIELDS, ON AND OFF)'!DW34</f>
        <v>0</v>
      </c>
      <c r="BS40" s="38">
        <f>'[1]OIL (ALL FIELDS, ON AND OFF)'!DX34</f>
        <v>0</v>
      </c>
      <c r="BT40" s="38">
        <f>'[1]OIL (ALL FIELDS, ON AND OFF)'!DY34</f>
        <v>0</v>
      </c>
      <c r="BU40" s="38">
        <f>'[1]OIL (ALL FIELDS, ON AND OFF)'!DZ34</f>
        <v>0</v>
      </c>
      <c r="BV40" s="38">
        <f>'[1]OIL (ALL FIELDS, ON AND OFF)'!EA34</f>
        <v>0.05</v>
      </c>
      <c r="BW40" s="38">
        <f>'[1]OIL (ALL FIELDS, ON AND OFF)'!EB34</f>
        <v>0.82199999999999995</v>
      </c>
      <c r="BX40" s="38">
        <f>'[1]OIL (ALL FIELDS, ON AND OFF)'!EC34</f>
        <v>0</v>
      </c>
      <c r="BY40" s="38">
        <f>'[1]OIL (ALL FIELDS, ON AND OFF)'!ED34</f>
        <v>0</v>
      </c>
      <c r="BZ40" s="38">
        <f>'[1]OIL (ALL FIELDS, ON AND OFF)'!EE34</f>
        <v>0</v>
      </c>
      <c r="CA40" s="38">
        <f>'[1]OIL (ALL FIELDS, ON AND OFF)'!EF34</f>
        <v>0</v>
      </c>
      <c r="CB40" s="38">
        <f>'[1]OIL (ALL FIELDS, ON AND OFF)'!EG34</f>
        <v>0</v>
      </c>
      <c r="CC40" s="38">
        <f>'[1]OIL (ALL FIELDS, ON AND OFF)'!EH34</f>
        <v>0</v>
      </c>
      <c r="CD40" s="38">
        <f>'[1]OIL (ALL FIELDS, ON AND OFF)'!EI34</f>
        <v>0</v>
      </c>
      <c r="CE40" s="38">
        <f>'[1]OIL (ALL FIELDS, ON AND OFF)'!EJ34</f>
        <v>0</v>
      </c>
      <c r="CF40" s="38">
        <f>'[1]OIL (ALL FIELDS, ON AND OFF)'!EK34</f>
        <v>0</v>
      </c>
      <c r="CG40" s="38">
        <f>'[1]OIL (ALL FIELDS, ON AND OFF)'!EL34</f>
        <v>0</v>
      </c>
      <c r="CH40" s="38">
        <f>'[1]OIL (ALL FIELDS, ON AND OFF)'!EM34</f>
        <v>0</v>
      </c>
      <c r="CI40" s="38">
        <f>'[1]OIL (ALL FIELDS, ON AND OFF)'!EN34</f>
        <v>0</v>
      </c>
      <c r="CJ40" s="38">
        <f>'[1]OIL (ALL FIELDS, ON AND OFF)'!EO34</f>
        <v>2.6</v>
      </c>
      <c r="CK40" s="38">
        <f>'[1]OIL (ALL FIELDS, ON AND OFF)'!EP34</f>
        <v>8.06</v>
      </c>
      <c r="CL40" s="38">
        <f>'[1]OIL (ALL FIELDS, ON AND OFF)'!EQ34</f>
        <v>12.920180000000002</v>
      </c>
      <c r="CM40" s="38">
        <f>'[1]OIL (ALL FIELDS, ON AND OFF)'!ER34</f>
        <v>17.183839400000004</v>
      </c>
      <c r="CN40" s="38">
        <f>'[1]OIL (ALL FIELDS, ON AND OFF)'!ES34</f>
        <v>20.843997192200007</v>
      </c>
      <c r="CO40" s="38">
        <f>'[1]OIL (ALL FIELDS, ON AND OFF)'!ET34</f>
        <v>23.928908776645606</v>
      </c>
      <c r="CP40" s="38">
        <f>'[1]OIL (ALL FIELDS, ON AND OFF)'!EU34</f>
        <v>26.441444198193395</v>
      </c>
      <c r="CQ40" s="38">
        <f>'[1]OIL (ALL FIELDS, ON AND OFF)'!EV34</f>
        <v>28.213020959472352</v>
      </c>
      <c r="CR40" s="38">
        <f>'[1]OIL (ALL FIELDS, ON AND OFF)'!EW34</f>
        <v>29.369754818810716</v>
      </c>
      <c r="CS40" s="38">
        <f>'[1]OIL (ALL FIELDS, ON AND OFF)'!EX34</f>
        <v>30.01588942482455</v>
      </c>
      <c r="CT40" s="38">
        <f>'[1]OIL (ALL FIELDS, ON AND OFF)'!EY34</f>
        <v>30.226000650798319</v>
      </c>
      <c r="CU40" s="38">
        <f>'[1]OIL (ALL FIELDS, ON AND OFF)'!EZ34</f>
        <v>30.105096648195126</v>
      </c>
      <c r="CV40" s="38">
        <f>'[1]OIL (ALL FIELDS, ON AND OFF)'!FA34</f>
        <v>29.713730391768586</v>
      </c>
      <c r="CW40" s="38">
        <f>'[1]OIL (ALL FIELDS, ON AND OFF)'!FB34</f>
        <v>29.08974205354145</v>
      </c>
      <c r="CX40" s="38">
        <f>'[1]OIL (ALL FIELDS, ON AND OFF)'!FC34</f>
        <v>28.304319018095828</v>
      </c>
      <c r="CY40" s="38">
        <f>'[1]OIL (ALL FIELDS, ON AND OFF)'!FD34</f>
        <v>27.370276490498664</v>
      </c>
      <c r="CZ40" s="38">
        <f>'[1]OIL (ALL FIELDS, ON AND OFF)'!FE34</f>
        <v>26.357576260350214</v>
      </c>
    </row>
    <row r="41" spans="1:104" ht="11.25" customHeight="1" x14ac:dyDescent="0.2">
      <c r="A41" s="6">
        <v>34</v>
      </c>
      <c r="B41" s="12" t="s">
        <v>34</v>
      </c>
      <c r="C41" s="17" t="s">
        <v>272</v>
      </c>
      <c r="D41" s="38">
        <f>'[1]OIL (ALL FOSSIL PLUS OTHERS)'!BI35</f>
        <v>0</v>
      </c>
      <c r="E41" s="38">
        <f>'[1]OIL (ALL FIELDS, ON AND OFF)'!BJ35</f>
        <v>0</v>
      </c>
      <c r="F41" s="38">
        <f>'[1]OIL (ALL FIELDS, ON AND OFF)'!BK35</f>
        <v>0</v>
      </c>
      <c r="G41" s="38">
        <f>'[1]OIL (ALL FIELDS, ON AND OFF)'!BL35</f>
        <v>0</v>
      </c>
      <c r="H41" s="38">
        <f>'[1]OIL (ALL FIELDS, ON AND OFF)'!BM35</f>
        <v>0</v>
      </c>
      <c r="I41" s="38">
        <f>'[1]OIL (ALL FIELDS, ON AND OFF)'!BN35</f>
        <v>0</v>
      </c>
      <c r="J41" s="38">
        <f>'[1]OIL (ALL FIELDS, ON AND OFF)'!BO35</f>
        <v>0</v>
      </c>
      <c r="K41" s="38">
        <f>'[1]OIL (ALL FIELDS, ON AND OFF)'!BP35</f>
        <v>0</v>
      </c>
      <c r="L41" s="38">
        <f>'[1]OIL (ALL FIELDS, ON AND OFF)'!BQ35</f>
        <v>0</v>
      </c>
      <c r="M41" s="38">
        <f>'[1]OIL (ALL FIELDS, ON AND OFF)'!BR35</f>
        <v>0</v>
      </c>
      <c r="N41" s="38">
        <f>'[1]OIL (ALL FIELDS, ON AND OFF)'!BS35</f>
        <v>0</v>
      </c>
      <c r="O41" s="38">
        <f>'[1]OIL (ALL FIELDS, ON AND OFF)'!BT35</f>
        <v>0</v>
      </c>
      <c r="P41" s="38">
        <f>'[1]OIL (ALL FIELDS, ON AND OFF)'!BU35</f>
        <v>0</v>
      </c>
      <c r="Q41" s="38">
        <f>'[1]OIL (ALL FIELDS, ON AND OFF)'!BV35</f>
        <v>0</v>
      </c>
      <c r="R41" s="38">
        <f>'[1]OIL (ALL FIELDS, ON AND OFF)'!BW35</f>
        <v>0</v>
      </c>
      <c r="S41" s="38">
        <f>'[1]OIL (ALL FIELDS, ON AND OFF)'!BX35</f>
        <v>0</v>
      </c>
      <c r="T41" s="38">
        <f>'[1]OIL (ALL FIELDS, ON AND OFF)'!BY35</f>
        <v>0</v>
      </c>
      <c r="U41" s="38">
        <f>'[1]OIL (ALL FIELDS, ON AND OFF)'!BZ35</f>
        <v>0</v>
      </c>
      <c r="V41" s="38">
        <f>'[1]OIL (ALL FIELDS, ON AND OFF)'!CA35</f>
        <v>0</v>
      </c>
      <c r="W41" s="38">
        <f>'[1]OIL (ALL FIELDS, ON AND OFF)'!CB35</f>
        <v>0</v>
      </c>
      <c r="X41" s="38">
        <f>'[1]OIL (ALL FIELDS, ON AND OFF)'!CC35</f>
        <v>0</v>
      </c>
      <c r="Y41" s="38">
        <f>'[1]OIL (ALL FIELDS, ON AND OFF)'!CD35</f>
        <v>0</v>
      </c>
      <c r="Z41" s="38">
        <f>'[1]OIL (ALL FIELDS, ON AND OFF)'!CE35</f>
        <v>0</v>
      </c>
      <c r="AA41" s="38">
        <f>'[1]OIL (ALL FIELDS, ON AND OFF)'!CF35</f>
        <v>0</v>
      </c>
      <c r="AB41" s="38">
        <f>'[1]OIL (ALL FIELDS, ON AND OFF)'!CG35</f>
        <v>0</v>
      </c>
      <c r="AC41" s="38">
        <f>'[1]OIL (ALL FIELDS, ON AND OFF)'!CH35</f>
        <v>0</v>
      </c>
      <c r="AD41" s="38">
        <f>'[1]OIL (ALL FIELDS, ON AND OFF)'!CI35</f>
        <v>0</v>
      </c>
      <c r="AE41" s="38">
        <f>'[1]OIL (ALL FIELDS, ON AND OFF)'!CJ35</f>
        <v>0.68899999999999995</v>
      </c>
      <c r="AF41" s="38">
        <f>'[1]OIL (ALL FIELDS, ON AND OFF)'!CK35</f>
        <v>12.384</v>
      </c>
      <c r="AG41" s="38">
        <f>'[1]OIL (ALL FIELDS, ON AND OFF)'!CL35</f>
        <v>34.738999999999997</v>
      </c>
      <c r="AH41" s="38">
        <f>'[1]OIL (ALL FIELDS, ON AND OFF)'!CM35</f>
        <v>57.118000000000002</v>
      </c>
      <c r="AI41" s="38">
        <f>'[1]OIL (ALL FIELDS, ON AND OFF)'!CN35</f>
        <v>88.269000000000005</v>
      </c>
      <c r="AJ41" s="38">
        <f>'[1]OIL (ALL FIELDS, ON AND OFF)'!CO35</f>
        <v>107.928</v>
      </c>
      <c r="AK41" s="38">
        <f>'[1]OIL (ALL FIELDS, ON AND OFF)'!CP35</f>
        <v>119.175</v>
      </c>
      <c r="AL41" s="38">
        <f>'[1]OIL (ALL FIELDS, ON AND OFF)'!CQ35</f>
        <v>145.77600000000001</v>
      </c>
      <c r="AM41" s="38">
        <f>'[1]OIL (ALL FIELDS, ON AND OFF)'!CR35</f>
        <v>181.13800000000001</v>
      </c>
      <c r="AN41" s="38">
        <f>'[1]OIL (ALL FIELDS, ON AND OFF)'!CS35</f>
        <v>173.83</v>
      </c>
      <c r="AO41" s="38">
        <f>'[1]OIL (ALL FIELDS, ON AND OFF)'!CT35</f>
        <v>164.90199999999999</v>
      </c>
      <c r="AP41" s="38">
        <f>'[1]OIL (ALL FIELDS, ON AND OFF)'!CU35</f>
        <v>163.40700000000001</v>
      </c>
      <c r="AQ41" s="38">
        <f>'[1]OIL (ALL FIELDS, ON AND OFF)'!CV35</f>
        <v>160.279</v>
      </c>
      <c r="AR41" s="38">
        <f>'[1]OIL (ALL FIELDS, ON AND OFF)'!CW35</f>
        <v>154.768</v>
      </c>
      <c r="AS41" s="38">
        <f>'[1]OIL (ALL FIELDS, ON AND OFF)'!CX35</f>
        <v>142.916</v>
      </c>
      <c r="AT41" s="38">
        <f>'[1]OIL (ALL FIELDS, ON AND OFF)'!CY35</f>
        <v>133.75899999999999</v>
      </c>
      <c r="AU41" s="38">
        <f>'[1]OIL (ALL FIELDS, ON AND OFF)'!CZ35</f>
        <v>130.76</v>
      </c>
      <c r="AV41" s="38">
        <f>'[1]OIL (ALL FIELDS, ON AND OFF)'!DA35</f>
        <v>114</v>
      </c>
      <c r="AW41" s="38">
        <f>'[1]OIL (ALL FIELDS, ON AND OFF)'!DB35</f>
        <v>105.42599999999999</v>
      </c>
      <c r="AX41" s="38">
        <f>'[1]OIL (ALL FIELDS, ON AND OFF)'!DC35</f>
        <v>110.005</v>
      </c>
      <c r="AY41" s="38">
        <f>'[1]OIL (ALL FIELDS, ON AND OFF)'!DD35</f>
        <v>123.8767397260274</v>
      </c>
      <c r="AZ41" s="38">
        <f>'[1]OIL (ALL FIELDS, ON AND OFF)'!DE35</f>
        <v>106.914</v>
      </c>
      <c r="BA41" s="38">
        <f>'[1]OIL (ALL FIELDS, ON AND OFF)'!DF35</f>
        <v>96.07</v>
      </c>
      <c r="BB41" s="38">
        <f>'[1]OIL (ALL FIELDS, ON AND OFF)'!DG35</f>
        <v>87.961060109289619</v>
      </c>
      <c r="BC41" s="38">
        <f>'[1]OIL (ALL FIELDS, ON AND OFF)'!DH35</f>
        <v>80.816000000000003</v>
      </c>
      <c r="BD41" s="38">
        <f>'[1]OIL (ALL FIELDS, ON AND OFF)'!DI35</f>
        <v>71.791730000000001</v>
      </c>
      <c r="BE41" s="38">
        <f>'[1]OIL (ALL FIELDS, ON AND OFF)'!DJ35</f>
        <v>66.881155399999997</v>
      </c>
      <c r="BF41" s="38">
        <f>'[1]OIL (ALL FIELDS, ON AND OFF)'!DK35</f>
        <v>87.16666073799999</v>
      </c>
      <c r="BG41" s="38">
        <f>'[1]OIL (ALL FIELDS, ON AND OFF)'!DL35</f>
        <v>81.815954308480002</v>
      </c>
      <c r="BH41" s="38">
        <f>'[1]OIL (ALL FIELDS, ON AND OFF)'!DM35</f>
        <v>86.667999999999992</v>
      </c>
      <c r="BI41" s="38">
        <f>'[1]OIL (ALL FIELDS, ON AND OFF)'!DN35</f>
        <v>81.897999999999996</v>
      </c>
      <c r="BJ41" s="38">
        <f>'[1]OIL (ALL FIELDS, ON AND OFF)'!DO35</f>
        <v>83.420299999999983</v>
      </c>
      <c r="BK41" s="38">
        <f>'[1]OIL (ALL FIELDS, ON AND OFF)'!DP35</f>
        <v>72.601405</v>
      </c>
      <c r="BL41" s="38">
        <f>'[1]OIL (ALL FIELDS, ON AND OFF)'!DQ35</f>
        <v>64.783009249999992</v>
      </c>
      <c r="BM41" s="38">
        <f>'[1]OIL (ALL FIELDS, ON AND OFF)'!DR35</f>
        <v>60.951057862500001</v>
      </c>
      <c r="BN41" s="38">
        <f>'[1]OIL (ALL FIELDS, ON AND OFF)'!DS35</f>
        <v>63.497527633125003</v>
      </c>
      <c r="BO41" s="38">
        <f>'[1]OIL (ALL FIELDS, ON AND OFF)'!DT35</f>
        <v>61.804381634000002</v>
      </c>
      <c r="BP41" s="38">
        <f>'[1]OIL (ALL FIELDS, ON AND OFF)'!DU35</f>
        <v>75.115548881949991</v>
      </c>
      <c r="BQ41" s="38">
        <f>'[1]OIL (ALL FIELDS, ON AND OFF)'!DV35</f>
        <v>86.141999999999982</v>
      </c>
      <c r="BR41" s="38">
        <f>'[1]OIL (ALL FIELDS, ON AND OFF)'!DW35</f>
        <v>93.298000000000016</v>
      </c>
      <c r="BS41" s="38">
        <f>'[1]OIL (ALL FIELDS, ON AND OFF)'!DX35</f>
        <v>87.91546000000001</v>
      </c>
      <c r="BT41" s="38">
        <f>'[1]OIL (ALL FIELDS, ON AND OFF)'!DY35</f>
        <v>80.753062</v>
      </c>
      <c r="BU41" s="38">
        <f>'[1]OIL (ALL FIELDS, ON AND OFF)'!DZ35</f>
        <v>72.036015500000005</v>
      </c>
      <c r="BV41" s="38">
        <f>'[1]OIL (ALL FIELDS, ON AND OFF)'!EA35</f>
        <v>65.586679794999995</v>
      </c>
      <c r="BW41" s="38">
        <f>'[1]OIL (ALL FIELDS, ON AND OFF)'!EB35</f>
        <v>58.572895794299995</v>
      </c>
      <c r="BX41" s="38">
        <f>'[1]OIL (ALL FIELDS, ON AND OFF)'!EC35</f>
        <v>52.374853696736011</v>
      </c>
      <c r="BY41" s="38">
        <f>'[1]OIL (ALL FIELDS, ON AND OFF)'!ED35</f>
        <v>55.289772865942062</v>
      </c>
      <c r="BZ41" s="38">
        <f>'[1]OIL (ALL FIELDS, ON AND OFF)'!EE35</f>
        <v>52.977189012255586</v>
      </c>
      <c r="CA41" s="38">
        <f>'[1]OIL (ALL FIELDS, ON AND OFF)'!EF35</f>
        <v>47.764424143670027</v>
      </c>
      <c r="CB41" s="38">
        <f>'[1]OIL (ALL FIELDS, ON AND OFF)'!EG35</f>
        <v>42.796967717282563</v>
      </c>
      <c r="CC41" s="38">
        <f>'[1]OIL (ALL FIELDS, ON AND OFF)'!EH35</f>
        <v>39.291619651423964</v>
      </c>
      <c r="CD41" s="38">
        <f>'[1]OIL (ALL FIELDS, ON AND OFF)'!EI35</f>
        <v>37.539922579140402</v>
      </c>
      <c r="CE41" s="38">
        <f>'[1]OIL (ALL FIELDS, ON AND OFF)'!EJ35</f>
        <v>37.449006274452081</v>
      </c>
      <c r="CF41" s="38">
        <f>'[1]OIL (ALL FIELDS, ON AND OFF)'!EK35</f>
        <v>41.791893322685297</v>
      </c>
      <c r="CG41" s="38">
        <f>'[1]OIL (ALL FIELDS, ON AND OFF)'!EL35</f>
        <v>48.303300619732667</v>
      </c>
      <c r="CH41" s="38">
        <f>'[1]OIL (ALL FIELDS, ON AND OFF)'!EM35</f>
        <v>54.741660619300063</v>
      </c>
      <c r="CI41" s="38">
        <f>'[1]OIL (ALL FIELDS, ON AND OFF)'!EN35</f>
        <v>61.300703492746266</v>
      </c>
      <c r="CJ41" s="38">
        <f>'[1]OIL (ALL FIELDS, ON AND OFF)'!EO35</f>
        <v>67.823862551775292</v>
      </c>
      <c r="CK41" s="38">
        <f>'[1]OIL (ALL FIELDS, ON AND OFF)'!EP35</f>
        <v>73.19843599010008</v>
      </c>
      <c r="CL41" s="38">
        <f>'[1]OIL (ALL FIELDS, ON AND OFF)'!EQ35</f>
        <v>77.510726125226967</v>
      </c>
      <c r="CM41" s="38">
        <f>'[1]OIL (ALL FIELDS, ON AND OFF)'!ER35</f>
        <v>80.669110519183107</v>
      </c>
      <c r="CN41" s="38">
        <f>'[1]OIL (ALL FIELDS, ON AND OFF)'!ES35</f>
        <v>82.68594357394484</v>
      </c>
      <c r="CO41" s="38">
        <f>'[1]OIL (ALL FIELDS, ON AND OFF)'!ET35</f>
        <v>83.794139005120144</v>
      </c>
      <c r="CP41" s="38">
        <f>'[1]OIL (ALL FIELDS, ON AND OFF)'!EU35</f>
        <v>84.100348098913216</v>
      </c>
      <c r="CQ41" s="38">
        <f>'[1]OIL (ALL FIELDS, ON AND OFF)'!EV35</f>
        <v>83.766700884114343</v>
      </c>
      <c r="CR41" s="38">
        <f>'[1]OIL (ALL FIELDS, ON AND OFF)'!EW35</f>
        <v>82.86103540369389</v>
      </c>
      <c r="CS41" s="38">
        <f>'[1]OIL (ALL FIELDS, ON AND OFF)'!EX35</f>
        <v>81.533001871695035</v>
      </c>
      <c r="CT41" s="38">
        <f>'[1]OIL (ALL FIELDS, ON AND OFF)'!EY35</f>
        <v>79.826220560285492</v>
      </c>
      <c r="CU41" s="38">
        <f>'[1]OIL (ALL FIELDS, ON AND OFF)'!EZ35</f>
        <v>77.86367707298308</v>
      </c>
      <c r="CV41" s="38">
        <f>'[1]OIL (ALL FIELDS, ON AND OFF)'!FA35</f>
        <v>75.699427488528897</v>
      </c>
      <c r="CW41" s="38">
        <f>'[1]OIL (ALL FIELDS, ON AND OFF)'!FB35</f>
        <v>73.362713250655304</v>
      </c>
      <c r="CX41" s="38">
        <f>'[1]OIL (ALL FIELDS, ON AND OFF)'!FC35</f>
        <v>70.91655277977577</v>
      </c>
      <c r="CY41" s="38">
        <f>'[1]OIL (ALL FIELDS, ON AND OFF)'!FD35</f>
        <v>68.43359956536429</v>
      </c>
      <c r="CZ41" s="38">
        <f>'[1]OIL (ALL FIELDS, ON AND OFF)'!FE35</f>
        <v>65.889605862975628</v>
      </c>
    </row>
    <row r="42" spans="1:104" ht="11.25" customHeight="1" x14ac:dyDescent="0.2">
      <c r="A42" s="6">
        <v>35</v>
      </c>
      <c r="B42" s="12" t="s">
        <v>35</v>
      </c>
      <c r="C42" s="17" t="s">
        <v>272</v>
      </c>
      <c r="D42" s="38">
        <f>'[1]OIL (ALL FOSSIL PLUS OTHERS)'!BI36</f>
        <v>88.43647986048336</v>
      </c>
      <c r="E42" s="38">
        <f>'[1]OIL (ALL FIELDS, ON AND OFF)'!BJ36</f>
        <v>130.39962958474337</v>
      </c>
      <c r="F42" s="38">
        <f>'[1]OIL (ALL FIELDS, ON AND OFF)'!BK36</f>
        <v>167.26300445583203</v>
      </c>
      <c r="G42" s="38">
        <f>'[1]OIL (ALL FIELDS, ON AND OFF)'!BL36</f>
        <v>221.46476039977108</v>
      </c>
      <c r="H42" s="38">
        <f>'[1]OIL (ALL FIELDS, ON AND OFF)'!BM36</f>
        <v>262.4543661338102</v>
      </c>
      <c r="I42" s="38">
        <f>'[1]OIL (ALL FIELDS, ON AND OFF)'!BN36</f>
        <v>353.7577557502201</v>
      </c>
      <c r="J42" s="38">
        <f>'[1]OIL (ALL FIELDS, ON AND OFF)'!BO36</f>
        <v>468.58675733013547</v>
      </c>
      <c r="K42" s="38">
        <f>'[1]OIL (ALL FIELDS, ON AND OFF)'!BP36</f>
        <v>496.5749222481727</v>
      </c>
      <c r="L42" s="38">
        <f>'[1]OIL (ALL FIELDS, ON AND OFF)'!BQ36</f>
        <v>451.32907202216427</v>
      </c>
      <c r="M42" s="38">
        <f>'[1]OIL (ALL FIELDS, ON AND OFF)'!BR36</f>
        <v>503.09661737308431</v>
      </c>
      <c r="N42" s="38">
        <f>'[1]OIL (ALL FIELDS, ON AND OFF)'!BS36</f>
        <v>521.00518540373412</v>
      </c>
      <c r="O42" s="38">
        <f>'[1]OIL (ALL FIELDS, ON AND OFF)'!BT36</f>
        <v>608.85524294569598</v>
      </c>
      <c r="P42" s="38">
        <f>'[1]OIL (ALL FIELDS, ON AND OFF)'!BU36</f>
        <v>682.37925729957908</v>
      </c>
      <c r="Q42" s="38">
        <f>'[1]OIL (ALL FIELDS, ON AND OFF)'!BV36</f>
        <v>710.45692793935098</v>
      </c>
      <c r="R42" s="38">
        <f>'[1]OIL (ALL FIELDS, ON AND OFF)'!BW36</f>
        <v>745.71014512350791</v>
      </c>
      <c r="S42" s="38">
        <f>'[1]OIL (ALL FIELDS, ON AND OFF)'!BX36</f>
        <v>793.47997062320269</v>
      </c>
      <c r="T42" s="38">
        <f>'[1]OIL (ALL FIELDS, ON AND OFF)'!BY36</f>
        <v>869.22638195864727</v>
      </c>
      <c r="U42" s="38">
        <f>'[1]OIL (ALL FIELDS, ON AND OFF)'!BZ36</f>
        <v>953.16730291921635</v>
      </c>
      <c r="V42" s="38">
        <f>'[1]OIL (ALL FIELDS, ON AND OFF)'!CA36</f>
        <v>1013.2161422827375</v>
      </c>
      <c r="W42" s="38">
        <f>'[1]OIL (ALL FIELDS, ON AND OFF)'!CB36</f>
        <v>1107.845394255942</v>
      </c>
      <c r="X42" s="38">
        <f>'[1]OIL (ALL FIELDS, ON AND OFF)'!CC36</f>
        <v>1230.2187152305589</v>
      </c>
      <c r="Y42" s="38">
        <f>'[1]OIL (ALL FIELDS, ON AND OFF)'!CD36</f>
        <v>1301.2593906854518</v>
      </c>
      <c r="Z42" s="38">
        <f>'[1]OIL (ALL FIELDS, ON AND OFF)'!CE36</f>
        <v>1471.912203245909</v>
      </c>
      <c r="AA42" s="38">
        <f>'[1]OIL (ALL FIELDS, ON AND OFF)'!CF36</f>
        <v>1732.7324474198194</v>
      </c>
      <c r="AB42" s="38">
        <f>'[1]OIL (ALL FIELDS, ON AND OFF)'!CG36</f>
        <v>1623.7411550739744</v>
      </c>
      <c r="AC42" s="38">
        <f>'[1]OIL (ALL FIELDS, ON AND OFF)'!CH36</f>
        <v>1368.9623679847793</v>
      </c>
      <c r="AD42" s="38">
        <f>'[1]OIL (ALL FIELDS, ON AND OFF)'!CI36</f>
        <v>1242.3590951028395</v>
      </c>
      <c r="AE42" s="38">
        <f>'[1]OIL (ALL FIELDS, ON AND OFF)'!CJ36</f>
        <v>1250.4668874443662</v>
      </c>
      <c r="AF42" s="38">
        <f>'[1]OIL (ALL FIELDS, ON AND OFF)'!CK36</f>
        <v>1234.887363193598</v>
      </c>
      <c r="AG42" s="38">
        <f>'[1]OIL (ALL FIELDS, ON AND OFF)'!CL36</f>
        <v>1378.5012812936757</v>
      </c>
      <c r="AH42" s="38">
        <f>'[1]OIL (ALL FIELDS, ON AND OFF)'!CM36</f>
        <v>1278.8819222618145</v>
      </c>
      <c r="AI42" s="38">
        <f>'[1]OIL (ALL FIELDS, ON AND OFF)'!CN36</f>
        <v>1140.479061794766</v>
      </c>
      <c r="AJ42" s="38">
        <f>'[1]OIL (ALL FIELDS, ON AND OFF)'!CO36</f>
        <v>1108.205589961354</v>
      </c>
      <c r="AK42" s="38">
        <f>'[1]OIL (ALL FIELDS, ON AND OFF)'!CP36</f>
        <v>1150.2586912739359</v>
      </c>
      <c r="AL42" s="38">
        <f>'[1]OIL (ALL FIELDS, ON AND OFF)'!CQ36</f>
        <v>1248.2514173638831</v>
      </c>
      <c r="AM42" s="38">
        <f>'[1]OIL (ALL FIELDS, ON AND OFF)'!CR36</f>
        <v>1229.0798763324904</v>
      </c>
      <c r="AN42" s="38">
        <f>'[1]OIL (ALL FIELDS, ON AND OFF)'!CS36</f>
        <v>1175.8091335802401</v>
      </c>
      <c r="AO42" s="38">
        <f>'[1]OIL (ALL FIELDS, ON AND OFF)'!CT36</f>
        <v>1210.4190770531045</v>
      </c>
      <c r="AP42" s="38">
        <f>'[1]OIL (ALL FIELDS, ON AND OFF)'!CU36</f>
        <v>1256.3361906303116</v>
      </c>
      <c r="AQ42" s="38">
        <f>'[1]OIL (ALL FIELDS, ON AND OFF)'!CV36</f>
        <v>1199.7648431881939</v>
      </c>
      <c r="AR42" s="38">
        <f>'[1]OIL (ALL FIELDS, ON AND OFF)'!CW36</f>
        <v>1183.3806183669767</v>
      </c>
      <c r="AS42" s="38">
        <f>'[1]OIL (ALL FIELDS, ON AND OFF)'!CX36</f>
        <v>1174.3048005952937</v>
      </c>
      <c r="AT42" s="38">
        <f>'[1]OIL (ALL FIELDS, ON AND OFF)'!CY36</f>
        <v>1216.215698257831</v>
      </c>
      <c r="AU42" s="38">
        <f>'[1]OIL (ALL FIELDS, ON AND OFF)'!CZ36</f>
        <v>1278.8908097318617</v>
      </c>
      <c r="AV42" s="38">
        <f>'[1]OIL (ALL FIELDS, ON AND OFF)'!DA36</f>
        <v>1333.7256931750103</v>
      </c>
      <c r="AW42" s="38">
        <f>'[1]OIL (ALL FIELDS, ON AND OFF)'!DB36</f>
        <v>1363.8719663508327</v>
      </c>
      <c r="AX42" s="38">
        <f>'[1]OIL (ALL FIELDS, ON AND OFF)'!DC36</f>
        <v>1388.8081916653143</v>
      </c>
      <c r="AY42" s="38">
        <f>'[1]OIL (ALL FIELDS, ON AND OFF)'!DD36</f>
        <v>1407.1764842379455</v>
      </c>
      <c r="AZ42" s="38">
        <f>'[1]OIL (ALL FIELDS, ON AND OFF)'!DE36</f>
        <v>1417.7106635740108</v>
      </c>
      <c r="BA42" s="38">
        <f>'[1]OIL (ALL FIELDS, ON AND OFF)'!DF36</f>
        <v>1338.7514608536908</v>
      </c>
      <c r="BB42" s="38">
        <f>'[1]OIL (ALL FIELDS, ON AND OFF)'!DG36</f>
        <v>1385.8529608680756</v>
      </c>
      <c r="BC42" s="38">
        <f>'[1]OIL (ALL FIELDS, ON AND OFF)'!DH36</f>
        <v>1372.2947896693972</v>
      </c>
      <c r="BD42" s="38">
        <f>'[1]OIL (ALL FIELDS, ON AND OFF)'!DI36</f>
        <v>1443.7399936513743</v>
      </c>
      <c r="BE42" s="38">
        <f>'[1]OIL (ALL FIELDS, ON AND OFF)'!DJ36</f>
        <v>1459.1609952204644</v>
      </c>
      <c r="BF42" s="38">
        <f>'[1]OIL (ALL FIELDS, ON AND OFF)'!DK36</f>
        <v>1396.927151073287</v>
      </c>
      <c r="BG42" s="38">
        <f>'[1]OIL (ALL FIELDS, ON AND OFF)'!DL36</f>
        <v>1344.5607988399645</v>
      </c>
      <c r="BH42" s="38">
        <f>'[1]OIL (ALL FIELDS, ON AND OFF)'!DM36</f>
        <v>1325.4422920733123</v>
      </c>
      <c r="BI42" s="38">
        <f>'[1]OIL (ALL FIELDS, ON AND OFF)'!DN36</f>
        <v>1370.8385738479974</v>
      </c>
      <c r="BJ42" s="38">
        <f>'[1]OIL (ALL FIELDS, ON AND OFF)'!DO36</f>
        <v>1328.8098053918457</v>
      </c>
      <c r="BK42" s="38">
        <f>'[1]OIL (ALL FIELDS, ON AND OFF)'!DP36</f>
        <v>1172.1795647133699</v>
      </c>
      <c r="BL42" s="38">
        <f>'[1]OIL (ALL FIELDS, ON AND OFF)'!DQ36</f>
        <v>1167.677553626911</v>
      </c>
      <c r="BM42" s="38">
        <f>'[1]OIL (ALL FIELDS, ON AND OFF)'!DR36</f>
        <v>1131.7462113975782</v>
      </c>
      <c r="BN42" s="38">
        <f>'[1]OIL (ALL FIELDS, ON AND OFF)'!DS36</f>
        <v>1156.1653034715778</v>
      </c>
      <c r="BO42" s="38">
        <f>'[1]OIL (ALL FIELDS, ON AND OFF)'!DT36</f>
        <v>1230.6392926089102</v>
      </c>
      <c r="BP42" s="38">
        <f>'[1]OIL (ALL FIELDS, ON AND OFF)'!DU36</f>
        <v>1193.9499774530959</v>
      </c>
      <c r="BQ42" s="38">
        <f>'[1]OIL (ALL FIELDS, ON AND OFF)'!DV36</f>
        <v>1004.901172073555</v>
      </c>
      <c r="BR42" s="38">
        <f>'[1]OIL (ALL FIELDS, ON AND OFF)'!DW36</f>
        <v>941.40686747687619</v>
      </c>
      <c r="BS42" s="38">
        <f>'[1]OIL (ALL FIELDS, ON AND OFF)'!DX36</f>
        <v>959.18798088654103</v>
      </c>
      <c r="BT42" s="38">
        <f>'[1]OIL (ALL FIELDS, ON AND OFF)'!DY36</f>
        <v>924.05139373593329</v>
      </c>
      <c r="BU42" s="38">
        <f>'[1]OIL (ALL FIELDS, ON AND OFF)'!DZ36</f>
        <v>873.75912806511656</v>
      </c>
      <c r="BV42" s="38">
        <f>'[1]OIL (ALL FIELDS, ON AND OFF)'!EA36</f>
        <v>856.21532632158835</v>
      </c>
      <c r="BW42" s="38">
        <f>'[1]OIL (ALL FIELDS, ON AND OFF)'!EB36</f>
        <v>845.09872917173323</v>
      </c>
      <c r="BX42" s="38">
        <f>'[1]OIL (ALL FIELDS, ON AND OFF)'!EC36</f>
        <v>886.20166073644407</v>
      </c>
      <c r="BY42" s="38">
        <f>'[1]OIL (ALL FIELDS, ON AND OFF)'!ED36</f>
        <v>897.73146673889937</v>
      </c>
      <c r="BZ42" s="38">
        <f>'[1]OIL (ALL FIELDS, ON AND OFF)'!EE36</f>
        <v>974.82694826229408</v>
      </c>
      <c r="CA42" s="38">
        <f>'[1]OIL (ALL FIELDS, ON AND OFF)'!EF36</f>
        <v>954.95951912492944</v>
      </c>
      <c r="CB42" s="38">
        <f>'[1]OIL (ALL FIELDS, ON AND OFF)'!EG36</f>
        <v>917.12188285035234</v>
      </c>
      <c r="CC42" s="38">
        <f>'[1]OIL (ALL FIELDS, ON AND OFF)'!EH36</f>
        <v>905.41774049889023</v>
      </c>
      <c r="CD42" s="38">
        <f>'[1]OIL (ALL FIELDS, ON AND OFF)'!EI36</f>
        <v>868.31418476230704</v>
      </c>
      <c r="CE42" s="38">
        <f>'[1]OIL (ALL FIELDS, ON AND OFF)'!EJ36</f>
        <v>827.35549743514082</v>
      </c>
      <c r="CF42" s="38">
        <f>'[1]OIL (ALL FIELDS, ON AND OFF)'!EK36</f>
        <v>811.13822736641259</v>
      </c>
      <c r="CG42" s="38">
        <f>'[1]OIL (ALL FIELDS, ON AND OFF)'!EL36</f>
        <v>841.01460892794637</v>
      </c>
      <c r="CH42" s="38">
        <f>'[1]OIL (ALL FIELDS, ON AND OFF)'!EM36</f>
        <v>896.73302650367634</v>
      </c>
      <c r="CI42" s="38">
        <f>'[1]OIL (ALL FIELDS, ON AND OFF)'!EN36</f>
        <v>956.15697796034897</v>
      </c>
      <c r="CJ42" s="38">
        <f>'[1]OIL (ALL FIELDS, ON AND OFF)'!EO36</f>
        <v>1018.034323801801</v>
      </c>
      <c r="CK42" s="38">
        <f>'[1]OIL (ALL FIELDS, ON AND OFF)'!EP36</f>
        <v>1108.8411337404643</v>
      </c>
      <c r="CL42" s="38">
        <f>'[1]OIL (ALL FIELDS, ON AND OFF)'!EQ36</f>
        <v>1215.7986668348649</v>
      </c>
      <c r="CM42" s="38">
        <f>'[1]OIL (ALL FIELDS, ON AND OFF)'!ER36</f>
        <v>1304.1384106236228</v>
      </c>
      <c r="CN42" s="38">
        <f>'[1]OIL (ALL FIELDS, ON AND OFF)'!ES36</f>
        <v>1373.9463407368874</v>
      </c>
      <c r="CO42" s="38">
        <f>'[1]OIL (ALL FIELDS, ON AND OFF)'!ET36</f>
        <v>1425.6474210177837</v>
      </c>
      <c r="CP42" s="38">
        <f>'[1]OIL (ALL FIELDS, ON AND OFF)'!EU36</f>
        <v>1461.0697161831467</v>
      </c>
      <c r="CQ42" s="38">
        <f>'[1]OIL (ALL FIELDS, ON AND OFF)'!EV36</f>
        <v>1481.2543520599081</v>
      </c>
      <c r="CR42" s="38">
        <f>'[1]OIL (ALL FIELDS, ON AND OFF)'!EW36</f>
        <v>1486.5583279905982</v>
      </c>
      <c r="CS42" s="38">
        <f>'[1]OIL (ALL FIELDS, ON AND OFF)'!EX36</f>
        <v>1479.4252321854972</v>
      </c>
      <c r="CT42" s="38">
        <f>'[1]OIL (ALL FIELDS, ON AND OFF)'!EY36</f>
        <v>1462.1530299495078</v>
      </c>
      <c r="CU42" s="38">
        <f>'[1]OIL (ALL FIELDS, ON AND OFF)'!EZ36</f>
        <v>1436.5776109269364</v>
      </c>
      <c r="CV42" s="38">
        <f>'[1]OIL (ALL FIELDS, ON AND OFF)'!FA36</f>
        <v>1404.7390505674571</v>
      </c>
      <c r="CW42" s="38">
        <f>'[1]OIL (ALL FIELDS, ON AND OFF)'!FB36</f>
        <v>1367.7961868098755</v>
      </c>
      <c r="CX42" s="38">
        <f>'[1]OIL (ALL FIELDS, ON AND OFF)'!FC36</f>
        <v>1326.9965139642709</v>
      </c>
      <c r="CY42" s="38">
        <f>'[1]OIL (ALL FIELDS, ON AND OFF)'!FD36</f>
        <v>1283.4818521921361</v>
      </c>
      <c r="CZ42" s="38">
        <f>'[1]OIL (ALL FIELDS, ON AND OFF)'!FE36</f>
        <v>1238.0070431186573</v>
      </c>
    </row>
    <row r="43" spans="1:104" ht="11.25" customHeight="1" x14ac:dyDescent="0.2">
      <c r="A43" s="6">
        <v>36</v>
      </c>
      <c r="B43" s="12" t="s">
        <v>36</v>
      </c>
      <c r="C43" s="17" t="s">
        <v>272</v>
      </c>
      <c r="D43" s="38">
        <f>'[1]OIL (ALL FOSSIL PLUS OTHERS)'!BI37</f>
        <v>0</v>
      </c>
      <c r="E43" s="38">
        <f>'[1]OIL (ALL FIELDS, ON AND OFF)'!BJ37</f>
        <v>0</v>
      </c>
      <c r="F43" s="38">
        <f>'[1]OIL (ALL FIELDS, ON AND OFF)'!BK37</f>
        <v>0</v>
      </c>
      <c r="G43" s="38">
        <f>'[1]OIL (ALL FIELDS, ON AND OFF)'!BL37</f>
        <v>0</v>
      </c>
      <c r="H43" s="38">
        <f>'[1]OIL (ALL FIELDS, ON AND OFF)'!BM37</f>
        <v>0</v>
      </c>
      <c r="I43" s="38">
        <f>'[1]OIL (ALL FIELDS, ON AND OFF)'!BN37</f>
        <v>0</v>
      </c>
      <c r="J43" s="38">
        <f>'[1]OIL (ALL FIELDS, ON AND OFF)'!BO37</f>
        <v>0</v>
      </c>
      <c r="K43" s="38">
        <f>'[1]OIL (ALL FIELDS, ON AND OFF)'!BP37</f>
        <v>0</v>
      </c>
      <c r="L43" s="38">
        <f>'[1]OIL (ALL FIELDS, ON AND OFF)'!BQ37</f>
        <v>0</v>
      </c>
      <c r="M43" s="38">
        <f>'[1]OIL (ALL FIELDS, ON AND OFF)'!BR37</f>
        <v>0</v>
      </c>
      <c r="N43" s="38">
        <f>'[1]OIL (ALL FIELDS, ON AND OFF)'!BS37</f>
        <v>0</v>
      </c>
      <c r="O43" s="38">
        <f>'[1]OIL (ALL FIELDS, ON AND OFF)'!BT37</f>
        <v>0</v>
      </c>
      <c r="P43" s="38">
        <f>'[1]OIL (ALL FIELDS, ON AND OFF)'!BU37</f>
        <v>0</v>
      </c>
      <c r="Q43" s="38">
        <f>'[1]OIL (ALL FIELDS, ON AND OFF)'!BV37</f>
        <v>0</v>
      </c>
      <c r="R43" s="38">
        <f>'[1]OIL (ALL FIELDS, ON AND OFF)'!BW37</f>
        <v>0</v>
      </c>
      <c r="S43" s="38">
        <f>'[1]OIL (ALL FIELDS, ON AND OFF)'!BX37</f>
        <v>0</v>
      </c>
      <c r="T43" s="38">
        <f>'[1]OIL (ALL FIELDS, ON AND OFF)'!BY37</f>
        <v>0</v>
      </c>
      <c r="U43" s="38">
        <f>'[1]OIL (ALL FIELDS, ON AND OFF)'!BZ37</f>
        <v>0</v>
      </c>
      <c r="V43" s="38">
        <f>'[1]OIL (ALL FIELDS, ON AND OFF)'!CA37</f>
        <v>0</v>
      </c>
      <c r="W43" s="38">
        <f>'[1]OIL (ALL FIELDS, ON AND OFF)'!CB37</f>
        <v>0</v>
      </c>
      <c r="X43" s="38">
        <f>'[1]OIL (ALL FIELDS, ON AND OFF)'!CC37</f>
        <v>0</v>
      </c>
      <c r="Y43" s="38">
        <f>'[1]OIL (ALL FIELDS, ON AND OFF)'!CD37</f>
        <v>0</v>
      </c>
      <c r="Z43" s="38">
        <f>'[1]OIL (ALL FIELDS, ON AND OFF)'!CE37</f>
        <v>0</v>
      </c>
      <c r="AA43" s="38">
        <f>'[1]OIL (ALL FIELDS, ON AND OFF)'!CF37</f>
        <v>0</v>
      </c>
      <c r="AB43" s="38">
        <f>'[1]OIL (ALL FIELDS, ON AND OFF)'!CG37</f>
        <v>0</v>
      </c>
      <c r="AC43" s="38">
        <f>'[1]OIL (ALL FIELDS, ON AND OFF)'!CH37</f>
        <v>0</v>
      </c>
      <c r="AD43" s="38">
        <f>'[1]OIL (ALL FIELDS, ON AND OFF)'!CI37</f>
        <v>0</v>
      </c>
      <c r="AE43" s="38">
        <f>'[1]OIL (ALL FIELDS, ON AND OFF)'!CJ37</f>
        <v>0</v>
      </c>
      <c r="AF43" s="38">
        <f>'[1]OIL (ALL FIELDS, ON AND OFF)'!CK37</f>
        <v>0</v>
      </c>
      <c r="AG43" s="38">
        <f>'[1]OIL (ALL FIELDS, ON AND OFF)'!CL37</f>
        <v>0</v>
      </c>
      <c r="AH43" s="38">
        <f>'[1]OIL (ALL FIELDS, ON AND OFF)'!CM37</f>
        <v>0</v>
      </c>
      <c r="AI43" s="38">
        <f>'[1]OIL (ALL FIELDS, ON AND OFF)'!CN37</f>
        <v>0</v>
      </c>
      <c r="AJ43" s="38">
        <f>'[1]OIL (ALL FIELDS, ON AND OFF)'!CO37</f>
        <v>0</v>
      </c>
      <c r="AK43" s="38">
        <f>'[1]OIL (ALL FIELDS, ON AND OFF)'!CP37</f>
        <v>0</v>
      </c>
      <c r="AL43" s="38">
        <f>'[1]OIL (ALL FIELDS, ON AND OFF)'!CQ37</f>
        <v>0</v>
      </c>
      <c r="AM43" s="38">
        <f>'[1]OIL (ALL FIELDS, ON AND OFF)'!CR37</f>
        <v>0</v>
      </c>
      <c r="AN43" s="38">
        <f>'[1]OIL (ALL FIELDS, ON AND OFF)'!CS37</f>
        <v>0</v>
      </c>
      <c r="AO43" s="38">
        <f>'[1]OIL (ALL FIELDS, ON AND OFF)'!CT37</f>
        <v>0</v>
      </c>
      <c r="AP43" s="38">
        <f>'[1]OIL (ALL FIELDS, ON AND OFF)'!CU37</f>
        <v>0</v>
      </c>
      <c r="AQ43" s="38">
        <f>'[1]OIL (ALL FIELDS, ON AND OFF)'!CV37</f>
        <v>0</v>
      </c>
      <c r="AR43" s="38">
        <f>'[1]OIL (ALL FIELDS, ON AND OFF)'!CW37</f>
        <v>0</v>
      </c>
      <c r="AS43" s="38">
        <f>'[1]OIL (ALL FIELDS, ON AND OFF)'!CX37</f>
        <v>0</v>
      </c>
      <c r="AT43" s="38">
        <f>'[1]OIL (ALL FIELDS, ON AND OFF)'!CY37</f>
        <v>0</v>
      </c>
      <c r="AU43" s="38">
        <f>'[1]OIL (ALL FIELDS, ON AND OFF)'!CZ37</f>
        <v>0</v>
      </c>
      <c r="AV43" s="38">
        <f>'[1]OIL (ALL FIELDS, ON AND OFF)'!DA37</f>
        <v>0</v>
      </c>
      <c r="AW43" s="38">
        <f>'[1]OIL (ALL FIELDS, ON AND OFF)'!DB37</f>
        <v>0</v>
      </c>
      <c r="AX43" s="38">
        <f>'[1]OIL (ALL FIELDS, ON AND OFF)'!DC37</f>
        <v>0</v>
      </c>
      <c r="AY43" s="38">
        <f>'[1]OIL (ALL FIELDS, ON AND OFF)'!DD37</f>
        <v>0</v>
      </c>
      <c r="AZ43" s="38">
        <f>'[1]OIL (ALL FIELDS, ON AND OFF)'!DE37</f>
        <v>0</v>
      </c>
      <c r="BA43" s="38">
        <f>'[1]OIL (ALL FIELDS, ON AND OFF)'!DF37</f>
        <v>0</v>
      </c>
      <c r="BB43" s="38">
        <f>'[1]OIL (ALL FIELDS, ON AND OFF)'!DG37</f>
        <v>0</v>
      </c>
      <c r="BC43" s="38">
        <f>'[1]OIL (ALL FIELDS, ON AND OFF)'!DH37</f>
        <v>0</v>
      </c>
      <c r="BD43" s="38">
        <f>'[1]OIL (ALL FIELDS, ON AND OFF)'!DI37</f>
        <v>0</v>
      </c>
      <c r="BE43" s="38">
        <f>'[1]OIL (ALL FIELDS, ON AND OFF)'!DJ37</f>
        <v>0</v>
      </c>
      <c r="BF43" s="38">
        <f>'[1]OIL (ALL FIELDS, ON AND OFF)'!DK37</f>
        <v>0</v>
      </c>
      <c r="BG43" s="38">
        <f>'[1]OIL (ALL FIELDS, ON AND OFF)'!DL37</f>
        <v>0</v>
      </c>
      <c r="BH43" s="38">
        <f>'[1]OIL (ALL FIELDS, ON AND OFF)'!DM37</f>
        <v>0</v>
      </c>
      <c r="BI43" s="38">
        <f>'[1]OIL (ALL FIELDS, ON AND OFF)'!DN37</f>
        <v>0</v>
      </c>
      <c r="BJ43" s="38">
        <f>'[1]OIL (ALL FIELDS, ON AND OFF)'!DO37</f>
        <v>0</v>
      </c>
      <c r="BK43" s="38">
        <f>'[1]OIL (ALL FIELDS, ON AND OFF)'!DP37</f>
        <v>0</v>
      </c>
      <c r="BL43" s="38">
        <f>'[1]OIL (ALL FIELDS, ON AND OFF)'!DQ37</f>
        <v>0</v>
      </c>
      <c r="BM43" s="38">
        <f>'[1]OIL (ALL FIELDS, ON AND OFF)'!DR37</f>
        <v>0</v>
      </c>
      <c r="BN43" s="38">
        <f>'[1]OIL (ALL FIELDS, ON AND OFF)'!DS37</f>
        <v>0</v>
      </c>
      <c r="BO43" s="38">
        <f>'[1]OIL (ALL FIELDS, ON AND OFF)'!DT37</f>
        <v>0</v>
      </c>
      <c r="BP43" s="38">
        <f>'[1]OIL (ALL FIELDS, ON AND OFF)'!DU37</f>
        <v>0</v>
      </c>
      <c r="BQ43" s="38">
        <f>'[1]OIL (ALL FIELDS, ON AND OFF)'!DV37</f>
        <v>0</v>
      </c>
      <c r="BR43" s="38">
        <f>'[1]OIL (ALL FIELDS, ON AND OFF)'!DW37</f>
        <v>0</v>
      </c>
      <c r="BS43" s="38">
        <f>'[1]OIL (ALL FIELDS, ON AND OFF)'!DX37</f>
        <v>0</v>
      </c>
      <c r="BT43" s="38">
        <f>'[1]OIL (ALL FIELDS, ON AND OFF)'!DY37</f>
        <v>0</v>
      </c>
      <c r="BU43" s="38">
        <f>'[1]OIL (ALL FIELDS, ON AND OFF)'!DZ37</f>
        <v>0</v>
      </c>
      <c r="BV43" s="38">
        <f>'[1]OIL (ALL FIELDS, ON AND OFF)'!EA37</f>
        <v>0</v>
      </c>
      <c r="BW43" s="38">
        <f>'[1]OIL (ALL FIELDS, ON AND OFF)'!EB37</f>
        <v>0</v>
      </c>
      <c r="BX43" s="38">
        <f>'[1]OIL (ALL FIELDS, ON AND OFF)'!EC37</f>
        <v>0</v>
      </c>
      <c r="BY43" s="38">
        <f>'[1]OIL (ALL FIELDS, ON AND OFF)'!ED37</f>
        <v>0</v>
      </c>
      <c r="BZ43" s="38">
        <f>'[1]OIL (ALL FIELDS, ON AND OFF)'!EE37</f>
        <v>0</v>
      </c>
      <c r="CA43" s="38">
        <f>'[1]OIL (ALL FIELDS, ON AND OFF)'!EF37</f>
        <v>0</v>
      </c>
      <c r="CB43" s="38">
        <f>'[1]OIL (ALL FIELDS, ON AND OFF)'!EG37</f>
        <v>0</v>
      </c>
      <c r="CC43" s="38">
        <f>'[1]OIL (ALL FIELDS, ON AND OFF)'!EH37</f>
        <v>0</v>
      </c>
      <c r="CD43" s="38">
        <f>'[1]OIL (ALL FIELDS, ON AND OFF)'!EI37</f>
        <v>0</v>
      </c>
      <c r="CE43" s="38">
        <f>'[1]OIL (ALL FIELDS, ON AND OFF)'!EJ37</f>
        <v>0</v>
      </c>
      <c r="CF43" s="38">
        <f>'[1]OIL (ALL FIELDS, ON AND OFF)'!EK37</f>
        <v>0</v>
      </c>
      <c r="CG43" s="38">
        <f>'[1]OIL (ALL FIELDS, ON AND OFF)'!EL37</f>
        <v>0</v>
      </c>
      <c r="CH43" s="38">
        <f>'[1]OIL (ALL FIELDS, ON AND OFF)'!EM37</f>
        <v>0</v>
      </c>
      <c r="CI43" s="38">
        <f>'[1]OIL (ALL FIELDS, ON AND OFF)'!EN37</f>
        <v>0</v>
      </c>
      <c r="CJ43" s="38">
        <f>'[1]OIL (ALL FIELDS, ON AND OFF)'!EO37</f>
        <v>0</v>
      </c>
      <c r="CK43" s="38">
        <f>'[1]OIL (ALL FIELDS, ON AND OFF)'!EP37</f>
        <v>0</v>
      </c>
      <c r="CL43" s="38">
        <f>'[1]OIL (ALL FIELDS, ON AND OFF)'!EQ37</f>
        <v>0</v>
      </c>
      <c r="CM43" s="38">
        <f>'[1]OIL (ALL FIELDS, ON AND OFF)'!ER37</f>
        <v>0</v>
      </c>
      <c r="CN43" s="38">
        <f>'[1]OIL (ALL FIELDS, ON AND OFF)'!ES37</f>
        <v>0</v>
      </c>
      <c r="CO43" s="38">
        <f>'[1]OIL (ALL FIELDS, ON AND OFF)'!ET37</f>
        <v>0</v>
      </c>
      <c r="CP43" s="38">
        <f>'[1]OIL (ALL FIELDS, ON AND OFF)'!EU37</f>
        <v>0</v>
      </c>
      <c r="CQ43" s="38">
        <f>'[1]OIL (ALL FIELDS, ON AND OFF)'!EV37</f>
        <v>0</v>
      </c>
      <c r="CR43" s="38">
        <f>'[1]OIL (ALL FIELDS, ON AND OFF)'!EW37</f>
        <v>0</v>
      </c>
      <c r="CS43" s="38">
        <f>'[1]OIL (ALL FIELDS, ON AND OFF)'!EX37</f>
        <v>0</v>
      </c>
      <c r="CT43" s="38">
        <f>'[1]OIL (ALL FIELDS, ON AND OFF)'!EY37</f>
        <v>0</v>
      </c>
      <c r="CU43" s="38">
        <f>'[1]OIL (ALL FIELDS, ON AND OFF)'!EZ37</f>
        <v>0</v>
      </c>
      <c r="CV43" s="38">
        <f>'[1]OIL (ALL FIELDS, ON AND OFF)'!FA37</f>
        <v>0</v>
      </c>
      <c r="CW43" s="38">
        <f>'[1]OIL (ALL FIELDS, ON AND OFF)'!FB37</f>
        <v>0</v>
      </c>
      <c r="CX43" s="38">
        <f>'[1]OIL (ALL FIELDS, ON AND OFF)'!FC37</f>
        <v>0</v>
      </c>
      <c r="CY43" s="38">
        <f>'[1]OIL (ALL FIELDS, ON AND OFF)'!FD37</f>
        <v>0</v>
      </c>
      <c r="CZ43" s="38">
        <f>'[1]OIL (ALL FIELDS, ON AND OFF)'!FE37</f>
        <v>0</v>
      </c>
    </row>
    <row r="44" spans="1:104" s="8" customFormat="1" ht="11.25" customHeight="1" x14ac:dyDescent="0.2">
      <c r="A44" s="6">
        <v>37</v>
      </c>
      <c r="B44" s="12" t="s">
        <v>37</v>
      </c>
      <c r="C44" s="17" t="s">
        <v>272</v>
      </c>
      <c r="D44" s="38">
        <f>'[1]OIL (ALL FOSSIL PLUS OTHERS)'!BI38</f>
        <v>0</v>
      </c>
      <c r="E44" s="38">
        <f>'[1]OIL (ALL FIELDS, ON AND OFF)'!BJ38</f>
        <v>0</v>
      </c>
      <c r="F44" s="38">
        <f>'[1]OIL (ALL FIELDS, ON AND OFF)'!BK38</f>
        <v>0</v>
      </c>
      <c r="G44" s="38">
        <f>'[1]OIL (ALL FIELDS, ON AND OFF)'!BL38</f>
        <v>0</v>
      </c>
      <c r="H44" s="38">
        <f>'[1]OIL (ALL FIELDS, ON AND OFF)'!BM38</f>
        <v>0</v>
      </c>
      <c r="I44" s="38">
        <f>'[1]OIL (ALL FIELDS, ON AND OFF)'!BN38</f>
        <v>0</v>
      </c>
      <c r="J44" s="38">
        <f>'[1]OIL (ALL FIELDS, ON AND OFF)'!BO38</f>
        <v>0</v>
      </c>
      <c r="K44" s="38">
        <f>'[1]OIL (ALL FIELDS, ON AND OFF)'!BP38</f>
        <v>0</v>
      </c>
      <c r="L44" s="38">
        <f>'[1]OIL (ALL FIELDS, ON AND OFF)'!BQ38</f>
        <v>0</v>
      </c>
      <c r="M44" s="38">
        <f>'[1]OIL (ALL FIELDS, ON AND OFF)'!BR38</f>
        <v>0</v>
      </c>
      <c r="N44" s="38">
        <f>'[1]OIL (ALL FIELDS, ON AND OFF)'!BS38</f>
        <v>0</v>
      </c>
      <c r="O44" s="38">
        <f>'[1]OIL (ALL FIELDS, ON AND OFF)'!BT38</f>
        <v>0</v>
      </c>
      <c r="P44" s="38">
        <f>'[1]OIL (ALL FIELDS, ON AND OFF)'!BU38</f>
        <v>0</v>
      </c>
      <c r="Q44" s="38">
        <f>'[1]OIL (ALL FIELDS, ON AND OFF)'!BV38</f>
        <v>0</v>
      </c>
      <c r="R44" s="38">
        <f>'[1]OIL (ALL FIELDS, ON AND OFF)'!BW38</f>
        <v>0</v>
      </c>
      <c r="S44" s="38">
        <f>'[1]OIL (ALL FIELDS, ON AND OFF)'!BX38</f>
        <v>0</v>
      </c>
      <c r="T44" s="38">
        <f>'[1]OIL (ALL FIELDS, ON AND OFF)'!BY38</f>
        <v>0</v>
      </c>
      <c r="U44" s="38">
        <f>'[1]OIL (ALL FIELDS, ON AND OFF)'!BZ38</f>
        <v>0</v>
      </c>
      <c r="V44" s="38">
        <f>'[1]OIL (ALL FIELDS, ON AND OFF)'!CA38</f>
        <v>0</v>
      </c>
      <c r="W44" s="38">
        <f>'[1]OIL (ALL FIELDS, ON AND OFF)'!CB38</f>
        <v>0</v>
      </c>
      <c r="X44" s="38">
        <f>'[1]OIL (ALL FIELDS, ON AND OFF)'!CC38</f>
        <v>0</v>
      </c>
      <c r="Y44" s="38">
        <f>'[1]OIL (ALL FIELDS, ON AND OFF)'!CD38</f>
        <v>0</v>
      </c>
      <c r="Z44" s="38">
        <f>'[1]OIL (ALL FIELDS, ON AND OFF)'!CE38</f>
        <v>0</v>
      </c>
      <c r="AA44" s="38">
        <f>'[1]OIL (ALL FIELDS, ON AND OFF)'!CF38</f>
        <v>0</v>
      </c>
      <c r="AB44" s="38">
        <f>'[1]OIL (ALL FIELDS, ON AND OFF)'!CG38</f>
        <v>0</v>
      </c>
      <c r="AC44" s="38">
        <f>'[1]OIL (ALL FIELDS, ON AND OFF)'!CH38</f>
        <v>0</v>
      </c>
      <c r="AD44" s="38">
        <f>'[1]OIL (ALL FIELDS, ON AND OFF)'!CI38</f>
        <v>0</v>
      </c>
      <c r="AE44" s="38">
        <f>'[1]OIL (ALL FIELDS, ON AND OFF)'!CJ38</f>
        <v>0</v>
      </c>
      <c r="AF44" s="38">
        <f>'[1]OIL (ALL FIELDS, ON AND OFF)'!CK38</f>
        <v>0</v>
      </c>
      <c r="AG44" s="38">
        <f>'[1]OIL (ALL FIELDS, ON AND OFF)'!CL38</f>
        <v>0</v>
      </c>
      <c r="AH44" s="38">
        <f>'[1]OIL (ALL FIELDS, ON AND OFF)'!CM38</f>
        <v>0</v>
      </c>
      <c r="AI44" s="38">
        <f>'[1]OIL (ALL FIELDS, ON AND OFF)'!CN38</f>
        <v>0</v>
      </c>
      <c r="AJ44" s="38">
        <f>'[1]OIL (ALL FIELDS, ON AND OFF)'!CO38</f>
        <v>0</v>
      </c>
      <c r="AK44" s="38">
        <f>'[1]OIL (ALL FIELDS, ON AND OFF)'!CP38</f>
        <v>0</v>
      </c>
      <c r="AL44" s="38">
        <f>'[1]OIL (ALL FIELDS, ON AND OFF)'!CQ38</f>
        <v>0</v>
      </c>
      <c r="AM44" s="38">
        <f>'[1]OIL (ALL FIELDS, ON AND OFF)'!CR38</f>
        <v>0</v>
      </c>
      <c r="AN44" s="38">
        <f>'[1]OIL (ALL FIELDS, ON AND OFF)'!CS38</f>
        <v>0</v>
      </c>
      <c r="AO44" s="38">
        <f>'[1]OIL (ALL FIELDS, ON AND OFF)'!CT38</f>
        <v>0</v>
      </c>
      <c r="AP44" s="38">
        <f>'[1]OIL (ALL FIELDS, ON AND OFF)'!CU38</f>
        <v>0</v>
      </c>
      <c r="AQ44" s="38">
        <f>'[1]OIL (ALL FIELDS, ON AND OFF)'!CV38</f>
        <v>0</v>
      </c>
      <c r="AR44" s="38">
        <f>'[1]OIL (ALL FIELDS, ON AND OFF)'!CW38</f>
        <v>0</v>
      </c>
      <c r="AS44" s="38">
        <f>'[1]OIL (ALL FIELDS, ON AND OFF)'!CX38</f>
        <v>0</v>
      </c>
      <c r="AT44" s="38">
        <f>'[1]OIL (ALL FIELDS, ON AND OFF)'!CY38</f>
        <v>0</v>
      </c>
      <c r="AU44" s="38">
        <f>'[1]OIL (ALL FIELDS, ON AND OFF)'!CZ38</f>
        <v>0</v>
      </c>
      <c r="AV44" s="38">
        <f>'[1]OIL (ALL FIELDS, ON AND OFF)'!DA38</f>
        <v>0</v>
      </c>
      <c r="AW44" s="38">
        <f>'[1]OIL (ALL FIELDS, ON AND OFF)'!DB38</f>
        <v>0</v>
      </c>
      <c r="AX44" s="38">
        <f>'[1]OIL (ALL FIELDS, ON AND OFF)'!DC38</f>
        <v>0</v>
      </c>
      <c r="AY44" s="38">
        <f>'[1]OIL (ALL FIELDS, ON AND OFF)'!DD38</f>
        <v>0</v>
      </c>
      <c r="AZ44" s="38">
        <f>'[1]OIL (ALL FIELDS, ON AND OFF)'!DE38</f>
        <v>0</v>
      </c>
      <c r="BA44" s="38">
        <f>'[1]OIL (ALL FIELDS, ON AND OFF)'!DF38</f>
        <v>0</v>
      </c>
      <c r="BB44" s="38">
        <f>'[1]OIL (ALL FIELDS, ON AND OFF)'!DG38</f>
        <v>0</v>
      </c>
      <c r="BC44" s="38">
        <f>'[1]OIL (ALL FIELDS, ON AND OFF)'!DH38</f>
        <v>0</v>
      </c>
      <c r="BD44" s="38">
        <f>'[1]OIL (ALL FIELDS, ON AND OFF)'!DI38</f>
        <v>0</v>
      </c>
      <c r="BE44" s="38">
        <f>'[1]OIL (ALL FIELDS, ON AND OFF)'!DJ38</f>
        <v>0</v>
      </c>
      <c r="BF44" s="38">
        <f>'[1]OIL (ALL FIELDS, ON AND OFF)'!DK38</f>
        <v>0</v>
      </c>
      <c r="BG44" s="38">
        <f>'[1]OIL (ALL FIELDS, ON AND OFF)'!DL38</f>
        <v>0</v>
      </c>
      <c r="BH44" s="38">
        <f>'[1]OIL (ALL FIELDS, ON AND OFF)'!DM38</f>
        <v>0</v>
      </c>
      <c r="BI44" s="38">
        <f>'[1]OIL (ALL FIELDS, ON AND OFF)'!DN38</f>
        <v>0</v>
      </c>
      <c r="BJ44" s="38">
        <f>'[1]OIL (ALL FIELDS, ON AND OFF)'!DO38</f>
        <v>0</v>
      </c>
      <c r="BK44" s="38">
        <f>'[1]OIL (ALL FIELDS, ON AND OFF)'!DP38</f>
        <v>0</v>
      </c>
      <c r="BL44" s="38">
        <f>'[1]OIL (ALL FIELDS, ON AND OFF)'!DQ38</f>
        <v>0</v>
      </c>
      <c r="BM44" s="38">
        <f>'[1]OIL (ALL FIELDS, ON AND OFF)'!DR38</f>
        <v>0</v>
      </c>
      <c r="BN44" s="38">
        <f>'[1]OIL (ALL FIELDS, ON AND OFF)'!DS38</f>
        <v>0</v>
      </c>
      <c r="BO44" s="38">
        <f>'[1]OIL (ALL FIELDS, ON AND OFF)'!DT38</f>
        <v>0</v>
      </c>
      <c r="BP44" s="38">
        <f>'[1]OIL (ALL FIELDS, ON AND OFF)'!DU38</f>
        <v>0</v>
      </c>
      <c r="BQ44" s="38">
        <f>'[1]OIL (ALL FIELDS, ON AND OFF)'!DV38</f>
        <v>0</v>
      </c>
      <c r="BR44" s="38">
        <f>'[1]OIL (ALL FIELDS, ON AND OFF)'!DW38</f>
        <v>0</v>
      </c>
      <c r="BS44" s="38">
        <f>'[1]OIL (ALL FIELDS, ON AND OFF)'!DX38</f>
        <v>0</v>
      </c>
      <c r="BT44" s="38">
        <f>'[1]OIL (ALL FIELDS, ON AND OFF)'!DY38</f>
        <v>0</v>
      </c>
      <c r="BU44" s="38">
        <f>'[1]OIL (ALL FIELDS, ON AND OFF)'!DZ38</f>
        <v>0</v>
      </c>
      <c r="BV44" s="38">
        <f>'[1]OIL (ALL FIELDS, ON AND OFF)'!EA38</f>
        <v>0</v>
      </c>
      <c r="BW44" s="38">
        <f>'[1]OIL (ALL FIELDS, ON AND OFF)'!EB38</f>
        <v>0</v>
      </c>
      <c r="BX44" s="38">
        <f>'[1]OIL (ALL FIELDS, ON AND OFF)'!EC38</f>
        <v>0</v>
      </c>
      <c r="BY44" s="38">
        <f>'[1]OIL (ALL FIELDS, ON AND OFF)'!ED38</f>
        <v>0</v>
      </c>
      <c r="BZ44" s="38">
        <f>'[1]OIL (ALL FIELDS, ON AND OFF)'!EE38</f>
        <v>0</v>
      </c>
      <c r="CA44" s="38">
        <f>'[1]OIL (ALL FIELDS, ON AND OFF)'!EF38</f>
        <v>0</v>
      </c>
      <c r="CB44" s="38">
        <f>'[1]OIL (ALL FIELDS, ON AND OFF)'!EG38</f>
        <v>0</v>
      </c>
      <c r="CC44" s="38">
        <f>'[1]OIL (ALL FIELDS, ON AND OFF)'!EH38</f>
        <v>0</v>
      </c>
      <c r="CD44" s="38">
        <f>'[1]OIL (ALL FIELDS, ON AND OFF)'!EI38</f>
        <v>0</v>
      </c>
      <c r="CE44" s="38">
        <f>'[1]OIL (ALL FIELDS, ON AND OFF)'!EJ38</f>
        <v>0</v>
      </c>
      <c r="CF44" s="38">
        <f>'[1]OIL (ALL FIELDS, ON AND OFF)'!EK38</f>
        <v>0</v>
      </c>
      <c r="CG44" s="38">
        <f>'[1]OIL (ALL FIELDS, ON AND OFF)'!EL38</f>
        <v>0</v>
      </c>
      <c r="CH44" s="38">
        <f>'[1]OIL (ALL FIELDS, ON AND OFF)'!EM38</f>
        <v>0</v>
      </c>
      <c r="CI44" s="38">
        <f>'[1]OIL (ALL FIELDS, ON AND OFF)'!EN38</f>
        <v>0</v>
      </c>
      <c r="CJ44" s="38">
        <f>'[1]OIL (ALL FIELDS, ON AND OFF)'!EO38</f>
        <v>0</v>
      </c>
      <c r="CK44" s="38">
        <f>'[1]OIL (ALL FIELDS, ON AND OFF)'!EP38</f>
        <v>0</v>
      </c>
      <c r="CL44" s="38">
        <f>'[1]OIL (ALL FIELDS, ON AND OFF)'!EQ38</f>
        <v>0</v>
      </c>
      <c r="CM44" s="38">
        <f>'[1]OIL (ALL FIELDS, ON AND OFF)'!ER38</f>
        <v>0</v>
      </c>
      <c r="CN44" s="38">
        <f>'[1]OIL (ALL FIELDS, ON AND OFF)'!ES38</f>
        <v>0</v>
      </c>
      <c r="CO44" s="38">
        <f>'[1]OIL (ALL FIELDS, ON AND OFF)'!ET38</f>
        <v>0</v>
      </c>
      <c r="CP44" s="38">
        <f>'[1]OIL (ALL FIELDS, ON AND OFF)'!EU38</f>
        <v>0</v>
      </c>
      <c r="CQ44" s="38">
        <f>'[1]OIL (ALL FIELDS, ON AND OFF)'!EV38</f>
        <v>0</v>
      </c>
      <c r="CR44" s="38">
        <f>'[1]OIL (ALL FIELDS, ON AND OFF)'!EW38</f>
        <v>0</v>
      </c>
      <c r="CS44" s="38">
        <f>'[1]OIL (ALL FIELDS, ON AND OFF)'!EX38</f>
        <v>0</v>
      </c>
      <c r="CT44" s="38">
        <f>'[1]OIL (ALL FIELDS, ON AND OFF)'!EY38</f>
        <v>0</v>
      </c>
      <c r="CU44" s="38">
        <f>'[1]OIL (ALL FIELDS, ON AND OFF)'!EZ38</f>
        <v>0</v>
      </c>
      <c r="CV44" s="38">
        <f>'[1]OIL (ALL FIELDS, ON AND OFF)'!FA38</f>
        <v>0</v>
      </c>
      <c r="CW44" s="38">
        <f>'[1]OIL (ALL FIELDS, ON AND OFF)'!FB38</f>
        <v>0</v>
      </c>
      <c r="CX44" s="38">
        <f>'[1]OIL (ALL FIELDS, ON AND OFF)'!FC38</f>
        <v>0</v>
      </c>
      <c r="CY44" s="38">
        <f>'[1]OIL (ALL FIELDS, ON AND OFF)'!FD38</f>
        <v>0</v>
      </c>
      <c r="CZ44" s="38">
        <f>'[1]OIL (ALL FIELDS, ON AND OFF)'!FE38</f>
        <v>0</v>
      </c>
    </row>
    <row r="45" spans="1:104" s="8" customFormat="1" ht="11.25" customHeight="1" x14ac:dyDescent="0.2">
      <c r="A45" s="6">
        <v>38</v>
      </c>
      <c r="B45" s="12" t="s">
        <v>38</v>
      </c>
      <c r="C45" s="17" t="s">
        <v>272</v>
      </c>
      <c r="D45" s="38">
        <f>'[1]OIL (ALL FOSSIL PLUS OTHERS)'!BI39</f>
        <v>0</v>
      </c>
      <c r="E45" s="38">
        <f>'[1]OIL (ALL FIELDS, ON AND OFF)'!BJ39</f>
        <v>0</v>
      </c>
      <c r="F45" s="38">
        <f>'[1]OIL (ALL FIELDS, ON AND OFF)'!BK39</f>
        <v>0</v>
      </c>
      <c r="G45" s="38">
        <f>'[1]OIL (ALL FIELDS, ON AND OFF)'!BL39</f>
        <v>0</v>
      </c>
      <c r="H45" s="38">
        <f>'[1]OIL (ALL FIELDS, ON AND OFF)'!BM39</f>
        <v>0</v>
      </c>
      <c r="I45" s="38">
        <f>'[1]OIL (ALL FIELDS, ON AND OFF)'!BN39</f>
        <v>0</v>
      </c>
      <c r="J45" s="38">
        <f>'[1]OIL (ALL FIELDS, ON AND OFF)'!BO39</f>
        <v>0</v>
      </c>
      <c r="K45" s="38">
        <f>'[1]OIL (ALL FIELDS, ON AND OFF)'!BP39</f>
        <v>0</v>
      </c>
      <c r="L45" s="38">
        <f>'[1]OIL (ALL FIELDS, ON AND OFF)'!BQ39</f>
        <v>0</v>
      </c>
      <c r="M45" s="38">
        <f>'[1]OIL (ALL FIELDS, ON AND OFF)'!BR39</f>
        <v>0</v>
      </c>
      <c r="N45" s="38">
        <f>'[1]OIL (ALL FIELDS, ON AND OFF)'!BS39</f>
        <v>0</v>
      </c>
      <c r="O45" s="38">
        <f>'[1]OIL (ALL FIELDS, ON AND OFF)'!BT39</f>
        <v>0</v>
      </c>
      <c r="P45" s="38">
        <f>'[1]OIL (ALL FIELDS, ON AND OFF)'!BU39</f>
        <v>0</v>
      </c>
      <c r="Q45" s="38">
        <f>'[1]OIL (ALL FIELDS, ON AND OFF)'!BV39</f>
        <v>0</v>
      </c>
      <c r="R45" s="38">
        <f>'[1]OIL (ALL FIELDS, ON AND OFF)'!BW39</f>
        <v>0</v>
      </c>
      <c r="S45" s="38">
        <f>'[1]OIL (ALL FIELDS, ON AND OFF)'!BX39</f>
        <v>0</v>
      </c>
      <c r="T45" s="38">
        <f>'[1]OIL (ALL FIELDS, ON AND OFF)'!BY39</f>
        <v>0</v>
      </c>
      <c r="U45" s="38">
        <f>'[1]OIL (ALL FIELDS, ON AND OFF)'!BZ39</f>
        <v>0</v>
      </c>
      <c r="V45" s="38">
        <f>'[1]OIL (ALL FIELDS, ON AND OFF)'!CA39</f>
        <v>0</v>
      </c>
      <c r="W45" s="38">
        <f>'[1]OIL (ALL FIELDS, ON AND OFF)'!CB39</f>
        <v>0</v>
      </c>
      <c r="X45" s="38">
        <f>'[1]OIL (ALL FIELDS, ON AND OFF)'!CC39</f>
        <v>0</v>
      </c>
      <c r="Y45" s="38">
        <f>'[1]OIL (ALL FIELDS, ON AND OFF)'!CD39</f>
        <v>0</v>
      </c>
      <c r="Z45" s="38">
        <f>'[1]OIL (ALL FIELDS, ON AND OFF)'!CE39</f>
        <v>0</v>
      </c>
      <c r="AA45" s="38">
        <f>'[1]OIL (ALL FIELDS, ON AND OFF)'!CF39</f>
        <v>0</v>
      </c>
      <c r="AB45" s="38">
        <f>'[1]OIL (ALL FIELDS, ON AND OFF)'!CG39</f>
        <v>0</v>
      </c>
      <c r="AC45" s="38">
        <f>'[1]OIL (ALL FIELDS, ON AND OFF)'!CH39</f>
        <v>0</v>
      </c>
      <c r="AD45" s="38">
        <f>'[1]OIL (ALL FIELDS, ON AND OFF)'!CI39</f>
        <v>0</v>
      </c>
      <c r="AE45" s="38">
        <f>'[1]OIL (ALL FIELDS, ON AND OFF)'!CJ39</f>
        <v>0</v>
      </c>
      <c r="AF45" s="38">
        <f>'[1]OIL (ALL FIELDS, ON AND OFF)'!CK39</f>
        <v>0</v>
      </c>
      <c r="AG45" s="38">
        <f>'[1]OIL (ALL FIELDS, ON AND OFF)'!CL39</f>
        <v>0</v>
      </c>
      <c r="AH45" s="38">
        <f>'[1]OIL (ALL FIELDS, ON AND OFF)'!CM39</f>
        <v>0</v>
      </c>
      <c r="AI45" s="38">
        <f>'[1]OIL (ALL FIELDS, ON AND OFF)'!CN39</f>
        <v>0</v>
      </c>
      <c r="AJ45" s="38">
        <f>'[1]OIL (ALL FIELDS, ON AND OFF)'!CO39</f>
        <v>0</v>
      </c>
      <c r="AK45" s="38">
        <f>'[1]OIL (ALL FIELDS, ON AND OFF)'!CP39</f>
        <v>0</v>
      </c>
      <c r="AL45" s="38">
        <f>'[1]OIL (ALL FIELDS, ON AND OFF)'!CQ39</f>
        <v>0</v>
      </c>
      <c r="AM45" s="38">
        <f>'[1]OIL (ALL FIELDS, ON AND OFF)'!CR39</f>
        <v>0</v>
      </c>
      <c r="AN45" s="38">
        <f>'[1]OIL (ALL FIELDS, ON AND OFF)'!CS39</f>
        <v>0</v>
      </c>
      <c r="AO45" s="38">
        <f>'[1]OIL (ALL FIELDS, ON AND OFF)'!CT39</f>
        <v>0</v>
      </c>
      <c r="AP45" s="38">
        <f>'[1]OIL (ALL FIELDS, ON AND OFF)'!CU39</f>
        <v>0</v>
      </c>
      <c r="AQ45" s="38">
        <f>'[1]OIL (ALL FIELDS, ON AND OFF)'!CV39</f>
        <v>0</v>
      </c>
      <c r="AR45" s="38">
        <f>'[1]OIL (ALL FIELDS, ON AND OFF)'!CW39</f>
        <v>0</v>
      </c>
      <c r="AS45" s="38">
        <f>'[1]OIL (ALL FIELDS, ON AND OFF)'!CX39</f>
        <v>0</v>
      </c>
      <c r="AT45" s="38">
        <f>'[1]OIL (ALL FIELDS, ON AND OFF)'!CY39</f>
        <v>0</v>
      </c>
      <c r="AU45" s="38">
        <f>'[1]OIL (ALL FIELDS, ON AND OFF)'!CZ39</f>
        <v>0</v>
      </c>
      <c r="AV45" s="38">
        <f>'[1]OIL (ALL FIELDS, ON AND OFF)'!DA39</f>
        <v>0</v>
      </c>
      <c r="AW45" s="38">
        <f>'[1]OIL (ALL FIELDS, ON AND OFF)'!DB39</f>
        <v>0</v>
      </c>
      <c r="AX45" s="38">
        <f>'[1]OIL (ALL FIELDS, ON AND OFF)'!DC39</f>
        <v>0</v>
      </c>
      <c r="AY45" s="38">
        <f>'[1]OIL (ALL FIELDS, ON AND OFF)'!DD39</f>
        <v>0</v>
      </c>
      <c r="AZ45" s="38">
        <f>'[1]OIL (ALL FIELDS, ON AND OFF)'!DE39</f>
        <v>0</v>
      </c>
      <c r="BA45" s="38">
        <f>'[1]OIL (ALL FIELDS, ON AND OFF)'!DF39</f>
        <v>0</v>
      </c>
      <c r="BB45" s="38">
        <f>'[1]OIL (ALL FIELDS, ON AND OFF)'!DG39</f>
        <v>0</v>
      </c>
      <c r="BC45" s="38">
        <f>'[1]OIL (ALL FIELDS, ON AND OFF)'!DH39</f>
        <v>0</v>
      </c>
      <c r="BD45" s="38">
        <f>'[1]OIL (ALL FIELDS, ON AND OFF)'!DI39</f>
        <v>0</v>
      </c>
      <c r="BE45" s="38">
        <f>'[1]OIL (ALL FIELDS, ON AND OFF)'!DJ39</f>
        <v>0</v>
      </c>
      <c r="BF45" s="38">
        <f>'[1]OIL (ALL FIELDS, ON AND OFF)'!DK39</f>
        <v>0</v>
      </c>
      <c r="BG45" s="38">
        <f>'[1]OIL (ALL FIELDS, ON AND OFF)'!DL39</f>
        <v>0</v>
      </c>
      <c r="BH45" s="38">
        <f>'[1]OIL (ALL FIELDS, ON AND OFF)'!DM39</f>
        <v>0</v>
      </c>
      <c r="BI45" s="38">
        <f>'[1]OIL (ALL FIELDS, ON AND OFF)'!DN39</f>
        <v>0</v>
      </c>
      <c r="BJ45" s="38">
        <f>'[1]OIL (ALL FIELDS, ON AND OFF)'!DO39</f>
        <v>0</v>
      </c>
      <c r="BK45" s="38">
        <f>'[1]OIL (ALL FIELDS, ON AND OFF)'!DP39</f>
        <v>0</v>
      </c>
      <c r="BL45" s="38">
        <f>'[1]OIL (ALL FIELDS, ON AND OFF)'!DQ39</f>
        <v>0</v>
      </c>
      <c r="BM45" s="38">
        <f>'[1]OIL (ALL FIELDS, ON AND OFF)'!DR39</f>
        <v>0</v>
      </c>
      <c r="BN45" s="38">
        <f>'[1]OIL (ALL FIELDS, ON AND OFF)'!DS39</f>
        <v>0</v>
      </c>
      <c r="BO45" s="38">
        <f>'[1]OIL (ALL FIELDS, ON AND OFF)'!DT39</f>
        <v>0</v>
      </c>
      <c r="BP45" s="38">
        <f>'[1]OIL (ALL FIELDS, ON AND OFF)'!DU39</f>
        <v>0</v>
      </c>
      <c r="BQ45" s="38">
        <f>'[1]OIL (ALL FIELDS, ON AND OFF)'!DV39</f>
        <v>0</v>
      </c>
      <c r="BR45" s="38">
        <f>'[1]OIL (ALL FIELDS, ON AND OFF)'!DW39</f>
        <v>0</v>
      </c>
      <c r="BS45" s="38">
        <f>'[1]OIL (ALL FIELDS, ON AND OFF)'!DX39</f>
        <v>0</v>
      </c>
      <c r="BT45" s="38">
        <f>'[1]OIL (ALL FIELDS, ON AND OFF)'!DY39</f>
        <v>0</v>
      </c>
      <c r="BU45" s="38">
        <f>'[1]OIL (ALL FIELDS, ON AND OFF)'!DZ39</f>
        <v>0</v>
      </c>
      <c r="BV45" s="38">
        <f>'[1]OIL (ALL FIELDS, ON AND OFF)'!EA39</f>
        <v>0</v>
      </c>
      <c r="BW45" s="38">
        <f>'[1]OIL (ALL FIELDS, ON AND OFF)'!EB39</f>
        <v>0</v>
      </c>
      <c r="BX45" s="38">
        <f>'[1]OIL (ALL FIELDS, ON AND OFF)'!EC39</f>
        <v>0</v>
      </c>
      <c r="BY45" s="38">
        <f>'[1]OIL (ALL FIELDS, ON AND OFF)'!ED39</f>
        <v>0</v>
      </c>
      <c r="BZ45" s="38">
        <f>'[1]OIL (ALL FIELDS, ON AND OFF)'!EE39</f>
        <v>0</v>
      </c>
      <c r="CA45" s="38">
        <f>'[1]OIL (ALL FIELDS, ON AND OFF)'!EF39</f>
        <v>0</v>
      </c>
      <c r="CB45" s="38">
        <f>'[1]OIL (ALL FIELDS, ON AND OFF)'!EG39</f>
        <v>0</v>
      </c>
      <c r="CC45" s="38">
        <f>'[1]OIL (ALL FIELDS, ON AND OFF)'!EH39</f>
        <v>0</v>
      </c>
      <c r="CD45" s="38">
        <f>'[1]OIL (ALL FIELDS, ON AND OFF)'!EI39</f>
        <v>0</v>
      </c>
      <c r="CE45" s="38">
        <f>'[1]OIL (ALL FIELDS, ON AND OFF)'!EJ39</f>
        <v>0</v>
      </c>
      <c r="CF45" s="38">
        <f>'[1]OIL (ALL FIELDS, ON AND OFF)'!EK39</f>
        <v>0</v>
      </c>
      <c r="CG45" s="38">
        <f>'[1]OIL (ALL FIELDS, ON AND OFF)'!EL39</f>
        <v>0</v>
      </c>
      <c r="CH45" s="38">
        <f>'[1]OIL (ALL FIELDS, ON AND OFF)'!EM39</f>
        <v>0</v>
      </c>
      <c r="CI45" s="38">
        <f>'[1]OIL (ALL FIELDS, ON AND OFF)'!EN39</f>
        <v>0</v>
      </c>
      <c r="CJ45" s="38">
        <f>'[1]OIL (ALL FIELDS, ON AND OFF)'!EO39</f>
        <v>0</v>
      </c>
      <c r="CK45" s="38">
        <f>'[1]OIL (ALL FIELDS, ON AND OFF)'!EP39</f>
        <v>0</v>
      </c>
      <c r="CL45" s="38">
        <f>'[1]OIL (ALL FIELDS, ON AND OFF)'!EQ39</f>
        <v>0</v>
      </c>
      <c r="CM45" s="38">
        <f>'[1]OIL (ALL FIELDS, ON AND OFF)'!ER39</f>
        <v>0</v>
      </c>
      <c r="CN45" s="38">
        <f>'[1]OIL (ALL FIELDS, ON AND OFF)'!ES39</f>
        <v>0</v>
      </c>
      <c r="CO45" s="38">
        <f>'[1]OIL (ALL FIELDS, ON AND OFF)'!ET39</f>
        <v>0</v>
      </c>
      <c r="CP45" s="38">
        <f>'[1]OIL (ALL FIELDS, ON AND OFF)'!EU39</f>
        <v>0</v>
      </c>
      <c r="CQ45" s="38">
        <f>'[1]OIL (ALL FIELDS, ON AND OFF)'!EV39</f>
        <v>0</v>
      </c>
      <c r="CR45" s="38">
        <f>'[1]OIL (ALL FIELDS, ON AND OFF)'!EW39</f>
        <v>0</v>
      </c>
      <c r="CS45" s="38">
        <f>'[1]OIL (ALL FIELDS, ON AND OFF)'!EX39</f>
        <v>0</v>
      </c>
      <c r="CT45" s="38">
        <f>'[1]OIL (ALL FIELDS, ON AND OFF)'!EY39</f>
        <v>0</v>
      </c>
      <c r="CU45" s="38">
        <f>'[1]OIL (ALL FIELDS, ON AND OFF)'!EZ39</f>
        <v>0</v>
      </c>
      <c r="CV45" s="38">
        <f>'[1]OIL (ALL FIELDS, ON AND OFF)'!FA39</f>
        <v>0</v>
      </c>
      <c r="CW45" s="38">
        <f>'[1]OIL (ALL FIELDS, ON AND OFF)'!FB39</f>
        <v>0</v>
      </c>
      <c r="CX45" s="38">
        <f>'[1]OIL (ALL FIELDS, ON AND OFF)'!FC39</f>
        <v>0</v>
      </c>
      <c r="CY45" s="38">
        <f>'[1]OIL (ALL FIELDS, ON AND OFF)'!FD39</f>
        <v>0</v>
      </c>
      <c r="CZ45" s="38">
        <f>'[1]OIL (ALL FIELDS, ON AND OFF)'!FE39</f>
        <v>0</v>
      </c>
    </row>
    <row r="46" spans="1:104" ht="11.25" customHeight="1" x14ac:dyDescent="0.2">
      <c r="A46" s="6">
        <v>39</v>
      </c>
      <c r="B46" s="12" t="s">
        <v>39</v>
      </c>
      <c r="C46" s="17" t="s">
        <v>272</v>
      </c>
      <c r="D46" s="38">
        <f>'[1]OIL (ALL FOSSIL PLUS OTHERS)'!BI40</f>
        <v>0</v>
      </c>
      <c r="E46" s="38">
        <f>'[1]OIL (ALL FIELDS, ON AND OFF)'!BJ40</f>
        <v>0</v>
      </c>
      <c r="F46" s="38">
        <f>'[1]OIL (ALL FIELDS, ON AND OFF)'!BK40</f>
        <v>0</v>
      </c>
      <c r="G46" s="38">
        <f>'[1]OIL (ALL FIELDS, ON AND OFF)'!BL40</f>
        <v>0</v>
      </c>
      <c r="H46" s="38">
        <f>'[1]OIL (ALL FIELDS, ON AND OFF)'!BM40</f>
        <v>0</v>
      </c>
      <c r="I46" s="38">
        <f>'[1]OIL (ALL FIELDS, ON AND OFF)'!BN40</f>
        <v>0</v>
      </c>
      <c r="J46" s="38">
        <f>'[1]OIL (ALL FIELDS, ON AND OFF)'!BO40</f>
        <v>0</v>
      </c>
      <c r="K46" s="38">
        <f>'[1]OIL (ALL FIELDS, ON AND OFF)'!BP40</f>
        <v>0</v>
      </c>
      <c r="L46" s="38">
        <f>'[1]OIL (ALL FIELDS, ON AND OFF)'!BQ40</f>
        <v>0</v>
      </c>
      <c r="M46" s="38">
        <f>'[1]OIL (ALL FIELDS, ON AND OFF)'!BR40</f>
        <v>0</v>
      </c>
      <c r="N46" s="38">
        <f>'[1]OIL (ALL FIELDS, ON AND OFF)'!BS40</f>
        <v>0</v>
      </c>
      <c r="O46" s="38">
        <f>'[1]OIL (ALL FIELDS, ON AND OFF)'!BT40</f>
        <v>0</v>
      </c>
      <c r="P46" s="38">
        <f>'[1]OIL (ALL FIELDS, ON AND OFF)'!BU40</f>
        <v>0</v>
      </c>
      <c r="Q46" s="38">
        <f>'[1]OIL (ALL FIELDS, ON AND OFF)'!BV40</f>
        <v>0</v>
      </c>
      <c r="R46" s="38">
        <f>'[1]OIL (ALL FIELDS, ON AND OFF)'!BW40</f>
        <v>0</v>
      </c>
      <c r="S46" s="38">
        <f>'[1]OIL (ALL FIELDS, ON AND OFF)'!BX40</f>
        <v>0</v>
      </c>
      <c r="T46" s="38">
        <f>'[1]OIL (ALL FIELDS, ON AND OFF)'!BY40</f>
        <v>0</v>
      </c>
      <c r="U46" s="38">
        <f>'[1]OIL (ALL FIELDS, ON AND OFF)'!BZ40</f>
        <v>0</v>
      </c>
      <c r="V46" s="38">
        <f>'[1]OIL (ALL FIELDS, ON AND OFF)'!CA40</f>
        <v>0</v>
      </c>
      <c r="W46" s="38">
        <f>'[1]OIL (ALL FIELDS, ON AND OFF)'!CB40</f>
        <v>0</v>
      </c>
      <c r="X46" s="38">
        <f>'[1]OIL (ALL FIELDS, ON AND OFF)'!CC40</f>
        <v>0</v>
      </c>
      <c r="Y46" s="38">
        <f>'[1]OIL (ALL FIELDS, ON AND OFF)'!CD40</f>
        <v>0</v>
      </c>
      <c r="Z46" s="38">
        <f>'[1]OIL (ALL FIELDS, ON AND OFF)'!CE40</f>
        <v>0</v>
      </c>
      <c r="AA46" s="38">
        <f>'[1]OIL (ALL FIELDS, ON AND OFF)'!CF40</f>
        <v>0</v>
      </c>
      <c r="AB46" s="38">
        <f>'[1]OIL (ALL FIELDS, ON AND OFF)'!CG40</f>
        <v>0</v>
      </c>
      <c r="AC46" s="38">
        <f>'[1]OIL (ALL FIELDS, ON AND OFF)'!CH40</f>
        <v>0</v>
      </c>
      <c r="AD46" s="38">
        <f>'[1]OIL (ALL FIELDS, ON AND OFF)'!CI40</f>
        <v>0</v>
      </c>
      <c r="AE46" s="38">
        <f>'[1]OIL (ALL FIELDS, ON AND OFF)'!CJ40</f>
        <v>0</v>
      </c>
      <c r="AF46" s="38">
        <f>'[1]OIL (ALL FIELDS, ON AND OFF)'!CK40</f>
        <v>0</v>
      </c>
      <c r="AG46" s="38">
        <f>'[1]OIL (ALL FIELDS, ON AND OFF)'!CL40</f>
        <v>0</v>
      </c>
      <c r="AH46" s="38">
        <f>'[1]OIL (ALL FIELDS, ON AND OFF)'!CM40</f>
        <v>0</v>
      </c>
      <c r="AI46" s="38">
        <f>'[1]OIL (ALL FIELDS, ON AND OFF)'!CN40</f>
        <v>0</v>
      </c>
      <c r="AJ46" s="38">
        <f>'[1]OIL (ALL FIELDS, ON AND OFF)'!CO40</f>
        <v>0</v>
      </c>
      <c r="AK46" s="38">
        <f>'[1]OIL (ALL FIELDS, ON AND OFF)'!CP40</f>
        <v>0</v>
      </c>
      <c r="AL46" s="38">
        <f>'[1]OIL (ALL FIELDS, ON AND OFF)'!CQ40</f>
        <v>0</v>
      </c>
      <c r="AM46" s="38">
        <f>'[1]OIL (ALL FIELDS, ON AND OFF)'!CR40</f>
        <v>0</v>
      </c>
      <c r="AN46" s="38">
        <f>'[1]OIL (ALL FIELDS, ON AND OFF)'!CS40</f>
        <v>0</v>
      </c>
      <c r="AO46" s="38">
        <f>'[1]OIL (ALL FIELDS, ON AND OFF)'!CT40</f>
        <v>0</v>
      </c>
      <c r="AP46" s="38">
        <f>'[1]OIL (ALL FIELDS, ON AND OFF)'!CU40</f>
        <v>0</v>
      </c>
      <c r="AQ46" s="38">
        <f>'[1]OIL (ALL FIELDS, ON AND OFF)'!CV40</f>
        <v>0</v>
      </c>
      <c r="AR46" s="38">
        <f>'[1]OIL (ALL FIELDS, ON AND OFF)'!CW40</f>
        <v>0</v>
      </c>
      <c r="AS46" s="38">
        <f>'[1]OIL (ALL FIELDS, ON AND OFF)'!CX40</f>
        <v>0</v>
      </c>
      <c r="AT46" s="38">
        <f>'[1]OIL (ALL FIELDS, ON AND OFF)'!CY40</f>
        <v>0</v>
      </c>
      <c r="AU46" s="38">
        <f>'[1]OIL (ALL FIELDS, ON AND OFF)'!CZ40</f>
        <v>0</v>
      </c>
      <c r="AV46" s="38">
        <f>'[1]OIL (ALL FIELDS, ON AND OFF)'!DA40</f>
        <v>0</v>
      </c>
      <c r="AW46" s="38">
        <f>'[1]OIL (ALL FIELDS, ON AND OFF)'!DB40</f>
        <v>0</v>
      </c>
      <c r="AX46" s="38">
        <f>'[1]OIL (ALL FIELDS, ON AND OFF)'!DC40</f>
        <v>0</v>
      </c>
      <c r="AY46" s="38">
        <f>'[1]OIL (ALL FIELDS, ON AND OFF)'!DD40</f>
        <v>0</v>
      </c>
      <c r="AZ46" s="38">
        <f>'[1]OIL (ALL FIELDS, ON AND OFF)'!DE40</f>
        <v>0</v>
      </c>
      <c r="BA46" s="38">
        <f>'[1]OIL (ALL FIELDS, ON AND OFF)'!DF40</f>
        <v>0</v>
      </c>
      <c r="BB46" s="38">
        <f>'[1]OIL (ALL FIELDS, ON AND OFF)'!DG40</f>
        <v>0</v>
      </c>
      <c r="BC46" s="38">
        <f>'[1]OIL (ALL FIELDS, ON AND OFF)'!DH40</f>
        <v>0</v>
      </c>
      <c r="BD46" s="38">
        <f>'[1]OIL (ALL FIELDS, ON AND OFF)'!DI40</f>
        <v>0</v>
      </c>
      <c r="BE46" s="38">
        <f>'[1]OIL (ALL FIELDS, ON AND OFF)'!DJ40</f>
        <v>0</v>
      </c>
      <c r="BF46" s="38">
        <f>'[1]OIL (ALL FIELDS, ON AND OFF)'!DK40</f>
        <v>0</v>
      </c>
      <c r="BG46" s="38">
        <f>'[1]OIL (ALL FIELDS, ON AND OFF)'!DL40</f>
        <v>0</v>
      </c>
      <c r="BH46" s="38">
        <f>'[1]OIL (ALL FIELDS, ON AND OFF)'!DM40</f>
        <v>0</v>
      </c>
      <c r="BI46" s="38">
        <f>'[1]OIL (ALL FIELDS, ON AND OFF)'!DN40</f>
        <v>0</v>
      </c>
      <c r="BJ46" s="38">
        <f>'[1]OIL (ALL FIELDS, ON AND OFF)'!DO40</f>
        <v>0</v>
      </c>
      <c r="BK46" s="38">
        <f>'[1]OIL (ALL FIELDS, ON AND OFF)'!DP40</f>
        <v>0</v>
      </c>
      <c r="BL46" s="38">
        <f>'[1]OIL (ALL FIELDS, ON AND OFF)'!DQ40</f>
        <v>0</v>
      </c>
      <c r="BM46" s="38">
        <f>'[1]OIL (ALL FIELDS, ON AND OFF)'!DR40</f>
        <v>0</v>
      </c>
      <c r="BN46" s="38">
        <f>'[1]OIL (ALL FIELDS, ON AND OFF)'!DS40</f>
        <v>0</v>
      </c>
      <c r="BO46" s="38">
        <f>'[1]OIL (ALL FIELDS, ON AND OFF)'!DT40</f>
        <v>0</v>
      </c>
      <c r="BP46" s="38">
        <f>'[1]OIL (ALL FIELDS, ON AND OFF)'!DU40</f>
        <v>0</v>
      </c>
      <c r="BQ46" s="38">
        <f>'[1]OIL (ALL FIELDS, ON AND OFF)'!DV40</f>
        <v>0</v>
      </c>
      <c r="BR46" s="38">
        <f>'[1]OIL (ALL FIELDS, ON AND OFF)'!DW40</f>
        <v>0</v>
      </c>
      <c r="BS46" s="38">
        <f>'[1]OIL (ALL FIELDS, ON AND OFF)'!DX40</f>
        <v>0</v>
      </c>
      <c r="BT46" s="38">
        <f>'[1]OIL (ALL FIELDS, ON AND OFF)'!DY40</f>
        <v>0</v>
      </c>
      <c r="BU46" s="38">
        <f>'[1]OIL (ALL FIELDS, ON AND OFF)'!DZ40</f>
        <v>0</v>
      </c>
      <c r="BV46" s="38">
        <f>'[1]OIL (ALL FIELDS, ON AND OFF)'!EA40</f>
        <v>0</v>
      </c>
      <c r="BW46" s="38">
        <f>'[1]OIL (ALL FIELDS, ON AND OFF)'!EB40</f>
        <v>0</v>
      </c>
      <c r="BX46" s="38">
        <f>'[1]OIL (ALL FIELDS, ON AND OFF)'!EC40</f>
        <v>0</v>
      </c>
      <c r="BY46" s="38">
        <f>'[1]OIL (ALL FIELDS, ON AND OFF)'!ED40</f>
        <v>0</v>
      </c>
      <c r="BZ46" s="38">
        <f>'[1]OIL (ALL FIELDS, ON AND OFF)'!EE40</f>
        <v>0</v>
      </c>
      <c r="CA46" s="38">
        <f>'[1]OIL (ALL FIELDS, ON AND OFF)'!EF40</f>
        <v>0</v>
      </c>
      <c r="CB46" s="38">
        <f>'[1]OIL (ALL FIELDS, ON AND OFF)'!EG40</f>
        <v>0</v>
      </c>
      <c r="CC46" s="38">
        <f>'[1]OIL (ALL FIELDS, ON AND OFF)'!EH40</f>
        <v>0</v>
      </c>
      <c r="CD46" s="38">
        <f>'[1]OIL (ALL FIELDS, ON AND OFF)'!EI40</f>
        <v>0</v>
      </c>
      <c r="CE46" s="38">
        <f>'[1]OIL (ALL FIELDS, ON AND OFF)'!EJ40</f>
        <v>0</v>
      </c>
      <c r="CF46" s="38">
        <f>'[1]OIL (ALL FIELDS, ON AND OFF)'!EK40</f>
        <v>0</v>
      </c>
      <c r="CG46" s="38">
        <f>'[1]OIL (ALL FIELDS, ON AND OFF)'!EL40</f>
        <v>0</v>
      </c>
      <c r="CH46" s="38">
        <f>'[1]OIL (ALL FIELDS, ON AND OFF)'!EM40</f>
        <v>0</v>
      </c>
      <c r="CI46" s="38">
        <f>'[1]OIL (ALL FIELDS, ON AND OFF)'!EN40</f>
        <v>0</v>
      </c>
      <c r="CJ46" s="38">
        <f>'[1]OIL (ALL FIELDS, ON AND OFF)'!EO40</f>
        <v>0</v>
      </c>
      <c r="CK46" s="38">
        <f>'[1]OIL (ALL FIELDS, ON AND OFF)'!EP40</f>
        <v>0</v>
      </c>
      <c r="CL46" s="38">
        <f>'[1]OIL (ALL FIELDS, ON AND OFF)'!EQ40</f>
        <v>0</v>
      </c>
      <c r="CM46" s="38">
        <f>'[1]OIL (ALL FIELDS, ON AND OFF)'!ER40</f>
        <v>0</v>
      </c>
      <c r="CN46" s="38">
        <f>'[1]OIL (ALL FIELDS, ON AND OFF)'!ES40</f>
        <v>0</v>
      </c>
      <c r="CO46" s="38">
        <f>'[1]OIL (ALL FIELDS, ON AND OFF)'!ET40</f>
        <v>0</v>
      </c>
      <c r="CP46" s="38">
        <f>'[1]OIL (ALL FIELDS, ON AND OFF)'!EU40</f>
        <v>0</v>
      </c>
      <c r="CQ46" s="38">
        <f>'[1]OIL (ALL FIELDS, ON AND OFF)'!EV40</f>
        <v>0</v>
      </c>
      <c r="CR46" s="38">
        <f>'[1]OIL (ALL FIELDS, ON AND OFF)'!EW40</f>
        <v>0</v>
      </c>
      <c r="CS46" s="38">
        <f>'[1]OIL (ALL FIELDS, ON AND OFF)'!EX40</f>
        <v>0</v>
      </c>
      <c r="CT46" s="38">
        <f>'[1]OIL (ALL FIELDS, ON AND OFF)'!EY40</f>
        <v>0</v>
      </c>
      <c r="CU46" s="38">
        <f>'[1]OIL (ALL FIELDS, ON AND OFF)'!EZ40</f>
        <v>0</v>
      </c>
      <c r="CV46" s="38">
        <f>'[1]OIL (ALL FIELDS, ON AND OFF)'!FA40</f>
        <v>0</v>
      </c>
      <c r="CW46" s="38">
        <f>'[1]OIL (ALL FIELDS, ON AND OFF)'!FB40</f>
        <v>0</v>
      </c>
      <c r="CX46" s="38">
        <f>'[1]OIL (ALL FIELDS, ON AND OFF)'!FC40</f>
        <v>0</v>
      </c>
      <c r="CY46" s="38">
        <f>'[1]OIL (ALL FIELDS, ON AND OFF)'!FD40</f>
        <v>0</v>
      </c>
      <c r="CZ46" s="38">
        <f>'[1]OIL (ALL FIELDS, ON AND OFF)'!FE40</f>
        <v>0</v>
      </c>
    </row>
    <row r="47" spans="1:104" ht="11.25" customHeight="1" x14ac:dyDescent="0.2">
      <c r="A47" s="6">
        <v>40</v>
      </c>
      <c r="B47" s="12" t="s">
        <v>40</v>
      </c>
      <c r="C47" s="17" t="s">
        <v>272</v>
      </c>
      <c r="D47" s="38">
        <f>'[1]OIL (ALL FOSSIL PLUS OTHERS)'!BI41</f>
        <v>0</v>
      </c>
      <c r="E47" s="38">
        <f>'[1]OIL (ALL FIELDS, ON AND OFF)'!BJ41</f>
        <v>0</v>
      </c>
      <c r="F47" s="38">
        <f>'[1]OIL (ALL FIELDS, ON AND OFF)'!BK41</f>
        <v>0</v>
      </c>
      <c r="G47" s="38">
        <f>'[1]OIL (ALL FIELDS, ON AND OFF)'!BL41</f>
        <v>0</v>
      </c>
      <c r="H47" s="38">
        <f>'[1]OIL (ALL FIELDS, ON AND OFF)'!BM41</f>
        <v>0</v>
      </c>
      <c r="I47" s="38">
        <f>'[1]OIL (ALL FIELDS, ON AND OFF)'!BN41</f>
        <v>0</v>
      </c>
      <c r="J47" s="38">
        <f>'[1]OIL (ALL FIELDS, ON AND OFF)'!BO41</f>
        <v>0</v>
      </c>
      <c r="K47" s="38">
        <f>'[1]OIL (ALL FIELDS, ON AND OFF)'!BP41</f>
        <v>0</v>
      </c>
      <c r="L47" s="38">
        <f>'[1]OIL (ALL FIELDS, ON AND OFF)'!BQ41</f>
        <v>0</v>
      </c>
      <c r="M47" s="38">
        <f>'[1]OIL (ALL FIELDS, ON AND OFF)'!BR41</f>
        <v>0</v>
      </c>
      <c r="N47" s="38">
        <f>'[1]OIL (ALL FIELDS, ON AND OFF)'!BS41</f>
        <v>0</v>
      </c>
      <c r="O47" s="38">
        <f>'[1]OIL (ALL FIELDS, ON AND OFF)'!BT41</f>
        <v>0</v>
      </c>
      <c r="P47" s="38">
        <f>'[1]OIL (ALL FIELDS, ON AND OFF)'!BU41</f>
        <v>0</v>
      </c>
      <c r="Q47" s="38">
        <f>'[1]OIL (ALL FIELDS, ON AND OFF)'!BV41</f>
        <v>0</v>
      </c>
      <c r="R47" s="38">
        <f>'[1]OIL (ALL FIELDS, ON AND OFF)'!BW41</f>
        <v>0</v>
      </c>
      <c r="S47" s="38">
        <f>'[1]OIL (ALL FIELDS, ON AND OFF)'!BX41</f>
        <v>0</v>
      </c>
      <c r="T47" s="38">
        <f>'[1]OIL (ALL FIELDS, ON AND OFF)'!BY41</f>
        <v>0</v>
      </c>
      <c r="U47" s="38">
        <f>'[1]OIL (ALL FIELDS, ON AND OFF)'!BZ41</f>
        <v>0</v>
      </c>
      <c r="V47" s="38">
        <f>'[1]OIL (ALL FIELDS, ON AND OFF)'!CA41</f>
        <v>0</v>
      </c>
      <c r="W47" s="38">
        <f>'[1]OIL (ALL FIELDS, ON AND OFF)'!CB41</f>
        <v>0</v>
      </c>
      <c r="X47" s="38">
        <f>'[1]OIL (ALL FIELDS, ON AND OFF)'!CC41</f>
        <v>0</v>
      </c>
      <c r="Y47" s="38">
        <f>'[1]OIL (ALL FIELDS, ON AND OFF)'!CD41</f>
        <v>0</v>
      </c>
      <c r="Z47" s="38">
        <f>'[1]OIL (ALL FIELDS, ON AND OFF)'!CE41</f>
        <v>0</v>
      </c>
      <c r="AA47" s="38">
        <f>'[1]OIL (ALL FIELDS, ON AND OFF)'!CF41</f>
        <v>0</v>
      </c>
      <c r="AB47" s="38">
        <f>'[1]OIL (ALL FIELDS, ON AND OFF)'!CG41</f>
        <v>0</v>
      </c>
      <c r="AC47" s="38">
        <f>'[1]OIL (ALL FIELDS, ON AND OFF)'!CH41</f>
        <v>0</v>
      </c>
      <c r="AD47" s="38">
        <f>'[1]OIL (ALL FIELDS, ON AND OFF)'!CI41</f>
        <v>0</v>
      </c>
      <c r="AE47" s="38">
        <f>'[1]OIL (ALL FIELDS, ON AND OFF)'!CJ41</f>
        <v>0</v>
      </c>
      <c r="AF47" s="38">
        <f>'[1]OIL (ALL FIELDS, ON AND OFF)'!CK41</f>
        <v>0</v>
      </c>
      <c r="AG47" s="38">
        <f>'[1]OIL (ALL FIELDS, ON AND OFF)'!CL41</f>
        <v>0</v>
      </c>
      <c r="AH47" s="38">
        <f>'[1]OIL (ALL FIELDS, ON AND OFF)'!CM41</f>
        <v>0</v>
      </c>
      <c r="AI47" s="38">
        <f>'[1]OIL (ALL FIELDS, ON AND OFF)'!CN41</f>
        <v>0</v>
      </c>
      <c r="AJ47" s="38">
        <f>'[1]OIL (ALL FIELDS, ON AND OFF)'!CO41</f>
        <v>0</v>
      </c>
      <c r="AK47" s="38">
        <f>'[1]OIL (ALL FIELDS, ON AND OFF)'!CP41</f>
        <v>0</v>
      </c>
      <c r="AL47" s="38">
        <f>'[1]OIL (ALL FIELDS, ON AND OFF)'!CQ41</f>
        <v>0</v>
      </c>
      <c r="AM47" s="38">
        <f>'[1]OIL (ALL FIELDS, ON AND OFF)'!CR41</f>
        <v>0</v>
      </c>
      <c r="AN47" s="38">
        <f>'[1]OIL (ALL FIELDS, ON AND OFF)'!CS41</f>
        <v>0</v>
      </c>
      <c r="AO47" s="38">
        <f>'[1]OIL (ALL FIELDS, ON AND OFF)'!CT41</f>
        <v>0</v>
      </c>
      <c r="AP47" s="38">
        <f>'[1]OIL (ALL FIELDS, ON AND OFF)'!CU41</f>
        <v>0</v>
      </c>
      <c r="AQ47" s="38">
        <f>'[1]OIL (ALL FIELDS, ON AND OFF)'!CV41</f>
        <v>0</v>
      </c>
      <c r="AR47" s="38">
        <f>'[1]OIL (ALL FIELDS, ON AND OFF)'!CW41</f>
        <v>0</v>
      </c>
      <c r="AS47" s="38">
        <f>'[1]OIL (ALL FIELDS, ON AND OFF)'!CX41</f>
        <v>0</v>
      </c>
      <c r="AT47" s="38">
        <f>'[1]OIL (ALL FIELDS, ON AND OFF)'!CY41</f>
        <v>0</v>
      </c>
      <c r="AU47" s="38">
        <f>'[1]OIL (ALL FIELDS, ON AND OFF)'!CZ41</f>
        <v>0</v>
      </c>
      <c r="AV47" s="38">
        <f>'[1]OIL (ALL FIELDS, ON AND OFF)'!DA41</f>
        <v>0</v>
      </c>
      <c r="AW47" s="38">
        <f>'[1]OIL (ALL FIELDS, ON AND OFF)'!DB41</f>
        <v>0</v>
      </c>
      <c r="AX47" s="38">
        <f>'[1]OIL (ALL FIELDS, ON AND OFF)'!DC41</f>
        <v>0</v>
      </c>
      <c r="AY47" s="38">
        <f>'[1]OIL (ALL FIELDS, ON AND OFF)'!DD41</f>
        <v>0</v>
      </c>
      <c r="AZ47" s="38">
        <f>'[1]OIL (ALL FIELDS, ON AND OFF)'!DE41</f>
        <v>0</v>
      </c>
      <c r="BA47" s="38">
        <f>'[1]OIL (ALL FIELDS, ON AND OFF)'!DF41</f>
        <v>0</v>
      </c>
      <c r="BB47" s="38">
        <f>'[1]OIL (ALL FIELDS, ON AND OFF)'!DG41</f>
        <v>0</v>
      </c>
      <c r="BC47" s="38">
        <f>'[1]OIL (ALL FIELDS, ON AND OFF)'!DH41</f>
        <v>0</v>
      </c>
      <c r="BD47" s="38">
        <f>'[1]OIL (ALL FIELDS, ON AND OFF)'!DI41</f>
        <v>0</v>
      </c>
      <c r="BE47" s="38">
        <f>'[1]OIL (ALL FIELDS, ON AND OFF)'!DJ41</f>
        <v>23.646999999999998</v>
      </c>
      <c r="BF47" s="38">
        <f>'[1]OIL (ALL FIELDS, ON AND OFF)'!DK41</f>
        <v>167.78800000000001</v>
      </c>
      <c r="BG47" s="38">
        <f>'[1]OIL (ALL FIELDS, ON AND OFF)'!DL41</f>
        <v>173.50700000000001</v>
      </c>
      <c r="BH47" s="38">
        <f>'[1]OIL (ALL FIELDS, ON AND OFF)'!DM41</f>
        <v>153.12</v>
      </c>
      <c r="BI47" s="38">
        <f>'[1]OIL (ALL FIELDS, ON AND OFF)'!DN41</f>
        <v>143.541</v>
      </c>
      <c r="BJ47" s="38">
        <f>'[1]OIL (ALL FIELDS, ON AND OFF)'!DO41</f>
        <v>127.104</v>
      </c>
      <c r="BK47" s="38">
        <f>'[1]OIL (ALL FIELDS, ON AND OFF)'!DP41</f>
        <v>117.83776</v>
      </c>
      <c r="BL47" s="38">
        <f>'[1]OIL (ALL FIELDS, ON AND OFF)'!DQ41</f>
        <v>121.96792499999999</v>
      </c>
      <c r="BM47" s="38">
        <f>'[1]OIL (ALL FIELDS, ON AND OFF)'!DR41</f>
        <v>113.21799999999999</v>
      </c>
      <c r="BN47" s="38">
        <f>'[1]OIL (ALL FIELDS, ON AND OFF)'!DS41</f>
        <v>100.68039999999999</v>
      </c>
      <c r="BO47" s="38">
        <f>'[1]OIL (ALL FIELDS, ON AND OFF)'!DT41</f>
        <v>90.608499999999992</v>
      </c>
      <c r="BP47" s="38">
        <f>'[1]OIL (ALL FIELDS, ON AND OFF)'!DU41</f>
        <v>88.42</v>
      </c>
      <c r="BQ47" s="38">
        <f>'[1]OIL (ALL FIELDS, ON AND OFF)'!DV41</f>
        <v>109.77</v>
      </c>
      <c r="BR47" s="38">
        <f>'[1]OIL (ALL FIELDS, ON AND OFF)'!DW41</f>
        <v>115.96</v>
      </c>
      <c r="BS47" s="38">
        <f>'[1]OIL (ALL FIELDS, ON AND OFF)'!DX41</f>
        <v>98.124600000000001</v>
      </c>
      <c r="BT47" s="38">
        <f>'[1]OIL (ALL FIELDS, ON AND OFF)'!DY41</f>
        <v>115.197</v>
      </c>
      <c r="BU47" s="38">
        <f>'[1]OIL (ALL FIELDS, ON AND OFF)'!DZ41</f>
        <v>126.98775000000001</v>
      </c>
      <c r="BV47" s="38">
        <f>'[1]OIL (ALL FIELDS, ON AND OFF)'!EA41</f>
        <v>126.587</v>
      </c>
      <c r="BW47" s="38">
        <f>'[1]OIL (ALL FIELDS, ON AND OFF)'!EB41</f>
        <v>116.61765000000003</v>
      </c>
      <c r="BX47" s="38">
        <f>'[1]OIL (ALL FIELDS, ON AND OFF)'!EC41</f>
        <v>123.96503250000001</v>
      </c>
      <c r="BY47" s="38">
        <f>'[1]OIL (ALL FIELDS, ON AND OFF)'!ED41</f>
        <v>133.754284125</v>
      </c>
      <c r="BZ47" s="38">
        <f>'[1]OIL (ALL FIELDS, ON AND OFF)'!EE41</f>
        <v>127.68601741875</v>
      </c>
      <c r="CA47" s="38">
        <f>'[1]OIL (ALL FIELDS, ON AND OFF)'!EF41</f>
        <v>125.43272910787501</v>
      </c>
      <c r="CB47" s="38">
        <f>'[1]OIL (ALL FIELDS, ON AND OFF)'!EG41</f>
        <v>121.96717495176375</v>
      </c>
      <c r="CC47" s="38">
        <f>'[1]OIL (ALL FIELDS, ON AND OFF)'!EH41</f>
        <v>118.91113874012319</v>
      </c>
      <c r="CD47" s="38">
        <f>'[1]OIL (ALL FIELDS, ON AND OFF)'!EI41</f>
        <v>116.28302432879124</v>
      </c>
      <c r="CE47" s="38">
        <f>'[1]OIL (ALL FIELDS, ON AND OFF)'!EJ41</f>
        <v>115.97145236225566</v>
      </c>
      <c r="CF47" s="38">
        <f>'[1]OIL (ALL FIELDS, ON AND OFF)'!EK41</f>
        <v>117.05861578154972</v>
      </c>
      <c r="CG47" s="38">
        <f>'[1]OIL (ALL FIELDS, ON AND OFF)'!EL41</f>
        <v>118.86262341176688</v>
      </c>
      <c r="CH47" s="38">
        <f>'[1]OIL (ALL FIELDS, ON AND OFF)'!EM41</f>
        <v>120.59487021694866</v>
      </c>
      <c r="CI47" s="38">
        <f>'[1]OIL (ALL FIELDS, ON AND OFF)'!EN41</f>
        <v>122.21377478216282</v>
      </c>
      <c r="CJ47" s="38">
        <f>'[1]OIL (ALL FIELDS, ON AND OFF)'!EO41</f>
        <v>123.35865471148</v>
      </c>
      <c r="CK47" s="38">
        <f>'[1]OIL (ALL FIELDS, ON AND OFF)'!EP41</f>
        <v>124.09931623360688</v>
      </c>
      <c r="CL47" s="38">
        <f>'[1]OIL (ALL FIELDS, ON AND OFF)'!EQ41</f>
        <v>124.43160638890626</v>
      </c>
      <c r="CM47" s="38">
        <f>'[1]OIL (ALL FIELDS, ON AND OFF)'!ER41</f>
        <v>124.21336763264449</v>
      </c>
      <c r="CN47" s="38">
        <f>'[1]OIL (ALL FIELDS, ON AND OFF)'!ES41</f>
        <v>123.61942057306476</v>
      </c>
      <c r="CO47" s="38">
        <f>'[1]OIL (ALL FIELDS, ON AND OFF)'!ET41</f>
        <v>122.70650021667552</v>
      </c>
      <c r="CP47" s="38">
        <f>'[1]OIL (ALL FIELDS, ON AND OFF)'!EU41</f>
        <v>121.54147258415497</v>
      </c>
      <c r="CQ47" s="38">
        <f>'[1]OIL (ALL FIELDS, ON AND OFF)'!EV41</f>
        <v>120.10110154268061</v>
      </c>
      <c r="CR47" s="38">
        <f>'[1]OIL (ALL FIELDS, ON AND OFF)'!EW41</f>
        <v>118.47924934277052</v>
      </c>
      <c r="CS47" s="38">
        <f>'[1]OIL (ALL FIELDS, ON AND OFF)'!EX41</f>
        <v>116.67362447960697</v>
      </c>
      <c r="CT47" s="38">
        <f>'[1]OIL (ALL FIELDS, ON AND OFF)'!EY41</f>
        <v>114.71854348889899</v>
      </c>
      <c r="CU47" s="38">
        <f>'[1]OIL (ALL FIELDS, ON AND OFF)'!EZ41</f>
        <v>112.6566748789877</v>
      </c>
      <c r="CV47" s="38">
        <f>'[1]OIL (ALL FIELDS, ON AND OFF)'!FA41</f>
        <v>110.49749457946893</v>
      </c>
      <c r="CW47" s="38">
        <f>'[1]OIL (ALL FIELDS, ON AND OFF)'!FB41</f>
        <v>108.24632908527131</v>
      </c>
      <c r="CX47" s="38">
        <f>'[1]OIL (ALL FIELDS, ON AND OFF)'!FC41</f>
        <v>105.94891367258614</v>
      </c>
      <c r="CY47" s="38">
        <f>'[1]OIL (ALL FIELDS, ON AND OFF)'!FD41</f>
        <v>103.61450153941271</v>
      </c>
      <c r="CZ47" s="38">
        <f>'[1]OIL (ALL FIELDS, ON AND OFF)'!FE41</f>
        <v>101.22059699164997</v>
      </c>
    </row>
    <row r="48" spans="1:104" ht="11.25" customHeight="1" x14ac:dyDescent="0.2">
      <c r="A48" s="6">
        <v>41</v>
      </c>
      <c r="B48" s="12" t="s">
        <v>41</v>
      </c>
      <c r="C48" s="17" t="s">
        <v>272</v>
      </c>
      <c r="D48" s="38">
        <f>'[1]OIL (ALL FOSSIL PLUS OTHERS)'!BI42</f>
        <v>1.7309999999999999</v>
      </c>
      <c r="E48" s="38">
        <f>'[1]OIL (ALL FIELDS, ON AND OFF)'!BJ42</f>
        <v>2.081</v>
      </c>
      <c r="F48" s="38">
        <f>'[1]OIL (ALL FIELDS, ON AND OFF)'!BK42</f>
        <v>2.4929999999999999</v>
      </c>
      <c r="G48" s="38">
        <f>'[1]OIL (ALL FIELDS, ON AND OFF)'!BL42</f>
        <v>3.448</v>
      </c>
      <c r="H48" s="38">
        <f>'[1]OIL (ALL FIELDS, ON AND OFF)'!BM42</f>
        <v>4.7569999999999997</v>
      </c>
      <c r="I48" s="38">
        <f>'[1]OIL (ALL FIELDS, ON AND OFF)'!BN42</f>
        <v>7.06</v>
      </c>
      <c r="J48" s="38">
        <f>'[1]OIL (ALL FIELDS, ON AND OFF)'!BO42</f>
        <v>9.7070000000000025</v>
      </c>
      <c r="K48" s="38">
        <f>'[1]OIL (ALL FIELDS, ON AND OFF)'!BP42</f>
        <v>11.883999999999999</v>
      </c>
      <c r="L48" s="38">
        <f>'[1]OIL (ALL FIELDS, ON AND OFF)'!BQ42</f>
        <v>15.254</v>
      </c>
      <c r="M48" s="38">
        <f>'[1]OIL (ALL FIELDS, ON AND OFF)'!BR42</f>
        <v>17.61</v>
      </c>
      <c r="N48" s="38">
        <f>'[1]OIL (ALL FIELDS, ON AND OFF)'!BS42</f>
        <v>19.842000000000002</v>
      </c>
      <c r="O48" s="38">
        <f>'[1]OIL (ALL FIELDS, ON AND OFF)'!BT42</f>
        <v>25.419</v>
      </c>
      <c r="P48" s="38">
        <f>'[1]OIL (ALL FIELDS, ON AND OFF)'!BU42</f>
        <v>32.076999999999998</v>
      </c>
      <c r="Q48" s="38">
        <f>'[1]OIL (ALL FIELDS, ON AND OFF)'!BV42</f>
        <v>36.228000000000002</v>
      </c>
      <c r="R48" s="38">
        <f>'[1]OIL (ALL FIELDS, ON AND OFF)'!BW42</f>
        <v>37.546109589041095</v>
      </c>
      <c r="S48" s="38">
        <f>'[1]OIL (ALL FIELDS, ON AND OFF)'!BX42</f>
        <v>34.790273972602733</v>
      </c>
      <c r="T48" s="38">
        <f>'[1]OIL (ALL FIELDS, ON AND OFF)'!BY42</f>
        <v>34.049762923287673</v>
      </c>
      <c r="U48" s="38">
        <f>'[1]OIL (ALL FIELDS, ON AND OFF)'!BZ42</f>
        <v>33.877512443835613</v>
      </c>
      <c r="V48" s="38">
        <f>'[1]OIL (ALL FIELDS, ON AND OFF)'!CA42</f>
        <v>37.521552603287674</v>
      </c>
      <c r="W48" s="38">
        <f>'[1]OIL (ALL FIELDS, ON AND OFF)'!CB42</f>
        <v>36.574719692054799</v>
      </c>
      <c r="X48" s="38">
        <f>'[1]OIL (ALL FIELDS, ON AND OFF)'!CC42</f>
        <v>34.058934529315067</v>
      </c>
      <c r="Y48" s="38">
        <f>'[1]OIL (ALL FIELDS, ON AND OFF)'!CD42</f>
        <v>35.638459031780819</v>
      </c>
      <c r="Z48" s="38">
        <f>'[1]OIL (ALL FIELDS, ON AND OFF)'!CE42</f>
        <v>34.002792237808215</v>
      </c>
      <c r="AA48" s="38">
        <f>'[1]OIL (ALL FIELDS, ON AND OFF)'!CF42</f>
        <v>31.311360905753425</v>
      </c>
      <c r="AB48" s="38">
        <f>'[1]OIL (ALL FIELDS, ON AND OFF)'!CG42</f>
        <v>27.54510168657534</v>
      </c>
      <c r="AC48" s="38">
        <f>'[1]OIL (ALL FIELDS, ON AND OFF)'!CH42</f>
        <v>24.509654218082186</v>
      </c>
      <c r="AD48" s="38">
        <f>'[1]OIL (ALL FIELDS, ON AND OFF)'!CI42</f>
        <v>23.096171707397257</v>
      </c>
      <c r="AE48" s="38">
        <f>'[1]OIL (ALL FIELDS, ON AND OFF)'!CJ42</f>
        <v>19.505677190684928</v>
      </c>
      <c r="AF48" s="38">
        <f>'[1]OIL (ALL FIELDS, ON AND OFF)'!CK42</f>
        <v>17.208271392876711</v>
      </c>
      <c r="AG48" s="38">
        <f>'[1]OIL (ALL FIELDS, ON AND OFF)'!CL42</f>
        <v>20.548000000000002</v>
      </c>
      <c r="AH48" s="38">
        <f>'[1]OIL (ALL FIELDS, ON AND OFF)'!CM42</f>
        <v>33.311</v>
      </c>
      <c r="AI48" s="38">
        <f>'[1]OIL (ALL FIELDS, ON AND OFF)'!CN42</f>
        <v>41.509</v>
      </c>
      <c r="AJ48" s="38">
        <f>'[1]OIL (ALL FIELDS, ON AND OFF)'!CO42</f>
        <v>43.939</v>
      </c>
      <c r="AK48" s="38">
        <f>'[1]OIL (ALL FIELDS, ON AND OFF)'!CP42</f>
        <v>39.677999999999997</v>
      </c>
      <c r="AL48" s="38">
        <f>'[1]OIL (ALL FIELDS, ON AND OFF)'!CQ42</f>
        <v>39.137</v>
      </c>
      <c r="AM48" s="38">
        <f>'[1]OIL (ALL FIELDS, ON AND OFF)'!CR42</f>
        <v>36.207999999999998</v>
      </c>
      <c r="AN48" s="38">
        <f>'[1]OIL (ALL FIELDS, ON AND OFF)'!CS42</f>
        <v>34.654000000000003</v>
      </c>
      <c r="AO48" s="38">
        <f>'[1]OIL (ALL FIELDS, ON AND OFF)'!CT42</f>
        <v>33.333629999999999</v>
      </c>
      <c r="AP48" s="38">
        <f>'[1]OIL (ALL FIELDS, ON AND OFF)'!CU42</f>
        <v>28.144457167941088</v>
      </c>
      <c r="AQ48" s="38">
        <f>'[1]OIL (ALL FIELDS, ON AND OFF)'!CV42</f>
        <v>25.626380214908028</v>
      </c>
      <c r="AR48" s="38">
        <f>'[1]OIL (ALL FIELDS, ON AND OFF)'!CW42</f>
        <v>23.216737281223452</v>
      </c>
      <c r="AS48" s="38">
        <f>'[1]OIL (ALL FIELDS, ON AND OFF)'!CX42</f>
        <v>19.510735788728404</v>
      </c>
      <c r="AT48" s="38">
        <f>'[1]OIL (ALL FIELDS, ON AND OFF)'!CY42</f>
        <v>18.087195788728408</v>
      </c>
      <c r="AU48" s="38">
        <f>'[1]OIL (ALL FIELDS, ON AND OFF)'!CZ42</f>
        <v>18.390385788728405</v>
      </c>
      <c r="AV48" s="38">
        <f>'[1]OIL (ALL FIELDS, ON AND OFF)'!DA42</f>
        <v>16.990915788728408</v>
      </c>
      <c r="AW48" s="38">
        <f>'[1]OIL (ALL FIELDS, ON AND OFF)'!DB42</f>
        <v>13.757280812800905</v>
      </c>
      <c r="AX48" s="38">
        <f>'[1]OIL (ALL FIELDS, ON AND OFF)'!DC42</f>
        <v>13.806171314075334</v>
      </c>
      <c r="AY48" s="38">
        <f>'[1]OIL (ALL FIELDS, ON AND OFF)'!DD42</f>
        <v>11.728359699801755</v>
      </c>
      <c r="AZ48" s="38">
        <f>'[1]OIL (ALL FIELDS, ON AND OFF)'!DE42</f>
        <v>12.253519311809686</v>
      </c>
      <c r="BA48" s="38">
        <f>'[1]OIL (ALL FIELDS, ON AND OFF)'!DF42</f>
        <v>12.769947759841406</v>
      </c>
      <c r="BB48" s="38">
        <f>'[1]OIL (ALL FIELDS, ON AND OFF)'!DG42</f>
        <v>12.006565162843387</v>
      </c>
      <c r="BC48" s="38">
        <f>'[1]OIL (ALL FIELDS, ON AND OFF)'!DH42</f>
        <v>12.028701404701216</v>
      </c>
      <c r="BD48" s="38">
        <f>'[1]OIL (ALL FIELDS, ON AND OFF)'!DI42</f>
        <v>11.634179334466157</v>
      </c>
      <c r="BE48" s="38">
        <f>'[1]OIL (ALL FIELDS, ON AND OFF)'!DJ42</f>
        <v>11.462259367742845</v>
      </c>
      <c r="BF48" s="38">
        <f>'[1]OIL (ALL FIELDS, ON AND OFF)'!DK42</f>
        <v>10.659820899355706</v>
      </c>
      <c r="BG48" s="38">
        <f>'[1]OIL (ALL FIELDS, ON AND OFF)'!DL42</f>
        <v>9.5796599999999987</v>
      </c>
      <c r="BH48" s="38">
        <f>'[1]OIL (ALL FIELDS, ON AND OFF)'!DM42</f>
        <v>8.36233</v>
      </c>
      <c r="BI48" s="38">
        <f>'[1]OIL (ALL FIELDS, ON AND OFF)'!DN42</f>
        <v>7.9267500000000002</v>
      </c>
      <c r="BJ48" s="38">
        <f>'[1]OIL (ALL FIELDS, ON AND OFF)'!DO42</f>
        <v>7.590992966093344</v>
      </c>
      <c r="BK48" s="38">
        <f>'[1]OIL (ALL FIELDS, ON AND OFF)'!DP42</f>
        <v>5.8559391999999999</v>
      </c>
      <c r="BL48" s="38">
        <f>'[1]OIL (ALL FIELDS, ON AND OFF)'!DQ42</f>
        <v>5.9948452799999998</v>
      </c>
      <c r="BM48" s="38">
        <f>'[1]OIL (ALL FIELDS, ON AND OFF)'!DR42</f>
        <v>6.0592357520000002</v>
      </c>
      <c r="BN48" s="38">
        <f>'[1]OIL (ALL FIELDS, ON AND OFF)'!DS42</f>
        <v>6.5903934268000004</v>
      </c>
      <c r="BO48" s="38">
        <f>'[1]OIL (ALL FIELDS, ON AND OFF)'!DT42</f>
        <v>7.2292612877800009</v>
      </c>
      <c r="BP48" s="38">
        <f>'[1]OIL (ALL FIELDS, ON AND OFF)'!DU42</f>
        <v>6.7881150008629998</v>
      </c>
      <c r="BQ48" s="38">
        <f>'[1]OIL (ALL FIELDS, ON AND OFF)'!DV42</f>
        <v>6.1976542833898005</v>
      </c>
      <c r="BR48" s="38">
        <f>'[1]OIL (ALL FIELDS, ON AND OFF)'!DW42</f>
        <v>5.9993788592015607</v>
      </c>
      <c r="BS48" s="38">
        <f>'[1]OIL (ALL FIELDS, ON AND OFF)'!DX42</f>
        <v>5.8579601586414816</v>
      </c>
      <c r="BT48" s="38">
        <f>'[1]OIL (ALL FIELDS, ON AND OFF)'!DY42</f>
        <v>6.1089506114494077</v>
      </c>
      <c r="BU48" s="38">
        <f>'[1]OIL (ALL FIELDS, ON AND OFF)'!DZ42</f>
        <v>7.0002084588494382</v>
      </c>
      <c r="BV48" s="38">
        <f>'[1]OIL (ALL FIELDS, ON AND OFF)'!EA42</f>
        <v>6.8010815644759814</v>
      </c>
      <c r="BW48" s="38">
        <f>'[1]OIL (ALL FIELDS, ON AND OFF)'!EB42</f>
        <v>6.5190681573445808</v>
      </c>
      <c r="BX48" s="38">
        <f>'[1]OIL (ALL FIELDS, ON AND OFF)'!EC42</f>
        <v>6.1592352478313135</v>
      </c>
      <c r="BY48" s="38">
        <f>'[1]OIL (ALL FIELDS, ON AND OFF)'!ED42</f>
        <v>6.4018433072999583</v>
      </c>
      <c r="BZ48" s="38">
        <f>'[1]OIL (ALL FIELDS, ON AND OFF)'!EE42</f>
        <v>6.0486339290759581</v>
      </c>
      <c r="CA48" s="38">
        <f>'[1]OIL (ALL FIELDS, ON AND OFF)'!EF42</f>
        <v>5.7180526016920092</v>
      </c>
      <c r="CB48" s="38">
        <f>'[1]OIL (ALL FIELDS, ON AND OFF)'!EG42</f>
        <v>5.408222785316779</v>
      </c>
      <c r="CC48" s="38">
        <f>'[1]OIL (ALL FIELDS, ON AND OFF)'!EH42</f>
        <v>5.2274735377039052</v>
      </c>
      <c r="CD48" s="38">
        <f>'[1]OIL (ALL FIELDS, ON AND OFF)'!EI42</f>
        <v>5.1493124687237311</v>
      </c>
      <c r="CE48" s="38">
        <f>'[1]OIL (ALL FIELDS, ON AND OFF)'!EJ42</f>
        <v>5.228169562006812</v>
      </c>
      <c r="CF48" s="38">
        <f>'[1]OIL (ALL FIELDS, ON AND OFF)'!EK42</f>
        <v>5.4170049321178482</v>
      </c>
      <c r="CG48" s="38">
        <f>'[1]OIL (ALL FIELDS, ON AND OFF)'!EL42</f>
        <v>5.6707635598776278</v>
      </c>
      <c r="CH48" s="38">
        <f>'[1]OIL (ALL FIELDS, ON AND OFF)'!EM42</f>
        <v>5.9095865577585851</v>
      </c>
      <c r="CI48" s="38">
        <f>'[1]OIL (ALL FIELDS, ON AND OFF)'!EN42</f>
        <v>6.1320387328564827</v>
      </c>
      <c r="CJ48" s="38">
        <f>'[1]OIL (ALL FIELDS, ON AND OFF)'!EO42</f>
        <v>6.3117631004294639</v>
      </c>
      <c r="CK48" s="38">
        <f>'[1]OIL (ALL FIELDS, ON AND OFF)'!EP42</f>
        <v>6.4527099979733027</v>
      </c>
      <c r="CL48" s="38">
        <f>'[1]OIL (ALL FIELDS, ON AND OFF)'!EQ42</f>
        <v>6.5565162960370733</v>
      </c>
      <c r="CM48" s="38">
        <f>'[1]OIL (ALL FIELDS, ON AND OFF)'!ER42</f>
        <v>6.6135003700838366</v>
      </c>
      <c r="CN48" s="38">
        <f>'[1]OIL (ALL FIELDS, ON AND OFF)'!ES42</f>
        <v>6.6369611800255903</v>
      </c>
      <c r="CO48" s="38">
        <f>'[1]OIL (ALL FIELDS, ON AND OFF)'!ET42</f>
        <v>6.6316348004324146</v>
      </c>
      <c r="CP48" s="38">
        <f>'[1]OIL (ALL FIELDS, ON AND OFF)'!EU42</f>
        <v>6.6031551605383614</v>
      </c>
      <c r="CQ48" s="38">
        <f>'[1]OIL (ALL FIELDS, ON AND OFF)'!EV42</f>
        <v>6.5510571274664056</v>
      </c>
      <c r="CR48" s="38">
        <f>'[1]OIL (ALL FIELDS, ON AND OFF)'!EW42</f>
        <v>6.4823959063266745</v>
      </c>
      <c r="CS48" s="38">
        <f>'[1]OIL (ALL FIELDS, ON AND OFF)'!EX42</f>
        <v>6.3979663111918823</v>
      </c>
      <c r="CT48" s="38">
        <f>'[1]OIL (ALL FIELDS, ON AND OFF)'!EY42</f>
        <v>6.3001927845851755</v>
      </c>
      <c r="CU48" s="38">
        <f>'[1]OIL (ALL FIELDS, ON AND OFF)'!EZ42</f>
        <v>6.1926732713569699</v>
      </c>
      <c r="CV48" s="38">
        <f>'[1]OIL (ALL FIELDS, ON AND OFF)'!FA42</f>
        <v>6.0769566343995667</v>
      </c>
      <c r="CW48" s="38">
        <f>'[1]OIL (ALL FIELDS, ON AND OFF)'!FB42</f>
        <v>5.9530290397953856</v>
      </c>
      <c r="CX48" s="38">
        <f>'[1]OIL (ALL FIELDS, ON AND OFF)'!FC42</f>
        <v>5.8244122104887905</v>
      </c>
      <c r="CY48" s="38">
        <f>'[1]OIL (ALL FIELDS, ON AND OFF)'!FD42</f>
        <v>5.6925083959102762</v>
      </c>
      <c r="CZ48" s="38">
        <f>'[1]OIL (ALL FIELDS, ON AND OFF)'!FE42</f>
        <v>5.5556380624517425</v>
      </c>
    </row>
    <row r="49" spans="1:104" ht="11.25" customHeight="1" x14ac:dyDescent="0.2">
      <c r="A49" s="6">
        <v>42</v>
      </c>
      <c r="B49" s="12" t="s">
        <v>42</v>
      </c>
      <c r="C49" s="17" t="s">
        <v>272</v>
      </c>
      <c r="D49" s="38">
        <f>'[1]OIL (ALL FOSSIL PLUS OTHERS)'!BI43</f>
        <v>11</v>
      </c>
      <c r="E49" s="38">
        <f>'[1]OIL (ALL FIELDS, ON AND OFF)'!BJ43</f>
        <v>2</v>
      </c>
      <c r="F49" s="38">
        <f>'[1]OIL (ALL FIELDS, ON AND OFF)'!BK43</f>
        <v>2.25</v>
      </c>
      <c r="G49" s="38">
        <f>'[1]OIL (ALL FIELDS, ON AND OFF)'!BL43</f>
        <v>2.4500000000000002</v>
      </c>
      <c r="H49" s="38">
        <f>'[1]OIL (ALL FIELDS, ON AND OFF)'!BM43</f>
        <v>4.9000000000000004</v>
      </c>
      <c r="I49" s="38">
        <f>'[1]OIL (ALL FIELDS, ON AND OFF)'!BN43</f>
        <v>8.9629999999999992</v>
      </c>
      <c r="J49" s="38">
        <f>'[1]OIL (ALL FIELDS, ON AND OFF)'!BO43</f>
        <v>12.93</v>
      </c>
      <c r="K49" s="38">
        <f>'[1]OIL (ALL FIELDS, ON AND OFF)'!BP43</f>
        <v>23.5</v>
      </c>
      <c r="L49" s="38">
        <f>'[1]OIL (ALL FIELDS, ON AND OFF)'!BQ43</f>
        <v>55</v>
      </c>
      <c r="M49" s="38">
        <f>'[1]OIL (ALL FIELDS, ON AND OFF)'!BR43</f>
        <v>68.5</v>
      </c>
      <c r="N49" s="38">
        <f>'[1]OIL (ALL FIELDS, ON AND OFF)'!BS43</f>
        <v>77.5</v>
      </c>
      <c r="O49" s="38">
        <f>'[1]OIL (ALL FIELDS, ON AND OFF)'!BT43</f>
        <v>92.5</v>
      </c>
      <c r="P49" s="38">
        <f>'[1]OIL (ALL FIELDS, ON AND OFF)'!BU43</f>
        <v>110</v>
      </c>
      <c r="Q49" s="38">
        <f>'[1]OIL (ALL FIELDS, ON AND OFF)'!BV43</f>
        <v>129.6</v>
      </c>
      <c r="R49" s="38">
        <f>'[1]OIL (ALL FIELDS, ON AND OFF)'!BW43</f>
        <v>159.19999999999999</v>
      </c>
      <c r="S49" s="38">
        <f>'[1]OIL (ALL FIELDS, ON AND OFF)'!BX43</f>
        <v>217.16972602739702</v>
      </c>
      <c r="T49" s="38">
        <f>'[1]OIL (ALL FIELDS, ON AND OFF)'!BY43</f>
        <v>281.69726027397297</v>
      </c>
      <c r="U49" s="38">
        <f>'[1]OIL (ALL FIELDS, ON AND OFF)'!BZ43</f>
        <v>268.51054794520599</v>
      </c>
      <c r="V49" s="38">
        <f>'[1]OIL (ALL FIELDS, ON AND OFF)'!CA43</f>
        <v>309.95</v>
      </c>
      <c r="W49" s="38">
        <f>'[1]OIL (ALL FIELDS, ON AND OFF)'!CB43</f>
        <v>426.09123287671196</v>
      </c>
      <c r="X49" s="38">
        <f>'[1]OIL (ALL FIELDS, ON AND OFF)'!CC43</f>
        <v>604.779452054795</v>
      </c>
      <c r="Y49" s="38">
        <f>'[1]OIL (ALL FIELDS, ON AND OFF)'!CD43</f>
        <v>785.00945205479502</v>
      </c>
      <c r="Z49" s="38">
        <f>'[1]OIL (ALL FIELDS, ON AND OFF)'!CE43</f>
        <v>905.25</v>
      </c>
      <c r="AA49" s="38">
        <f>'[1]OIL (ALL FIELDS, ON AND OFF)'!CF43</f>
        <v>1066.58553424658</v>
      </c>
      <c r="AB49" s="38">
        <f>'[1]OIL (ALL FIELDS, ON AND OFF)'!CG43</f>
        <v>1291.3495746575297</v>
      </c>
      <c r="AC49" s="38">
        <f>'[1]OIL (ALL FIELDS, ON AND OFF)'!CH43</f>
        <v>1535.9649072534201</v>
      </c>
      <c r="AD49" s="38">
        <f>'[1]OIL (ALL FIELDS, ON AND OFF)'!CI43</f>
        <v>1732.474865915</v>
      </c>
      <c r="AE49" s="38">
        <f>'[1]OIL (ALL FIELDS, ON AND OFF)'!CJ43</f>
        <v>1867.2803734782599</v>
      </c>
      <c r="AF49" s="38">
        <f>'[1]OIL (ALL FIELDS, ON AND OFF)'!CK43</f>
        <v>2075.2144485829012</v>
      </c>
      <c r="AG49" s="38">
        <f>'[1]OIL (ALL FIELDS, ON AND OFF)'!CL43</f>
        <v>2116.6592878632496</v>
      </c>
      <c r="AH49" s="38">
        <f>'[1]OIL (ALL FIELDS, ON AND OFF)'!CM43</f>
        <v>2106.0427180021616</v>
      </c>
      <c r="AI49" s="38">
        <f>'[1]OIL (ALL FIELDS, ON AND OFF)'!CN43</f>
        <v>2018.5323814348164</v>
      </c>
      <c r="AJ49" s="38">
        <f>'[1]OIL (ALL FIELDS, ON AND OFF)'!CO43</f>
        <v>2038.3243329384291</v>
      </c>
      <c r="AK49" s="38">
        <f>'[1]OIL (ALL FIELDS, ON AND OFF)'!CP43</f>
        <v>2118.1137102755615</v>
      </c>
      <c r="AL49" s="38">
        <f>'[1]OIL (ALL FIELDS, ON AND OFF)'!CQ43</f>
        <v>2283.8960339943342</v>
      </c>
      <c r="AM49" s="38">
        <f>'[1]OIL (ALL FIELDS, ON AND OFF)'!CR43</f>
        <v>2496.3707477977432</v>
      </c>
      <c r="AN49" s="38">
        <f>'[1]OIL (ALL FIELDS, ON AND OFF)'!CS43</f>
        <v>2612.7765718110895</v>
      </c>
      <c r="AO49" s="38">
        <f>'[1]OIL (ALL FIELDS, ON AND OFF)'!CT43</f>
        <v>2682.9362769862996</v>
      </c>
      <c r="AP49" s="38">
        <f>'[1]OIL (ALL FIELDS, ON AND OFF)'!CU43</f>
        <v>2734.1791406957509</v>
      </c>
      <c r="AQ49" s="38">
        <f>'[1]OIL (ALL FIELDS, ON AND OFF)'!CV43</f>
        <v>2753.8114104399706</v>
      </c>
      <c r="AR49" s="38">
        <f>'[1]OIL (ALL FIELDS, ON AND OFF)'!CW43</f>
        <v>2767.6601301369901</v>
      </c>
      <c r="AS49" s="38">
        <f>'[1]OIL (ALL FIELDS, ON AND OFF)'!CX43</f>
        <v>2820.7729794520505</v>
      </c>
      <c r="AT49" s="38">
        <f>'[1]OIL (ALL FIELDS, ON AND OFF)'!CY43</f>
        <v>2833.8070000000007</v>
      </c>
      <c r="AU49" s="38">
        <f>'[1]OIL (ALL FIELDS, ON AND OFF)'!CZ43</f>
        <v>2882.2730547945198</v>
      </c>
      <c r="AV49" s="38">
        <f>'[1]OIL (ALL FIELDS, ON AND OFF)'!DA43</f>
        <v>2923.4493835616404</v>
      </c>
      <c r="AW49" s="38">
        <f>'[1]OIL (ALL FIELDS, ON AND OFF)'!DB43</f>
        <v>2982.0885159520603</v>
      </c>
      <c r="AX49" s="38">
        <f>'[1]OIL (ALL FIELDS, ON AND OFF)'!DC43</f>
        <v>3162.6397809999999</v>
      </c>
      <c r="AY49" s="38">
        <f>'[1]OIL (ALL FIELDS, ON AND OFF)'!DD43</f>
        <v>3202.4048590753391</v>
      </c>
      <c r="AZ49" s="38">
        <f>'[1]OIL (ALL FIELDS, ON AND OFF)'!DE43</f>
        <v>3202.7080563013697</v>
      </c>
      <c r="BA49" s="38">
        <f>'[1]OIL (ALL FIELDS, ON AND OFF)'!DF43</f>
        <v>3202.5637480821897</v>
      </c>
      <c r="BB49" s="38">
        <f>'[1]OIL (ALL FIELDS, ON AND OFF)'!DG43</f>
        <v>3237.777912</v>
      </c>
      <c r="BC49" s="38">
        <f>'[1]OIL (ALL FIELDS, ON AND OFF)'!DH43</f>
        <v>3290.4672808219202</v>
      </c>
      <c r="BD49" s="38">
        <f>'[1]OIL (ALL FIELDS, ON AND OFF)'!DI43</f>
        <v>3329.8021999999996</v>
      </c>
      <c r="BE49" s="38">
        <f>'[1]OIL (ALL FIELDS, ON AND OFF)'!DJ43</f>
        <v>3381.0848287671197</v>
      </c>
      <c r="BF49" s="38">
        <f>'[1]OIL (ALL FIELDS, ON AND OFF)'!DK43</f>
        <v>3457.69</v>
      </c>
      <c r="BG49" s="38">
        <f>'[1]OIL (ALL FIELDS, ON AND OFF)'!DL43</f>
        <v>3603.4929863013695</v>
      </c>
      <c r="BH49" s="38">
        <f>'[1]OIL (ALL FIELDS, ON AND OFF)'!DM43</f>
        <v>3669.1170468450755</v>
      </c>
      <c r="BI49" s="38">
        <f>'[1]OIL (ALL FIELDS, ON AND OFF)'!DN43</f>
        <v>3699.5191682259465</v>
      </c>
      <c r="BJ49" s="38">
        <f>'[1]OIL (ALL FIELDS, ON AND OFF)'!DO43</f>
        <v>3773.9720677999999</v>
      </c>
      <c r="BK49" s="38">
        <f>'[1]OIL (ALL FIELDS, ON AND OFF)'!DP43</f>
        <v>3765.4554100000009</v>
      </c>
      <c r="BL49" s="38">
        <f>'[1]OIL (ALL FIELDS, ON AND OFF)'!DQ43</f>
        <v>4021.7020700000003</v>
      </c>
      <c r="BM49" s="38">
        <f>'[1]OIL (ALL FIELDS, ON AND OFF)'!DR43</f>
        <v>4018.2948648999995</v>
      </c>
      <c r="BN49" s="38">
        <f>'[1]OIL (ALL FIELDS, ON AND OFF)'!DS43</f>
        <v>4073.9056210340004</v>
      </c>
      <c r="BO49" s="38">
        <f>'[1]OIL (ALL FIELDS, ON AND OFF)'!DT43</f>
        <v>4131.766668458099</v>
      </c>
      <c r="BP49" s="38">
        <f>'[1]OIL (ALL FIELDS, ON AND OFF)'!DU43</f>
        <v>4183.7188367770104</v>
      </c>
      <c r="BQ49" s="38">
        <f>'[1]OIL (ALL FIELDS, ON AND OFF)'!DV43</f>
        <v>4237.8478733285665</v>
      </c>
      <c r="BR49" s="38">
        <f>'[1]OIL (ALL FIELDS, ON AND OFF)'!DW43</f>
        <v>3930.4029481743282</v>
      </c>
      <c r="BS49" s="38">
        <f>'[1]OIL (ALL FIELDS, ON AND OFF)'!DX43</f>
        <v>3777.2167669794585</v>
      </c>
      <c r="BT49" s="38">
        <f>'[1]OIL (ALL FIELDS, ON AND OFF)'!DY43</f>
        <v>3726.1646562196293</v>
      </c>
      <c r="BU49" s="38">
        <f>'[1]OIL (ALL FIELDS, ON AND OFF)'!DZ43</f>
        <v>3764.1928982426598</v>
      </c>
      <c r="BV49" s="38">
        <f>'[1]OIL (ALL FIELDS, ON AND OFF)'!EA43</f>
        <v>3803.8334937576087</v>
      </c>
      <c r="BW49" s="38">
        <f>'[1]OIL (ALL FIELDS, ON AND OFF)'!EB43</f>
        <v>3834.8377738239578</v>
      </c>
      <c r="BX49" s="38">
        <f>'[1]OIL (ALL FIELDS, ON AND OFF)'!EC43</f>
        <v>3939.3619146709138</v>
      </c>
      <c r="BY49" s="38">
        <f>'[1]OIL (ALL FIELDS, ON AND OFF)'!ED43</f>
        <v>3997.0844743981679</v>
      </c>
      <c r="BZ49" s="38">
        <f>'[1]OIL (ALL FIELDS, ON AND OFF)'!EE43</f>
        <v>4029.1703057770446</v>
      </c>
      <c r="CA49" s="38">
        <f>'[1]OIL (ALL FIELDS, ON AND OFF)'!EF43</f>
        <v>3986.4931021825469</v>
      </c>
      <c r="CB49" s="38">
        <f>'[1]OIL (ALL FIELDS, ON AND OFF)'!EG43</f>
        <v>3837.3417244138473</v>
      </c>
      <c r="CC49" s="38">
        <f>'[1]OIL (ALL FIELDS, ON AND OFF)'!EH43</f>
        <v>3670.1275003513069</v>
      </c>
      <c r="CD49" s="38">
        <f>'[1]OIL (ALL FIELDS, ON AND OFF)'!EI43</f>
        <v>3491.0424401312316</v>
      </c>
      <c r="CE49" s="38">
        <f>'[1]OIL (ALL FIELDS, ON AND OFF)'!EJ43</f>
        <v>3331.2927310092291</v>
      </c>
      <c r="CF49" s="38">
        <f>'[1]OIL (ALL FIELDS, ON AND OFF)'!EK43</f>
        <v>3221.5182687041038</v>
      </c>
      <c r="CG49" s="38">
        <f>'[1]OIL (ALL FIELDS, ON AND OFF)'!EL43</f>
        <v>3161.1881968900684</v>
      </c>
      <c r="CH49" s="38">
        <f>'[1]OIL (ALL FIELDS, ON AND OFF)'!EM43</f>
        <v>3110.7405801960849</v>
      </c>
      <c r="CI49" s="38">
        <f>'[1]OIL (ALL FIELDS, ON AND OFF)'!EN43</f>
        <v>3066.0164063578782</v>
      </c>
      <c r="CJ49" s="38">
        <f>'[1]OIL (ALL FIELDS, ON AND OFF)'!EO43</f>
        <v>3027.6738801463853</v>
      </c>
      <c r="CK49" s="38">
        <f>'[1]OIL (ALL FIELDS, ON AND OFF)'!EP43</f>
        <v>2997.1090467867516</v>
      </c>
      <c r="CL49" s="38">
        <f>'[1]OIL (ALL FIELDS, ON AND OFF)'!EQ43</f>
        <v>2962.4970322940326</v>
      </c>
      <c r="CM49" s="38">
        <f>'[1]OIL (ALL FIELDS, ON AND OFF)'!ER43</f>
        <v>2919.4830194245046</v>
      </c>
      <c r="CN49" s="38">
        <f>'[1]OIL (ALL FIELDS, ON AND OFF)'!ES43</f>
        <v>2870.4735624254054</v>
      </c>
      <c r="CO49" s="38">
        <f>'[1]OIL (ALL FIELDS, ON AND OFF)'!ET43</f>
        <v>2816.5701087764091</v>
      </c>
      <c r="CP49" s="38">
        <f>'[1]OIL (ALL FIELDS, ON AND OFF)'!EU43</f>
        <v>2758.3619987174175</v>
      </c>
      <c r="CQ49" s="38">
        <f>'[1]OIL (ALL FIELDS, ON AND OFF)'!EV43</f>
        <v>2695.8517077293855</v>
      </c>
      <c r="CR49" s="38">
        <f>'[1]OIL (ALL FIELDS, ON AND OFF)'!EW43</f>
        <v>2630.3207577279873</v>
      </c>
      <c r="CS49" s="38">
        <f>'[1]OIL (ALL FIELDS, ON AND OFF)'!EX43</f>
        <v>2562.1285046246635</v>
      </c>
      <c r="CT49" s="38">
        <f>'[1]OIL (ALL FIELDS, ON AND OFF)'!EY43</f>
        <v>2492.0893089809338</v>
      </c>
      <c r="CU49" s="38">
        <f>'[1]OIL (ALL FIELDS, ON AND OFF)'!EZ43</f>
        <v>2421.1730727694439</v>
      </c>
      <c r="CV49" s="38">
        <f>'[1]OIL (ALL FIELDS, ON AND OFF)'!FA43</f>
        <v>2349.8752605759282</v>
      </c>
      <c r="CW49" s="38">
        <f>'[1]OIL (ALL FIELDS, ON AND OFF)'!FB43</f>
        <v>2278.1563774334531</v>
      </c>
      <c r="CX49" s="38">
        <f>'[1]OIL (ALL FIELDS, ON AND OFF)'!FC43</f>
        <v>2207.1721197631309</v>
      </c>
      <c r="CY49" s="38">
        <f>'[1]OIL (ALL FIELDS, ON AND OFF)'!FD43</f>
        <v>2136.8519591478466</v>
      </c>
      <c r="CZ49" s="38">
        <f>'[1]OIL (ALL FIELDS, ON AND OFF)'!FE43</f>
        <v>2067.2327334675128</v>
      </c>
    </row>
    <row r="50" spans="1:104" ht="11.25" customHeight="1" x14ac:dyDescent="0.2">
      <c r="A50" s="6">
        <v>43</v>
      </c>
      <c r="B50" s="12" t="s">
        <v>43</v>
      </c>
      <c r="C50" s="17" t="s">
        <v>272</v>
      </c>
      <c r="D50" s="38">
        <f>'[1]OIL (ALL FOSSIL PLUS OTHERS)'!BI44</f>
        <v>94.006524279075649</v>
      </c>
      <c r="E50" s="38">
        <f>'[1]OIL (ALL FIELDS, ON AND OFF)'!BJ44</f>
        <v>105.88000000000001</v>
      </c>
      <c r="F50" s="38">
        <f>'[1]OIL (ALL FIELDS, ON AND OFF)'!BK44</f>
        <v>105.768</v>
      </c>
      <c r="G50" s="38">
        <f>'[1]OIL (ALL FIELDS, ON AND OFF)'!BL44</f>
        <v>108.10300000000001</v>
      </c>
      <c r="H50" s="38">
        <f>'[1]OIL (ALL FIELDS, ON AND OFF)'!BM44</f>
        <v>108.59</v>
      </c>
      <c r="I50" s="38">
        <f>'[1]OIL (ALL FIELDS, ON AND OFF)'!BN44</f>
        <v>108.01299999999996</v>
      </c>
      <c r="J50" s="38">
        <f>'[1]OIL (ALL FIELDS, ON AND OFF)'!BO44</f>
        <v>119.72499999999998</v>
      </c>
      <c r="K50" s="38">
        <f>'[1]OIL (ALL FIELDS, ON AND OFF)'!BP44</f>
        <v>125.30600000000003</v>
      </c>
      <c r="L50" s="38">
        <f>'[1]OIL (ALL FIELDS, ON AND OFF)'!BQ44</f>
        <v>130.14600000000002</v>
      </c>
      <c r="M50" s="38">
        <f>'[1]OIL (ALL FIELDS, ON AND OFF)'!BR44</f>
        <v>146.03</v>
      </c>
      <c r="N50" s="38">
        <f>'[1]OIL (ALL FIELDS, ON AND OFF)'!BS44</f>
        <v>152.09899999999999</v>
      </c>
      <c r="O50" s="38">
        <f>'[1]OIL (ALL FIELDS, ON AND OFF)'!BT44</f>
        <v>146.25418999999999</v>
      </c>
      <c r="P50" s="38">
        <f>'[1]OIL (ALL FIELDS, ON AND OFF)'!BU44</f>
        <v>135.87714520547948</v>
      </c>
      <c r="Q50" s="38">
        <f>'[1]OIL (ALL FIELDS, ON AND OFF)'!BV44</f>
        <v>164.49112054794517</v>
      </c>
      <c r="R50" s="38">
        <f>'[1]OIL (ALL FIELDS, ON AND OFF)'!BW44</f>
        <v>143.34627671232877</v>
      </c>
      <c r="S50" s="38">
        <f>'[1]OIL (ALL FIELDS, ON AND OFF)'!BX44</f>
        <v>198.12157260273972</v>
      </c>
      <c r="T50" s="38">
        <f>'[1]OIL (ALL FIELDS, ON AND OFF)'!BY44</f>
        <v>195.32483287671232</v>
      </c>
      <c r="U50" s="38">
        <f>'[1]OIL (ALL FIELDS, ON AND OFF)'!BZ44</f>
        <v>188.65291780821917</v>
      </c>
      <c r="V50" s="38">
        <f>'[1]OIL (ALL FIELDS, ON AND OFF)'!CA44</f>
        <v>173.72298904109587</v>
      </c>
      <c r="W50" s="38">
        <f>'[1]OIL (ALL FIELDS, ON AND OFF)'!CB44</f>
        <v>212.05026849315067</v>
      </c>
      <c r="X50" s="38">
        <f>'[1]OIL (ALL FIELDS, ON AND OFF)'!CC44</f>
        <v>218.06276712328764</v>
      </c>
      <c r="Y50" s="38">
        <f>'[1]OIL (ALL FIELDS, ON AND OFF)'!CD44</f>
        <v>214.09633150684928</v>
      </c>
      <c r="Z50" s="38">
        <f>'[1]OIL (ALL FIELDS, ON AND OFF)'!CE44</f>
        <v>194.7630794520548</v>
      </c>
      <c r="AA50" s="38">
        <f>'[1]OIL (ALL FIELDS, ON AND OFF)'!CF44</f>
        <v>182.44270958904107</v>
      </c>
      <c r="AB50" s="38">
        <f>'[1]OIL (ALL FIELDS, ON AND OFF)'!CG44</f>
        <v>166.82636438356164</v>
      </c>
      <c r="AC50" s="38">
        <f>'[1]OIL (ALL FIELDS, ON AND OFF)'!CH44</f>
        <v>155.56963561643835</v>
      </c>
      <c r="AD50" s="38">
        <f>'[1]OIL (ALL FIELDS, ON AND OFF)'!CI44</f>
        <v>145.27665479452057</v>
      </c>
      <c r="AE50" s="38">
        <f>'[1]OIL (ALL FIELDS, ON AND OFF)'!CJ44</f>
        <v>136.74469863013701</v>
      </c>
      <c r="AF50" s="38">
        <f>'[1]OIL (ALL FIELDS, ON AND OFF)'!CK44</f>
        <v>130.21153150684933</v>
      </c>
      <c r="AG50" s="38">
        <f>'[1]OIL (ALL FIELDS, ON AND OFF)'!CL44</f>
        <v>123.87843013698631</v>
      </c>
      <c r="AH50" s="38">
        <f>'[1]OIL (ALL FIELDS, ON AND OFF)'!CM44</f>
        <v>125.6825479452055</v>
      </c>
      <c r="AI50" s="38">
        <f>'[1]OIL (ALL FIELDS, ON AND OFF)'!CN44</f>
        <v>133.81783561643834</v>
      </c>
      <c r="AJ50" s="38">
        <f>'[1]OIL (ALL FIELDS, ON AND OFF)'!CO44</f>
        <v>141.91800000000001</v>
      </c>
      <c r="AK50" s="38">
        <f>'[1]OIL (ALL FIELDS, ON AND OFF)'!CP44</f>
        <v>152.05500000000001</v>
      </c>
      <c r="AL50" s="38">
        <f>'[1]OIL (ALL FIELDS, ON AND OFF)'!CQ44</f>
        <v>168.32010305891851</v>
      </c>
      <c r="AM50" s="38">
        <f>'[1]OIL (ALL FIELDS, ON AND OFF)'!CR44</f>
        <v>178.43800000000002</v>
      </c>
      <c r="AN50" s="38">
        <f>'[1]OIL (ALL FIELDS, ON AND OFF)'!CS44</f>
        <v>302.50045212430109</v>
      </c>
      <c r="AO50" s="38">
        <f>'[1]OIL (ALL FIELDS, ON AND OFF)'!CT44</f>
        <v>382.45600000000007</v>
      </c>
      <c r="AP50" s="38">
        <f>'[1]OIL (ALL FIELDS, ON AND OFF)'!CU44</f>
        <v>375.89</v>
      </c>
      <c r="AQ50" s="38">
        <f>'[1]OIL (ALL FIELDS, ON AND OFF)'!CV44</f>
        <v>400.11</v>
      </c>
      <c r="AR50" s="38">
        <f>'[1]OIL (ALL FIELDS, ON AND OFF)'!CW44</f>
        <v>438.21999999999997</v>
      </c>
      <c r="AS50" s="38">
        <f>'[1]OIL (ALL FIELDS, ON AND OFF)'!CX44</f>
        <v>423.97199999999998</v>
      </c>
      <c r="AT50" s="38">
        <f>'[1]OIL (ALL FIELDS, ON AND OFF)'!CY44</f>
        <v>436.22206307588618</v>
      </c>
      <c r="AU50" s="38">
        <f>'[1]OIL (ALL FIELDS, ON AND OFF)'!CZ44</f>
        <v>452.57600000000025</v>
      </c>
      <c r="AV50" s="38">
        <f>'[1]OIL (ALL FIELDS, ON AND OFF)'!DA44</f>
        <v>455.04899999999986</v>
      </c>
      <c r="AW50" s="38">
        <f>'[1]OIL (ALL FIELDS, ON AND OFF)'!DB44</f>
        <v>586.57699999999988</v>
      </c>
      <c r="AX50" s="38">
        <f>'[1]OIL (ALL FIELDS, ON AND OFF)'!DC44</f>
        <v>624.90299999999991</v>
      </c>
      <c r="AY50" s="38">
        <f>'[1]OIL (ALL FIELDS, ON AND OFF)'!DD44</f>
        <v>662.53699999999992</v>
      </c>
      <c r="AZ50" s="38">
        <f>'[1]OIL (ALL FIELDS, ON AND OFF)'!DE44</f>
        <v>770.72500000000002</v>
      </c>
      <c r="BA50" s="38">
        <f>'[1]OIL (ALL FIELDS, ON AND OFF)'!DF44</f>
        <v>833.10500000000002</v>
      </c>
      <c r="BB50" s="38">
        <f>'[1]OIL (ALL FIELDS, ON AND OFF)'!DG44</f>
        <v>683.47990000000016</v>
      </c>
      <c r="BC50" s="38">
        <f>'[1]OIL (ALL FIELDS, ON AND OFF)'!DH44</f>
        <v>602.39200000000039</v>
      </c>
      <c r="BD50" s="38">
        <f>'[1]OIL (ALL FIELDS, ON AND OFF)'!DI44</f>
        <v>575.12100000000009</v>
      </c>
      <c r="BE50" s="38">
        <f>'[1]OIL (ALL FIELDS, ON AND OFF)'!DJ44</f>
        <v>537.8359999999999</v>
      </c>
      <c r="BF50" s="38">
        <f>'[1]OIL (ALL FIELDS, ON AND OFF)'!DK44</f>
        <v>524.63478399889379</v>
      </c>
      <c r="BG50" s="38">
        <f>'[1]OIL (ALL FIELDS, ON AND OFF)'!DL44</f>
        <v>521.85400000000016</v>
      </c>
      <c r="BH50" s="38">
        <f>'[1]OIL (ALL FIELDS, ON AND OFF)'!DM44</f>
        <v>525.82899999999972</v>
      </c>
      <c r="BI50" s="38">
        <f>'[1]OIL (ALL FIELDS, ON AND OFF)'!DN44</f>
        <v>527.8180000000001</v>
      </c>
      <c r="BJ50" s="38">
        <f>'[1]OIL (ALL FIELDS, ON AND OFF)'!DO44</f>
        <v>586.03366000000051</v>
      </c>
      <c r="BK50" s="38">
        <f>'[1]OIL (ALL FIELDS, ON AND OFF)'!DP44</f>
        <v>669.4622499999997</v>
      </c>
      <c r="BL50" s="38">
        <f>'[1]OIL (ALL FIELDS, ON AND OFF)'!DQ44</f>
        <v>784.23099999999954</v>
      </c>
      <c r="BM50" s="38">
        <f>'[1]OIL (ALL FIELDS, ON AND OFF)'!DR44</f>
        <v>911.01710000000014</v>
      </c>
      <c r="BN50" s="38">
        <f>'[1]OIL (ALL FIELDS, ON AND OFF)'!DS44</f>
        <v>943.07000000000016</v>
      </c>
      <c r="BO50" s="38">
        <f>'[1]OIL (ALL FIELDS, ON AND OFF)'!DT44</f>
        <v>1007.8339999999999</v>
      </c>
      <c r="BP50" s="38">
        <f>'[1]OIL (ALL FIELDS, ON AND OFF)'!DU44</f>
        <v>989.42699999999979</v>
      </c>
      <c r="BQ50" s="38">
        <f>'[1]OIL (ALL FIELDS, ON AND OFF)'!DV44</f>
        <v>1004.0630000000007</v>
      </c>
      <c r="BR50" s="38">
        <f>'[1]OIL (ALL FIELDS, ON AND OFF)'!DW44</f>
        <v>884.91642000000047</v>
      </c>
      <c r="BS50" s="38">
        <f>'[1]OIL (ALL FIELDS, ON AND OFF)'!DX44</f>
        <v>851.11422280000011</v>
      </c>
      <c r="BT50" s="38">
        <f>'[1]OIL (ALL FIELDS, ON AND OFF)'!DY44</f>
        <v>861.87289007700031</v>
      </c>
      <c r="BU50" s="38">
        <f>'[1]OIL (ALL FIELDS, ON AND OFF)'!DZ44</f>
        <v>880.09349427651068</v>
      </c>
      <c r="BV50" s="38">
        <f>'[1]OIL (ALL FIELDS, ON AND OFF)'!EA44</f>
        <v>776.9693295640833</v>
      </c>
      <c r="BW50" s="38">
        <f>'[1]OIL (ALL FIELDS, ON AND OFF)'!EB44</f>
        <v>732.12246881020167</v>
      </c>
      <c r="BX50" s="38">
        <f>'[1]OIL (ALL FIELDS, ON AND OFF)'!EC44</f>
        <v>748.28195816082598</v>
      </c>
      <c r="BY50" s="38">
        <f>'[1]OIL (ALL FIELDS, ON AND OFF)'!ED44</f>
        <v>771.46645750590528</v>
      </c>
      <c r="BZ50" s="38">
        <f>'[1]OIL (ALL FIELDS, ON AND OFF)'!EE44</f>
        <v>759.33223116550175</v>
      </c>
      <c r="CA50" s="38">
        <f>'[1]OIL (ALL FIELDS, ON AND OFF)'!EF44</f>
        <v>724.25381764812187</v>
      </c>
      <c r="CB50" s="38">
        <f>'[1]OIL (ALL FIELDS, ON AND OFF)'!EG44</f>
        <v>675.99126978159381</v>
      </c>
      <c r="CC50" s="38">
        <f>'[1]OIL (ALL FIELDS, ON AND OFF)'!EH44</f>
        <v>633.51730092909065</v>
      </c>
      <c r="CD50" s="38">
        <f>'[1]OIL (ALL FIELDS, ON AND OFF)'!EI44</f>
        <v>596.7085661845498</v>
      </c>
      <c r="CE50" s="38">
        <f>'[1]OIL (ALL FIELDS, ON AND OFF)'!EJ44</f>
        <v>571.3820669760762</v>
      </c>
      <c r="CF50" s="38">
        <f>'[1]OIL (ALL FIELDS, ON AND OFF)'!EK44</f>
        <v>554.30774734094803</v>
      </c>
      <c r="CG50" s="38">
        <f>'[1]OIL (ALL FIELDS, ON AND OFF)'!EL44</f>
        <v>542.39830436880334</v>
      </c>
      <c r="CH50" s="38">
        <f>'[1]OIL (ALL FIELDS, ON AND OFF)'!EM44</f>
        <v>532.65184799834299</v>
      </c>
      <c r="CI50" s="38">
        <f>'[1]OIL (ALL FIELDS, ON AND OFF)'!EN44</f>
        <v>524.92605814276396</v>
      </c>
      <c r="CJ50" s="38">
        <f>'[1]OIL (ALL FIELDS, ON AND OFF)'!EO44</f>
        <v>517.7821367739698</v>
      </c>
      <c r="CK50" s="38">
        <f>'[1]OIL (ALL FIELDS, ON AND OFF)'!EP44</f>
        <v>510.77904709219445</v>
      </c>
      <c r="CL50" s="38">
        <f>'[1]OIL (ALL FIELDS, ON AND OFF)'!EQ44</f>
        <v>503.58206324358559</v>
      </c>
      <c r="CM50" s="38">
        <f>'[1]OIL (ALL FIELDS, ON AND OFF)'!ER44</f>
        <v>495.47680169691563</v>
      </c>
      <c r="CN50" s="38">
        <f>'[1]OIL (ALL FIELDS, ON AND OFF)'!ES44</f>
        <v>486.94753653647479</v>
      </c>
      <c r="CO50" s="38">
        <f>'[1]OIL (ALL FIELDS, ON AND OFF)'!ET44</f>
        <v>478.09022007263928</v>
      </c>
      <c r="CP50" s="38">
        <f>'[1]OIL (ALL FIELDS, ON AND OFF)'!EU44</f>
        <v>468.97724077826462</v>
      </c>
      <c r="CQ50" s="38">
        <f>'[1]OIL (ALL FIELDS, ON AND OFF)'!EV44</f>
        <v>459.47219702370438</v>
      </c>
      <c r="CR50" s="38">
        <f>'[1]OIL (ALL FIELDS, ON AND OFF)'!EW44</f>
        <v>449.82089882923918</v>
      </c>
      <c r="CS50" s="38">
        <f>'[1]OIL (ALL FIELDS, ON AND OFF)'!EX44</f>
        <v>439.94854800956449</v>
      </c>
      <c r="CT50" s="38">
        <f>'[1]OIL (ALL FIELDS, ON AND OFF)'!EY44</f>
        <v>429.95326614769095</v>
      </c>
      <c r="CU50" s="38">
        <f>'[1]OIL (ALL FIELDS, ON AND OFF)'!EZ44</f>
        <v>419.93402009839758</v>
      </c>
      <c r="CV50" s="38">
        <f>'[1]OIL (ALL FIELDS, ON AND OFF)'!FA44</f>
        <v>409.85204866162286</v>
      </c>
      <c r="CW50" s="38">
        <f>'[1]OIL (ALL FIELDS, ON AND OFF)'!FB44</f>
        <v>399.7292650445516</v>
      </c>
      <c r="CX50" s="38">
        <f>'[1]OIL (ALL FIELDS, ON AND OFF)'!FC44</f>
        <v>389.69971516796477</v>
      </c>
      <c r="CY50" s="38">
        <f>'[1]OIL (ALL FIELDS, ON AND OFF)'!FD44</f>
        <v>379.73481397285627</v>
      </c>
      <c r="CZ50" s="38">
        <f>'[1]OIL (ALL FIELDS, ON AND OFF)'!FE44</f>
        <v>369.74781309239188</v>
      </c>
    </row>
    <row r="51" spans="1:104" ht="11.25" customHeight="1" x14ac:dyDescent="0.2">
      <c r="A51" s="6">
        <v>44</v>
      </c>
      <c r="B51" s="12" t="s">
        <v>44</v>
      </c>
      <c r="C51" s="17" t="s">
        <v>272</v>
      </c>
      <c r="D51" s="38">
        <f>'[1]OIL (ALL FOSSIL PLUS OTHERS)'!BI45</f>
        <v>0</v>
      </c>
      <c r="E51" s="38">
        <f>'[1]OIL (ALL FIELDS, ON AND OFF)'!BJ45</f>
        <v>0</v>
      </c>
      <c r="F51" s="38">
        <f>'[1]OIL (ALL FIELDS, ON AND OFF)'!BK45</f>
        <v>0</v>
      </c>
      <c r="G51" s="38">
        <f>'[1]OIL (ALL FIELDS, ON AND OFF)'!BL45</f>
        <v>0</v>
      </c>
      <c r="H51" s="38">
        <f>'[1]OIL (ALL FIELDS, ON AND OFF)'!BM45</f>
        <v>0</v>
      </c>
      <c r="I51" s="38">
        <f>'[1]OIL (ALL FIELDS, ON AND OFF)'!BN45</f>
        <v>0</v>
      </c>
      <c r="J51" s="38">
        <f>'[1]OIL (ALL FIELDS, ON AND OFF)'!BO45</f>
        <v>0</v>
      </c>
      <c r="K51" s="38">
        <f>'[1]OIL (ALL FIELDS, ON AND OFF)'!BP45</f>
        <v>0</v>
      </c>
      <c r="L51" s="38">
        <f>'[1]OIL (ALL FIELDS, ON AND OFF)'!BQ45</f>
        <v>0</v>
      </c>
      <c r="M51" s="38">
        <f>'[1]OIL (ALL FIELDS, ON AND OFF)'!BR45</f>
        <v>0</v>
      </c>
      <c r="N51" s="38">
        <f>'[1]OIL (ALL FIELDS, ON AND OFF)'!BS45</f>
        <v>0</v>
      </c>
      <c r="O51" s="38">
        <f>'[1]OIL (ALL FIELDS, ON AND OFF)'!BT45</f>
        <v>0</v>
      </c>
      <c r="P51" s="38">
        <f>'[1]OIL (ALL FIELDS, ON AND OFF)'!BU45</f>
        <v>0</v>
      </c>
      <c r="Q51" s="38">
        <f>'[1]OIL (ALL FIELDS, ON AND OFF)'!BV45</f>
        <v>0</v>
      </c>
      <c r="R51" s="38">
        <f>'[1]OIL (ALL FIELDS, ON AND OFF)'!BW45</f>
        <v>0</v>
      </c>
      <c r="S51" s="38">
        <f>'[1]OIL (ALL FIELDS, ON AND OFF)'!BX45</f>
        <v>0</v>
      </c>
      <c r="T51" s="38">
        <f>'[1]OIL (ALL FIELDS, ON AND OFF)'!BY45</f>
        <v>0</v>
      </c>
      <c r="U51" s="38">
        <f>'[1]OIL (ALL FIELDS, ON AND OFF)'!BZ45</f>
        <v>0</v>
      </c>
      <c r="V51" s="38">
        <f>'[1]OIL (ALL FIELDS, ON AND OFF)'!CA45</f>
        <v>0</v>
      </c>
      <c r="W51" s="38">
        <f>'[1]OIL (ALL FIELDS, ON AND OFF)'!CB45</f>
        <v>0</v>
      </c>
      <c r="X51" s="38">
        <f>'[1]OIL (ALL FIELDS, ON AND OFF)'!CC45</f>
        <v>0</v>
      </c>
      <c r="Y51" s="38">
        <f>'[1]OIL (ALL FIELDS, ON AND OFF)'!CD45</f>
        <v>0</v>
      </c>
      <c r="Z51" s="38">
        <f>'[1]OIL (ALL FIELDS, ON AND OFF)'!CE45</f>
        <v>0</v>
      </c>
      <c r="AA51" s="38">
        <f>'[1]OIL (ALL FIELDS, ON AND OFF)'!CF45</f>
        <v>0</v>
      </c>
      <c r="AB51" s="38">
        <f>'[1]OIL (ALL FIELDS, ON AND OFF)'!CG45</f>
        <v>0</v>
      </c>
      <c r="AC51" s="38">
        <f>'[1]OIL (ALL FIELDS, ON AND OFF)'!CH45</f>
        <v>0</v>
      </c>
      <c r="AD51" s="38">
        <f>'[1]OIL (ALL FIELDS, ON AND OFF)'!CI45</f>
        <v>0</v>
      </c>
      <c r="AE51" s="38">
        <f>'[1]OIL (ALL FIELDS, ON AND OFF)'!CJ45</f>
        <v>0</v>
      </c>
      <c r="AF51" s="38">
        <f>'[1]OIL (ALL FIELDS, ON AND OFF)'!CK45</f>
        <v>0</v>
      </c>
      <c r="AG51" s="38">
        <f>'[1]OIL (ALL FIELDS, ON AND OFF)'!CL45</f>
        <v>0</v>
      </c>
      <c r="AH51" s="38">
        <f>'[1]OIL (ALL FIELDS, ON AND OFF)'!CM45</f>
        <v>0</v>
      </c>
      <c r="AI51" s="38">
        <f>'[1]OIL (ALL FIELDS, ON AND OFF)'!CN45</f>
        <v>0</v>
      </c>
      <c r="AJ51" s="38">
        <f>'[1]OIL (ALL FIELDS, ON AND OFF)'!CO45</f>
        <v>0</v>
      </c>
      <c r="AK51" s="38">
        <f>'[1]OIL (ALL FIELDS, ON AND OFF)'!CP45</f>
        <v>0</v>
      </c>
      <c r="AL51" s="38">
        <f>'[1]OIL (ALL FIELDS, ON AND OFF)'!CQ45</f>
        <v>0</v>
      </c>
      <c r="AM51" s="38">
        <f>'[1]OIL (ALL FIELDS, ON AND OFF)'!CR45</f>
        <v>0</v>
      </c>
      <c r="AN51" s="38">
        <f>'[1]OIL (ALL FIELDS, ON AND OFF)'!CS45</f>
        <v>0</v>
      </c>
      <c r="AO51" s="38">
        <f>'[1]OIL (ALL FIELDS, ON AND OFF)'!CT45</f>
        <v>0</v>
      </c>
      <c r="AP51" s="38">
        <f>'[1]OIL (ALL FIELDS, ON AND OFF)'!CU45</f>
        <v>0</v>
      </c>
      <c r="AQ51" s="38">
        <f>'[1]OIL (ALL FIELDS, ON AND OFF)'!CV45</f>
        <v>0</v>
      </c>
      <c r="AR51" s="38">
        <f>'[1]OIL (ALL FIELDS, ON AND OFF)'!CW45</f>
        <v>0</v>
      </c>
      <c r="AS51" s="38">
        <f>'[1]OIL (ALL FIELDS, ON AND OFF)'!CX45</f>
        <v>0</v>
      </c>
      <c r="AT51" s="38">
        <f>'[1]OIL (ALL FIELDS, ON AND OFF)'!CY45</f>
        <v>0</v>
      </c>
      <c r="AU51" s="38">
        <f>'[1]OIL (ALL FIELDS, ON AND OFF)'!CZ45</f>
        <v>0</v>
      </c>
      <c r="AV51" s="38">
        <f>'[1]OIL (ALL FIELDS, ON AND OFF)'!DA45</f>
        <v>0</v>
      </c>
      <c r="AW51" s="38">
        <f>'[1]OIL (ALL FIELDS, ON AND OFF)'!DB45</f>
        <v>0</v>
      </c>
      <c r="AX51" s="38">
        <f>'[1]OIL (ALL FIELDS, ON AND OFF)'!DC45</f>
        <v>0</v>
      </c>
      <c r="AY51" s="38">
        <f>'[1]OIL (ALL FIELDS, ON AND OFF)'!DD45</f>
        <v>0</v>
      </c>
      <c r="AZ51" s="38">
        <f>'[1]OIL (ALL FIELDS, ON AND OFF)'!DE45</f>
        <v>0</v>
      </c>
      <c r="BA51" s="38">
        <f>'[1]OIL (ALL FIELDS, ON AND OFF)'!DF45</f>
        <v>0</v>
      </c>
      <c r="BB51" s="38">
        <f>'[1]OIL (ALL FIELDS, ON AND OFF)'!DG45</f>
        <v>0</v>
      </c>
      <c r="BC51" s="38">
        <f>'[1]OIL (ALL FIELDS, ON AND OFF)'!DH45</f>
        <v>0</v>
      </c>
      <c r="BD51" s="38">
        <f>'[1]OIL (ALL FIELDS, ON AND OFF)'!DI45</f>
        <v>0</v>
      </c>
      <c r="BE51" s="38">
        <f>'[1]OIL (ALL FIELDS, ON AND OFF)'!DJ45</f>
        <v>0</v>
      </c>
      <c r="BF51" s="38">
        <f>'[1]OIL (ALL FIELDS, ON AND OFF)'!DK45</f>
        <v>0</v>
      </c>
      <c r="BG51" s="38">
        <f>'[1]OIL (ALL FIELDS, ON AND OFF)'!DL45</f>
        <v>0</v>
      </c>
      <c r="BH51" s="38">
        <f>'[1]OIL (ALL FIELDS, ON AND OFF)'!DM45</f>
        <v>0</v>
      </c>
      <c r="BI51" s="38">
        <f>'[1]OIL (ALL FIELDS, ON AND OFF)'!DN45</f>
        <v>0</v>
      </c>
      <c r="BJ51" s="38">
        <f>'[1]OIL (ALL FIELDS, ON AND OFF)'!DO45</f>
        <v>0</v>
      </c>
      <c r="BK51" s="38">
        <f>'[1]OIL (ALL FIELDS, ON AND OFF)'!DP45</f>
        <v>0</v>
      </c>
      <c r="BL51" s="38">
        <f>'[1]OIL (ALL FIELDS, ON AND OFF)'!DQ45</f>
        <v>0</v>
      </c>
      <c r="BM51" s="38">
        <f>'[1]OIL (ALL FIELDS, ON AND OFF)'!DR45</f>
        <v>0</v>
      </c>
      <c r="BN51" s="38">
        <f>'[1]OIL (ALL FIELDS, ON AND OFF)'!DS45</f>
        <v>0</v>
      </c>
      <c r="BO51" s="38">
        <f>'[1]OIL (ALL FIELDS, ON AND OFF)'!DT45</f>
        <v>0</v>
      </c>
      <c r="BP51" s="38">
        <f>'[1]OIL (ALL FIELDS, ON AND OFF)'!DU45</f>
        <v>0</v>
      </c>
      <c r="BQ51" s="38">
        <f>'[1]OIL (ALL FIELDS, ON AND OFF)'!DV45</f>
        <v>0</v>
      </c>
      <c r="BR51" s="38">
        <f>'[1]OIL (ALL FIELDS, ON AND OFF)'!DW45</f>
        <v>0</v>
      </c>
      <c r="BS51" s="38">
        <f>'[1]OIL (ALL FIELDS, ON AND OFF)'!DX45</f>
        <v>0</v>
      </c>
      <c r="BT51" s="38">
        <f>'[1]OIL (ALL FIELDS, ON AND OFF)'!DY45</f>
        <v>0</v>
      </c>
      <c r="BU51" s="38">
        <f>'[1]OIL (ALL FIELDS, ON AND OFF)'!DZ45</f>
        <v>0</v>
      </c>
      <c r="BV51" s="38">
        <f>'[1]OIL (ALL FIELDS, ON AND OFF)'!EA45</f>
        <v>0</v>
      </c>
      <c r="BW51" s="38">
        <f>'[1]OIL (ALL FIELDS, ON AND OFF)'!EB45</f>
        <v>0</v>
      </c>
      <c r="BX51" s="38">
        <f>'[1]OIL (ALL FIELDS, ON AND OFF)'!EC45</f>
        <v>0</v>
      </c>
      <c r="BY51" s="38">
        <f>'[1]OIL (ALL FIELDS, ON AND OFF)'!ED45</f>
        <v>0</v>
      </c>
      <c r="BZ51" s="38">
        <f>'[1]OIL (ALL FIELDS, ON AND OFF)'!EE45</f>
        <v>0</v>
      </c>
      <c r="CA51" s="38">
        <f>'[1]OIL (ALL FIELDS, ON AND OFF)'!EF45</f>
        <v>0</v>
      </c>
      <c r="CB51" s="38">
        <f>'[1]OIL (ALL FIELDS, ON AND OFF)'!EG45</f>
        <v>0</v>
      </c>
      <c r="CC51" s="38">
        <f>'[1]OIL (ALL FIELDS, ON AND OFF)'!EH45</f>
        <v>0</v>
      </c>
      <c r="CD51" s="38">
        <f>'[1]OIL (ALL FIELDS, ON AND OFF)'!EI45</f>
        <v>0</v>
      </c>
      <c r="CE51" s="38">
        <f>'[1]OIL (ALL FIELDS, ON AND OFF)'!EJ45</f>
        <v>0</v>
      </c>
      <c r="CF51" s="38">
        <f>'[1]OIL (ALL FIELDS, ON AND OFF)'!EK45</f>
        <v>0</v>
      </c>
      <c r="CG51" s="38">
        <f>'[1]OIL (ALL FIELDS, ON AND OFF)'!EL45</f>
        <v>0</v>
      </c>
      <c r="CH51" s="38">
        <f>'[1]OIL (ALL FIELDS, ON AND OFF)'!EM45</f>
        <v>0</v>
      </c>
      <c r="CI51" s="38">
        <f>'[1]OIL (ALL FIELDS, ON AND OFF)'!EN45</f>
        <v>0</v>
      </c>
      <c r="CJ51" s="38">
        <f>'[1]OIL (ALL FIELDS, ON AND OFF)'!EO45</f>
        <v>0</v>
      </c>
      <c r="CK51" s="38">
        <f>'[1]OIL (ALL FIELDS, ON AND OFF)'!EP45</f>
        <v>0</v>
      </c>
      <c r="CL51" s="38">
        <f>'[1]OIL (ALL FIELDS, ON AND OFF)'!EQ45</f>
        <v>0</v>
      </c>
      <c r="CM51" s="38">
        <f>'[1]OIL (ALL FIELDS, ON AND OFF)'!ER45</f>
        <v>0</v>
      </c>
      <c r="CN51" s="38">
        <f>'[1]OIL (ALL FIELDS, ON AND OFF)'!ES45</f>
        <v>0</v>
      </c>
      <c r="CO51" s="38">
        <f>'[1]OIL (ALL FIELDS, ON AND OFF)'!ET45</f>
        <v>0</v>
      </c>
      <c r="CP51" s="38">
        <f>'[1]OIL (ALL FIELDS, ON AND OFF)'!EU45</f>
        <v>0</v>
      </c>
      <c r="CQ51" s="38">
        <f>'[1]OIL (ALL FIELDS, ON AND OFF)'!EV45</f>
        <v>0</v>
      </c>
      <c r="CR51" s="38">
        <f>'[1]OIL (ALL FIELDS, ON AND OFF)'!EW45</f>
        <v>0</v>
      </c>
      <c r="CS51" s="38">
        <f>'[1]OIL (ALL FIELDS, ON AND OFF)'!EX45</f>
        <v>0</v>
      </c>
      <c r="CT51" s="38">
        <f>'[1]OIL (ALL FIELDS, ON AND OFF)'!EY45</f>
        <v>0</v>
      </c>
      <c r="CU51" s="38">
        <f>'[1]OIL (ALL FIELDS, ON AND OFF)'!EZ45</f>
        <v>0</v>
      </c>
      <c r="CV51" s="38">
        <f>'[1]OIL (ALL FIELDS, ON AND OFF)'!FA45</f>
        <v>0</v>
      </c>
      <c r="CW51" s="38">
        <f>'[1]OIL (ALL FIELDS, ON AND OFF)'!FB45</f>
        <v>0</v>
      </c>
      <c r="CX51" s="38">
        <f>'[1]OIL (ALL FIELDS, ON AND OFF)'!FC45</f>
        <v>0</v>
      </c>
      <c r="CY51" s="38">
        <f>'[1]OIL (ALL FIELDS, ON AND OFF)'!FD45</f>
        <v>0</v>
      </c>
      <c r="CZ51" s="38">
        <f>'[1]OIL (ALL FIELDS, ON AND OFF)'!FE45</f>
        <v>0</v>
      </c>
    </row>
    <row r="52" spans="1:104" ht="11.25" customHeight="1" x14ac:dyDescent="0.2">
      <c r="A52" s="6">
        <v>45</v>
      </c>
      <c r="B52" s="12" t="s">
        <v>45</v>
      </c>
      <c r="C52" s="17" t="s">
        <v>272</v>
      </c>
      <c r="D52" s="38">
        <f>'[1]OIL (ALL FOSSIL PLUS OTHERS)'!BI46</f>
        <v>0</v>
      </c>
      <c r="E52" s="38">
        <f>'[1]OIL (ALL FIELDS, ON AND OFF)'!BJ46</f>
        <v>0</v>
      </c>
      <c r="F52" s="38">
        <f>'[1]OIL (ALL FIELDS, ON AND OFF)'!BK46</f>
        <v>0</v>
      </c>
      <c r="G52" s="38">
        <f>'[1]OIL (ALL FIELDS, ON AND OFF)'!BL46</f>
        <v>0</v>
      </c>
      <c r="H52" s="38">
        <f>'[1]OIL (ALL FIELDS, ON AND OFF)'!BM46</f>
        <v>0</v>
      </c>
      <c r="I52" s="38">
        <f>'[1]OIL (ALL FIELDS, ON AND OFF)'!BN46</f>
        <v>0</v>
      </c>
      <c r="J52" s="38">
        <f>'[1]OIL (ALL FIELDS, ON AND OFF)'!BO46</f>
        <v>0</v>
      </c>
      <c r="K52" s="38">
        <f>'[1]OIL (ALL FIELDS, ON AND OFF)'!BP46</f>
        <v>0</v>
      </c>
      <c r="L52" s="38">
        <f>'[1]OIL (ALL FIELDS, ON AND OFF)'!BQ46</f>
        <v>0</v>
      </c>
      <c r="M52" s="38">
        <f>'[1]OIL (ALL FIELDS, ON AND OFF)'!BR46</f>
        <v>0</v>
      </c>
      <c r="N52" s="38">
        <f>'[1]OIL (ALL FIELDS, ON AND OFF)'!BS46</f>
        <v>1.0720000000000001</v>
      </c>
      <c r="O52" s="38">
        <f>'[1]OIL (ALL FIELDS, ON AND OFF)'!BT46</f>
        <v>2.1280000000000001</v>
      </c>
      <c r="P52" s="38">
        <f>'[1]OIL (ALL FIELDS, ON AND OFF)'!BU46</f>
        <v>2.532</v>
      </c>
      <c r="Q52" s="38">
        <f>'[1]OIL (ALL FIELDS, ON AND OFF)'!BV46</f>
        <v>2.2519999999999998</v>
      </c>
      <c r="R52" s="38">
        <f>'[1]OIL (ALL FIELDS, ON AND OFF)'!BW46</f>
        <v>1.72</v>
      </c>
      <c r="S52" s="38">
        <f>'[1]OIL (ALL FIELDS, ON AND OFF)'!BX46</f>
        <v>1.464</v>
      </c>
      <c r="T52" s="38">
        <f>'[1]OIL (ALL FIELDS, ON AND OFF)'!BY46</f>
        <v>1.2789999999999999</v>
      </c>
      <c r="U52" s="38">
        <f>'[1]OIL (ALL FIELDS, ON AND OFF)'!BZ46</f>
        <v>1.03</v>
      </c>
      <c r="V52" s="38">
        <f>'[1]OIL (ALL FIELDS, ON AND OFF)'!CA46</f>
        <v>0.84599999999999997</v>
      </c>
      <c r="W52" s="38">
        <f>'[1]OIL (ALL FIELDS, ON AND OFF)'!CB46</f>
        <v>0.501</v>
      </c>
      <c r="X52" s="38">
        <f>'[1]OIL (ALL FIELDS, ON AND OFF)'!CC46</f>
        <v>0.39200000000000002</v>
      </c>
      <c r="Y52" s="38">
        <f>'[1]OIL (ALL FIELDS, ON AND OFF)'!CD46</f>
        <v>0.27700000000000002</v>
      </c>
      <c r="Z52" s="38">
        <f>'[1]OIL (ALL FIELDS, ON AND OFF)'!CE46</f>
        <v>6.6571499999999997</v>
      </c>
      <c r="AA52" s="38">
        <f>'[1]OIL (ALL FIELDS, ON AND OFF)'!CF46</f>
        <v>40.380518500000001</v>
      </c>
      <c r="AB52" s="38">
        <f>'[1]OIL (ALL FIELDS, ON AND OFF)'!CG46</f>
        <v>47.014913315000001</v>
      </c>
      <c r="AC52" s="38">
        <f>'[1]OIL (ALL FIELDS, ON AND OFF)'!CH46</f>
        <v>34.134334181850001</v>
      </c>
      <c r="AD52" s="38">
        <f>'[1]OIL (ALL FIELDS, ON AND OFF)'!CI46</f>
        <v>40.002780840031498</v>
      </c>
      <c r="AE52" s="38">
        <f>'[1]OIL (ALL FIELDS, ON AND OFF)'!CJ46</f>
        <v>32.407000000000004</v>
      </c>
      <c r="AF52" s="38">
        <f>'[1]OIL (ALL FIELDS, ON AND OFF)'!CK46</f>
        <v>46.595420000000004</v>
      </c>
      <c r="AG52" s="38">
        <f>'[1]OIL (ALL FIELDS, ON AND OFF)'!CL46</f>
        <v>53.158000000000001</v>
      </c>
      <c r="AH52" s="38">
        <f>'[1]OIL (ALL FIELDS, ON AND OFF)'!CM46</f>
        <v>61.53</v>
      </c>
      <c r="AI52" s="38">
        <f>'[1]OIL (ALL FIELDS, ON AND OFF)'!CN46</f>
        <v>79.111000000000004</v>
      </c>
      <c r="AJ52" s="38">
        <f>'[1]OIL (ALL FIELDS, ON AND OFF)'!CO46</f>
        <v>88.596000000000004</v>
      </c>
      <c r="AK52" s="38">
        <f>'[1]OIL (ALL FIELDS, ON AND OFF)'!CP46</f>
        <v>104.158</v>
      </c>
      <c r="AL52" s="38">
        <f>'[1]OIL (ALL FIELDS, ON AND OFF)'!CQ46</f>
        <v>115.96</v>
      </c>
      <c r="AM52" s="38">
        <f>'[1]OIL (ALL FIELDS, ON AND OFF)'!CR46</f>
        <v>115.09325</v>
      </c>
      <c r="AN52" s="38">
        <f>'[1]OIL (ALL FIELDS, ON AND OFF)'!CS46</f>
        <v>115.24358749999999</v>
      </c>
      <c r="AO52" s="38">
        <f>'[1]OIL (ALL FIELDS, ON AND OFF)'!CT46</f>
        <v>122.625908125</v>
      </c>
      <c r="AP52" s="38">
        <f>'[1]OIL (ALL FIELDS, ON AND OFF)'!CU46</f>
        <v>136.25031731249999</v>
      </c>
      <c r="AQ52" s="38">
        <f>'[1]OIL (ALL FIELDS, ON AND OFF)'!CV46</f>
        <v>153.99988558125</v>
      </c>
      <c r="AR52" s="38">
        <f>'[1]OIL (ALL FIELDS, ON AND OFF)'!CW46</f>
        <v>155.67189702312501</v>
      </c>
      <c r="AS52" s="38">
        <f>'[1]OIL (ALL FIELDS, ON AND OFF)'!CX46</f>
        <v>156.18270732081248</v>
      </c>
      <c r="AT52" s="38">
        <f>'[1]OIL (ALL FIELDS, ON AND OFF)'!CY46</f>
        <v>166.95100000000002</v>
      </c>
      <c r="AU52" s="38">
        <f>'[1]OIL (ALL FIELDS, ON AND OFF)'!CZ46</f>
        <v>184.88000000000002</v>
      </c>
      <c r="AV52" s="38">
        <f>'[1]OIL (ALL FIELDS, ON AND OFF)'!DA46</f>
        <v>185.18770000000001</v>
      </c>
      <c r="AW52" s="38">
        <f>'[1]OIL (ALL FIELDS, ON AND OFF)'!DB46</f>
        <v>179.60632999999996</v>
      </c>
      <c r="AX52" s="38">
        <f>'[1]OIL (ALL FIELDS, ON AND OFF)'!DC46</f>
        <v>200.72669700000003</v>
      </c>
      <c r="AY52" s="38">
        <f>'[1]OIL (ALL FIELDS, ON AND OFF)'!DD46</f>
        <v>221.64615424099998</v>
      </c>
      <c r="AZ52" s="38">
        <f>'[1]OIL (ALL FIELDS, ON AND OFF)'!DE46</f>
        <v>255.95832838405897</v>
      </c>
      <c r="BA52" s="38">
        <f>'[1]OIL (ALL FIELDS, ON AND OFF)'!DF46</f>
        <v>257.93900172324493</v>
      </c>
      <c r="BB52" s="38">
        <f>'[1]OIL (ALL FIELDS, ON AND OFF)'!DG46</f>
        <v>253.4999252223347</v>
      </c>
      <c r="BC52" s="38">
        <f>'[1]OIL (ALL FIELDS, ON AND OFF)'!DH46</f>
        <v>237.86087474784406</v>
      </c>
      <c r="BD52" s="38">
        <f>'[1]OIL (ALL FIELDS, ON AND OFF)'!DI46</f>
        <v>227.21364857875474</v>
      </c>
      <c r="BE52" s="38">
        <f>'[1]OIL (ALL FIELDS, ON AND OFF)'!DJ46</f>
        <v>208.96506516526867</v>
      </c>
      <c r="BF52" s="38">
        <f>'[1]OIL (ALL FIELDS, ON AND OFF)'!DK46</f>
        <v>217.14996111168679</v>
      </c>
      <c r="BG52" s="38">
        <f>'[1]OIL (ALL FIELDS, ON AND OFF)'!DL46</f>
        <v>238.89118936100016</v>
      </c>
      <c r="BH52" s="38">
        <f>'[1]OIL (ALL FIELDS, ON AND OFF)'!DM46</f>
        <v>272.16161756102179</v>
      </c>
      <c r="BI52" s="38">
        <f>'[1]OIL (ALL FIELDS, ON AND OFF)'!DN46</f>
        <v>220.43783045050631</v>
      </c>
      <c r="BJ52" s="38">
        <f>'[1]OIL (ALL FIELDS, ON AND OFF)'!DO46</f>
        <v>232.84614740545567</v>
      </c>
      <c r="BK52" s="38">
        <f>'[1]OIL (ALL FIELDS, ON AND OFF)'!DP46</f>
        <v>268.52833266491012</v>
      </c>
      <c r="BL52" s="38">
        <f>'[1]OIL (ALL FIELDS, ON AND OFF)'!DQ46</f>
        <v>306.0022993984191</v>
      </c>
      <c r="BM52" s="38">
        <f>'[1]OIL (ALL FIELDS, ON AND OFF)'!DR46</f>
        <v>291.53296945857721</v>
      </c>
      <c r="BN52" s="38">
        <f>'[1]OIL (ALL FIELDS, ON AND OFF)'!DS46</f>
        <v>270.26760711820214</v>
      </c>
      <c r="BO52" s="38">
        <f>'[1]OIL (ALL FIELDS, ON AND OFF)'!DT46</f>
        <v>232.40599281003705</v>
      </c>
      <c r="BP52" s="38">
        <f>'[1]OIL (ALL FIELDS, ON AND OFF)'!DU46</f>
        <v>243.56896825757863</v>
      </c>
      <c r="BQ52" s="38">
        <f>'[1]OIL (ALL FIELDS, ON AND OFF)'!DV46</f>
        <v>224.62958743050194</v>
      </c>
      <c r="BR52" s="38">
        <f>'[1]OIL (ALL FIELDS, ON AND OFF)'!DW46</f>
        <v>222.43780348633078</v>
      </c>
      <c r="BS52" s="38">
        <f>'[1]OIL (ALL FIELDS, ON AND OFF)'!DX46</f>
        <v>261.46465967674493</v>
      </c>
      <c r="BT52" s="38">
        <f>'[1]OIL (ALL FIELDS, ON AND OFF)'!DY46</f>
        <v>322.35067321026054</v>
      </c>
      <c r="BU52" s="38">
        <f>'[1]OIL (ALL FIELDS, ON AND OFF)'!DZ46</f>
        <v>328.4611665358961</v>
      </c>
      <c r="BV52" s="38">
        <f>'[1]OIL (ALL FIELDS, ON AND OFF)'!EA46</f>
        <v>298.5452540514263</v>
      </c>
      <c r="BW52" s="38">
        <f>'[1]OIL (ALL FIELDS, ON AND OFF)'!EB46</f>
        <v>266.7168989524547</v>
      </c>
      <c r="BX52" s="38">
        <f>'[1]OIL (ALL FIELDS, ON AND OFF)'!EC46</f>
        <v>261.16166056315029</v>
      </c>
      <c r="BY52" s="38">
        <f>'[1]OIL (ALL FIELDS, ON AND OFF)'!ED46</f>
        <v>270.12330565194515</v>
      </c>
      <c r="BZ52" s="38">
        <f>'[1]OIL (ALL FIELDS, ON AND OFF)'!EE46</f>
        <v>258.34690885734807</v>
      </c>
      <c r="CA52" s="38">
        <f>'[1]OIL (ALL FIELDS, ON AND OFF)'!EF46</f>
        <v>264.57526914173411</v>
      </c>
      <c r="CB52" s="38">
        <f>'[1]OIL (ALL FIELDS, ON AND OFF)'!EG46</f>
        <v>255.4858495942058</v>
      </c>
      <c r="CC52" s="38">
        <f>'[1]OIL (ALL FIELDS, ON AND OFF)'!EH46</f>
        <v>240.41585286116106</v>
      </c>
      <c r="CD52" s="38">
        <f>'[1]OIL (ALL FIELDS, ON AND OFF)'!EI46</f>
        <v>224.95428146763021</v>
      </c>
      <c r="CE52" s="38">
        <f>'[1]OIL (ALL FIELDS, ON AND OFF)'!EJ46</f>
        <v>213.35814661457954</v>
      </c>
      <c r="CF52" s="38">
        <f>'[1]OIL (ALL FIELDS, ON AND OFF)'!EK46</f>
        <v>218.41875876742972</v>
      </c>
      <c r="CG52" s="38">
        <f>'[1]OIL (ALL FIELDS, ON AND OFF)'!EL46</f>
        <v>218.31031140617901</v>
      </c>
      <c r="CH52" s="38">
        <f>'[1]OIL (ALL FIELDS, ON AND OFF)'!EM46</f>
        <v>219.39571163838781</v>
      </c>
      <c r="CI52" s="38">
        <f>'[1]OIL (ALL FIELDS, ON AND OFF)'!EN46</f>
        <v>217.10865090889564</v>
      </c>
      <c r="CJ52" s="38">
        <f>'[1]OIL (ALL FIELDS, ON AND OFF)'!EO46</f>
        <v>223.92475486737254</v>
      </c>
      <c r="CK52" s="38">
        <f>'[1]OIL (ALL FIELDS, ON AND OFF)'!EP46</f>
        <v>218.32639080307607</v>
      </c>
      <c r="CL52" s="38">
        <f>'[1]OIL (ALL FIELDS, ON AND OFF)'!EQ46</f>
        <v>214.94675618883718</v>
      </c>
      <c r="CM52" s="38">
        <f>'[1]OIL (ALL FIELDS, ON AND OFF)'!ER46</f>
        <v>216.15097610937568</v>
      </c>
      <c r="CN52" s="38">
        <f>'[1]OIL (ALL FIELDS, ON AND OFF)'!ES46</f>
        <v>218.90743490305934</v>
      </c>
      <c r="CO52" s="38">
        <f>'[1]OIL (ALL FIELDS, ON AND OFF)'!ET46</f>
        <v>219.69919522844324</v>
      </c>
      <c r="CP52" s="38">
        <f>'[1]OIL (ALL FIELDS, ON AND OFF)'!EU46</f>
        <v>217.73283554684895</v>
      </c>
      <c r="CQ52" s="38">
        <f>'[1]OIL (ALL FIELDS, ON AND OFF)'!EV46</f>
        <v>216.49468179366039</v>
      </c>
      <c r="CR52" s="38">
        <f>'[1]OIL (ALL FIELDS, ON AND OFF)'!EW46</f>
        <v>214.82075359243109</v>
      </c>
      <c r="CS52" s="38">
        <f>'[1]OIL (ALL FIELDS, ON AND OFF)'!EX46</f>
        <v>212.64906527809944</v>
      </c>
      <c r="CT52" s="38">
        <f>'[1]OIL (ALL FIELDS, ON AND OFF)'!EY46</f>
        <v>209.00299743323558</v>
      </c>
      <c r="CU52" s="38">
        <f>'[1]OIL (ALL FIELDS, ON AND OFF)'!EZ46</f>
        <v>204.48715148661563</v>
      </c>
      <c r="CV52" s="38">
        <f>'[1]OIL (ALL FIELDS, ON AND OFF)'!FA46</f>
        <v>199.0259743955385</v>
      </c>
      <c r="CW52" s="38">
        <f>'[1]OIL (ALL FIELDS, ON AND OFF)'!FB46</f>
        <v>192.82295985686201</v>
      </c>
      <c r="CX52" s="38">
        <f>'[1]OIL (ALL FIELDS, ON AND OFF)'!FC46</f>
        <v>185.87344361718169</v>
      </c>
      <c r="CY52" s="38">
        <f>'[1]OIL (ALL FIELDS, ON AND OFF)'!FD46</f>
        <v>178.25642780885005</v>
      </c>
      <c r="CZ52" s="38">
        <f>'[1]OIL (ALL FIELDS, ON AND OFF)'!FE46</f>
        <v>170.77530787998506</v>
      </c>
    </row>
    <row r="53" spans="1:104" ht="11.25" customHeight="1" x14ac:dyDescent="0.2">
      <c r="A53" s="6">
        <v>46</v>
      </c>
      <c r="B53" s="12" t="s">
        <v>46</v>
      </c>
      <c r="C53" s="17" t="s">
        <v>272</v>
      </c>
      <c r="D53" s="38">
        <f>'[1]OIL (ALL FOSSIL PLUS OTHERS)'!BI47</f>
        <v>0</v>
      </c>
      <c r="E53" s="38">
        <f>'[1]OIL (ALL FIELDS, ON AND OFF)'!BJ47</f>
        <v>0</v>
      </c>
      <c r="F53" s="38">
        <f>'[1]OIL (ALL FIELDS, ON AND OFF)'!BK47</f>
        <v>0</v>
      </c>
      <c r="G53" s="38">
        <f>'[1]OIL (ALL FIELDS, ON AND OFF)'!BL47</f>
        <v>0</v>
      </c>
      <c r="H53" s="38">
        <f>'[1]OIL (ALL FIELDS, ON AND OFF)'!BM47</f>
        <v>0</v>
      </c>
      <c r="I53" s="38">
        <f>'[1]OIL (ALL FIELDS, ON AND OFF)'!BN47</f>
        <v>0</v>
      </c>
      <c r="J53" s="38">
        <f>'[1]OIL (ALL FIELDS, ON AND OFF)'!BO47</f>
        <v>0</v>
      </c>
      <c r="K53" s="38">
        <f>'[1]OIL (ALL FIELDS, ON AND OFF)'!BP47</f>
        <v>0</v>
      </c>
      <c r="L53" s="38">
        <f>'[1]OIL (ALL FIELDS, ON AND OFF)'!BQ47</f>
        <v>0</v>
      </c>
      <c r="M53" s="38">
        <f>'[1]OIL (ALL FIELDS, ON AND OFF)'!BR47</f>
        <v>0</v>
      </c>
      <c r="N53" s="38">
        <f>'[1]OIL (ALL FIELDS, ON AND OFF)'!BS47</f>
        <v>0</v>
      </c>
      <c r="O53" s="38">
        <f>'[1]OIL (ALL FIELDS, ON AND OFF)'!BT47</f>
        <v>0</v>
      </c>
      <c r="P53" s="38">
        <f>'[1]OIL (ALL FIELDS, ON AND OFF)'!BU47</f>
        <v>0</v>
      </c>
      <c r="Q53" s="38">
        <f>'[1]OIL (ALL FIELDS, ON AND OFF)'!BV47</f>
        <v>0</v>
      </c>
      <c r="R53" s="38">
        <f>'[1]OIL (ALL FIELDS, ON AND OFF)'!BW47</f>
        <v>0</v>
      </c>
      <c r="S53" s="38">
        <f>'[1]OIL (ALL FIELDS, ON AND OFF)'!BX47</f>
        <v>0</v>
      </c>
      <c r="T53" s="38">
        <f>'[1]OIL (ALL FIELDS, ON AND OFF)'!BY47</f>
        <v>0</v>
      </c>
      <c r="U53" s="38">
        <f>'[1]OIL (ALL FIELDS, ON AND OFF)'!BZ47</f>
        <v>0</v>
      </c>
      <c r="V53" s="38">
        <f>'[1]OIL (ALL FIELDS, ON AND OFF)'!CA47</f>
        <v>0</v>
      </c>
      <c r="W53" s="38">
        <f>'[1]OIL (ALL FIELDS, ON AND OFF)'!CB47</f>
        <v>0</v>
      </c>
      <c r="X53" s="38">
        <f>'[1]OIL (ALL FIELDS, ON AND OFF)'!CC47</f>
        <v>0</v>
      </c>
      <c r="Y53" s="38">
        <f>'[1]OIL (ALL FIELDS, ON AND OFF)'!CD47</f>
        <v>0</v>
      </c>
      <c r="Z53" s="38">
        <f>'[1]OIL (ALL FIELDS, ON AND OFF)'!CE47</f>
        <v>0</v>
      </c>
      <c r="AA53" s="38">
        <f>'[1]OIL (ALL FIELDS, ON AND OFF)'!CF47</f>
        <v>0</v>
      </c>
      <c r="AB53" s="38">
        <f>'[1]OIL (ALL FIELDS, ON AND OFF)'!CG47</f>
        <v>0</v>
      </c>
      <c r="AC53" s="38">
        <f>'[1]OIL (ALL FIELDS, ON AND OFF)'!CH47</f>
        <v>6.8000000000000005E-2</v>
      </c>
      <c r="AD53" s="38">
        <f>'[1]OIL (ALL FIELDS, ON AND OFF)'!CI47</f>
        <v>24.863</v>
      </c>
      <c r="AE53" s="38">
        <f>'[1]OIL (ALL FIELDS, ON AND OFF)'!CJ47</f>
        <v>22.614999999999998</v>
      </c>
      <c r="AF53" s="38">
        <f>'[1]OIL (ALL FIELDS, ON AND OFF)'!CK47</f>
        <v>18.094000000000001</v>
      </c>
      <c r="AG53" s="38">
        <f>'[1]OIL (ALL FIELDS, ON AND OFF)'!CL47</f>
        <v>20.908999999999999</v>
      </c>
      <c r="AH53" s="38">
        <f>'[1]OIL (ALL FIELDS, ON AND OFF)'!CM47</f>
        <v>18.099999999999998</v>
      </c>
      <c r="AI53" s="38">
        <f>'[1]OIL (ALL FIELDS, ON AND OFF)'!CN47</f>
        <v>20.47</v>
      </c>
      <c r="AJ53" s="38">
        <f>'[1]OIL (ALL FIELDS, ON AND OFF)'!CO47</f>
        <v>22.952000000000002</v>
      </c>
      <c r="AK53" s="38">
        <f>'[1]OIL (ALL FIELDS, ON AND OFF)'!CP47</f>
        <v>25.194000000000003</v>
      </c>
      <c r="AL53" s="38">
        <f>'[1]OIL (ALL FIELDS, ON AND OFF)'!CQ47</f>
        <v>32.110999999999997</v>
      </c>
      <c r="AM53" s="38">
        <f>'[1]OIL (ALL FIELDS, ON AND OFF)'!CR47</f>
        <v>33.496000000000002</v>
      </c>
      <c r="AN53" s="38">
        <f>'[1]OIL (ALL FIELDS, ON AND OFF)'!CS47</f>
        <v>32.6</v>
      </c>
      <c r="AO53" s="38">
        <f>'[1]OIL (ALL FIELDS, ON AND OFF)'!CT47</f>
        <v>31.240000000000002</v>
      </c>
      <c r="AP53" s="38">
        <f>'[1]OIL (ALL FIELDS, ON AND OFF)'!CU47</f>
        <v>29.341000000000001</v>
      </c>
      <c r="AQ53" s="38">
        <f>'[1]OIL (ALL FIELDS, ON AND OFF)'!CV47</f>
        <v>27.78</v>
      </c>
      <c r="AR53" s="38">
        <f>'[1]OIL (ALL FIELDS, ON AND OFF)'!CW47</f>
        <v>28.660000000000004</v>
      </c>
      <c r="AS53" s="38">
        <f>'[1]OIL (ALL FIELDS, ON AND OFF)'!CX47</f>
        <v>27.853000000000002</v>
      </c>
      <c r="AT53" s="38">
        <f>'[1]OIL (ALL FIELDS, ON AND OFF)'!CY47</f>
        <v>23.762999999999998</v>
      </c>
      <c r="AU53" s="38">
        <f>'[1]OIL (ALL FIELDS, ON AND OFF)'!CZ47</f>
        <v>22.745000000000001</v>
      </c>
      <c r="AV53" s="38">
        <f>'[1]OIL (ALL FIELDS, ON AND OFF)'!DA47</f>
        <v>29.288999999999998</v>
      </c>
      <c r="AW53" s="38">
        <f>'[1]OIL (ALL FIELDS, ON AND OFF)'!DB47</f>
        <v>29.09</v>
      </c>
      <c r="AX53" s="38">
        <f>'[1]OIL (ALL FIELDS, ON AND OFF)'!DC47</f>
        <v>29.312999999999999</v>
      </c>
      <c r="AY53" s="38">
        <f>'[1]OIL (ALL FIELDS, ON AND OFF)'!DD47</f>
        <v>27.692999999999998</v>
      </c>
      <c r="AZ53" s="38">
        <f>'[1]OIL (ALL FIELDS, ON AND OFF)'!DE47</f>
        <v>25.625</v>
      </c>
      <c r="BA53" s="38">
        <f>'[1]OIL (ALL FIELDS, ON AND OFF)'!DF47</f>
        <v>23.704000000000001</v>
      </c>
      <c r="BB53" s="38">
        <f>'[1]OIL (ALL FIELDS, ON AND OFF)'!DG47</f>
        <v>25.199999999999996</v>
      </c>
      <c r="BC53" s="38">
        <f>'[1]OIL (ALL FIELDS, ON AND OFF)'!DH47</f>
        <v>24.715</v>
      </c>
      <c r="BD53" s="38">
        <f>'[1]OIL (ALL FIELDS, ON AND OFF)'!DI47</f>
        <v>22.123000000000001</v>
      </c>
      <c r="BE53" s="38">
        <f>'[1]OIL (ALL FIELDS, ON AND OFF)'!DJ47</f>
        <v>22.510999999999996</v>
      </c>
      <c r="BF53" s="38">
        <f>'[1]OIL (ALL FIELDS, ON AND OFF)'!DK47</f>
        <v>21.000999999999998</v>
      </c>
      <c r="BG53" s="38">
        <f>'[1]OIL (ALL FIELDS, ON AND OFF)'!DL47</f>
        <v>20.203770000000006</v>
      </c>
      <c r="BH53" s="38">
        <f>'[1]OIL (ALL FIELDS, ON AND OFF)'!DM47</f>
        <v>20.277366299999997</v>
      </c>
      <c r="BI53" s="38">
        <f>'[1]OIL (ALL FIELDS, ON AND OFF)'!DN47</f>
        <v>21.177560636999999</v>
      </c>
      <c r="BJ53" s="38">
        <f>'[1]OIL (ALL FIELDS, ON AND OFF)'!DO47</f>
        <v>20.596036282970001</v>
      </c>
      <c r="BK53" s="38">
        <f>'[1]OIL (ALL FIELDS, ON AND OFF)'!DP47</f>
        <v>21.662071101000802</v>
      </c>
      <c r="BL53" s="38">
        <f>'[1]OIL (ALL FIELDS, ON AND OFF)'!DQ47</f>
        <v>21.538963016064166</v>
      </c>
      <c r="BM53" s="38">
        <f>'[1]OIL (ALL FIELDS, ON AND OFF)'!DR47</f>
        <v>21.373344545437689</v>
      </c>
      <c r="BN53" s="38">
        <f>'[1]OIL (ALL FIELDS, ON AND OFF)'!DS47</f>
        <v>20.165739104705295</v>
      </c>
      <c r="BO53" s="38">
        <f>'[1]OIL (ALL FIELDS, ON AND OFF)'!DT47</f>
        <v>19.372234501406794</v>
      </c>
      <c r="BP53" s="38">
        <f>'[1]OIL (ALL FIELDS, ON AND OFF)'!DU47</f>
        <v>20.497509491455581</v>
      </c>
      <c r="BQ53" s="38">
        <f>'[1]OIL (ALL FIELDS, ON AND OFF)'!DV47</f>
        <v>21.288630025871967</v>
      </c>
      <c r="BR53" s="38">
        <f>'[1]OIL (ALL FIELDS, ON AND OFF)'!DW47</f>
        <v>22.337226108087883</v>
      </c>
      <c r="BS53" s="38">
        <f>'[1]OIL (ALL FIELDS, ON AND OFF)'!DX47</f>
        <v>21.843170714374853</v>
      </c>
      <c r="BT53" s="38">
        <f>'[1]OIL (ALL FIELDS, ON AND OFF)'!DY47</f>
        <v>21.187875592943609</v>
      </c>
      <c r="BU53" s="38">
        <f>'[1]OIL (ALL FIELDS, ON AND OFF)'!DZ47</f>
        <v>20.552239325155298</v>
      </c>
      <c r="BV53" s="38">
        <f>'[1]OIL (ALL FIELDS, ON AND OFF)'!EA47</f>
        <v>19.935672145400641</v>
      </c>
      <c r="BW53" s="38">
        <f>'[1]OIL (ALL FIELDS, ON AND OFF)'!EB47</f>
        <v>19.33760198103862</v>
      </c>
      <c r="BX53" s="38">
        <f>'[1]OIL (ALL FIELDS, ON AND OFF)'!EC47</f>
        <v>18.757473921607463</v>
      </c>
      <c r="BY53" s="38">
        <f>'[1]OIL (ALL FIELDS, ON AND OFF)'!ED47</f>
        <v>18.194749703959239</v>
      </c>
      <c r="BZ53" s="38">
        <f>'[1]OIL (ALL FIELDS, ON AND OFF)'!EE47</f>
        <v>17.648907212840463</v>
      </c>
      <c r="CA53" s="38">
        <f>'[1]OIL (ALL FIELDS, ON AND OFF)'!EF47</f>
        <v>17.119439996455249</v>
      </c>
      <c r="CB53" s="38">
        <f>'[1]OIL (ALL FIELDS, ON AND OFF)'!EG47</f>
        <v>16.605856796561593</v>
      </c>
      <c r="CC53" s="38">
        <f>'[1]OIL (ALL FIELDS, ON AND OFF)'!EH47</f>
        <v>16.237681092664744</v>
      </c>
      <c r="CD53" s="38">
        <f>'[1]OIL (ALL FIELDS, ON AND OFF)'!EI47</f>
        <v>16.015450659884802</v>
      </c>
      <c r="CE53" s="38">
        <f>'[1]OIL (ALL FIELDS, ON AND OFF)'!EJ47</f>
        <v>15.875774140088257</v>
      </c>
      <c r="CF53" s="38">
        <f>'[1]OIL (ALL FIELDS, ON AND OFF)'!EK47</f>
        <v>15.963922278885608</v>
      </c>
      <c r="CG53" s="38">
        <f>'[1]OIL (ALL FIELDS, ON AND OFF)'!EL47</f>
        <v>16.267890377191041</v>
      </c>
      <c r="CH53" s="38">
        <f>'[1]OIL (ALL FIELDS, ON AND OFF)'!EM47</f>
        <v>16.516070787109769</v>
      </c>
      <c r="CI53" s="38">
        <f>'[1]OIL (ALL FIELDS, ON AND OFF)'!EN47</f>
        <v>18.203960433522784</v>
      </c>
      <c r="CJ53" s="38">
        <f>'[1]OIL (ALL FIELDS, ON AND OFF)'!EO47</f>
        <v>20.859072686235553</v>
      </c>
      <c r="CK53" s="38">
        <f>'[1]OIL (ALL FIELDS, ON AND OFF)'!EP47</f>
        <v>24.000365368695142</v>
      </c>
      <c r="CL53" s="38">
        <f>'[1]OIL (ALL FIELDS, ON AND OFF)'!EQ47</f>
        <v>27.108439778419726</v>
      </c>
      <c r="CM53" s="38">
        <f>'[1]OIL (ALL FIELDS, ON AND OFF)'!ER47</f>
        <v>30.017460131917851</v>
      </c>
      <c r="CN53" s="38">
        <f>'[1]OIL (ALL FIELDS, ON AND OFF)'!ES47</f>
        <v>32.499480362868475</v>
      </c>
      <c r="CO53" s="38">
        <f>'[1]OIL (ALL FIELDS, ON AND OFF)'!ET47</f>
        <v>34.742684978022346</v>
      </c>
      <c r="CP53" s="38">
        <f>'[1]OIL (ALL FIELDS, ON AND OFF)'!EU47</f>
        <v>36.661702663956603</v>
      </c>
      <c r="CQ53" s="38">
        <f>'[1]OIL (ALL FIELDS, ON AND OFF)'!EV47</f>
        <v>38.105168636435764</v>
      </c>
      <c r="CR53" s="38">
        <f>'[1]OIL (ALL FIELDS, ON AND OFF)'!EW47</f>
        <v>39.223356127886063</v>
      </c>
      <c r="CS53" s="38">
        <f>'[1]OIL (ALL FIELDS, ON AND OFF)'!EX47</f>
        <v>40.080576805547707</v>
      </c>
      <c r="CT53" s="38">
        <f>'[1]OIL (ALL FIELDS, ON AND OFF)'!EY47</f>
        <v>40.708587454084658</v>
      </c>
      <c r="CU53" s="38">
        <f>'[1]OIL (ALL FIELDS, ON AND OFF)'!EZ47</f>
        <v>41.105374793632045</v>
      </c>
      <c r="CV53" s="38">
        <f>'[1]OIL (ALL FIELDS, ON AND OFF)'!FA47</f>
        <v>41.331933341930828</v>
      </c>
      <c r="CW53" s="38">
        <f>'[1]OIL (ALL FIELDS, ON AND OFF)'!FB47</f>
        <v>41.374504389175158</v>
      </c>
      <c r="CX53" s="38">
        <f>'[1]OIL (ALL FIELDS, ON AND OFF)'!FC47</f>
        <v>41.285565392287623</v>
      </c>
      <c r="CY53" s="38">
        <f>'[1]OIL (ALL FIELDS, ON AND OFF)'!FD47</f>
        <v>41.089226293152066</v>
      </c>
      <c r="CZ53" s="38">
        <f>'[1]OIL (ALL FIELDS, ON AND OFF)'!FE47</f>
        <v>40.768445556994209</v>
      </c>
    </row>
    <row r="54" spans="1:104" s="8" customFormat="1" ht="11.25" customHeight="1" x14ac:dyDescent="0.2">
      <c r="A54" s="6">
        <v>47</v>
      </c>
      <c r="B54" s="12" t="s">
        <v>47</v>
      </c>
      <c r="C54" s="17" t="s">
        <v>272</v>
      </c>
      <c r="D54" s="38">
        <f>'[1]OIL (ALL FOSSIL PLUS OTHERS)'!BI48</f>
        <v>0</v>
      </c>
      <c r="E54" s="38">
        <f>'[1]OIL (ALL FIELDS, ON AND OFF)'!BJ48</f>
        <v>0</v>
      </c>
      <c r="F54" s="38">
        <f>'[1]OIL (ALL FIELDS, ON AND OFF)'!BK48</f>
        <v>0</v>
      </c>
      <c r="G54" s="38">
        <f>'[1]OIL (ALL FIELDS, ON AND OFF)'!BL48</f>
        <v>0</v>
      </c>
      <c r="H54" s="38">
        <f>'[1]OIL (ALL FIELDS, ON AND OFF)'!BM48</f>
        <v>0</v>
      </c>
      <c r="I54" s="38">
        <f>'[1]OIL (ALL FIELDS, ON AND OFF)'!BN48</f>
        <v>0</v>
      </c>
      <c r="J54" s="38">
        <f>'[1]OIL (ALL FIELDS, ON AND OFF)'!BO48</f>
        <v>0</v>
      </c>
      <c r="K54" s="38">
        <f>'[1]OIL (ALL FIELDS, ON AND OFF)'!BP48</f>
        <v>0</v>
      </c>
      <c r="L54" s="38">
        <f>'[1]OIL (ALL FIELDS, ON AND OFF)'!BQ48</f>
        <v>0</v>
      </c>
      <c r="M54" s="38">
        <f>'[1]OIL (ALL FIELDS, ON AND OFF)'!BR48</f>
        <v>0</v>
      </c>
      <c r="N54" s="38">
        <f>'[1]OIL (ALL FIELDS, ON AND OFF)'!BS48</f>
        <v>0</v>
      </c>
      <c r="O54" s="38">
        <f>'[1]OIL (ALL FIELDS, ON AND OFF)'!BT48</f>
        <v>0</v>
      </c>
      <c r="P54" s="38">
        <f>'[1]OIL (ALL FIELDS, ON AND OFF)'!BU48</f>
        <v>0</v>
      </c>
      <c r="Q54" s="38">
        <f>'[1]OIL (ALL FIELDS, ON AND OFF)'!BV48</f>
        <v>0</v>
      </c>
      <c r="R54" s="38">
        <f>'[1]OIL (ALL FIELDS, ON AND OFF)'!BW48</f>
        <v>0</v>
      </c>
      <c r="S54" s="38">
        <f>'[1]OIL (ALL FIELDS, ON AND OFF)'!BX48</f>
        <v>0</v>
      </c>
      <c r="T54" s="38">
        <f>'[1]OIL (ALL FIELDS, ON AND OFF)'!BY48</f>
        <v>0</v>
      </c>
      <c r="U54" s="38">
        <f>'[1]OIL (ALL FIELDS, ON AND OFF)'!BZ48</f>
        <v>0</v>
      </c>
      <c r="V54" s="38">
        <f>'[1]OIL (ALL FIELDS, ON AND OFF)'!CA48</f>
        <v>0</v>
      </c>
      <c r="W54" s="38">
        <f>'[1]OIL (ALL FIELDS, ON AND OFF)'!CB48</f>
        <v>0</v>
      </c>
      <c r="X54" s="38">
        <f>'[1]OIL (ALL FIELDS, ON AND OFF)'!CC48</f>
        <v>0</v>
      </c>
      <c r="Y54" s="38">
        <f>'[1]OIL (ALL FIELDS, ON AND OFF)'!CD48</f>
        <v>0</v>
      </c>
      <c r="Z54" s="38">
        <f>'[1]OIL (ALL FIELDS, ON AND OFF)'!CE48</f>
        <v>0</v>
      </c>
      <c r="AA54" s="38">
        <f>'[1]OIL (ALL FIELDS, ON AND OFF)'!CF48</f>
        <v>0</v>
      </c>
      <c r="AB54" s="38">
        <f>'[1]OIL (ALL FIELDS, ON AND OFF)'!CG48</f>
        <v>0</v>
      </c>
      <c r="AC54" s="38">
        <f>'[1]OIL (ALL FIELDS, ON AND OFF)'!CH48</f>
        <v>0</v>
      </c>
      <c r="AD54" s="38">
        <f>'[1]OIL (ALL FIELDS, ON AND OFF)'!CI48</f>
        <v>0</v>
      </c>
      <c r="AE54" s="38">
        <f>'[1]OIL (ALL FIELDS, ON AND OFF)'!CJ48</f>
        <v>0</v>
      </c>
      <c r="AF54" s="38">
        <f>'[1]OIL (ALL FIELDS, ON AND OFF)'!CK48</f>
        <v>0</v>
      </c>
      <c r="AG54" s="38">
        <f>'[1]OIL (ALL FIELDS, ON AND OFF)'!CL48</f>
        <v>0</v>
      </c>
      <c r="AH54" s="38">
        <f>'[1]OIL (ALL FIELDS, ON AND OFF)'!CM48</f>
        <v>0</v>
      </c>
      <c r="AI54" s="38">
        <f>'[1]OIL (ALL FIELDS, ON AND OFF)'!CN48</f>
        <v>0</v>
      </c>
      <c r="AJ54" s="38">
        <f>'[1]OIL (ALL FIELDS, ON AND OFF)'!CO48</f>
        <v>0</v>
      </c>
      <c r="AK54" s="38">
        <f>'[1]OIL (ALL FIELDS, ON AND OFF)'!CP48</f>
        <v>0</v>
      </c>
      <c r="AL54" s="38">
        <f>'[1]OIL (ALL FIELDS, ON AND OFF)'!CQ48</f>
        <v>0</v>
      </c>
      <c r="AM54" s="38">
        <f>'[1]OIL (ALL FIELDS, ON AND OFF)'!CR48</f>
        <v>0</v>
      </c>
      <c r="AN54" s="38">
        <f>'[1]OIL (ALL FIELDS, ON AND OFF)'!CS48</f>
        <v>0</v>
      </c>
      <c r="AO54" s="38">
        <f>'[1]OIL (ALL FIELDS, ON AND OFF)'!CT48</f>
        <v>0</v>
      </c>
      <c r="AP54" s="38">
        <f>'[1]OIL (ALL FIELDS, ON AND OFF)'!CU48</f>
        <v>0</v>
      </c>
      <c r="AQ54" s="38">
        <f>'[1]OIL (ALL FIELDS, ON AND OFF)'!CV48</f>
        <v>0</v>
      </c>
      <c r="AR54" s="38">
        <f>'[1]OIL (ALL FIELDS, ON AND OFF)'!CW48</f>
        <v>0</v>
      </c>
      <c r="AS54" s="38">
        <f>'[1]OIL (ALL FIELDS, ON AND OFF)'!CX48</f>
        <v>0</v>
      </c>
      <c r="AT54" s="38">
        <f>'[1]OIL (ALL FIELDS, ON AND OFF)'!CY48</f>
        <v>0</v>
      </c>
      <c r="AU54" s="38">
        <f>'[1]OIL (ALL FIELDS, ON AND OFF)'!CZ48</f>
        <v>0</v>
      </c>
      <c r="AV54" s="38">
        <f>'[1]OIL (ALL FIELDS, ON AND OFF)'!DA48</f>
        <v>0</v>
      </c>
      <c r="AW54" s="38">
        <f>'[1]OIL (ALL FIELDS, ON AND OFF)'!DB48</f>
        <v>0</v>
      </c>
      <c r="AX54" s="38">
        <f>'[1]OIL (ALL FIELDS, ON AND OFF)'!DC48</f>
        <v>0</v>
      </c>
      <c r="AY54" s="38">
        <f>'[1]OIL (ALL FIELDS, ON AND OFF)'!DD48</f>
        <v>0</v>
      </c>
      <c r="AZ54" s="38">
        <f>'[1]OIL (ALL FIELDS, ON AND OFF)'!DE48</f>
        <v>0</v>
      </c>
      <c r="BA54" s="38">
        <f>'[1]OIL (ALL FIELDS, ON AND OFF)'!DF48</f>
        <v>0</v>
      </c>
      <c r="BB54" s="38">
        <f>'[1]OIL (ALL FIELDS, ON AND OFF)'!DG48</f>
        <v>0</v>
      </c>
      <c r="BC54" s="38">
        <f>'[1]OIL (ALL FIELDS, ON AND OFF)'!DH48</f>
        <v>0</v>
      </c>
      <c r="BD54" s="38">
        <f>'[1]OIL (ALL FIELDS, ON AND OFF)'!DI48</f>
        <v>0</v>
      </c>
      <c r="BE54" s="38">
        <f>'[1]OIL (ALL FIELDS, ON AND OFF)'!DJ48</f>
        <v>0</v>
      </c>
      <c r="BF54" s="38">
        <f>'[1]OIL (ALL FIELDS, ON AND OFF)'!DK48</f>
        <v>0</v>
      </c>
      <c r="BG54" s="38">
        <f>'[1]OIL (ALL FIELDS, ON AND OFF)'!DL48</f>
        <v>0</v>
      </c>
      <c r="BH54" s="38">
        <f>'[1]OIL (ALL FIELDS, ON AND OFF)'!DM48</f>
        <v>0</v>
      </c>
      <c r="BI54" s="38">
        <f>'[1]OIL (ALL FIELDS, ON AND OFF)'!DN48</f>
        <v>0</v>
      </c>
      <c r="BJ54" s="38">
        <f>'[1]OIL (ALL FIELDS, ON AND OFF)'!DO48</f>
        <v>0</v>
      </c>
      <c r="BK54" s="38">
        <f>'[1]OIL (ALL FIELDS, ON AND OFF)'!DP48</f>
        <v>0</v>
      </c>
      <c r="BL54" s="38">
        <f>'[1]OIL (ALL FIELDS, ON AND OFF)'!DQ48</f>
        <v>0</v>
      </c>
      <c r="BM54" s="38">
        <f>'[1]OIL (ALL FIELDS, ON AND OFF)'!DR48</f>
        <v>0</v>
      </c>
      <c r="BN54" s="38">
        <f>'[1]OIL (ALL FIELDS, ON AND OFF)'!DS48</f>
        <v>0</v>
      </c>
      <c r="BO54" s="38">
        <f>'[1]OIL (ALL FIELDS, ON AND OFF)'!DT48</f>
        <v>0</v>
      </c>
      <c r="BP54" s="38">
        <f>'[1]OIL (ALL FIELDS, ON AND OFF)'!DU48</f>
        <v>0</v>
      </c>
      <c r="BQ54" s="38">
        <f>'[1]OIL (ALL FIELDS, ON AND OFF)'!DV48</f>
        <v>0</v>
      </c>
      <c r="BR54" s="38">
        <f>'[1]OIL (ALL FIELDS, ON AND OFF)'!DW48</f>
        <v>0</v>
      </c>
      <c r="BS54" s="38">
        <f>'[1]OIL (ALL FIELDS, ON AND OFF)'!DX48</f>
        <v>0</v>
      </c>
      <c r="BT54" s="38">
        <f>'[1]OIL (ALL FIELDS, ON AND OFF)'!DY48</f>
        <v>0</v>
      </c>
      <c r="BU54" s="38">
        <f>'[1]OIL (ALL FIELDS, ON AND OFF)'!DZ48</f>
        <v>0</v>
      </c>
      <c r="BV54" s="38">
        <f>'[1]OIL (ALL FIELDS, ON AND OFF)'!EA48</f>
        <v>0</v>
      </c>
      <c r="BW54" s="38">
        <f>'[1]OIL (ALL FIELDS, ON AND OFF)'!EB48</f>
        <v>0</v>
      </c>
      <c r="BX54" s="38">
        <f>'[1]OIL (ALL FIELDS, ON AND OFF)'!EC48</f>
        <v>0</v>
      </c>
      <c r="BY54" s="38">
        <f>'[1]OIL (ALL FIELDS, ON AND OFF)'!ED48</f>
        <v>0</v>
      </c>
      <c r="BZ54" s="38">
        <f>'[1]OIL (ALL FIELDS, ON AND OFF)'!EE48</f>
        <v>0</v>
      </c>
      <c r="CA54" s="38">
        <f>'[1]OIL (ALL FIELDS, ON AND OFF)'!EF48</f>
        <v>0</v>
      </c>
      <c r="CB54" s="38">
        <f>'[1]OIL (ALL FIELDS, ON AND OFF)'!EG48</f>
        <v>0</v>
      </c>
      <c r="CC54" s="38">
        <f>'[1]OIL (ALL FIELDS, ON AND OFF)'!EH48</f>
        <v>0</v>
      </c>
      <c r="CD54" s="38">
        <f>'[1]OIL (ALL FIELDS, ON AND OFF)'!EI48</f>
        <v>0</v>
      </c>
      <c r="CE54" s="38">
        <f>'[1]OIL (ALL FIELDS, ON AND OFF)'!EJ48</f>
        <v>0</v>
      </c>
      <c r="CF54" s="38">
        <f>'[1]OIL (ALL FIELDS, ON AND OFF)'!EK48</f>
        <v>0</v>
      </c>
      <c r="CG54" s="38">
        <f>'[1]OIL (ALL FIELDS, ON AND OFF)'!EL48</f>
        <v>0</v>
      </c>
      <c r="CH54" s="38">
        <f>'[1]OIL (ALL FIELDS, ON AND OFF)'!EM48</f>
        <v>0</v>
      </c>
      <c r="CI54" s="38">
        <f>'[1]OIL (ALL FIELDS, ON AND OFF)'!EN48</f>
        <v>0</v>
      </c>
      <c r="CJ54" s="38">
        <f>'[1]OIL (ALL FIELDS, ON AND OFF)'!EO48</f>
        <v>0</v>
      </c>
      <c r="CK54" s="38">
        <f>'[1]OIL (ALL FIELDS, ON AND OFF)'!EP48</f>
        <v>0</v>
      </c>
      <c r="CL54" s="38">
        <f>'[1]OIL (ALL FIELDS, ON AND OFF)'!EQ48</f>
        <v>0</v>
      </c>
      <c r="CM54" s="38">
        <f>'[1]OIL (ALL FIELDS, ON AND OFF)'!ER48</f>
        <v>0</v>
      </c>
      <c r="CN54" s="38">
        <f>'[1]OIL (ALL FIELDS, ON AND OFF)'!ES48</f>
        <v>0</v>
      </c>
      <c r="CO54" s="38">
        <f>'[1]OIL (ALL FIELDS, ON AND OFF)'!ET48</f>
        <v>0</v>
      </c>
      <c r="CP54" s="38">
        <f>'[1]OIL (ALL FIELDS, ON AND OFF)'!EU48</f>
        <v>0</v>
      </c>
      <c r="CQ54" s="38">
        <f>'[1]OIL (ALL FIELDS, ON AND OFF)'!EV48</f>
        <v>0</v>
      </c>
      <c r="CR54" s="38">
        <f>'[1]OIL (ALL FIELDS, ON AND OFF)'!EW48</f>
        <v>0</v>
      </c>
      <c r="CS54" s="38">
        <f>'[1]OIL (ALL FIELDS, ON AND OFF)'!EX48</f>
        <v>0</v>
      </c>
      <c r="CT54" s="38">
        <f>'[1]OIL (ALL FIELDS, ON AND OFF)'!EY48</f>
        <v>0</v>
      </c>
      <c r="CU54" s="38">
        <f>'[1]OIL (ALL FIELDS, ON AND OFF)'!EZ48</f>
        <v>0</v>
      </c>
      <c r="CV54" s="38">
        <f>'[1]OIL (ALL FIELDS, ON AND OFF)'!FA48</f>
        <v>0</v>
      </c>
      <c r="CW54" s="38">
        <f>'[1]OIL (ALL FIELDS, ON AND OFF)'!FB48</f>
        <v>0</v>
      </c>
      <c r="CX54" s="38">
        <f>'[1]OIL (ALL FIELDS, ON AND OFF)'!FC48</f>
        <v>0</v>
      </c>
      <c r="CY54" s="38">
        <f>'[1]OIL (ALL FIELDS, ON AND OFF)'!FD48</f>
        <v>0</v>
      </c>
      <c r="CZ54" s="38">
        <f>'[1]OIL (ALL FIELDS, ON AND OFF)'!FE48</f>
        <v>0</v>
      </c>
    </row>
    <row r="55" spans="1:104" ht="11.25" customHeight="1" x14ac:dyDescent="0.2">
      <c r="A55" s="6">
        <v>48</v>
      </c>
      <c r="B55" s="12" t="s">
        <v>48</v>
      </c>
      <c r="C55" s="17" t="s">
        <v>272</v>
      </c>
      <c r="D55" s="38">
        <f>'[1]OIL (ALL FOSSIL PLUS OTHERS)'!BI49</f>
        <v>0</v>
      </c>
      <c r="E55" s="38">
        <f>'[1]OIL (ALL FIELDS, ON AND OFF)'!BJ49</f>
        <v>0</v>
      </c>
      <c r="F55" s="38">
        <f>'[1]OIL (ALL FIELDS, ON AND OFF)'!BK49</f>
        <v>0</v>
      </c>
      <c r="G55" s="38">
        <f>'[1]OIL (ALL FIELDS, ON AND OFF)'!BL49</f>
        <v>0</v>
      </c>
      <c r="H55" s="38">
        <f>'[1]OIL (ALL FIELDS, ON AND OFF)'!BM49</f>
        <v>0</v>
      </c>
      <c r="I55" s="38">
        <f>'[1]OIL (ALL FIELDS, ON AND OFF)'!BN49</f>
        <v>0</v>
      </c>
      <c r="J55" s="38">
        <f>'[1]OIL (ALL FIELDS, ON AND OFF)'!BO49</f>
        <v>0</v>
      </c>
      <c r="K55" s="38">
        <f>'[1]OIL (ALL FIELDS, ON AND OFF)'!BP49</f>
        <v>0</v>
      </c>
      <c r="L55" s="38">
        <f>'[1]OIL (ALL FIELDS, ON AND OFF)'!BQ49</f>
        <v>0</v>
      </c>
      <c r="M55" s="38">
        <f>'[1]OIL (ALL FIELDS, ON AND OFF)'!BR49</f>
        <v>0</v>
      </c>
      <c r="N55" s="38">
        <f>'[1]OIL (ALL FIELDS, ON AND OFF)'!BS49</f>
        <v>0</v>
      </c>
      <c r="O55" s="38">
        <f>'[1]OIL (ALL FIELDS, ON AND OFF)'!BT49</f>
        <v>0</v>
      </c>
      <c r="P55" s="38">
        <f>'[1]OIL (ALL FIELDS, ON AND OFF)'!BU49</f>
        <v>0</v>
      </c>
      <c r="Q55" s="38">
        <f>'[1]OIL (ALL FIELDS, ON AND OFF)'!BV49</f>
        <v>0</v>
      </c>
      <c r="R55" s="38">
        <f>'[1]OIL (ALL FIELDS, ON AND OFF)'!BW49</f>
        <v>0</v>
      </c>
      <c r="S55" s="38">
        <f>'[1]OIL (ALL FIELDS, ON AND OFF)'!BX49</f>
        <v>0</v>
      </c>
      <c r="T55" s="38">
        <f>'[1]OIL (ALL FIELDS, ON AND OFF)'!BY49</f>
        <v>0</v>
      </c>
      <c r="U55" s="38">
        <f>'[1]OIL (ALL FIELDS, ON AND OFF)'!BZ49</f>
        <v>0</v>
      </c>
      <c r="V55" s="38">
        <f>'[1]OIL (ALL FIELDS, ON AND OFF)'!CA49</f>
        <v>0</v>
      </c>
      <c r="W55" s="38">
        <f>'[1]OIL (ALL FIELDS, ON AND OFF)'!CB49</f>
        <v>0</v>
      </c>
      <c r="X55" s="38">
        <f>'[1]OIL (ALL FIELDS, ON AND OFF)'!CC49</f>
        <v>0</v>
      </c>
      <c r="Y55" s="38">
        <f>'[1]OIL (ALL FIELDS, ON AND OFF)'!CD49</f>
        <v>0</v>
      </c>
      <c r="Z55" s="38">
        <f>'[1]OIL (ALL FIELDS, ON AND OFF)'!CE49</f>
        <v>0</v>
      </c>
      <c r="AA55" s="38">
        <f>'[1]OIL (ALL FIELDS, ON AND OFF)'!CF49</f>
        <v>0</v>
      </c>
      <c r="AB55" s="38">
        <f>'[1]OIL (ALL FIELDS, ON AND OFF)'!CG49</f>
        <v>0</v>
      </c>
      <c r="AC55" s="38">
        <f>'[1]OIL (ALL FIELDS, ON AND OFF)'!CH49</f>
        <v>0</v>
      </c>
      <c r="AD55" s="38">
        <f>'[1]OIL (ALL FIELDS, ON AND OFF)'!CI49</f>
        <v>0</v>
      </c>
      <c r="AE55" s="38">
        <f>'[1]OIL (ALL FIELDS, ON AND OFF)'!CJ49</f>
        <v>0</v>
      </c>
      <c r="AF55" s="38">
        <f>'[1]OIL (ALL FIELDS, ON AND OFF)'!CK49</f>
        <v>0</v>
      </c>
      <c r="AG55" s="38">
        <f>'[1]OIL (ALL FIELDS, ON AND OFF)'!CL49</f>
        <v>0</v>
      </c>
      <c r="AH55" s="38">
        <f>'[1]OIL (ALL FIELDS, ON AND OFF)'!CM49</f>
        <v>0</v>
      </c>
      <c r="AI55" s="38">
        <f>'[1]OIL (ALL FIELDS, ON AND OFF)'!CN49</f>
        <v>0</v>
      </c>
      <c r="AJ55" s="38">
        <f>'[1]OIL (ALL FIELDS, ON AND OFF)'!CO49</f>
        <v>0</v>
      </c>
      <c r="AK55" s="38">
        <f>'[1]OIL (ALL FIELDS, ON AND OFF)'!CP49</f>
        <v>0</v>
      </c>
      <c r="AL55" s="38">
        <f>'[1]OIL (ALL FIELDS, ON AND OFF)'!CQ49</f>
        <v>0</v>
      </c>
      <c r="AM55" s="38">
        <f>'[1]OIL (ALL FIELDS, ON AND OFF)'!CR49</f>
        <v>0</v>
      </c>
      <c r="AN55" s="38">
        <f>'[1]OIL (ALL FIELDS, ON AND OFF)'!CS49</f>
        <v>0</v>
      </c>
      <c r="AO55" s="38">
        <f>'[1]OIL (ALL FIELDS, ON AND OFF)'!CT49</f>
        <v>0</v>
      </c>
      <c r="AP55" s="38">
        <f>'[1]OIL (ALL FIELDS, ON AND OFF)'!CU49</f>
        <v>0</v>
      </c>
      <c r="AQ55" s="38">
        <f>'[1]OIL (ALL FIELDS, ON AND OFF)'!CV49</f>
        <v>0</v>
      </c>
      <c r="AR55" s="38">
        <f>'[1]OIL (ALL FIELDS, ON AND OFF)'!CW49</f>
        <v>0</v>
      </c>
      <c r="AS55" s="38">
        <f>'[1]OIL (ALL FIELDS, ON AND OFF)'!CX49</f>
        <v>0</v>
      </c>
      <c r="AT55" s="38">
        <f>'[1]OIL (ALL FIELDS, ON AND OFF)'!CY49</f>
        <v>0</v>
      </c>
      <c r="AU55" s="38">
        <f>'[1]OIL (ALL FIELDS, ON AND OFF)'!CZ49</f>
        <v>0</v>
      </c>
      <c r="AV55" s="38">
        <f>'[1]OIL (ALL FIELDS, ON AND OFF)'!DA49</f>
        <v>0</v>
      </c>
      <c r="AW55" s="38">
        <f>'[1]OIL (ALL FIELDS, ON AND OFF)'!DB49</f>
        <v>0</v>
      </c>
      <c r="AX55" s="38">
        <f>'[1]OIL (ALL FIELDS, ON AND OFF)'!DC49</f>
        <v>0</v>
      </c>
      <c r="AY55" s="38">
        <f>'[1]OIL (ALL FIELDS, ON AND OFF)'!DD49</f>
        <v>0</v>
      </c>
      <c r="AZ55" s="38">
        <f>'[1]OIL (ALL FIELDS, ON AND OFF)'!DE49</f>
        <v>0</v>
      </c>
      <c r="BA55" s="38">
        <f>'[1]OIL (ALL FIELDS, ON AND OFF)'!DF49</f>
        <v>0</v>
      </c>
      <c r="BB55" s="38">
        <f>'[1]OIL (ALL FIELDS, ON AND OFF)'!DG49</f>
        <v>0</v>
      </c>
      <c r="BC55" s="38">
        <f>'[1]OIL (ALL FIELDS, ON AND OFF)'!DH49</f>
        <v>0</v>
      </c>
      <c r="BD55" s="38">
        <f>'[1]OIL (ALL FIELDS, ON AND OFF)'!DI49</f>
        <v>0</v>
      </c>
      <c r="BE55" s="38">
        <f>'[1]OIL (ALL FIELDS, ON AND OFF)'!DJ49</f>
        <v>0</v>
      </c>
      <c r="BF55" s="38">
        <f>'[1]OIL (ALL FIELDS, ON AND OFF)'!DK49</f>
        <v>0</v>
      </c>
      <c r="BG55" s="38">
        <f>'[1]OIL (ALL FIELDS, ON AND OFF)'!DL49</f>
        <v>0</v>
      </c>
      <c r="BH55" s="38">
        <f>'[1]OIL (ALL FIELDS, ON AND OFF)'!DM49</f>
        <v>0</v>
      </c>
      <c r="BI55" s="38">
        <f>'[1]OIL (ALL FIELDS, ON AND OFF)'!DN49</f>
        <v>0</v>
      </c>
      <c r="BJ55" s="38">
        <f>'[1]OIL (ALL FIELDS, ON AND OFF)'!DO49</f>
        <v>0</v>
      </c>
      <c r="BK55" s="38">
        <f>'[1]OIL (ALL FIELDS, ON AND OFF)'!DP49</f>
        <v>0</v>
      </c>
      <c r="BL55" s="38">
        <f>'[1]OIL (ALL FIELDS, ON AND OFF)'!DQ49</f>
        <v>0</v>
      </c>
      <c r="BM55" s="38">
        <f>'[1]OIL (ALL FIELDS, ON AND OFF)'!DR49</f>
        <v>0</v>
      </c>
      <c r="BN55" s="38">
        <f>'[1]OIL (ALL FIELDS, ON AND OFF)'!DS49</f>
        <v>0</v>
      </c>
      <c r="BO55" s="38">
        <f>'[1]OIL (ALL FIELDS, ON AND OFF)'!DT49</f>
        <v>0</v>
      </c>
      <c r="BP55" s="38">
        <f>'[1]OIL (ALL FIELDS, ON AND OFF)'!DU49</f>
        <v>0</v>
      </c>
      <c r="BQ55" s="38">
        <f>'[1]OIL (ALL FIELDS, ON AND OFF)'!DV49</f>
        <v>0</v>
      </c>
      <c r="BR55" s="38">
        <f>'[1]OIL (ALL FIELDS, ON AND OFF)'!DW49</f>
        <v>0</v>
      </c>
      <c r="BS55" s="38">
        <f>'[1]OIL (ALL FIELDS, ON AND OFF)'!DX49</f>
        <v>0</v>
      </c>
      <c r="BT55" s="38">
        <f>'[1]OIL (ALL FIELDS, ON AND OFF)'!DY49</f>
        <v>0</v>
      </c>
      <c r="BU55" s="38">
        <f>'[1]OIL (ALL FIELDS, ON AND OFF)'!DZ49</f>
        <v>0</v>
      </c>
      <c r="BV55" s="38">
        <f>'[1]OIL (ALL FIELDS, ON AND OFF)'!EA49</f>
        <v>0</v>
      </c>
      <c r="BW55" s="38">
        <f>'[1]OIL (ALL FIELDS, ON AND OFF)'!EB49</f>
        <v>0</v>
      </c>
      <c r="BX55" s="38">
        <f>'[1]OIL (ALL FIELDS, ON AND OFF)'!EC49</f>
        <v>0</v>
      </c>
      <c r="BY55" s="38">
        <f>'[1]OIL (ALL FIELDS, ON AND OFF)'!ED49</f>
        <v>0</v>
      </c>
      <c r="BZ55" s="38">
        <f>'[1]OIL (ALL FIELDS, ON AND OFF)'!EE49</f>
        <v>0</v>
      </c>
      <c r="CA55" s="38">
        <f>'[1]OIL (ALL FIELDS, ON AND OFF)'!EF49</f>
        <v>0</v>
      </c>
      <c r="CB55" s="38">
        <f>'[1]OIL (ALL FIELDS, ON AND OFF)'!EG49</f>
        <v>0</v>
      </c>
      <c r="CC55" s="38">
        <f>'[1]OIL (ALL FIELDS, ON AND OFF)'!EH49</f>
        <v>0</v>
      </c>
      <c r="CD55" s="38">
        <f>'[1]OIL (ALL FIELDS, ON AND OFF)'!EI49</f>
        <v>0</v>
      </c>
      <c r="CE55" s="38">
        <f>'[1]OIL (ALL FIELDS, ON AND OFF)'!EJ49</f>
        <v>0</v>
      </c>
      <c r="CF55" s="38">
        <f>'[1]OIL (ALL FIELDS, ON AND OFF)'!EK49</f>
        <v>0</v>
      </c>
      <c r="CG55" s="38">
        <f>'[1]OIL (ALL FIELDS, ON AND OFF)'!EL49</f>
        <v>0</v>
      </c>
      <c r="CH55" s="38">
        <f>'[1]OIL (ALL FIELDS, ON AND OFF)'!EM49</f>
        <v>0</v>
      </c>
      <c r="CI55" s="38">
        <f>'[1]OIL (ALL FIELDS, ON AND OFF)'!EN49</f>
        <v>0</v>
      </c>
      <c r="CJ55" s="38">
        <f>'[1]OIL (ALL FIELDS, ON AND OFF)'!EO49</f>
        <v>0</v>
      </c>
      <c r="CK55" s="38">
        <f>'[1]OIL (ALL FIELDS, ON AND OFF)'!EP49</f>
        <v>0</v>
      </c>
      <c r="CL55" s="38">
        <f>'[1]OIL (ALL FIELDS, ON AND OFF)'!EQ49</f>
        <v>0</v>
      </c>
      <c r="CM55" s="38">
        <f>'[1]OIL (ALL FIELDS, ON AND OFF)'!ER49</f>
        <v>0</v>
      </c>
      <c r="CN55" s="38">
        <f>'[1]OIL (ALL FIELDS, ON AND OFF)'!ES49</f>
        <v>0</v>
      </c>
      <c r="CO55" s="38">
        <f>'[1]OIL (ALL FIELDS, ON AND OFF)'!ET49</f>
        <v>0</v>
      </c>
      <c r="CP55" s="38">
        <f>'[1]OIL (ALL FIELDS, ON AND OFF)'!EU49</f>
        <v>0</v>
      </c>
      <c r="CQ55" s="38">
        <f>'[1]OIL (ALL FIELDS, ON AND OFF)'!EV49</f>
        <v>0</v>
      </c>
      <c r="CR55" s="38">
        <f>'[1]OIL (ALL FIELDS, ON AND OFF)'!EW49</f>
        <v>0</v>
      </c>
      <c r="CS55" s="38">
        <f>'[1]OIL (ALL FIELDS, ON AND OFF)'!EX49</f>
        <v>0</v>
      </c>
      <c r="CT55" s="38">
        <f>'[1]OIL (ALL FIELDS, ON AND OFF)'!EY49</f>
        <v>0</v>
      </c>
      <c r="CU55" s="38">
        <f>'[1]OIL (ALL FIELDS, ON AND OFF)'!EZ49</f>
        <v>0</v>
      </c>
      <c r="CV55" s="38">
        <f>'[1]OIL (ALL FIELDS, ON AND OFF)'!FA49</f>
        <v>0</v>
      </c>
      <c r="CW55" s="38">
        <f>'[1]OIL (ALL FIELDS, ON AND OFF)'!FB49</f>
        <v>0</v>
      </c>
      <c r="CX55" s="38">
        <f>'[1]OIL (ALL FIELDS, ON AND OFF)'!FC49</f>
        <v>0</v>
      </c>
      <c r="CY55" s="38">
        <f>'[1]OIL (ALL FIELDS, ON AND OFF)'!FD49</f>
        <v>0</v>
      </c>
      <c r="CZ55" s="38">
        <f>'[1]OIL (ALL FIELDS, ON AND OFF)'!FE49</f>
        <v>0</v>
      </c>
    </row>
    <row r="56" spans="1:104" ht="11.25" customHeight="1" x14ac:dyDescent="0.2">
      <c r="A56" s="6">
        <v>49</v>
      </c>
      <c r="B56" s="12" t="s">
        <v>49</v>
      </c>
      <c r="C56" s="17" t="s">
        <v>272</v>
      </c>
      <c r="D56" s="38">
        <f>'[1]OIL (ALL FOSSIL PLUS OTHERS)'!BI50</f>
        <v>0</v>
      </c>
      <c r="E56" s="38">
        <f>'[1]OIL (ALL FIELDS, ON AND OFF)'!BJ50</f>
        <v>0</v>
      </c>
      <c r="F56" s="38">
        <f>'[1]OIL (ALL FIELDS, ON AND OFF)'!BK50</f>
        <v>0</v>
      </c>
      <c r="G56" s="38">
        <f>'[1]OIL (ALL FIELDS, ON AND OFF)'!BL50</f>
        <v>0</v>
      </c>
      <c r="H56" s="38">
        <f>'[1]OIL (ALL FIELDS, ON AND OFF)'!BM50</f>
        <v>0</v>
      </c>
      <c r="I56" s="38">
        <f>'[1]OIL (ALL FIELDS, ON AND OFF)'!BN50</f>
        <v>0</v>
      </c>
      <c r="J56" s="38">
        <f>'[1]OIL (ALL FIELDS, ON AND OFF)'!BO50</f>
        <v>0</v>
      </c>
      <c r="K56" s="38">
        <f>'[1]OIL (ALL FIELDS, ON AND OFF)'!BP50</f>
        <v>0</v>
      </c>
      <c r="L56" s="38">
        <f>'[1]OIL (ALL FIELDS, ON AND OFF)'!BQ50</f>
        <v>0</v>
      </c>
      <c r="M56" s="38">
        <f>'[1]OIL (ALL FIELDS, ON AND OFF)'!BR50</f>
        <v>0</v>
      </c>
      <c r="N56" s="38">
        <f>'[1]OIL (ALL FIELDS, ON AND OFF)'!BS50</f>
        <v>0</v>
      </c>
      <c r="O56" s="38">
        <f>'[1]OIL (ALL FIELDS, ON AND OFF)'!BT50</f>
        <v>0</v>
      </c>
      <c r="P56" s="38">
        <f>'[1]OIL (ALL FIELDS, ON AND OFF)'!BU50</f>
        <v>0</v>
      </c>
      <c r="Q56" s="38">
        <f>'[1]OIL (ALL FIELDS, ON AND OFF)'!BV50</f>
        <v>0</v>
      </c>
      <c r="R56" s="38">
        <f>'[1]OIL (ALL FIELDS, ON AND OFF)'!BW50</f>
        <v>0</v>
      </c>
      <c r="S56" s="38">
        <f>'[1]OIL (ALL FIELDS, ON AND OFF)'!BX50</f>
        <v>0</v>
      </c>
      <c r="T56" s="38">
        <f>'[1]OIL (ALL FIELDS, ON AND OFF)'!BY50</f>
        <v>0</v>
      </c>
      <c r="U56" s="38">
        <f>'[1]OIL (ALL FIELDS, ON AND OFF)'!BZ50</f>
        <v>0</v>
      </c>
      <c r="V56" s="38">
        <f>'[1]OIL (ALL FIELDS, ON AND OFF)'!CA50</f>
        <v>0</v>
      </c>
      <c r="W56" s="38">
        <f>'[1]OIL (ALL FIELDS, ON AND OFF)'!CB50</f>
        <v>0</v>
      </c>
      <c r="X56" s="38">
        <f>'[1]OIL (ALL FIELDS, ON AND OFF)'!CC50</f>
        <v>0</v>
      </c>
      <c r="Y56" s="38">
        <f>'[1]OIL (ALL FIELDS, ON AND OFF)'!CD50</f>
        <v>0</v>
      </c>
      <c r="Z56" s="38">
        <f>'[1]OIL (ALL FIELDS, ON AND OFF)'!CE50</f>
        <v>0</v>
      </c>
      <c r="AA56" s="38">
        <f>'[1]OIL (ALL FIELDS, ON AND OFF)'!CF50</f>
        <v>0</v>
      </c>
      <c r="AB56" s="38">
        <f>'[1]OIL (ALL FIELDS, ON AND OFF)'!CG50</f>
        <v>0</v>
      </c>
      <c r="AC56" s="38">
        <f>'[1]OIL (ALL FIELDS, ON AND OFF)'!CH50</f>
        <v>0</v>
      </c>
      <c r="AD56" s="38">
        <f>'[1]OIL (ALL FIELDS, ON AND OFF)'!CI50</f>
        <v>0</v>
      </c>
      <c r="AE56" s="38">
        <f>'[1]OIL (ALL FIELDS, ON AND OFF)'!CJ50</f>
        <v>0</v>
      </c>
      <c r="AF56" s="38">
        <f>'[1]OIL (ALL FIELDS, ON AND OFF)'!CK50</f>
        <v>0</v>
      </c>
      <c r="AG56" s="38">
        <f>'[1]OIL (ALL FIELDS, ON AND OFF)'!CL50</f>
        <v>0</v>
      </c>
      <c r="AH56" s="38">
        <f>'[1]OIL (ALL FIELDS, ON AND OFF)'!CM50</f>
        <v>1.548</v>
      </c>
      <c r="AI56" s="38">
        <f>'[1]OIL (ALL FIELDS, ON AND OFF)'!CN50</f>
        <v>7.8079999999999998</v>
      </c>
      <c r="AJ56" s="38">
        <f>'[1]OIL (ALL FIELDS, ON AND OFF)'!CO50</f>
        <v>10.322000000000001</v>
      </c>
      <c r="AK56" s="38">
        <f>'[1]OIL (ALL FIELDS, ON AND OFF)'!CP50</f>
        <v>20.386000000000003</v>
      </c>
      <c r="AL56" s="38">
        <f>'[1]OIL (ALL FIELDS, ON AND OFF)'!CQ50</f>
        <v>27.299999999999997</v>
      </c>
      <c r="AM56" s="38">
        <f>'[1]OIL (ALL FIELDS, ON AND OFF)'!CR50</f>
        <v>27.799999999999997</v>
      </c>
      <c r="AN56" s="38">
        <f>'[1]OIL (ALL FIELDS, ON AND OFF)'!CS50</f>
        <v>19.746437749999998</v>
      </c>
      <c r="AO56" s="38">
        <f>'[1]OIL (ALL FIELDS, ON AND OFF)'!CT50</f>
        <v>17.5</v>
      </c>
      <c r="AP56" s="38">
        <f>'[1]OIL (ALL FIELDS, ON AND OFF)'!CU50</f>
        <v>11.53957767</v>
      </c>
      <c r="AQ56" s="38">
        <f>'[1]OIL (ALL FIELDS, ON AND OFF)'!CV50</f>
        <v>2.2400000000000002</v>
      </c>
      <c r="AR56" s="38">
        <f>'[1]OIL (ALL FIELDS, ON AND OFF)'!CW50</f>
        <v>1.35</v>
      </c>
      <c r="AS56" s="38">
        <f>'[1]OIL (ALL FIELDS, ON AND OFF)'!CX50</f>
        <v>1.3</v>
      </c>
      <c r="AT56" s="38">
        <f>'[1]OIL (ALL FIELDS, ON AND OFF)'!CY50</f>
        <v>0.7</v>
      </c>
      <c r="AU56" s="38">
        <f>'[1]OIL (ALL FIELDS, ON AND OFF)'!CZ50</f>
        <v>7.9000000000000001E-2</v>
      </c>
      <c r="AV56" s="38">
        <f>'[1]OIL (ALL FIELDS, ON AND OFF)'!DA50</f>
        <v>6.5</v>
      </c>
      <c r="AW56" s="38">
        <f>'[1]OIL (ALL FIELDS, ON AND OFF)'!DB50</f>
        <v>8.5</v>
      </c>
      <c r="AX56" s="38">
        <f>'[1]OIL (ALL FIELDS, ON AND OFF)'!DC50</f>
        <v>16.5</v>
      </c>
      <c r="AY56" s="38">
        <f>'[1]OIL (ALL FIELDS, ON AND OFF)'!DD50</f>
        <v>18.5</v>
      </c>
      <c r="AZ56" s="38">
        <f>'[1]OIL (ALL FIELDS, ON AND OFF)'!DE50</f>
        <v>19.5</v>
      </c>
      <c r="BA56" s="38">
        <f>'[1]OIL (ALL FIELDS, ON AND OFF)'!DF50</f>
        <v>15.5</v>
      </c>
      <c r="BB56" s="38">
        <f>'[1]OIL (ALL FIELDS, ON AND OFF)'!DG50</f>
        <v>11.5</v>
      </c>
      <c r="BC56" s="38">
        <f>'[1]OIL (ALL FIELDS, ON AND OFF)'!DH50</f>
        <v>11.682</v>
      </c>
      <c r="BD56" s="38">
        <f>'[1]OIL (ALL FIELDS, ON AND OFF)'!DI50</f>
        <v>12.148</v>
      </c>
      <c r="BE56" s="38">
        <f>'[1]OIL (ALL FIELDS, ON AND OFF)'!DJ50</f>
        <v>18.885999999999999</v>
      </c>
      <c r="BF56" s="38">
        <f>'[1]OIL (ALL FIELDS, ON AND OFF)'!DK50</f>
        <v>25.98</v>
      </c>
      <c r="BG56" s="38">
        <f>'[1]OIL (ALL FIELDS, ON AND OFF)'!DL50</f>
        <v>39.069000000000003</v>
      </c>
      <c r="BH56" s="38">
        <f>'[1]OIL (ALL FIELDS, ON AND OFF)'!DM50</f>
        <v>62.197999999999993</v>
      </c>
      <c r="BI56" s="38">
        <f>'[1]OIL (ALL FIELDS, ON AND OFF)'!DN50</f>
        <v>52.935000000000002</v>
      </c>
      <c r="BJ56" s="38">
        <f>'[1]OIL (ALL FIELDS, ON AND OFF)'!DO50</f>
        <v>60.1066</v>
      </c>
      <c r="BK56" s="38">
        <f>'[1]OIL (ALL FIELDS, ON AND OFF)'!DP50</f>
        <v>58.425280000000001</v>
      </c>
      <c r="BL56" s="38">
        <f>'[1]OIL (ALL FIELDS, ON AND OFF)'!DQ50</f>
        <v>48.168959999999998</v>
      </c>
      <c r="BM56" s="38">
        <f>'[1]OIL (ALL FIELDS, ON AND OFF)'!DR50</f>
        <v>44.571179999999998</v>
      </c>
      <c r="BN56" s="38">
        <f>'[1]OIL (ALL FIELDS, ON AND OFF)'!DS50</f>
        <v>41.405196000000004</v>
      </c>
      <c r="BO56" s="38">
        <f>'[1]OIL (ALL FIELDS, ON AND OFF)'!DT50</f>
        <v>33.223510750000003</v>
      </c>
      <c r="BP56" s="38">
        <f>'[1]OIL (ALL FIELDS, ON AND OFF)'!DU50</f>
        <v>32.467559675000004</v>
      </c>
      <c r="BQ56" s="38">
        <f>'[1]OIL (ALL FIELDS, ON AND OFF)'!DV50</f>
        <v>31.227587544875</v>
      </c>
      <c r="BR56" s="38">
        <f>'[1]OIL (ALL FIELDS, ON AND OFF)'!DW50</f>
        <v>31.019030995900003</v>
      </c>
      <c r="BS56" s="38">
        <f>'[1]OIL (ALL FIELDS, ON AND OFF)'!DX50</f>
        <v>29.211086014925002</v>
      </c>
      <c r="BT56" s="38">
        <f>'[1]OIL (ALL FIELDS, ON AND OFF)'!DY50</f>
        <v>29.18013091759375</v>
      </c>
      <c r="BU56" s="38">
        <f>'[1]OIL (ALL FIELDS, ON AND OFF)'!DZ50</f>
        <v>31.396284671123311</v>
      </c>
      <c r="BV56" s="38">
        <f>'[1]OIL (ALL FIELDS, ON AND OFF)'!EA50</f>
        <v>29.691005181477209</v>
      </c>
      <c r="BW56" s="38">
        <f>'[1]OIL (ALL FIELDS, ON AND OFF)'!EB50</f>
        <v>27.891746320795662</v>
      </c>
      <c r="BX56" s="38">
        <f>'[1]OIL (ALL FIELDS, ON AND OFF)'!EC50</f>
        <v>25.790363657831136</v>
      </c>
      <c r="BY56" s="38">
        <f>'[1]OIL (ALL FIELDS, ON AND OFF)'!ED50</f>
        <v>35.631211127732797</v>
      </c>
      <c r="BZ56" s="38">
        <f>'[1]OIL (ALL FIELDS, ON AND OFF)'!EE50</f>
        <v>51.939271382186234</v>
      </c>
      <c r="CA56" s="38">
        <f>'[1]OIL (ALL FIELDS, ON AND OFF)'!EF50</f>
        <v>66.973773344639682</v>
      </c>
      <c r="CB56" s="38">
        <f>'[1]OIL (ALL FIELDS, ON AND OFF)'!EG50</f>
        <v>79.111733826079757</v>
      </c>
      <c r="CC56" s="38">
        <f>'[1]OIL (ALL FIELDS, ON AND OFF)'!EH50</f>
        <v>128.25075899627981</v>
      </c>
      <c r="CD56" s="38">
        <f>'[1]OIL (ALL FIELDS, ON AND OFF)'!EI50</f>
        <v>195.55042994259387</v>
      </c>
      <c r="CE56" s="38">
        <f>'[1]OIL (ALL FIELDS, ON AND OFF)'!EJ50</f>
        <v>219.09951011756021</v>
      </c>
      <c r="CF56" s="38">
        <f>'[1]OIL (ALL FIELDS, ON AND OFF)'!EK50</f>
        <v>239.21698371575422</v>
      </c>
      <c r="CG56" s="38">
        <f>'[1]OIL (ALL FIELDS, ON AND OFF)'!EL50</f>
        <v>263.8600118145705</v>
      </c>
      <c r="CH56" s="38">
        <f>'[1]OIL (ALL FIELDS, ON AND OFF)'!EM50</f>
        <v>292.15810999236442</v>
      </c>
      <c r="CI56" s="38">
        <f>'[1]OIL (ALL FIELDS, ON AND OFF)'!EN50</f>
        <v>316.79970598111964</v>
      </c>
      <c r="CJ56" s="38">
        <f>'[1]OIL (ALL FIELDS, ON AND OFF)'!EO50</f>
        <v>337.12532852304707</v>
      </c>
      <c r="CK56" s="38">
        <f>'[1]OIL (ALL FIELDS, ON AND OFF)'!EP50</f>
        <v>352.23484183760627</v>
      </c>
      <c r="CL56" s="38">
        <f>'[1]OIL (ALL FIELDS, ON AND OFF)'!EQ50</f>
        <v>362.62412537952366</v>
      </c>
      <c r="CM56" s="38">
        <f>'[1]OIL (ALL FIELDS, ON AND OFF)'!ER50</f>
        <v>368.16592902161949</v>
      </c>
      <c r="CN56" s="38">
        <f>'[1]OIL (ALL FIELDS, ON AND OFF)'!ES50</f>
        <v>369.08708918155349</v>
      </c>
      <c r="CO56" s="38">
        <f>'[1]OIL (ALL FIELDS, ON AND OFF)'!ET50</f>
        <v>366.34607301725225</v>
      </c>
      <c r="CP56" s="38">
        <f>'[1]OIL (ALL FIELDS, ON AND OFF)'!EU50</f>
        <v>360.56098488426653</v>
      </c>
      <c r="CQ56" s="38">
        <f>'[1]OIL (ALL FIELDS, ON AND OFF)'!EV50</f>
        <v>352.3304705772926</v>
      </c>
      <c r="CR56" s="38">
        <f>'[1]OIL (ALL FIELDS, ON AND OFF)'!EW50</f>
        <v>342.29426670689691</v>
      </c>
      <c r="CS56" s="38">
        <f>'[1]OIL (ALL FIELDS, ON AND OFF)'!EX50</f>
        <v>330.75553788353898</v>
      </c>
      <c r="CT56" s="38">
        <f>'[1]OIL (ALL FIELDS, ON AND OFF)'!EY50</f>
        <v>318.21427436538033</v>
      </c>
      <c r="CU56" s="38">
        <f>'[1]OIL (ALL FIELDS, ON AND OFF)'!EZ50</f>
        <v>304.81857809039701</v>
      </c>
      <c r="CV56" s="38">
        <f>'[1]OIL (ALL FIELDS, ON AND OFF)'!FA50</f>
        <v>291.04096394210643</v>
      </c>
      <c r="CW56" s="38">
        <f>'[1]OIL (ALL FIELDS, ON AND OFF)'!FB50</f>
        <v>276.99761345676086</v>
      </c>
      <c r="CX56" s="38">
        <f>'[1]OIL (ALL FIELDS, ON AND OFF)'!FC50</f>
        <v>262.83414704394943</v>
      </c>
      <c r="CY56" s="38">
        <f>'[1]OIL (ALL FIELDS, ON AND OFF)'!FD50</f>
        <v>248.76063307519107</v>
      </c>
      <c r="CZ56" s="38">
        <f>'[1]OIL (ALL FIELDS, ON AND OFF)'!FE50</f>
        <v>234.91985751150648</v>
      </c>
    </row>
    <row r="57" spans="1:104" ht="11.25" customHeight="1" x14ac:dyDescent="0.2">
      <c r="A57" s="6">
        <v>50</v>
      </c>
      <c r="B57" s="12" t="s">
        <v>50</v>
      </c>
      <c r="C57" s="17" t="s">
        <v>272</v>
      </c>
      <c r="D57" s="38">
        <f>'[1]OIL (ALL FOSSIL PLUS OTHERS)'!BI51</f>
        <v>1.0740000000000001</v>
      </c>
      <c r="E57" s="38">
        <f>'[1]OIL (ALL FIELDS, ON AND OFF)'!BJ51</f>
        <v>1.536</v>
      </c>
      <c r="F57" s="38">
        <f>'[1]OIL (ALL FIELDS, ON AND OFF)'!BK51</f>
        <v>2.0659999999999998</v>
      </c>
      <c r="G57" s="38">
        <f>'[1]OIL (ALL FIELDS, ON AND OFF)'!BL51</f>
        <v>2.5870000000000002</v>
      </c>
      <c r="H57" s="38">
        <f>'[1]OIL (ALL FIELDS, ON AND OFF)'!BM51</f>
        <v>3.4790000000000001</v>
      </c>
      <c r="I57" s="38">
        <f>'[1]OIL (ALL FIELDS, ON AND OFF)'!BN51</f>
        <v>4.3319999999999999</v>
      </c>
      <c r="J57" s="38">
        <f>'[1]OIL (ALL FIELDS, ON AND OFF)'!BO51</f>
        <v>5.0540000000000003</v>
      </c>
      <c r="K57" s="38">
        <f>'[1]OIL (ALL FIELDS, ON AND OFF)'!BP51</f>
        <v>6.36</v>
      </c>
      <c r="L57" s="38">
        <f>'[1]OIL (ALL FIELDS, ON AND OFF)'!BQ51</f>
        <v>7.3959999999999999</v>
      </c>
      <c r="M57" s="38">
        <f>'[1]OIL (ALL FIELDS, ON AND OFF)'!BR51</f>
        <v>9.7330000000000005</v>
      </c>
      <c r="N57" s="38">
        <f>'[1]OIL (ALL FIELDS, ON AND OFF)'!BS51</f>
        <v>15.571</v>
      </c>
      <c r="O57" s="38">
        <f>'[1]OIL (ALL FIELDS, ON AND OFF)'!BT51</f>
        <v>21.306000000000001</v>
      </c>
      <c r="P57" s="38">
        <f>'[1]OIL (ALL FIELDS, ON AND OFF)'!BU51</f>
        <v>22.942</v>
      </c>
      <c r="Q57" s="38">
        <f>'[1]OIL (ALL FIELDS, ON AND OFF)'!BV51</f>
        <v>23.405000000000001</v>
      </c>
      <c r="R57" s="38">
        <f>'[1]OIL (ALL FIELDS, ON AND OFF)'!BW51</f>
        <v>24.611999999999998</v>
      </c>
      <c r="S57" s="38">
        <f>'[1]OIL (ALL FIELDS, ON AND OFF)'!BX51</f>
        <v>29.800999999999998</v>
      </c>
      <c r="T57" s="38">
        <f>'[1]OIL (ALL FIELDS, ON AND OFF)'!BY51</f>
        <v>31.504000000000001</v>
      </c>
      <c r="U57" s="38">
        <f>'[1]OIL (ALL FIELDS, ON AND OFF)'!BZ51</f>
        <v>34.698999999999998</v>
      </c>
      <c r="V57" s="38">
        <f>'[1]OIL (ALL FIELDS, ON AND OFF)'!CA51</f>
        <v>37.22</v>
      </c>
      <c r="W57" s="38">
        <f>'[1]OIL (ALL FIELDS, ON AND OFF)'!CB51</f>
        <v>39.454000000000001</v>
      </c>
      <c r="X57" s="38">
        <f>'[1]OIL (ALL FIELDS, ON AND OFF)'!CC51</f>
        <v>42.378</v>
      </c>
      <c r="Y57" s="38">
        <f>'[1]OIL (ALL FIELDS, ON AND OFF)'!CD51</f>
        <v>44.427</v>
      </c>
      <c r="Z57" s="38">
        <f>'[1]OIL (ALL FIELDS, ON AND OFF)'!CE51</f>
        <v>47.082000000000001</v>
      </c>
      <c r="AA57" s="38">
        <f>'[1]OIL (ALL FIELDS, ON AND OFF)'!CF51</f>
        <v>49.372</v>
      </c>
      <c r="AB57" s="38">
        <f>'[1]OIL (ALL FIELDS, ON AND OFF)'!CG51</f>
        <v>53.186999999999998</v>
      </c>
      <c r="AC57" s="38">
        <f>'[1]OIL (ALL FIELDS, ON AND OFF)'!CH51</f>
        <v>54.148000000000003</v>
      </c>
      <c r="AD57" s="38">
        <f>'[1]OIL (ALL FIELDS, ON AND OFF)'!CI51</f>
        <v>55.945999999999998</v>
      </c>
      <c r="AE57" s="38">
        <f>'[1]OIL (ALL FIELDS, ON AND OFF)'!CJ51</f>
        <v>56.491</v>
      </c>
      <c r="AF57" s="38">
        <f>'[1]OIL (ALL FIELDS, ON AND OFF)'!CK51</f>
        <v>57.31</v>
      </c>
      <c r="AG57" s="38">
        <f>'[1]OIL (ALL FIELDS, ON AND OFF)'!CL51</f>
        <v>58.2</v>
      </c>
      <c r="AH57" s="38">
        <f>'[1]OIL (ALL FIELDS, ON AND OFF)'!CM51</f>
        <v>59.42</v>
      </c>
      <c r="AI57" s="38">
        <f>'[1]OIL (ALL FIELDS, ON AND OFF)'!CN51</f>
        <v>59.55</v>
      </c>
      <c r="AJ57" s="38">
        <f>'[1]OIL (ALL FIELDS, ON AND OFF)'!CO51</f>
        <v>60.76</v>
      </c>
      <c r="AK57" s="38">
        <f>'[1]OIL (ALL FIELDS, ON AND OFF)'!CP51</f>
        <v>60.341000000000001</v>
      </c>
      <c r="AL57" s="38">
        <f>'[1]OIL (ALL FIELDS, ON AND OFF)'!CQ51</f>
        <v>60.012999999999998</v>
      </c>
      <c r="AM57" s="38">
        <f>'[1]OIL (ALL FIELDS, ON AND OFF)'!CR51</f>
        <v>63.365000000000002</v>
      </c>
      <c r="AN57" s="38">
        <f>'[1]OIL (ALL FIELDS, ON AND OFF)'!CS51</f>
        <v>62.92</v>
      </c>
      <c r="AO57" s="38">
        <f>'[1]OIL (ALL FIELDS, ON AND OFF)'!CT51</f>
        <v>62.44</v>
      </c>
      <c r="AP57" s="38">
        <f>'[1]OIL (ALL FIELDS, ON AND OFF)'!CU51</f>
        <v>59.972999999999999</v>
      </c>
      <c r="AQ57" s="38">
        <f>'[1]OIL (ALL FIELDS, ON AND OFF)'!CV51</f>
        <v>51.28</v>
      </c>
      <c r="AR57" s="38">
        <f>'[1]OIL (ALL FIELDS, ON AND OFF)'!CW51</f>
        <v>46.518491203966001</v>
      </c>
      <c r="AS57" s="38">
        <f>'[1]OIL (ALL FIELDS, ON AND OFF)'!CX51</f>
        <v>40.661003116147313</v>
      </c>
      <c r="AT57" s="38">
        <f>'[1]OIL (ALL FIELDS, ON AND OFF)'!CY51</f>
        <v>35.533322946175637</v>
      </c>
      <c r="AU57" s="38">
        <f>'[1]OIL (ALL FIELDS, ON AND OFF)'!CZ51</f>
        <v>35.266924362606233</v>
      </c>
      <c r="AV57" s="38">
        <f>'[1]OIL (ALL FIELDS, ON AND OFF)'!DA51</f>
        <v>40.157025495750709</v>
      </c>
      <c r="AW57" s="38">
        <f>'[1]OIL (ALL FIELDS, ON AND OFF)'!DB51</f>
        <v>33.246000000000002</v>
      </c>
      <c r="AX57" s="38">
        <f>'[1]OIL (ALL FIELDS, ON AND OFF)'!DC51</f>
        <v>31.674999999999997</v>
      </c>
      <c r="AY57" s="38">
        <f>'[1]OIL (ALL FIELDS, ON AND OFF)'!DD51</f>
        <v>31.095999999999997</v>
      </c>
      <c r="AZ57" s="38">
        <f>'[1]OIL (ALL FIELDS, ON AND OFF)'!DE51</f>
        <v>32.842999999999996</v>
      </c>
      <c r="BA57" s="38">
        <f>'[1]OIL (ALL FIELDS, ON AND OFF)'!DF51</f>
        <v>26.753</v>
      </c>
      <c r="BB57" s="38">
        <f>'[1]OIL (ALL FIELDS, ON AND OFF)'!DG51</f>
        <v>24.187531161473089</v>
      </c>
      <c r="BC57" s="38">
        <f>'[1]OIL (ALL FIELDS, ON AND OFF)'!DH51</f>
        <v>23.167270441595441</v>
      </c>
      <c r="BD57" s="38">
        <f>'[1]OIL (ALL FIELDS, ON AND OFF)'!DI51</f>
        <v>22.341999999999995</v>
      </c>
      <c r="BE57" s="38">
        <f>'[1]OIL (ALL FIELDS, ON AND OFF)'!DJ51</f>
        <v>21.713185297720798</v>
      </c>
      <c r="BF57" s="38">
        <f>'[1]OIL (ALL FIELDS, ON AND OFF)'!DK51</f>
        <v>20.699999999999996</v>
      </c>
      <c r="BG57" s="38">
        <f>'[1]OIL (ALL FIELDS, ON AND OFF)'!DL51</f>
        <v>18.637</v>
      </c>
      <c r="BH57" s="38">
        <f>'[1]OIL (ALL FIELDS, ON AND OFF)'!DM51</f>
        <v>16.713999999999999</v>
      </c>
      <c r="BI57" s="38">
        <f>'[1]OIL (ALL FIELDS, ON AND OFF)'!DN51</f>
        <v>15.891999999999999</v>
      </c>
      <c r="BJ57" s="38">
        <f>'[1]OIL (ALL FIELDS, ON AND OFF)'!DO51</f>
        <v>14.801210000000001</v>
      </c>
      <c r="BK57" s="38">
        <f>'[1]OIL (ALL FIELDS, ON AND OFF)'!DP51</f>
        <v>15.538528899999999</v>
      </c>
      <c r="BL57" s="38">
        <f>'[1]OIL (ALL FIELDS, ON AND OFF)'!DQ51</f>
        <v>15.040289282999998</v>
      </c>
      <c r="BM57" s="38">
        <f>'[1]OIL (ALL FIELDS, ON AND OFF)'!DR51</f>
        <v>13.5962603547</v>
      </c>
      <c r="BN57" s="38">
        <f>'[1]OIL (ALL FIELDS, ON AND OFF)'!DS51</f>
        <v>12.086634319229997</v>
      </c>
      <c r="BO57" s="38">
        <f>'[1]OIL (ALL FIELDS, ON AND OFF)'!DT51</f>
        <v>11.359070236806001</v>
      </c>
      <c r="BP57" s="38">
        <f>'[1]OIL (ALL FIELDS, ON AND OFF)'!DU51</f>
        <v>10.659116724965697</v>
      </c>
      <c r="BQ57" s="38">
        <f>'[1]OIL (ALL FIELDS, ON AND OFF)'!DV51</f>
        <v>10.350560888717412</v>
      </c>
      <c r="BR57" s="38">
        <f>'[1]OIL (ALL FIELDS, ON AND OFF)'!DW51</f>
        <v>10.594873062055893</v>
      </c>
      <c r="BS57" s="38">
        <f>'[1]OIL (ALL FIELDS, ON AND OFF)'!DX51</f>
        <v>9.919229315792311</v>
      </c>
      <c r="BT57" s="38">
        <f>'[1]OIL (ALL FIELDS, ON AND OFF)'!DY51</f>
        <v>9.1677659773568259</v>
      </c>
      <c r="BU57" s="38">
        <f>'[1]OIL (ALL FIELDS, ON AND OFF)'!DZ51</f>
        <v>8.9328716504361196</v>
      </c>
      <c r="BV57" s="38">
        <f>'[1]OIL (ALL FIELDS, ON AND OFF)'!EA51</f>
        <v>8.7046227667990372</v>
      </c>
      <c r="BW57" s="38">
        <f>'[1]OIL (ALL FIELDS, ON AND OFF)'!EB51</f>
        <v>8.4828239770123055</v>
      </c>
      <c r="BX57" s="38">
        <f>'[1]OIL (ALL FIELDS, ON AND OFF)'!EC51</f>
        <v>8.2672857519870036</v>
      </c>
      <c r="BY57" s="38">
        <f>'[1]OIL (ALL FIELDS, ON AND OFF)'!ED51</f>
        <v>8.0578242087696097</v>
      </c>
      <c r="BZ57" s="38">
        <f>'[1]OIL (ALL FIELDS, ON AND OFF)'!EE51</f>
        <v>7.8542609415553155</v>
      </c>
      <c r="CA57" s="38">
        <f>'[1]OIL (ALL FIELDS, ON AND OFF)'!EF51</f>
        <v>7.6564228577669642</v>
      </c>
      <c r="CB57" s="38">
        <f>'[1]OIL (ALL FIELDS, ON AND OFF)'!EG51</f>
        <v>7.4641420190476797</v>
      </c>
      <c r="CC57" s="38">
        <f>'[1]OIL (ALL FIELDS, ON AND OFF)'!EH51</f>
        <v>7.2987366227480415</v>
      </c>
      <c r="CD57" s="38">
        <f>'[1]OIL (ALL FIELDS, ON AND OFF)'!EI51</f>
        <v>7.1489745240655997</v>
      </c>
      <c r="CE57" s="38">
        <f>'[1]OIL (ALL FIELDS, ON AND OFF)'!EJ51</f>
        <v>7.1305812883436319</v>
      </c>
      <c r="CF57" s="38">
        <f>'[1]OIL (ALL FIELDS, ON AND OFF)'!EK51</f>
        <v>7.1964659336933217</v>
      </c>
      <c r="CG57" s="38">
        <f>'[1]OIL (ALL FIELDS, ON AND OFF)'!EL51</f>
        <v>7.306255568978524</v>
      </c>
      <c r="CH57" s="38">
        <f>'[1]OIL (ALL FIELDS, ON AND OFF)'!EM51</f>
        <v>7.4149289551596489</v>
      </c>
      <c r="CI57" s="38">
        <f>'[1]OIL (ALL FIELDS, ON AND OFF)'!EN51</f>
        <v>7.5160488015019302</v>
      </c>
      <c r="CJ57" s="38">
        <f>'[1]OIL (ALL FIELDS, ON AND OFF)'!EO51</f>
        <v>7.5887103139467165</v>
      </c>
      <c r="CK57" s="38">
        <f>'[1]OIL (ALL FIELDS, ON AND OFF)'!EP51</f>
        <v>7.6413688755238756</v>
      </c>
      <c r="CL57" s="38">
        <f>'[1]OIL (ALL FIELDS, ON AND OFF)'!EQ51</f>
        <v>7.6707424562508519</v>
      </c>
      <c r="CM57" s="38">
        <f>'[1]OIL (ALL FIELDS, ON AND OFF)'!ER51</f>
        <v>7.6664966613570682</v>
      </c>
      <c r="CN57" s="38">
        <f>'[1]OIL (ALL FIELDS, ON AND OFF)'!ES51</f>
        <v>7.6395731477372983</v>
      </c>
      <c r="CO57" s="38">
        <f>'[1]OIL (ALL FIELDS, ON AND OFF)'!ET51</f>
        <v>7.5940065883126504</v>
      </c>
      <c r="CP57" s="38">
        <f>'[1]OIL (ALL FIELDS, ON AND OFF)'!EU51</f>
        <v>7.5330290255369441</v>
      </c>
      <c r="CQ57" s="38">
        <f>'[1]OIL (ALL FIELDS, ON AND OFF)'!EV51</f>
        <v>7.4556318608146945</v>
      </c>
      <c r="CR57" s="38">
        <f>'[1]OIL (ALL FIELDS, ON AND OFF)'!EW51</f>
        <v>7.3670144090541827</v>
      </c>
      <c r="CS57" s="38">
        <f>'[1]OIL (ALL FIELDS, ON AND OFF)'!EX51</f>
        <v>7.2666623334291947</v>
      </c>
      <c r="CT57" s="38">
        <f>'[1]OIL (ALL FIELDS, ON AND OFF)'!EY51</f>
        <v>7.1573400231382713</v>
      </c>
      <c r="CU57" s="38">
        <f>'[1]OIL (ALL FIELDS, ON AND OFF)'!EZ51</f>
        <v>7.0413339526329111</v>
      </c>
      <c r="CV57" s="38">
        <f>'[1]OIL (ALL FIELDS, ON AND OFF)'!FA51</f>
        <v>6.9184144997012247</v>
      </c>
      <c r="CW57" s="38">
        <f>'[1]OIL (ALL FIELDS, ON AND OFF)'!FB51</f>
        <v>6.7896976025703673</v>
      </c>
      <c r="CX57" s="38">
        <f>'[1]OIL (ALL FIELDS, ON AND OFF)'!FC51</f>
        <v>6.6582346198603775</v>
      </c>
      <c r="CY57" s="38">
        <f>'[1]OIL (ALL FIELDS, ON AND OFF)'!FD51</f>
        <v>6.5234081937700008</v>
      </c>
      <c r="CZ57" s="38">
        <f>'[1]OIL (ALL FIELDS, ON AND OFF)'!FE51</f>
        <v>6.3844877864925049</v>
      </c>
    </row>
    <row r="58" spans="1:104" ht="11.25" customHeight="1" x14ac:dyDescent="0.2">
      <c r="A58" s="6">
        <v>51</v>
      </c>
      <c r="B58" s="12" t="s">
        <v>51</v>
      </c>
      <c r="C58" s="17" t="s">
        <v>272</v>
      </c>
      <c r="D58" s="38">
        <f>'[1]OIL (ALL FOSSIL PLUS OTHERS)'!BI52</f>
        <v>0.1</v>
      </c>
      <c r="E58" s="38">
        <f>'[1]OIL (ALL FIELDS, ON AND OFF)'!BJ52</f>
        <v>5.8000000000000003E-2</v>
      </c>
      <c r="F58" s="38">
        <f>'[1]OIL (ALL FIELDS, ON AND OFF)'!BK52</f>
        <v>5.5E-2</v>
      </c>
      <c r="G58" s="38">
        <f>'[1]OIL (ALL FIELDS, ON AND OFF)'!BL52</f>
        <v>3.95E-2</v>
      </c>
      <c r="H58" s="38">
        <f>'[1]OIL (ALL FIELDS, ON AND OFF)'!BM52</f>
        <v>0.26800000000000002</v>
      </c>
      <c r="I58" s="38">
        <f>'[1]OIL (ALL FIELDS, ON AND OFF)'!BN52</f>
        <v>1.0474999999999999</v>
      </c>
      <c r="J58" s="38">
        <f>'[1]OIL (ALL FIELDS, ON AND OFF)'!BO52</f>
        <v>1.4903</v>
      </c>
      <c r="K58" s="38">
        <f>'[1]OIL (ALL FIELDS, ON AND OFF)'!BP52</f>
        <v>1.0812999999999999</v>
      </c>
      <c r="L58" s="38">
        <f>'[1]OIL (ALL FIELDS, ON AND OFF)'!BQ52</f>
        <v>0.94289999999999996</v>
      </c>
      <c r="M58" s="38">
        <f>'[1]OIL (ALL FIELDS, ON AND OFF)'!BR52</f>
        <v>0.54913999999999996</v>
      </c>
      <c r="N58" s="38">
        <f>'[1]OIL (ALL FIELDS, ON AND OFF)'!BS52</f>
        <v>0.48899999999999999</v>
      </c>
      <c r="O58" s="38">
        <f>'[1]OIL (ALL FIELDS, ON AND OFF)'!BT52</f>
        <v>0.433</v>
      </c>
      <c r="P58" s="38">
        <f>'[1]OIL (ALL FIELDS, ON AND OFF)'!BU52</f>
        <v>0.55400000000000005</v>
      </c>
      <c r="Q58" s="38">
        <f>'[1]OIL (ALL FIELDS, ON AND OFF)'!BV52</f>
        <v>0.57305000000000006</v>
      </c>
      <c r="R58" s="38">
        <f>'[1]OIL (ALL FIELDS, ON AND OFF)'!BW52</f>
        <v>0.72689999999999999</v>
      </c>
      <c r="S58" s="38">
        <f>'[1]OIL (ALL FIELDS, ON AND OFF)'!BX52</f>
        <v>1.115</v>
      </c>
      <c r="T58" s="38">
        <f>'[1]OIL (ALL FIELDS, ON AND OFF)'!BY52</f>
        <v>1.345</v>
      </c>
      <c r="U58" s="38">
        <f>'[1]OIL (ALL FIELDS, ON AND OFF)'!BZ52</f>
        <v>2.2109999999999999</v>
      </c>
      <c r="V58" s="38">
        <f>'[1]OIL (ALL FIELDS, ON AND OFF)'!CA52</f>
        <v>2.73</v>
      </c>
      <c r="W58" s="38">
        <f>'[1]OIL (ALL FIELDS, ON AND OFF)'!CB52</f>
        <v>2.4660000000000002</v>
      </c>
      <c r="X58" s="38">
        <f>'[1]OIL (ALL FIELDS, ON AND OFF)'!CC52</f>
        <v>3.27</v>
      </c>
      <c r="Y58" s="38">
        <f>'[1]OIL (ALL FIELDS, ON AND OFF)'!CD52</f>
        <v>3.11</v>
      </c>
      <c r="Z58" s="38">
        <f>'[1]OIL (ALL FIELDS, ON AND OFF)'!CE52</f>
        <v>2.96</v>
      </c>
      <c r="AA58" s="38">
        <f>'[1]OIL (ALL FIELDS, ON AND OFF)'!CF52</f>
        <v>2.84</v>
      </c>
      <c r="AB58" s="38">
        <f>'[1]OIL (ALL FIELDS, ON AND OFF)'!CG52</f>
        <v>2.5099999999999998</v>
      </c>
      <c r="AC58" s="38">
        <f>'[1]OIL (ALL FIELDS, ON AND OFF)'!CH52</f>
        <v>1.69</v>
      </c>
      <c r="AD58" s="38">
        <f>'[1]OIL (ALL FIELDS, ON AND OFF)'!CI52</f>
        <v>1.1561017341040463</v>
      </c>
      <c r="AE58" s="38">
        <f>'[1]OIL (ALL FIELDS, ON AND OFF)'!CJ52</f>
        <v>1.3514825763831544</v>
      </c>
      <c r="AF58" s="38">
        <f>'[1]OIL (ALL FIELDS, ON AND OFF)'!CK52</f>
        <v>1.4909184145334433</v>
      </c>
      <c r="AG58" s="38">
        <f>'[1]OIL (ALL FIELDS, ON AND OFF)'!CL52</f>
        <v>2.5095659785301403</v>
      </c>
      <c r="AH58" s="38">
        <f>'[1]OIL (ALL FIELDS, ON AND OFF)'!CM52</f>
        <v>4.0036452518579688</v>
      </c>
      <c r="AI58" s="38">
        <f>'[1]OIL (ALL FIELDS, ON AND OFF)'!CN52</f>
        <v>6.7582987613542533</v>
      </c>
      <c r="AJ58" s="38">
        <f>'[1]OIL (ALL FIELDS, ON AND OFF)'!CO52</f>
        <v>9.1446323699421974</v>
      </c>
      <c r="AK58" s="38">
        <f>'[1]OIL (ALL FIELDS, ON AND OFF)'!CP52</f>
        <v>11.029765119735757</v>
      </c>
      <c r="AL58" s="38">
        <f>'[1]OIL (ALL FIELDS, ON AND OFF)'!CQ52</f>
        <v>13.853957720891826</v>
      </c>
      <c r="AM58" s="38">
        <f>'[1]OIL (ALL FIELDS, ON AND OFF)'!CR52</f>
        <v>15.628358711808424</v>
      </c>
      <c r="AN58" s="38">
        <f>'[1]OIL (ALL FIELDS, ON AND OFF)'!CS52</f>
        <v>16.470914616019819</v>
      </c>
      <c r="AO58" s="38">
        <f>'[1]OIL (ALL FIELDS, ON AND OFF)'!CT52</f>
        <v>16.531438711808423</v>
      </c>
      <c r="AP58" s="38">
        <f>'[1]OIL (ALL FIELDS, ON AND OFF)'!CU52</f>
        <v>13.494709991742363</v>
      </c>
      <c r="AQ58" s="38">
        <f>'[1]OIL (ALL FIELDS, ON AND OFF)'!CV52</f>
        <v>13.198352766308837</v>
      </c>
      <c r="AR58" s="38">
        <f>'[1]OIL (ALL FIELDS, ON AND OFF)'!CW52</f>
        <v>12.918398414533444</v>
      </c>
      <c r="AS58" s="38">
        <f>'[1]OIL (ALL FIELDS, ON AND OFF)'!CX52</f>
        <v>13.662311246903386</v>
      </c>
      <c r="AT58" s="38">
        <f>'[1]OIL (ALL FIELDS, ON AND OFF)'!CY52</f>
        <v>16.019620214698598</v>
      </c>
      <c r="AU58" s="38">
        <f>'[1]OIL (ALL FIELDS, ON AND OFF)'!CZ52</f>
        <v>18.015999999999998</v>
      </c>
      <c r="AV58" s="38">
        <f>'[1]OIL (ALL FIELDS, ON AND OFF)'!DA52</f>
        <v>24.560000000000002</v>
      </c>
      <c r="AW58" s="38">
        <f>'[1]OIL (ALL FIELDS, ON AND OFF)'!DB52</f>
        <v>23.32</v>
      </c>
      <c r="AX58" s="38">
        <f>'[1]OIL (ALL FIELDS, ON AND OFF)'!DC52</f>
        <v>32.72</v>
      </c>
      <c r="AY58" s="38">
        <f>'[1]OIL (ALL FIELDS, ON AND OFF)'!DD52</f>
        <v>35.549999999999997</v>
      </c>
      <c r="AZ58" s="38">
        <f>'[1]OIL (ALL FIELDS, ON AND OFF)'!DE52</f>
        <v>32.299999999999997</v>
      </c>
      <c r="BA58" s="38">
        <f>'[1]OIL (ALL FIELDS, ON AND OFF)'!DF52</f>
        <v>36.864999999999995</v>
      </c>
      <c r="BB58" s="38">
        <f>'[1]OIL (ALL FIELDS, ON AND OFF)'!DG52</f>
        <v>40.023499999999999</v>
      </c>
      <c r="BC58" s="38">
        <f>'[1]OIL (ALL FIELDS, ON AND OFF)'!DH52</f>
        <v>49.243000000000002</v>
      </c>
      <c r="BD58" s="38">
        <f>'[1]OIL (ALL FIELDS, ON AND OFF)'!DI52</f>
        <v>46.456000000000003</v>
      </c>
      <c r="BE58" s="38">
        <f>'[1]OIL (ALL FIELDS, ON AND OFF)'!DJ52</f>
        <v>54.332000000000001</v>
      </c>
      <c r="BF58" s="38">
        <f>'[1]OIL (ALL FIELDS, ON AND OFF)'!DK52</f>
        <v>56.531999999999996</v>
      </c>
      <c r="BG58" s="38">
        <f>'[1]OIL (ALL FIELDS, ON AND OFF)'!DL52</f>
        <v>51.826000000000008</v>
      </c>
      <c r="BH58" s="38">
        <f>'[1]OIL (ALL FIELDS, ON AND OFF)'!DM52</f>
        <v>50.433999999999997</v>
      </c>
      <c r="BI58" s="38">
        <f>'[1]OIL (ALL FIELDS, ON AND OFF)'!DN52</f>
        <v>50.465000000000003</v>
      </c>
      <c r="BJ58" s="38">
        <f>'[1]OIL (ALL FIELDS, ON AND OFF)'!DO52</f>
        <v>51.766000000000005</v>
      </c>
      <c r="BK58" s="38">
        <f>'[1]OIL (ALL FIELDS, ON AND OFF)'!DP52</f>
        <v>47.066600000000001</v>
      </c>
      <c r="BL58" s="38">
        <f>'[1]OIL (ALL FIELDS, ON AND OFF)'!DQ52</f>
        <v>52.082999999999998</v>
      </c>
      <c r="BM58" s="38">
        <f>'[1]OIL (ALL FIELDS, ON AND OFF)'!DR52</f>
        <v>54.488900000000001</v>
      </c>
      <c r="BN58" s="38">
        <f>'[1]OIL (ALL FIELDS, ON AND OFF)'!DS52</f>
        <v>51.729841</v>
      </c>
      <c r="BO58" s="38">
        <f>'[1]OIL (ALL FIELDS, ON AND OFF)'!DT52</f>
        <v>50.177945770000001</v>
      </c>
      <c r="BP58" s="38">
        <f>'[1]OIL (ALL FIELDS, ON AND OFF)'!DU52</f>
        <v>50.855440000000002</v>
      </c>
      <c r="BQ58" s="38">
        <f>'[1]OIL (ALL FIELDS, ON AND OFF)'!DV52</f>
        <v>50.3898668</v>
      </c>
      <c r="BR58" s="38">
        <f>'[1]OIL (ALL FIELDS, ON AND OFF)'!DW52</f>
        <v>51.416468496</v>
      </c>
      <c r="BS58" s="38">
        <f>'[1]OIL (ALL FIELDS, ON AND OFF)'!DX52</f>
        <v>49.564094441120005</v>
      </c>
      <c r="BT58" s="38">
        <f>'[1]OIL (ALL FIELDS, ON AND OFF)'!DY52</f>
        <v>47.78278560788641</v>
      </c>
      <c r="BU58" s="38">
        <f>'[1]OIL (ALL FIELDS, ON AND OFF)'!DZ52</f>
        <v>46.069635339649814</v>
      </c>
      <c r="BV58" s="38">
        <f>'[1]OIL (ALL FIELDS, ON AND OFF)'!EA52</f>
        <v>44.296935969080323</v>
      </c>
      <c r="BW58" s="38">
        <f>'[1]OIL (ALL FIELDS, ON AND OFF)'!EB52</f>
        <v>42.715628693257912</v>
      </c>
      <c r="BX58" s="38">
        <f>'[1]OIL (ALL FIELDS, ON AND OFF)'!EC52</f>
        <v>41.194380595547671</v>
      </c>
      <c r="BY58" s="38">
        <f>'[1]OIL (ALL FIELDS, ON AND OFF)'!ED52</f>
        <v>39.730758902614369</v>
      </c>
      <c r="BZ58" s="38">
        <f>'[1]OIL (ALL FIELDS, ON AND OFF)'!EE52</f>
        <v>38.472435374222407</v>
      </c>
      <c r="CA58" s="38">
        <f>'[1]OIL (ALL FIELDS, ON AND OFF)'!EF52</f>
        <v>37.867181589747879</v>
      </c>
      <c r="CB58" s="38">
        <f>'[1]OIL (ALL FIELDS, ON AND OFF)'!EG52</f>
        <v>37.062864454969983</v>
      </c>
      <c r="CC58" s="38">
        <f>'[1]OIL (ALL FIELDS, ON AND OFF)'!EH52</f>
        <v>37.027441918589695</v>
      </c>
      <c r="CD58" s="38">
        <f>'[1]OIL (ALL FIELDS, ON AND OFF)'!EI52</f>
        <v>36.022958888437373</v>
      </c>
      <c r="CE58" s="38">
        <f>'[1]OIL (ALL FIELDS, ON AND OFF)'!EJ52</f>
        <v>35.233051337819354</v>
      </c>
      <c r="CF58" s="38">
        <f>'[1]OIL (ALL FIELDS, ON AND OFF)'!EK52</f>
        <v>34.569741604918129</v>
      </c>
      <c r="CG58" s="38">
        <f>'[1]OIL (ALL FIELDS, ON AND OFF)'!EL52</f>
        <v>33.971237474130255</v>
      </c>
      <c r="CH58" s="38">
        <f>'[1]OIL (ALL FIELDS, ON AND OFF)'!EM52</f>
        <v>33.389359445255892</v>
      </c>
      <c r="CI58" s="38">
        <f>'[1]OIL (ALL FIELDS, ON AND OFF)'!EN52</f>
        <v>32.821609594975612</v>
      </c>
      <c r="CJ58" s="38">
        <f>'[1]OIL (ALL FIELDS, ON AND OFF)'!EO52</f>
        <v>32.234036656991002</v>
      </c>
      <c r="CK58" s="38">
        <f>'[1]OIL (ALL FIELDS, ON AND OFF)'!EP52</f>
        <v>31.629892519315295</v>
      </c>
      <c r="CL58" s="38">
        <f>'[1]OIL (ALL FIELDS, ON AND OFF)'!EQ52</f>
        <v>31.009674694005657</v>
      </c>
      <c r="CM58" s="38">
        <f>'[1]OIL (ALL FIELDS, ON AND OFF)'!ER52</f>
        <v>30.360720016809996</v>
      </c>
      <c r="CN58" s="38">
        <f>'[1]OIL (ALL FIELDS, ON AND OFF)'!ES52</f>
        <v>29.697947731722433</v>
      </c>
      <c r="CO58" s="38">
        <f>'[1]OIL (ALL FIELDS, ON AND OFF)'!ET52</f>
        <v>29.025487676886964</v>
      </c>
      <c r="CP58" s="38">
        <f>'[1]OIL (ALL FIELDS, ON AND OFF)'!EU52</f>
        <v>28.349172884889317</v>
      </c>
      <c r="CQ58" s="38">
        <f>'[1]OIL (ALL FIELDS, ON AND OFF)'!EV52</f>
        <v>27.666053520800322</v>
      </c>
      <c r="CR58" s="38">
        <f>'[1]OIL (ALL FIELDS, ON AND OFF)'!EW52</f>
        <v>26.98427146990651</v>
      </c>
      <c r="CS58" s="38">
        <f>'[1]OIL (ALL FIELDS, ON AND OFF)'!EX52</f>
        <v>26.303232387911244</v>
      </c>
      <c r="CT58" s="38">
        <f>'[1]OIL (ALL FIELDS, ON AND OFF)'!EY52</f>
        <v>25.625102761084822</v>
      </c>
      <c r="CU58" s="38">
        <f>'[1]OIL (ALL FIELDS, ON AND OFF)'!EZ52</f>
        <v>24.953354271359427</v>
      </c>
      <c r="CV58" s="38">
        <f>'[1]OIL (ALL FIELDS, ON AND OFF)'!FA52</f>
        <v>24.288747362451751</v>
      </c>
      <c r="CW58" s="38">
        <f>'[1]OIL (ALL FIELDS, ON AND OFF)'!FB52</f>
        <v>23.630825715343363</v>
      </c>
      <c r="CX58" s="38">
        <f>'[1]OIL (ALL FIELDS, ON AND OFF)'!FC52</f>
        <v>22.98308203614102</v>
      </c>
      <c r="CY58" s="38">
        <f>'[1]OIL (ALL FIELDS, ON AND OFF)'!FD52</f>
        <v>22.346511521421316</v>
      </c>
      <c r="CZ58" s="38">
        <f>'[1]OIL (ALL FIELDS, ON AND OFF)'!FE52</f>
        <v>21.71827925404321</v>
      </c>
    </row>
    <row r="59" spans="1:104" s="8" customFormat="1" ht="11.25" customHeight="1" x14ac:dyDescent="0.2">
      <c r="A59" s="6">
        <v>52</v>
      </c>
      <c r="B59" s="12" t="s">
        <v>52</v>
      </c>
      <c r="C59" s="17" t="s">
        <v>272</v>
      </c>
      <c r="D59" s="38">
        <f>'[1]OIL (ALL FOSSIL PLUS OTHERS)'!BI53</f>
        <v>0.66104855815135788</v>
      </c>
      <c r="E59" s="38">
        <f>'[1]OIL (ALL FIELDS, ON AND OFF)'!BJ53</f>
        <v>0</v>
      </c>
      <c r="F59" s="38">
        <f>'[1]OIL (ALL FIELDS, ON AND OFF)'!BK53</f>
        <v>0</v>
      </c>
      <c r="G59" s="38">
        <f>'[1]OIL (ALL FIELDS, ON AND OFF)'!BL53</f>
        <v>0</v>
      </c>
      <c r="H59" s="38">
        <f>'[1]OIL (ALL FIELDS, ON AND OFF)'!BM53</f>
        <v>0</v>
      </c>
      <c r="I59" s="38">
        <f>'[1]OIL (ALL FIELDS, ON AND OFF)'!BN53</f>
        <v>0</v>
      </c>
      <c r="J59" s="38">
        <f>'[1]OIL (ALL FIELDS, ON AND OFF)'!BO53</f>
        <v>0</v>
      </c>
      <c r="K59" s="38">
        <f>'[1]OIL (ALL FIELDS, ON AND OFF)'!BP53</f>
        <v>0</v>
      </c>
      <c r="L59" s="38">
        <f>'[1]OIL (ALL FIELDS, ON AND OFF)'!BQ53</f>
        <v>0</v>
      </c>
      <c r="M59" s="38">
        <f>'[1]OIL (ALL FIELDS, ON AND OFF)'!BR53</f>
        <v>0</v>
      </c>
      <c r="N59" s="38">
        <f>'[1]OIL (ALL FIELDS, ON AND OFF)'!BS53</f>
        <v>0</v>
      </c>
      <c r="O59" s="38">
        <f>'[1]OIL (ALL FIELDS, ON AND OFF)'!BT53</f>
        <v>0</v>
      </c>
      <c r="P59" s="38">
        <f>'[1]OIL (ALL FIELDS, ON AND OFF)'!BU53</f>
        <v>0</v>
      </c>
      <c r="Q59" s="38">
        <f>'[1]OIL (ALL FIELDS, ON AND OFF)'!BV53</f>
        <v>0</v>
      </c>
      <c r="R59" s="38">
        <f>'[1]OIL (ALL FIELDS, ON AND OFF)'!BW53</f>
        <v>0</v>
      </c>
      <c r="S59" s="38">
        <f>'[1]OIL (ALL FIELDS, ON AND OFF)'!BX53</f>
        <v>0</v>
      </c>
      <c r="T59" s="38">
        <f>'[1]OIL (ALL FIELDS, ON AND OFF)'!BY53</f>
        <v>0</v>
      </c>
      <c r="U59" s="38">
        <f>'[1]OIL (ALL FIELDS, ON AND OFF)'!BZ53</f>
        <v>0</v>
      </c>
      <c r="V59" s="38">
        <f>'[1]OIL (ALL FIELDS, ON AND OFF)'!CA53</f>
        <v>0</v>
      </c>
      <c r="W59" s="38">
        <f>'[1]OIL (ALL FIELDS, ON AND OFF)'!CB53</f>
        <v>0</v>
      </c>
      <c r="X59" s="38">
        <f>'[1]OIL (ALL FIELDS, ON AND OFF)'!CC53</f>
        <v>0</v>
      </c>
      <c r="Y59" s="38">
        <f>'[1]OIL (ALL FIELDS, ON AND OFF)'!CD53</f>
        <v>0</v>
      </c>
      <c r="Z59" s="38">
        <f>'[1]OIL (ALL FIELDS, ON AND OFF)'!CE53</f>
        <v>0</v>
      </c>
      <c r="AA59" s="38">
        <f>'[1]OIL (ALL FIELDS, ON AND OFF)'!CF53</f>
        <v>0</v>
      </c>
      <c r="AB59" s="38">
        <f>'[1]OIL (ALL FIELDS, ON AND OFF)'!CG53</f>
        <v>0</v>
      </c>
      <c r="AC59" s="38">
        <f>'[1]OIL (ALL FIELDS, ON AND OFF)'!CH53</f>
        <v>0</v>
      </c>
      <c r="AD59" s="38">
        <f>'[1]OIL (ALL FIELDS, ON AND OFF)'!CI53</f>
        <v>0</v>
      </c>
      <c r="AE59" s="38">
        <f>'[1]OIL (ALL FIELDS, ON AND OFF)'!CJ53</f>
        <v>0</v>
      </c>
      <c r="AF59" s="38">
        <f>'[1]OIL (ALL FIELDS, ON AND OFF)'!CK53</f>
        <v>0</v>
      </c>
      <c r="AG59" s="38">
        <f>'[1]OIL (ALL FIELDS, ON AND OFF)'!CL53</f>
        <v>0</v>
      </c>
      <c r="AH59" s="38">
        <f>'[1]OIL (ALL FIELDS, ON AND OFF)'!CM53</f>
        <v>0</v>
      </c>
      <c r="AI59" s="38">
        <f>'[1]OIL (ALL FIELDS, ON AND OFF)'!CN53</f>
        <v>0</v>
      </c>
      <c r="AJ59" s="38">
        <f>'[1]OIL (ALL FIELDS, ON AND OFF)'!CO53</f>
        <v>0</v>
      </c>
      <c r="AK59" s="38">
        <f>'[1]OIL (ALL FIELDS, ON AND OFF)'!CP53</f>
        <v>0</v>
      </c>
      <c r="AL59" s="38">
        <f>'[1]OIL (ALL FIELDS, ON AND OFF)'!CQ53</f>
        <v>0</v>
      </c>
      <c r="AM59" s="38">
        <f>'[1]OIL (ALL FIELDS, ON AND OFF)'!CR53</f>
        <v>0</v>
      </c>
      <c r="AN59" s="38">
        <f>'[1]OIL (ALL FIELDS, ON AND OFF)'!CS53</f>
        <v>0</v>
      </c>
      <c r="AO59" s="38">
        <f>'[1]OIL (ALL FIELDS, ON AND OFF)'!CT53</f>
        <v>0</v>
      </c>
      <c r="AP59" s="38">
        <f>'[1]OIL (ALL FIELDS, ON AND OFF)'!CU53</f>
        <v>0</v>
      </c>
      <c r="AQ59" s="38">
        <f>'[1]OIL (ALL FIELDS, ON AND OFF)'!CV53</f>
        <v>0</v>
      </c>
      <c r="AR59" s="38">
        <f>'[1]OIL (ALL FIELDS, ON AND OFF)'!CW53</f>
        <v>0</v>
      </c>
      <c r="AS59" s="38">
        <f>'[1]OIL (ALL FIELDS, ON AND OFF)'!CX53</f>
        <v>0</v>
      </c>
      <c r="AT59" s="38">
        <f>'[1]OIL (ALL FIELDS, ON AND OFF)'!CY53</f>
        <v>0</v>
      </c>
      <c r="AU59" s="38">
        <f>'[1]OIL (ALL FIELDS, ON AND OFF)'!CZ53</f>
        <v>0</v>
      </c>
      <c r="AV59" s="38">
        <f>'[1]OIL (ALL FIELDS, ON AND OFF)'!DA53</f>
        <v>0</v>
      </c>
      <c r="AW59" s="38">
        <f>'[1]OIL (ALL FIELDS, ON AND OFF)'!DB53</f>
        <v>0</v>
      </c>
      <c r="AX59" s="38">
        <f>'[1]OIL (ALL FIELDS, ON AND OFF)'!DC53</f>
        <v>0</v>
      </c>
      <c r="AY59" s="38">
        <f>'[1]OIL (ALL FIELDS, ON AND OFF)'!DD53</f>
        <v>0</v>
      </c>
      <c r="AZ59" s="38">
        <f>'[1]OIL (ALL FIELDS, ON AND OFF)'!DE53</f>
        <v>0</v>
      </c>
      <c r="BA59" s="38">
        <f>'[1]OIL (ALL FIELDS, ON AND OFF)'!DF53</f>
        <v>0</v>
      </c>
      <c r="BB59" s="38">
        <f>'[1]OIL (ALL FIELDS, ON AND OFF)'!DG53</f>
        <v>0</v>
      </c>
      <c r="BC59" s="38">
        <f>'[1]OIL (ALL FIELDS, ON AND OFF)'!DH53</f>
        <v>0</v>
      </c>
      <c r="BD59" s="38">
        <f>'[1]OIL (ALL FIELDS, ON AND OFF)'!DI53</f>
        <v>0</v>
      </c>
      <c r="BE59" s="38">
        <f>'[1]OIL (ALL FIELDS, ON AND OFF)'!DJ53</f>
        <v>0</v>
      </c>
      <c r="BF59" s="38">
        <f>'[1]OIL (ALL FIELDS, ON AND OFF)'!DK53</f>
        <v>0</v>
      </c>
      <c r="BG59" s="38">
        <f>'[1]OIL (ALL FIELDS, ON AND OFF)'!DL53</f>
        <v>0</v>
      </c>
      <c r="BH59" s="38">
        <f>'[1]OIL (ALL FIELDS, ON AND OFF)'!DM53</f>
        <v>0</v>
      </c>
      <c r="BI59" s="38">
        <f>'[1]OIL (ALL FIELDS, ON AND OFF)'!DN53</f>
        <v>0</v>
      </c>
      <c r="BJ59" s="38">
        <f>'[1]OIL (ALL FIELDS, ON AND OFF)'!DO53</f>
        <v>0</v>
      </c>
      <c r="BK59" s="38">
        <f>'[1]OIL (ALL FIELDS, ON AND OFF)'!DP53</f>
        <v>0</v>
      </c>
      <c r="BL59" s="38">
        <f>'[1]OIL (ALL FIELDS, ON AND OFF)'!DQ53</f>
        <v>0</v>
      </c>
      <c r="BM59" s="38">
        <f>'[1]OIL (ALL FIELDS, ON AND OFF)'!DR53</f>
        <v>0</v>
      </c>
      <c r="BN59" s="38">
        <f>'[1]OIL (ALL FIELDS, ON AND OFF)'!DS53</f>
        <v>0</v>
      </c>
      <c r="BO59" s="38">
        <f>'[1]OIL (ALL FIELDS, ON AND OFF)'!DT53</f>
        <v>0</v>
      </c>
      <c r="BP59" s="38">
        <f>'[1]OIL (ALL FIELDS, ON AND OFF)'!DU53</f>
        <v>0</v>
      </c>
      <c r="BQ59" s="38">
        <f>'[1]OIL (ALL FIELDS, ON AND OFF)'!DV53</f>
        <v>0</v>
      </c>
      <c r="BR59" s="38">
        <f>'[1]OIL (ALL FIELDS, ON AND OFF)'!DW53</f>
        <v>0</v>
      </c>
      <c r="BS59" s="38">
        <f>'[1]OIL (ALL FIELDS, ON AND OFF)'!DX53</f>
        <v>0</v>
      </c>
      <c r="BT59" s="38">
        <f>'[1]OIL (ALL FIELDS, ON AND OFF)'!DY53</f>
        <v>0</v>
      </c>
      <c r="BU59" s="38">
        <f>'[1]OIL (ALL FIELDS, ON AND OFF)'!DZ53</f>
        <v>0</v>
      </c>
      <c r="BV59" s="38">
        <f>'[1]OIL (ALL FIELDS, ON AND OFF)'!EA53</f>
        <v>0</v>
      </c>
      <c r="BW59" s="38">
        <f>'[1]OIL (ALL FIELDS, ON AND OFF)'!EB53</f>
        <v>0</v>
      </c>
      <c r="BX59" s="38">
        <f>'[1]OIL (ALL FIELDS, ON AND OFF)'!EC53</f>
        <v>0</v>
      </c>
      <c r="BY59" s="38">
        <f>'[1]OIL (ALL FIELDS, ON AND OFF)'!ED53</f>
        <v>0</v>
      </c>
      <c r="BZ59" s="38">
        <f>'[1]OIL (ALL FIELDS, ON AND OFF)'!EE53</f>
        <v>0</v>
      </c>
      <c r="CA59" s="38">
        <f>'[1]OIL (ALL FIELDS, ON AND OFF)'!EF53</f>
        <v>0</v>
      </c>
      <c r="CB59" s="38">
        <f>'[1]OIL (ALL FIELDS, ON AND OFF)'!EG53</f>
        <v>0</v>
      </c>
      <c r="CC59" s="38">
        <f>'[1]OIL (ALL FIELDS, ON AND OFF)'!EH53</f>
        <v>0</v>
      </c>
      <c r="CD59" s="38">
        <f>'[1]OIL (ALL FIELDS, ON AND OFF)'!EI53</f>
        <v>0</v>
      </c>
      <c r="CE59" s="38">
        <f>'[1]OIL (ALL FIELDS, ON AND OFF)'!EJ53</f>
        <v>0</v>
      </c>
      <c r="CF59" s="38">
        <f>'[1]OIL (ALL FIELDS, ON AND OFF)'!EK53</f>
        <v>0</v>
      </c>
      <c r="CG59" s="38">
        <f>'[1]OIL (ALL FIELDS, ON AND OFF)'!EL53</f>
        <v>0</v>
      </c>
      <c r="CH59" s="38">
        <f>'[1]OIL (ALL FIELDS, ON AND OFF)'!EM53</f>
        <v>0</v>
      </c>
      <c r="CI59" s="38">
        <f>'[1]OIL (ALL FIELDS, ON AND OFF)'!EN53</f>
        <v>0</v>
      </c>
      <c r="CJ59" s="38">
        <f>'[1]OIL (ALL FIELDS, ON AND OFF)'!EO53</f>
        <v>0</v>
      </c>
      <c r="CK59" s="38">
        <f>'[1]OIL (ALL FIELDS, ON AND OFF)'!EP53</f>
        <v>0</v>
      </c>
      <c r="CL59" s="38">
        <f>'[1]OIL (ALL FIELDS, ON AND OFF)'!EQ53</f>
        <v>0</v>
      </c>
      <c r="CM59" s="38">
        <f>'[1]OIL (ALL FIELDS, ON AND OFF)'!ER53</f>
        <v>0</v>
      </c>
      <c r="CN59" s="38">
        <f>'[1]OIL (ALL FIELDS, ON AND OFF)'!ES53</f>
        <v>0</v>
      </c>
      <c r="CO59" s="38">
        <f>'[1]OIL (ALL FIELDS, ON AND OFF)'!ET53</f>
        <v>0</v>
      </c>
      <c r="CP59" s="38">
        <f>'[1]OIL (ALL FIELDS, ON AND OFF)'!EU53</f>
        <v>0</v>
      </c>
      <c r="CQ59" s="38">
        <f>'[1]OIL (ALL FIELDS, ON AND OFF)'!EV53</f>
        <v>0</v>
      </c>
      <c r="CR59" s="38">
        <f>'[1]OIL (ALL FIELDS, ON AND OFF)'!EW53</f>
        <v>0</v>
      </c>
      <c r="CS59" s="38">
        <f>'[1]OIL (ALL FIELDS, ON AND OFF)'!EX53</f>
        <v>0</v>
      </c>
      <c r="CT59" s="38">
        <f>'[1]OIL (ALL FIELDS, ON AND OFF)'!EY53</f>
        <v>0</v>
      </c>
      <c r="CU59" s="38">
        <f>'[1]OIL (ALL FIELDS, ON AND OFF)'!EZ53</f>
        <v>0</v>
      </c>
      <c r="CV59" s="38">
        <f>'[1]OIL (ALL FIELDS, ON AND OFF)'!FA53</f>
        <v>0</v>
      </c>
      <c r="CW59" s="38">
        <f>'[1]OIL (ALL FIELDS, ON AND OFF)'!FB53</f>
        <v>0</v>
      </c>
      <c r="CX59" s="38">
        <f>'[1]OIL (ALL FIELDS, ON AND OFF)'!FC53</f>
        <v>0</v>
      </c>
      <c r="CY59" s="38">
        <f>'[1]OIL (ALL FIELDS, ON AND OFF)'!FD53</f>
        <v>0</v>
      </c>
      <c r="CZ59" s="38">
        <f>'[1]OIL (ALL FIELDS, ON AND OFF)'!FE53</f>
        <v>0</v>
      </c>
    </row>
    <row r="60" spans="1:104" ht="11.25" customHeight="1" x14ac:dyDescent="0.2">
      <c r="A60" s="6">
        <v>53</v>
      </c>
      <c r="B60" s="12" t="s">
        <v>53</v>
      </c>
      <c r="C60" s="17" t="s">
        <v>272</v>
      </c>
      <c r="D60" s="38">
        <f>'[1]OIL (ALL FOSSIL PLUS OTHERS)'!BI54</f>
        <v>0</v>
      </c>
      <c r="E60" s="38">
        <f>'[1]OIL (ALL FIELDS, ON AND OFF)'!BJ54</f>
        <v>0</v>
      </c>
      <c r="F60" s="38">
        <f>'[1]OIL (ALL FIELDS, ON AND OFF)'!BK54</f>
        <v>0</v>
      </c>
      <c r="G60" s="38">
        <f>'[1]OIL (ALL FIELDS, ON AND OFF)'!BL54</f>
        <v>0</v>
      </c>
      <c r="H60" s="38">
        <f>'[1]OIL (ALL FIELDS, ON AND OFF)'!BM54</f>
        <v>0</v>
      </c>
      <c r="I60" s="38">
        <f>'[1]OIL (ALL FIELDS, ON AND OFF)'!BN54</f>
        <v>0</v>
      </c>
      <c r="J60" s="38">
        <f>'[1]OIL (ALL FIELDS, ON AND OFF)'!BO54</f>
        <v>0</v>
      </c>
      <c r="K60" s="38">
        <f>'[1]OIL (ALL FIELDS, ON AND OFF)'!BP54</f>
        <v>0</v>
      </c>
      <c r="L60" s="38">
        <f>'[1]OIL (ALL FIELDS, ON AND OFF)'!BQ54</f>
        <v>0</v>
      </c>
      <c r="M60" s="38">
        <f>'[1]OIL (ALL FIELDS, ON AND OFF)'!BR54</f>
        <v>0</v>
      </c>
      <c r="N60" s="38">
        <f>'[1]OIL (ALL FIELDS, ON AND OFF)'!BS54</f>
        <v>0</v>
      </c>
      <c r="O60" s="38">
        <f>'[1]OIL (ALL FIELDS, ON AND OFF)'!BT54</f>
        <v>0</v>
      </c>
      <c r="P60" s="38">
        <f>'[1]OIL (ALL FIELDS, ON AND OFF)'!BU54</f>
        <v>0</v>
      </c>
      <c r="Q60" s="38">
        <f>'[1]OIL (ALL FIELDS, ON AND OFF)'!BV54</f>
        <v>0</v>
      </c>
      <c r="R60" s="38">
        <f>'[1]OIL (ALL FIELDS, ON AND OFF)'!BW54</f>
        <v>0</v>
      </c>
      <c r="S60" s="38">
        <f>'[1]OIL (ALL FIELDS, ON AND OFF)'!BX54</f>
        <v>0</v>
      </c>
      <c r="T60" s="38">
        <f>'[1]OIL (ALL FIELDS, ON AND OFF)'!BY54</f>
        <v>0</v>
      </c>
      <c r="U60" s="38">
        <f>'[1]OIL (ALL FIELDS, ON AND OFF)'!BZ54</f>
        <v>0</v>
      </c>
      <c r="V60" s="38">
        <f>'[1]OIL (ALL FIELDS, ON AND OFF)'!CA54</f>
        <v>0</v>
      </c>
      <c r="W60" s="38">
        <f>'[1]OIL (ALL FIELDS, ON AND OFF)'!CB54</f>
        <v>0</v>
      </c>
      <c r="X60" s="38">
        <f>'[1]OIL (ALL FIELDS, ON AND OFF)'!CC54</f>
        <v>0</v>
      </c>
      <c r="Y60" s="38">
        <f>'[1]OIL (ALL FIELDS, ON AND OFF)'!CD54</f>
        <v>0</v>
      </c>
      <c r="Z60" s="38">
        <f>'[1]OIL (ALL FIELDS, ON AND OFF)'!CE54</f>
        <v>0</v>
      </c>
      <c r="AA60" s="38">
        <f>'[1]OIL (ALL FIELDS, ON AND OFF)'!CF54</f>
        <v>0</v>
      </c>
      <c r="AB60" s="38">
        <f>'[1]OIL (ALL FIELDS, ON AND OFF)'!CG54</f>
        <v>0</v>
      </c>
      <c r="AC60" s="38">
        <f>'[1]OIL (ALL FIELDS, ON AND OFF)'!CH54</f>
        <v>0</v>
      </c>
      <c r="AD60" s="38">
        <f>'[1]OIL (ALL FIELDS, ON AND OFF)'!CI54</f>
        <v>0</v>
      </c>
      <c r="AE60" s="38">
        <f>'[1]OIL (ALL FIELDS, ON AND OFF)'!CJ54</f>
        <v>0</v>
      </c>
      <c r="AF60" s="38">
        <f>'[1]OIL (ALL FIELDS, ON AND OFF)'!CK54</f>
        <v>0</v>
      </c>
      <c r="AG60" s="38">
        <f>'[1]OIL (ALL FIELDS, ON AND OFF)'!CL54</f>
        <v>0</v>
      </c>
      <c r="AH60" s="38">
        <f>'[1]OIL (ALL FIELDS, ON AND OFF)'!CM54</f>
        <v>0</v>
      </c>
      <c r="AI60" s="38">
        <f>'[1]OIL (ALL FIELDS, ON AND OFF)'!CN54</f>
        <v>0</v>
      </c>
      <c r="AJ60" s="38">
        <f>'[1]OIL (ALL FIELDS, ON AND OFF)'!CO54</f>
        <v>0</v>
      </c>
      <c r="AK60" s="38">
        <f>'[1]OIL (ALL FIELDS, ON AND OFF)'!CP54</f>
        <v>0</v>
      </c>
      <c r="AL60" s="38">
        <f>'[1]OIL (ALL FIELDS, ON AND OFF)'!CQ54</f>
        <v>0</v>
      </c>
      <c r="AM60" s="38">
        <f>'[1]OIL (ALL FIELDS, ON AND OFF)'!CR54</f>
        <v>0</v>
      </c>
      <c r="AN60" s="38">
        <f>'[1]OIL (ALL FIELDS, ON AND OFF)'!CS54</f>
        <v>0</v>
      </c>
      <c r="AO60" s="38">
        <f>'[1]OIL (ALL FIELDS, ON AND OFF)'!CT54</f>
        <v>0</v>
      </c>
      <c r="AP60" s="38">
        <f>'[1]OIL (ALL FIELDS, ON AND OFF)'!CU54</f>
        <v>0</v>
      </c>
      <c r="AQ60" s="38">
        <f>'[1]OIL (ALL FIELDS, ON AND OFF)'!CV54</f>
        <v>0</v>
      </c>
      <c r="AR60" s="38">
        <f>'[1]OIL (ALL FIELDS, ON AND OFF)'!CW54</f>
        <v>0</v>
      </c>
      <c r="AS60" s="38">
        <f>'[1]OIL (ALL FIELDS, ON AND OFF)'!CX54</f>
        <v>0</v>
      </c>
      <c r="AT60" s="38">
        <f>'[1]OIL (ALL FIELDS, ON AND OFF)'!CY54</f>
        <v>0</v>
      </c>
      <c r="AU60" s="38">
        <f>'[1]OIL (ALL FIELDS, ON AND OFF)'!CZ54</f>
        <v>0</v>
      </c>
      <c r="AV60" s="38">
        <f>'[1]OIL (ALL FIELDS, ON AND OFF)'!DA54</f>
        <v>0</v>
      </c>
      <c r="AW60" s="38">
        <f>'[1]OIL (ALL FIELDS, ON AND OFF)'!DB54</f>
        <v>0</v>
      </c>
      <c r="AX60" s="38">
        <f>'[1]OIL (ALL FIELDS, ON AND OFF)'!DC54</f>
        <v>0</v>
      </c>
      <c r="AY60" s="38">
        <f>'[1]OIL (ALL FIELDS, ON AND OFF)'!DD54</f>
        <v>0</v>
      </c>
      <c r="AZ60" s="38">
        <f>'[1]OIL (ALL FIELDS, ON AND OFF)'!DE54</f>
        <v>0</v>
      </c>
      <c r="BA60" s="38">
        <f>'[1]OIL (ALL FIELDS, ON AND OFF)'!DF54</f>
        <v>0</v>
      </c>
      <c r="BB60" s="38">
        <f>'[1]OIL (ALL FIELDS, ON AND OFF)'!DG54</f>
        <v>0</v>
      </c>
      <c r="BC60" s="38">
        <f>'[1]OIL (ALL FIELDS, ON AND OFF)'!DH54</f>
        <v>0</v>
      </c>
      <c r="BD60" s="38">
        <f>'[1]OIL (ALL FIELDS, ON AND OFF)'!DI54</f>
        <v>0</v>
      </c>
      <c r="BE60" s="38">
        <f>'[1]OIL (ALL FIELDS, ON AND OFF)'!DJ54</f>
        <v>0</v>
      </c>
      <c r="BF60" s="38">
        <f>'[1]OIL (ALL FIELDS, ON AND OFF)'!DK54</f>
        <v>0</v>
      </c>
      <c r="BG60" s="38">
        <f>'[1]OIL (ALL FIELDS, ON AND OFF)'!DL54</f>
        <v>0</v>
      </c>
      <c r="BH60" s="38">
        <f>'[1]OIL (ALL FIELDS, ON AND OFF)'!DM54</f>
        <v>0</v>
      </c>
      <c r="BI60" s="38">
        <f>'[1]OIL (ALL FIELDS, ON AND OFF)'!DN54</f>
        <v>0</v>
      </c>
      <c r="BJ60" s="38">
        <f>'[1]OIL (ALL FIELDS, ON AND OFF)'!DO54</f>
        <v>0</v>
      </c>
      <c r="BK60" s="38">
        <f>'[1]OIL (ALL FIELDS, ON AND OFF)'!DP54</f>
        <v>0</v>
      </c>
      <c r="BL60" s="38">
        <f>'[1]OIL (ALL FIELDS, ON AND OFF)'!DQ54</f>
        <v>0</v>
      </c>
      <c r="BM60" s="38">
        <f>'[1]OIL (ALL FIELDS, ON AND OFF)'!DR54</f>
        <v>0</v>
      </c>
      <c r="BN60" s="38">
        <f>'[1]OIL (ALL FIELDS, ON AND OFF)'!DS54</f>
        <v>0</v>
      </c>
      <c r="BO60" s="38">
        <f>'[1]OIL (ALL FIELDS, ON AND OFF)'!DT54</f>
        <v>0</v>
      </c>
      <c r="BP60" s="38">
        <f>'[1]OIL (ALL FIELDS, ON AND OFF)'!DU54</f>
        <v>0</v>
      </c>
      <c r="BQ60" s="38">
        <f>'[1]OIL (ALL FIELDS, ON AND OFF)'!DV54</f>
        <v>0</v>
      </c>
      <c r="BR60" s="38">
        <f>'[1]OIL (ALL FIELDS, ON AND OFF)'!DW54</f>
        <v>0</v>
      </c>
      <c r="BS60" s="38">
        <f>'[1]OIL (ALL FIELDS, ON AND OFF)'!DX54</f>
        <v>0</v>
      </c>
      <c r="BT60" s="38">
        <f>'[1]OIL (ALL FIELDS, ON AND OFF)'!DY54</f>
        <v>0</v>
      </c>
      <c r="BU60" s="38">
        <f>'[1]OIL (ALL FIELDS, ON AND OFF)'!DZ54</f>
        <v>0</v>
      </c>
      <c r="BV60" s="38">
        <f>'[1]OIL (ALL FIELDS, ON AND OFF)'!EA54</f>
        <v>0</v>
      </c>
      <c r="BW60" s="38">
        <f>'[1]OIL (ALL FIELDS, ON AND OFF)'!EB54</f>
        <v>0</v>
      </c>
      <c r="BX60" s="38">
        <f>'[1]OIL (ALL FIELDS, ON AND OFF)'!EC54</f>
        <v>0</v>
      </c>
      <c r="BY60" s="38">
        <f>'[1]OIL (ALL FIELDS, ON AND OFF)'!ED54</f>
        <v>0</v>
      </c>
      <c r="BZ60" s="38">
        <f>'[1]OIL (ALL FIELDS, ON AND OFF)'!EE54</f>
        <v>0</v>
      </c>
      <c r="CA60" s="38">
        <f>'[1]OIL (ALL FIELDS, ON AND OFF)'!EF54</f>
        <v>0</v>
      </c>
      <c r="CB60" s="38">
        <f>'[1]OIL (ALL FIELDS, ON AND OFF)'!EG54</f>
        <v>0</v>
      </c>
      <c r="CC60" s="38">
        <f>'[1]OIL (ALL FIELDS, ON AND OFF)'!EH54</f>
        <v>0</v>
      </c>
      <c r="CD60" s="38">
        <f>'[1]OIL (ALL FIELDS, ON AND OFF)'!EI54</f>
        <v>0</v>
      </c>
      <c r="CE60" s="38">
        <f>'[1]OIL (ALL FIELDS, ON AND OFF)'!EJ54</f>
        <v>0</v>
      </c>
      <c r="CF60" s="38">
        <f>'[1]OIL (ALL FIELDS, ON AND OFF)'!EK54</f>
        <v>0</v>
      </c>
      <c r="CG60" s="38">
        <f>'[1]OIL (ALL FIELDS, ON AND OFF)'!EL54</f>
        <v>0</v>
      </c>
      <c r="CH60" s="38">
        <f>'[1]OIL (ALL FIELDS, ON AND OFF)'!EM54</f>
        <v>0</v>
      </c>
      <c r="CI60" s="38">
        <f>'[1]OIL (ALL FIELDS, ON AND OFF)'!EN54</f>
        <v>0</v>
      </c>
      <c r="CJ60" s="38">
        <f>'[1]OIL (ALL FIELDS, ON AND OFF)'!EO54</f>
        <v>0</v>
      </c>
      <c r="CK60" s="38">
        <f>'[1]OIL (ALL FIELDS, ON AND OFF)'!EP54</f>
        <v>0</v>
      </c>
      <c r="CL60" s="38">
        <f>'[1]OIL (ALL FIELDS, ON AND OFF)'!EQ54</f>
        <v>0</v>
      </c>
      <c r="CM60" s="38">
        <f>'[1]OIL (ALL FIELDS, ON AND OFF)'!ER54</f>
        <v>0</v>
      </c>
      <c r="CN60" s="38">
        <f>'[1]OIL (ALL FIELDS, ON AND OFF)'!ES54</f>
        <v>0</v>
      </c>
      <c r="CO60" s="38">
        <f>'[1]OIL (ALL FIELDS, ON AND OFF)'!ET54</f>
        <v>0</v>
      </c>
      <c r="CP60" s="38">
        <f>'[1]OIL (ALL FIELDS, ON AND OFF)'!EU54</f>
        <v>0</v>
      </c>
      <c r="CQ60" s="38">
        <f>'[1]OIL (ALL FIELDS, ON AND OFF)'!EV54</f>
        <v>0</v>
      </c>
      <c r="CR60" s="38">
        <f>'[1]OIL (ALL FIELDS, ON AND OFF)'!EW54</f>
        <v>0</v>
      </c>
      <c r="CS60" s="38">
        <f>'[1]OIL (ALL FIELDS, ON AND OFF)'!EX54</f>
        <v>0</v>
      </c>
      <c r="CT60" s="38">
        <f>'[1]OIL (ALL FIELDS, ON AND OFF)'!EY54</f>
        <v>0</v>
      </c>
      <c r="CU60" s="38">
        <f>'[1]OIL (ALL FIELDS, ON AND OFF)'!EZ54</f>
        <v>0</v>
      </c>
      <c r="CV60" s="38">
        <f>'[1]OIL (ALL FIELDS, ON AND OFF)'!FA54</f>
        <v>0</v>
      </c>
      <c r="CW60" s="38">
        <f>'[1]OIL (ALL FIELDS, ON AND OFF)'!FB54</f>
        <v>0</v>
      </c>
      <c r="CX60" s="38">
        <f>'[1]OIL (ALL FIELDS, ON AND OFF)'!FC54</f>
        <v>0</v>
      </c>
      <c r="CY60" s="38">
        <f>'[1]OIL (ALL FIELDS, ON AND OFF)'!FD54</f>
        <v>0</v>
      </c>
      <c r="CZ60" s="38">
        <f>'[1]OIL (ALL FIELDS, ON AND OFF)'!FE54</f>
        <v>0</v>
      </c>
    </row>
    <row r="61" spans="1:104" ht="11.25" customHeight="1" x14ac:dyDescent="0.2">
      <c r="A61" s="6">
        <v>54</v>
      </c>
      <c r="B61" s="12" t="s">
        <v>54</v>
      </c>
      <c r="C61" s="17" t="s">
        <v>272</v>
      </c>
      <c r="D61" s="38">
        <f>'[1]OIL (ALL FOSSIL PLUS OTHERS)'!BI55</f>
        <v>1</v>
      </c>
      <c r="E61" s="38">
        <f>'[1]OIL (ALL FIELDS, ON AND OFF)'!BJ55</f>
        <v>2</v>
      </c>
      <c r="F61" s="38">
        <f>'[1]OIL (ALL FIELDS, ON AND OFF)'!BK55</f>
        <v>2</v>
      </c>
      <c r="G61" s="38">
        <f>'[1]OIL (ALL FIELDS, ON AND OFF)'!BL55</f>
        <v>4</v>
      </c>
      <c r="H61" s="38">
        <f>'[1]OIL (ALL FIELDS, ON AND OFF)'!BM55</f>
        <v>3</v>
      </c>
      <c r="I61" s="38">
        <f>'[1]OIL (ALL FIELDS, ON AND OFF)'!BN55</f>
        <v>3</v>
      </c>
      <c r="J61" s="38">
        <f>'[1]OIL (ALL FIELDS, ON AND OFF)'!BO55</f>
        <v>2</v>
      </c>
      <c r="K61" s="38">
        <f>'[1]OIL (ALL FIELDS, ON AND OFF)'!BP55</f>
        <v>2</v>
      </c>
      <c r="L61" s="38">
        <f>'[1]OIL (ALL FIELDS, ON AND OFF)'!BQ55</f>
        <v>2</v>
      </c>
      <c r="M61" s="38">
        <f>'[1]OIL (ALL FIELDS, ON AND OFF)'!BR55</f>
        <v>2</v>
      </c>
      <c r="N61" s="38">
        <f>'[1]OIL (ALL FIELDS, ON AND OFF)'!BS55</f>
        <v>2.93</v>
      </c>
      <c r="O61" s="38">
        <f>'[1]OIL (ALL FIELDS, ON AND OFF)'!BT55</f>
        <v>2.84</v>
      </c>
      <c r="P61" s="38">
        <f>'[1]OIL (ALL FIELDS, ON AND OFF)'!BU55</f>
        <v>2.82</v>
      </c>
      <c r="Q61" s="38">
        <f>'[1]OIL (ALL FIELDS, ON AND OFF)'!BV55</f>
        <v>2.76</v>
      </c>
      <c r="R61" s="38">
        <f>'[1]OIL (ALL FIELDS, ON AND OFF)'!BW55</f>
        <v>2.75</v>
      </c>
      <c r="S61" s="38">
        <f>'[1]OIL (ALL FIELDS, ON AND OFF)'!BX55</f>
        <v>2.64</v>
      </c>
      <c r="T61" s="38">
        <f>'[1]OIL (ALL FIELDS, ON AND OFF)'!BY55</f>
        <v>2.65</v>
      </c>
      <c r="U61" s="38">
        <f>'[1]OIL (ALL FIELDS, ON AND OFF)'!BZ55</f>
        <v>2.76</v>
      </c>
      <c r="V61" s="38">
        <f>'[1]OIL (ALL FIELDS, ON AND OFF)'!CA55</f>
        <v>2.82</v>
      </c>
      <c r="W61" s="38">
        <f>'[1]OIL (ALL FIELDS, ON AND OFF)'!CB55</f>
        <v>2.82</v>
      </c>
      <c r="X61" s="38">
        <f>'[1]OIL (ALL FIELDS, ON AND OFF)'!CC55</f>
        <v>2.82</v>
      </c>
      <c r="Y61" s="38">
        <f>'[1]OIL (ALL FIELDS, ON AND OFF)'!CD55</f>
        <v>2.82</v>
      </c>
      <c r="Z61" s="38">
        <f>'[1]OIL (ALL FIELDS, ON AND OFF)'!CE55</f>
        <v>2.64</v>
      </c>
      <c r="AA61" s="38">
        <f>'[1]OIL (ALL FIELDS, ON AND OFF)'!CF55</f>
        <v>2.5499999999999998</v>
      </c>
      <c r="AB61" s="38">
        <f>'[1]OIL (ALL FIELDS, ON AND OFF)'!CG55</f>
        <v>2.37</v>
      </c>
      <c r="AC61" s="38">
        <f>'[1]OIL (ALL FIELDS, ON AND OFF)'!CH55</f>
        <v>2.14</v>
      </c>
      <c r="AD61" s="38">
        <f>'[1]OIL (ALL FIELDS, ON AND OFF)'!CI55</f>
        <v>1.64</v>
      </c>
      <c r="AE61" s="38">
        <f>'[1]OIL (ALL FIELDS, ON AND OFF)'!CJ55</f>
        <v>1.52</v>
      </c>
      <c r="AF61" s="38">
        <f>'[1]OIL (ALL FIELDS, ON AND OFF)'!CK55</f>
        <v>1.46</v>
      </c>
      <c r="AG61" s="38">
        <f>'[1]OIL (ALL FIELDS, ON AND OFF)'!CL55</f>
        <v>1.32</v>
      </c>
      <c r="AH61" s="38">
        <f>'[1]OIL (ALL FIELDS, ON AND OFF)'!CM55</f>
        <v>1.28</v>
      </c>
      <c r="AI61" s="38">
        <f>'[1]OIL (ALL FIELDS, ON AND OFF)'!CN55</f>
        <v>1.2649999999999999</v>
      </c>
      <c r="AJ61" s="38">
        <f>'[1]OIL (ALL FIELDS, ON AND OFF)'!CO55</f>
        <v>1.2709999999999999</v>
      </c>
      <c r="AK61" s="38">
        <f>'[1]OIL (ALL FIELDS, ON AND OFF)'!CP55</f>
        <v>1.2749999999999999</v>
      </c>
      <c r="AL61" s="38">
        <f>'[1]OIL (ALL FIELDS, ON AND OFF)'!CQ55</f>
        <v>1.2869999999999999</v>
      </c>
      <c r="AM61" s="38">
        <f>'[1]OIL (ALL FIELDS, ON AND OFF)'!CR55</f>
        <v>1.399</v>
      </c>
      <c r="AN61" s="38">
        <f>'[1]OIL (ALL FIELDS, ON AND OFF)'!CS55</f>
        <v>1.5379999999999998</v>
      </c>
      <c r="AO61" s="38">
        <f>'[1]OIL (ALL FIELDS, ON AND OFF)'!CT55</f>
        <v>1.5389999999999999</v>
      </c>
      <c r="AP61" s="38">
        <f>'[1]OIL (ALL FIELDS, ON AND OFF)'!CU55</f>
        <v>1.45</v>
      </c>
      <c r="AQ61" s="38">
        <f>'[1]OIL (ALL FIELDS, ON AND OFF)'!CV55</f>
        <v>1.4870000000000001</v>
      </c>
      <c r="AR61" s="38">
        <f>'[1]OIL (ALL FIELDS, ON AND OFF)'!CW55</f>
        <v>1.4950000000000001</v>
      </c>
      <c r="AS61" s="38">
        <f>'[1]OIL (ALL FIELDS, ON AND OFF)'!CX55</f>
        <v>1.5419999999999998</v>
      </c>
      <c r="AT61" s="38">
        <f>'[1]OIL (ALL FIELDS, ON AND OFF)'!CY55</f>
        <v>1.637</v>
      </c>
      <c r="AU61" s="38">
        <f>'[1]OIL (ALL FIELDS, ON AND OFF)'!CZ55</f>
        <v>2.1040000000000001</v>
      </c>
      <c r="AV61" s="38">
        <f>'[1]OIL (ALL FIELDS, ON AND OFF)'!DA55</f>
        <v>2.4409999999999998</v>
      </c>
      <c r="AW61" s="38">
        <f>'[1]OIL (ALL FIELDS, ON AND OFF)'!DB55</f>
        <v>2.891</v>
      </c>
      <c r="AX61" s="38">
        <f>'[1]OIL (ALL FIELDS, ON AND OFF)'!DC55</f>
        <v>4.0039999999999996</v>
      </c>
      <c r="AY61" s="38">
        <f>'[1]OIL (ALL FIELDS, ON AND OFF)'!DD55</f>
        <v>3.2759999999999998</v>
      </c>
      <c r="AZ61" s="38">
        <f>'[1]OIL (ALL FIELDS, ON AND OFF)'!DE55</f>
        <v>3.601</v>
      </c>
      <c r="BA61" s="38">
        <f>'[1]OIL (ALL FIELDS, ON AND OFF)'!DF55</f>
        <v>3.9390000000000001</v>
      </c>
      <c r="BB61" s="38">
        <f>'[1]OIL (ALL FIELDS, ON AND OFF)'!DG55</f>
        <v>3.5979999999999999</v>
      </c>
      <c r="BC61" s="38">
        <f>'[1]OIL (ALL FIELDS, ON AND OFF)'!DH55</f>
        <v>3.6640000000000001</v>
      </c>
      <c r="BD61" s="38">
        <f>'[1]OIL (ALL FIELDS, ON AND OFF)'!DI55</f>
        <v>5.3680000000000003</v>
      </c>
      <c r="BE61" s="38">
        <f>'[1]OIL (ALL FIELDS, ON AND OFF)'!DJ55</f>
        <v>6.4989999999999997</v>
      </c>
      <c r="BF61" s="38">
        <f>'[1]OIL (ALL FIELDS, ON AND OFF)'!DK55</f>
        <v>6.0629999999999997</v>
      </c>
      <c r="BG61" s="38">
        <f>'[1]OIL (ALL FIELDS, ON AND OFF)'!DL55</f>
        <v>6.1449999999999996</v>
      </c>
      <c r="BH61" s="38">
        <f>'[1]OIL (ALL FIELDS, ON AND OFF)'!DM55</f>
        <v>5.3410000000000002</v>
      </c>
      <c r="BI61" s="38">
        <f>'[1]OIL (ALL FIELDS, ON AND OFF)'!DN55</f>
        <v>5.13</v>
      </c>
      <c r="BJ61" s="38">
        <f>'[1]OIL (ALL FIELDS, ON AND OFF)'!DO55</f>
        <v>4.9219999999999997</v>
      </c>
      <c r="BK61" s="38">
        <f>'[1]OIL (ALL FIELDS, ON AND OFF)'!DP55</f>
        <v>4.2869999999999999</v>
      </c>
      <c r="BL61" s="38">
        <f>'[1]OIL (ALL FIELDS, ON AND OFF)'!DQ55</f>
        <v>3.9620000000000002</v>
      </c>
      <c r="BM61" s="38">
        <f>'[1]OIL (ALL FIELDS, ON AND OFF)'!DR55</f>
        <v>3.1179999999999999</v>
      </c>
      <c r="BN61" s="38">
        <f>'[1]OIL (ALL FIELDS, ON AND OFF)'!DS55</f>
        <v>3.024</v>
      </c>
      <c r="BO61" s="38">
        <f>'[1]OIL (ALL FIELDS, ON AND OFF)'!DT55</f>
        <v>3.0844800000000001</v>
      </c>
      <c r="BP61" s="38">
        <f>'[1]OIL (ALL FIELDS, ON AND OFF)'!DU55</f>
        <v>3.1461695999999999</v>
      </c>
      <c r="BQ61" s="38">
        <f>'[1]OIL (ALL FIELDS, ON AND OFF)'!DV55</f>
        <v>3.209092992</v>
      </c>
      <c r="BR61" s="38">
        <f>'[1]OIL (ALL FIELDS, ON AND OFF)'!DW55</f>
        <v>3.1770020620800001</v>
      </c>
      <c r="BS61" s="38">
        <f>'[1]OIL (ALL FIELDS, ON AND OFF)'!DX55</f>
        <v>3.1134620208384001</v>
      </c>
      <c r="BT61" s="38">
        <f>'[1]OIL (ALL FIELDS, ON AND OFF)'!DY55</f>
        <v>3.0200581602132481</v>
      </c>
      <c r="BU61" s="38">
        <f>'[1]OIL (ALL FIELDS, ON AND OFF)'!DZ55</f>
        <v>2.9294564154068508</v>
      </c>
      <c r="BV61" s="38">
        <f>'[1]OIL (ALL FIELDS, ON AND OFF)'!EA55</f>
        <v>3.0759292361771933</v>
      </c>
      <c r="BW61" s="38">
        <f>'[1]OIL (ALL FIELDS, ON AND OFF)'!EB55</f>
        <v>3.0451699438154214</v>
      </c>
      <c r="BX61" s="38">
        <f>'[1]OIL (ALL FIELDS, ON AND OFF)'!EC55</f>
        <v>3.0147182443772671</v>
      </c>
      <c r="BY61" s="38">
        <f>'[1]OIL (ALL FIELDS, ON AND OFF)'!ED55</f>
        <v>2.9544238794897217</v>
      </c>
      <c r="BZ61" s="38">
        <f>'[1]OIL (ALL FIELDS, ON AND OFF)'!EE55</f>
        <v>2.8657911631050301</v>
      </c>
      <c r="CA61" s="38">
        <f>'[1]OIL (ALL FIELDS, ON AND OFF)'!EF55</f>
        <v>2.7798174282118793</v>
      </c>
      <c r="CB61" s="38">
        <f>'[1]OIL (ALL FIELDS, ON AND OFF)'!EG55</f>
        <v>2.6964229053655231</v>
      </c>
      <c r="CC61" s="38">
        <f>'[1]OIL (ALL FIELDS, ON AND OFF)'!EH55</f>
        <v>2.625530218204557</v>
      </c>
      <c r="CD61" s="38">
        <f>'[1]OIL (ALL FIELDS, ON AND OFF)'!EI55</f>
        <v>2.5640643116584205</v>
      </c>
      <c r="CE61" s="38">
        <f>'[1]OIL (ALL FIELDS, ON AND OFF)'!EJ55</f>
        <v>2.5586613823086672</v>
      </c>
      <c r="CF61" s="38">
        <f>'[1]OIL (ALL FIELDS, ON AND OFF)'!EK55</f>
        <v>2.5907770618394075</v>
      </c>
      <c r="CG61" s="38">
        <f>'[1]OIL (ALL FIELDS, ON AND OFF)'!EL55</f>
        <v>2.6428924033082248</v>
      </c>
      <c r="CH61" s="38">
        <f>'[1]OIL (ALL FIELDS, ON AND OFF)'!EM55</f>
        <v>2.6959158167715986</v>
      </c>
      <c r="CI61" s="38">
        <f>'[1]OIL (ALL FIELDS, ON AND OFF)'!EN55</f>
        <v>2.7459784909967184</v>
      </c>
      <c r="CJ61" s="38">
        <f>'[1]OIL (ALL FIELDS, ON AND OFF)'!EO55</f>
        <v>2.7841081866551729</v>
      </c>
      <c r="CK61" s="38">
        <f>'[1]OIL (ALL FIELDS, ON AND OFF)'!EP55</f>
        <v>2.8150391435480118</v>
      </c>
      <c r="CL61" s="38">
        <f>'[1]OIL (ALL FIELDS, ON AND OFF)'!EQ55</f>
        <v>2.8365204630340703</v>
      </c>
      <c r="CM61" s="38">
        <f>'[1]OIL (ALL FIELDS, ON AND OFF)'!ER55</f>
        <v>2.8435447507315783</v>
      </c>
      <c r="CN61" s="38">
        <f>'[1]OIL (ALL FIELDS, ON AND OFF)'!ES55</f>
        <v>2.8409602055763585</v>
      </c>
      <c r="CO61" s="38">
        <f>'[1]OIL (ALL FIELDS, ON AND OFF)'!ET55</f>
        <v>2.830652427284654</v>
      </c>
      <c r="CP61" s="38">
        <f>'[1]OIL (ALL FIELDS, ON AND OFF)'!EU55</f>
        <v>2.8137978032022124</v>
      </c>
      <c r="CQ61" s="38">
        <f>'[1]OIL (ALL FIELDS, ON AND OFF)'!EV55</f>
        <v>2.7900252627185846</v>
      </c>
      <c r="CR61" s="38">
        <f>'[1]OIL (ALL FIELDS, ON AND OFF)'!EW55</f>
        <v>2.7614620654208339</v>
      </c>
      <c r="CS61" s="38">
        <f>'[1]OIL (ALL FIELDS, ON AND OFF)'!EX55</f>
        <v>2.7277610927404847</v>
      </c>
      <c r="CT61" s="38">
        <f>'[1]OIL (ALL FIELDS, ON AND OFF)'!EY55</f>
        <v>2.6902837383607014</v>
      </c>
      <c r="CU61" s="38">
        <f>'[1]OIL (ALL FIELDS, ON AND OFF)'!EZ55</f>
        <v>2.6499337590391141</v>
      </c>
      <c r="CV61" s="38">
        <f>'[1]OIL (ALL FIELDS, ON AND OFF)'!FA55</f>
        <v>2.6063852717130196</v>
      </c>
      <c r="CW61" s="38">
        <f>'[1]OIL (ALL FIELDS, ON AND OFF)'!FB55</f>
        <v>2.5603092954822664</v>
      </c>
      <c r="CX61" s="38">
        <f>'[1]OIL (ALL FIELDS, ON AND OFF)'!FC55</f>
        <v>2.5130965150447402</v>
      </c>
      <c r="CY61" s="38">
        <f>'[1]OIL (ALL FIELDS, ON AND OFF)'!FD55</f>
        <v>2.4641603447632288</v>
      </c>
      <c r="CZ61" s="38">
        <f>'[1]OIL (ALL FIELDS, ON AND OFF)'!FE55</f>
        <v>2.4133255550890431</v>
      </c>
    </row>
    <row r="62" spans="1:104" ht="11.25" customHeight="1" x14ac:dyDescent="0.2">
      <c r="A62" s="6">
        <v>55</v>
      </c>
      <c r="B62" s="12" t="s">
        <v>55</v>
      </c>
      <c r="C62" s="17" t="s">
        <v>272</v>
      </c>
      <c r="D62" s="38">
        <f>'[1]OIL (ALL FOSSIL PLUS OTHERS)'!BI56</f>
        <v>0</v>
      </c>
      <c r="E62" s="38">
        <f>'[1]OIL (ALL FIELDS, ON AND OFF)'!BJ56</f>
        <v>0</v>
      </c>
      <c r="F62" s="38">
        <f>'[1]OIL (ALL FIELDS, ON AND OFF)'!BK56</f>
        <v>0</v>
      </c>
      <c r="G62" s="38">
        <f>'[1]OIL (ALL FIELDS, ON AND OFF)'!BL56</f>
        <v>0</v>
      </c>
      <c r="H62" s="38">
        <f>'[1]OIL (ALL FIELDS, ON AND OFF)'!BM56</f>
        <v>0</v>
      </c>
      <c r="I62" s="38">
        <f>'[1]OIL (ALL FIELDS, ON AND OFF)'!BN56</f>
        <v>0</v>
      </c>
      <c r="J62" s="38">
        <f>'[1]OIL (ALL FIELDS, ON AND OFF)'!BO56</f>
        <v>0</v>
      </c>
      <c r="K62" s="38">
        <f>'[1]OIL (ALL FIELDS, ON AND OFF)'!BP56</f>
        <v>0</v>
      </c>
      <c r="L62" s="38">
        <f>'[1]OIL (ALL FIELDS, ON AND OFF)'!BQ56</f>
        <v>0</v>
      </c>
      <c r="M62" s="38">
        <f>'[1]OIL (ALL FIELDS, ON AND OFF)'!BR56</f>
        <v>0</v>
      </c>
      <c r="N62" s="38">
        <f>'[1]OIL (ALL FIELDS, ON AND OFF)'!BS56</f>
        <v>0</v>
      </c>
      <c r="O62" s="38">
        <f>'[1]OIL (ALL FIELDS, ON AND OFF)'!BT56</f>
        <v>0</v>
      </c>
      <c r="P62" s="38">
        <f>'[1]OIL (ALL FIELDS, ON AND OFF)'!BU56</f>
        <v>0</v>
      </c>
      <c r="Q62" s="38">
        <f>'[1]OIL (ALL FIELDS, ON AND OFF)'!BV56</f>
        <v>0</v>
      </c>
      <c r="R62" s="38">
        <f>'[1]OIL (ALL FIELDS, ON AND OFF)'!BW56</f>
        <v>0</v>
      </c>
      <c r="S62" s="38">
        <f>'[1]OIL (ALL FIELDS, ON AND OFF)'!BX56</f>
        <v>0</v>
      </c>
      <c r="T62" s="38">
        <f>'[1]OIL (ALL FIELDS, ON AND OFF)'!BY56</f>
        <v>0</v>
      </c>
      <c r="U62" s="38">
        <f>'[1]OIL (ALL FIELDS, ON AND OFF)'!BZ56</f>
        <v>0</v>
      </c>
      <c r="V62" s="38">
        <f>'[1]OIL (ALL FIELDS, ON AND OFF)'!CA56</f>
        <v>0</v>
      </c>
      <c r="W62" s="38">
        <f>'[1]OIL (ALL FIELDS, ON AND OFF)'!CB56</f>
        <v>0</v>
      </c>
      <c r="X62" s="38">
        <f>'[1]OIL (ALL FIELDS, ON AND OFF)'!CC56</f>
        <v>0</v>
      </c>
      <c r="Y62" s="38">
        <f>'[1]OIL (ALL FIELDS, ON AND OFF)'!CD56</f>
        <v>0</v>
      </c>
      <c r="Z62" s="38">
        <f>'[1]OIL (ALL FIELDS, ON AND OFF)'!CE56</f>
        <v>1.8367441187540983</v>
      </c>
      <c r="AA62" s="38">
        <f>'[1]OIL (ALL FIELDS, ON AND OFF)'!CF56</f>
        <v>2.6520450939945204</v>
      </c>
      <c r="AB62" s="38">
        <f>'[1]OIL (ALL FIELDS, ON AND OFF)'!CG56</f>
        <v>1.800538741627397</v>
      </c>
      <c r="AC62" s="38">
        <f>'[1]OIL (ALL FIELDS, ON AND OFF)'!CH56</f>
        <v>3.2712580540027392</v>
      </c>
      <c r="AD62" s="38">
        <f>'[1]OIL (ALL FIELDS, ON AND OFF)'!CI56</f>
        <v>3.8745224020737705</v>
      </c>
      <c r="AE62" s="38">
        <f>'[1]OIL (ALL FIELDS, ON AND OFF)'!CJ56</f>
        <v>10.060990964613698</v>
      </c>
      <c r="AF62" s="38">
        <f>'[1]OIL (ALL FIELDS, ON AND OFF)'!CK56</f>
        <v>8.4571000332493149</v>
      </c>
      <c r="AG62" s="38">
        <f>'[1]OIL (ALL FIELDS, ON AND OFF)'!CL56</f>
        <v>8.4249802360684924</v>
      </c>
      <c r="AH62" s="38">
        <f>'[1]OIL (ALL FIELDS, ON AND OFF)'!CM56</f>
        <v>5.8177632949836058</v>
      </c>
      <c r="AI62" s="38">
        <f>'[1]OIL (ALL FIELDS, ON AND OFF)'!CN56</f>
        <v>15.147921235583835</v>
      </c>
      <c r="AJ62" s="38">
        <f>'[1]OIL (ALL FIELDS, ON AND OFF)'!CO56</f>
        <v>33.964650006919719</v>
      </c>
      <c r="AK62" s="38">
        <f>'[1]OIL (ALL FIELDS, ON AND OFF)'!CP56</f>
        <v>43.456861555825476</v>
      </c>
      <c r="AL62" s="38">
        <f>'[1]OIL (ALL FIELDS, ON AND OFF)'!CQ56</f>
        <v>46.605202205604911</v>
      </c>
      <c r="AM62" s="38">
        <f>'[1]OIL (ALL FIELDS, ON AND OFF)'!CR56</f>
        <v>59.598859237031505</v>
      </c>
      <c r="AN62" s="38">
        <f>'[1]OIL (ALL FIELDS, ON AND OFF)'!CS56</f>
        <v>73.887749860876426</v>
      </c>
      <c r="AO62" s="38">
        <f>'[1]OIL (ALL FIELDS, ON AND OFF)'!CT56</f>
        <v>93.376982297512598</v>
      </c>
      <c r="AP62" s="38">
        <f>'[1]OIL (ALL FIELDS, ON AND OFF)'!CU56</f>
        <v>95.727456501877057</v>
      </c>
      <c r="AQ62" s="38">
        <f>'[1]OIL (ALL FIELDS, ON AND OFF)'!CV56</f>
        <v>111.66413731297644</v>
      </c>
      <c r="AR62" s="38">
        <f>'[1]OIL (ALL FIELDS, ON AND OFF)'!CW56</f>
        <v>120.61866580070547</v>
      </c>
      <c r="AS62" s="38">
        <f>'[1]OIL (ALL FIELDS, ON AND OFF)'!CX56</f>
        <v>142.26624021499396</v>
      </c>
      <c r="AT62" s="38">
        <f>'[1]OIL (ALL FIELDS, ON AND OFF)'!CY56</f>
        <v>156.81247750811229</v>
      </c>
      <c r="AU62" s="38">
        <f>'[1]OIL (ALL FIELDS, ON AND OFF)'!CZ56</f>
        <v>167.56599531471531</v>
      </c>
      <c r="AV62" s="38">
        <f>'[1]OIL (ALL FIELDS, ON AND OFF)'!DA56</f>
        <v>184.86022381430956</v>
      </c>
      <c r="AW62" s="38">
        <f>'[1]OIL (ALL FIELDS, ON AND OFF)'!DB56</f>
        <v>185.91246726706848</v>
      </c>
      <c r="AX62" s="38">
        <f>'[1]OIL (ALL FIELDS, ON AND OFF)'!DC56</f>
        <v>207.71510304179589</v>
      </c>
      <c r="AY62" s="38">
        <f>'[1]OIL (ALL FIELDS, ON AND OFF)'!DD56</f>
        <v>230.34275133766519</v>
      </c>
      <c r="AZ62" s="38">
        <f>'[1]OIL (ALL FIELDS, ON AND OFF)'!DE56</f>
        <v>237.98880486521668</v>
      </c>
      <c r="BA62" s="38">
        <f>'[1]OIL (ALL FIELDS, ON AND OFF)'!DF56</f>
        <v>299.18882780623881</v>
      </c>
      <c r="BB62" s="38">
        <f>'[1]OIL (ALL FIELDS, ON AND OFF)'!DG56</f>
        <v>363.19790708407379</v>
      </c>
      <c r="BC62" s="38">
        <f>'[1]OIL (ALL FIELDS, ON AND OFF)'!DH56</f>
        <v>348.21940611061149</v>
      </c>
      <c r="BD62" s="38">
        <f>'[1]OIL (ALL FIELDS, ON AND OFF)'!DI56</f>
        <v>370.58448706070703</v>
      </c>
      <c r="BE62" s="38">
        <f>'[1]OIL (ALL FIELDS, ON AND OFF)'!DJ56</f>
        <v>367.51145273598246</v>
      </c>
      <c r="BF62" s="38">
        <f>'[1]OIL (ALL FIELDS, ON AND OFF)'!DK56</f>
        <v>388.60662303165731</v>
      </c>
      <c r="BG62" s="38">
        <f>'[1]OIL (ALL FIELDS, ON AND OFF)'!DL56</f>
        <v>377.15048910099534</v>
      </c>
      <c r="BH62" s="38">
        <f>'[1]OIL (ALL FIELDS, ON AND OFF)'!DM56</f>
        <v>342.00841235495335</v>
      </c>
      <c r="BI62" s="38">
        <f>'[1]OIL (ALL FIELDS, ON AND OFF)'!DN56</f>
        <v>311.63818495534275</v>
      </c>
      <c r="BJ62" s="38">
        <f>'[1]OIL (ALL FIELDS, ON AND OFF)'!DO56</f>
        <v>286.51266979409831</v>
      </c>
      <c r="BK62" s="38">
        <f>'[1]OIL (ALL FIELDS, ON AND OFF)'!DP56</f>
        <v>261.39584848594762</v>
      </c>
      <c r="BL62" s="38">
        <f>'[1]OIL (ALL FIELDS, ON AND OFF)'!DQ56</f>
        <v>245.10724603138905</v>
      </c>
      <c r="BM62" s="38">
        <f>'[1]OIL (ALL FIELDS, ON AND OFF)'!DR56</f>
        <v>221.17032765339258</v>
      </c>
      <c r="BN62" s="38">
        <f>'[1]OIL (ALL FIELDS, ON AND OFF)'!DS56</f>
        <v>201.08206809284587</v>
      </c>
      <c r="BO62" s="38">
        <f>'[1]OIL (ALL FIELDS, ON AND OFF)'!DT56</f>
        <v>175.51394564226686</v>
      </c>
      <c r="BP62" s="38">
        <f>'[1]OIL (ALL FIELDS, ON AND OFF)'!DU56</f>
        <v>165.40939682755069</v>
      </c>
      <c r="BQ62" s="38">
        <f>'[1]OIL (ALL FIELDS, ON AND OFF)'!DV56</f>
        <v>156.35055080564379</v>
      </c>
      <c r="BR62" s="38">
        <f>'[1]OIL (ALL FIELDS, ON AND OFF)'!DW56</f>
        <v>140.50383253842625</v>
      </c>
      <c r="BS62" s="38">
        <f>'[1]OIL (ALL FIELDS, ON AND OFF)'!DX56</f>
        <v>136.75739472065754</v>
      </c>
      <c r="BT62" s="38">
        <f>'[1]OIL (ALL FIELDS, ON AND OFF)'!DY56</f>
        <v>114.23897741773149</v>
      </c>
      <c r="BU62" s="38">
        <f>'[1]OIL (ALL FIELDS, ON AND OFF)'!DZ56</f>
        <v>100.84156142334247</v>
      </c>
      <c r="BV62" s="38">
        <f>'[1]OIL (ALL FIELDS, ON AND OFF)'!EA56</f>
        <v>71.194458077988543</v>
      </c>
      <c r="BW62" s="38">
        <f>'[1]OIL (ALL FIELDS, ON AND OFF)'!EB56</f>
        <v>65.811957241076698</v>
      </c>
      <c r="BX62" s="38">
        <f>'[1]OIL (ALL FIELDS, ON AND OFF)'!EC56</f>
        <v>64.482343891173699</v>
      </c>
      <c r="BY62" s="38">
        <f>'[1]OIL (ALL FIELDS, ON AND OFF)'!ED56</f>
        <v>58.840871574458632</v>
      </c>
      <c r="BZ62" s="38">
        <f>'[1]OIL (ALL FIELDS, ON AND OFF)'!EE56</f>
        <v>59.548058247320327</v>
      </c>
      <c r="CA62" s="38">
        <f>'[1]OIL (ALL FIELDS, ON AND OFF)'!EF56</f>
        <v>80.000849510222281</v>
      </c>
      <c r="CB62" s="38">
        <f>'[1]OIL (ALL FIELDS, ON AND OFF)'!EG56</f>
        <v>69.543179608177837</v>
      </c>
      <c r="CC62" s="38">
        <f>'[1]OIL (ALL FIELDS, ON AND OFF)'!EH56</f>
        <v>63.92275970613337</v>
      </c>
      <c r="CD62" s="38">
        <f>'[1]OIL (ALL FIELDS, ON AND OFF)'!EI56</f>
        <v>75.876294779600016</v>
      </c>
      <c r="CE62" s="38">
        <f>'[1]OIL (ALL FIELDS, ON AND OFF)'!EJ56</f>
        <v>65.966341709700032</v>
      </c>
      <c r="CF62" s="38">
        <f>'[1]OIL (ALL FIELDS, ON AND OFF)'!EK56</f>
        <v>56.840492282275001</v>
      </c>
      <c r="CG62" s="38">
        <f>'[1]OIL (ALL FIELDS, ON AND OFF)'!EL56</f>
        <v>49.430643082206274</v>
      </c>
      <c r="CH62" s="38">
        <f>'[1]OIL (ALL FIELDS, ON AND OFF)'!EM56</f>
        <v>43.167969543863705</v>
      </c>
      <c r="CI62" s="38">
        <f>'[1]OIL (ALL FIELDS, ON AND OFF)'!EN56</f>
        <v>38.664827482321343</v>
      </c>
      <c r="CJ62" s="38">
        <f>'[1]OIL (ALL FIELDS, ON AND OFF)'!EO56</f>
        <v>35.247152824628877</v>
      </c>
      <c r="CK62" s="38">
        <f>'[1]OIL (ALL FIELDS, ON AND OFF)'!EP56</f>
        <v>32.599778295660037</v>
      </c>
      <c r="CL62" s="38">
        <f>'[1]OIL (ALL FIELDS, ON AND OFF)'!EQ56</f>
        <v>30.487261067071969</v>
      </c>
      <c r="CM62" s="38">
        <f>'[1]OIL (ALL FIELDS, ON AND OFF)'!ER56</f>
        <v>28.703213030543299</v>
      </c>
      <c r="CN62" s="38">
        <f>'[1]OIL (ALL FIELDS, ON AND OFF)'!ES56</f>
        <v>27.220540121554127</v>
      </c>
      <c r="CO62" s="38">
        <f>'[1]OIL (ALL FIELDS, ON AND OFF)'!ET56</f>
        <v>24.365274331524379</v>
      </c>
      <c r="CP62" s="38">
        <f>'[1]OIL (ALL FIELDS, ON AND OFF)'!EU56</f>
        <v>20.337671765537188</v>
      </c>
      <c r="CQ62" s="38">
        <f>'[1]OIL (ALL FIELDS, ON AND OFF)'!EV56</f>
        <v>16.475920279466877</v>
      </c>
      <c r="CR62" s="38">
        <f>'[1]OIL (ALL FIELDS, ON AND OFF)'!EW56</f>
        <v>13.11673104773929</v>
      </c>
      <c r="CS62" s="38">
        <f>'[1]OIL (ALL FIELDS, ON AND OFF)'!EX56</f>
        <v>10.099778181829148</v>
      </c>
      <c r="CT62" s="38">
        <f>'[1]OIL (ALL FIELDS, ON AND OFF)'!EY56</f>
        <v>7.6193807997991154</v>
      </c>
      <c r="CU62" s="38">
        <f>'[1]OIL (ALL FIELDS, ON AND OFF)'!EZ56</f>
        <v>5.7514476221205655</v>
      </c>
      <c r="CV62" s="38">
        <f>'[1]OIL (ALL FIELDS, ON AND OFF)'!FA56</f>
        <v>4.2779204138662887</v>
      </c>
      <c r="CW62" s="38">
        <f>'[1]OIL (ALL FIELDS, ON AND OFF)'!FB56</f>
        <v>3.1421665373180936</v>
      </c>
      <c r="CX62" s="38">
        <f>'[1]OIL (ALL FIELDS, ON AND OFF)'!FC56</f>
        <v>2.3706665271499077</v>
      </c>
      <c r="CY62" s="38">
        <f>'[1]OIL (ALL FIELDS, ON AND OFF)'!FD56</f>
        <v>1.7898983828341821</v>
      </c>
      <c r="CZ62" s="38">
        <f>'[1]OIL (ALL FIELDS, ON AND OFF)'!FE56</f>
        <v>0.89494919141709106</v>
      </c>
    </row>
    <row r="63" spans="1:104" ht="11.25" customHeight="1" x14ac:dyDescent="0.2">
      <c r="A63" s="6">
        <v>56</v>
      </c>
      <c r="B63" s="12" t="s">
        <v>56</v>
      </c>
      <c r="C63" s="17" t="s">
        <v>272</v>
      </c>
      <c r="D63" s="38">
        <f>'[1]OIL (ALL FOSSIL PLUS OTHERS)'!BI57</f>
        <v>0</v>
      </c>
      <c r="E63" s="38">
        <f>'[1]OIL (ALL FIELDS, ON AND OFF)'!BJ57</f>
        <v>0</v>
      </c>
      <c r="F63" s="38">
        <f>'[1]OIL (ALL FIELDS, ON AND OFF)'!BK57</f>
        <v>0</v>
      </c>
      <c r="G63" s="38">
        <f>'[1]OIL (ALL FIELDS, ON AND OFF)'!BL57</f>
        <v>0</v>
      </c>
      <c r="H63" s="38">
        <f>'[1]OIL (ALL FIELDS, ON AND OFF)'!BM57</f>
        <v>0</v>
      </c>
      <c r="I63" s="38">
        <f>'[1]OIL (ALL FIELDS, ON AND OFF)'!BN57</f>
        <v>0</v>
      </c>
      <c r="J63" s="38">
        <f>'[1]OIL (ALL FIELDS, ON AND OFF)'!BO57</f>
        <v>0</v>
      </c>
      <c r="K63" s="38">
        <f>'[1]OIL (ALL FIELDS, ON AND OFF)'!BP57</f>
        <v>0</v>
      </c>
      <c r="L63" s="38">
        <f>'[1]OIL (ALL FIELDS, ON AND OFF)'!BQ57</f>
        <v>0</v>
      </c>
      <c r="M63" s="38">
        <f>'[1]OIL (ALL FIELDS, ON AND OFF)'!BR57</f>
        <v>0</v>
      </c>
      <c r="N63" s="38">
        <f>'[1]OIL (ALL FIELDS, ON AND OFF)'!BS57</f>
        <v>0</v>
      </c>
      <c r="O63" s="38">
        <f>'[1]OIL (ALL FIELDS, ON AND OFF)'!BT57</f>
        <v>0</v>
      </c>
      <c r="P63" s="38">
        <f>'[1]OIL (ALL FIELDS, ON AND OFF)'!BU57</f>
        <v>0</v>
      </c>
      <c r="Q63" s="38">
        <f>'[1]OIL (ALL FIELDS, ON AND OFF)'!BV57</f>
        <v>0</v>
      </c>
      <c r="R63" s="38">
        <f>'[1]OIL (ALL FIELDS, ON AND OFF)'!BW57</f>
        <v>0</v>
      </c>
      <c r="S63" s="38">
        <f>'[1]OIL (ALL FIELDS, ON AND OFF)'!BX57</f>
        <v>0</v>
      </c>
      <c r="T63" s="38">
        <f>'[1]OIL (ALL FIELDS, ON AND OFF)'!BY57</f>
        <v>0</v>
      </c>
      <c r="U63" s="38">
        <f>'[1]OIL (ALL FIELDS, ON AND OFF)'!BZ57</f>
        <v>0</v>
      </c>
      <c r="V63" s="38">
        <f>'[1]OIL (ALL FIELDS, ON AND OFF)'!CA57</f>
        <v>0</v>
      </c>
      <c r="W63" s="38">
        <f>'[1]OIL (ALL FIELDS, ON AND OFF)'!CB57</f>
        <v>0</v>
      </c>
      <c r="X63" s="38">
        <f>'[1]OIL (ALL FIELDS, ON AND OFF)'!CC57</f>
        <v>0</v>
      </c>
      <c r="Y63" s="38">
        <f>'[1]OIL (ALL FIELDS, ON AND OFF)'!CD57</f>
        <v>0</v>
      </c>
      <c r="Z63" s="38">
        <f>'[1]OIL (ALL FIELDS, ON AND OFF)'!CE57</f>
        <v>0</v>
      </c>
      <c r="AA63" s="38">
        <f>'[1]OIL (ALL FIELDS, ON AND OFF)'!CF57</f>
        <v>0</v>
      </c>
      <c r="AB63" s="38">
        <f>'[1]OIL (ALL FIELDS, ON AND OFF)'!CG57</f>
        <v>0</v>
      </c>
      <c r="AC63" s="38">
        <f>'[1]OIL (ALL FIELDS, ON AND OFF)'!CH57</f>
        <v>0</v>
      </c>
      <c r="AD63" s="38">
        <f>'[1]OIL (ALL FIELDS, ON AND OFF)'!CI57</f>
        <v>0</v>
      </c>
      <c r="AE63" s="38">
        <f>'[1]OIL (ALL FIELDS, ON AND OFF)'!CJ57</f>
        <v>0</v>
      </c>
      <c r="AF63" s="38">
        <f>'[1]OIL (ALL FIELDS, ON AND OFF)'!CK57</f>
        <v>0</v>
      </c>
      <c r="AG63" s="38">
        <f>'[1]OIL (ALL FIELDS, ON AND OFF)'!CL57</f>
        <v>0</v>
      </c>
      <c r="AH63" s="38">
        <f>'[1]OIL (ALL FIELDS, ON AND OFF)'!CM57</f>
        <v>0</v>
      </c>
      <c r="AI63" s="38">
        <f>'[1]OIL (ALL FIELDS, ON AND OFF)'!CN57</f>
        <v>0</v>
      </c>
      <c r="AJ63" s="38">
        <f>'[1]OIL (ALL FIELDS, ON AND OFF)'!CO57</f>
        <v>0</v>
      </c>
      <c r="AK63" s="38">
        <f>'[1]OIL (ALL FIELDS, ON AND OFF)'!CP57</f>
        <v>0</v>
      </c>
      <c r="AL63" s="38">
        <f>'[1]OIL (ALL FIELDS, ON AND OFF)'!CQ57</f>
        <v>0</v>
      </c>
      <c r="AM63" s="38">
        <f>'[1]OIL (ALL FIELDS, ON AND OFF)'!CR57</f>
        <v>0</v>
      </c>
      <c r="AN63" s="38">
        <f>'[1]OIL (ALL FIELDS, ON AND OFF)'!CS57</f>
        <v>0</v>
      </c>
      <c r="AO63" s="38">
        <f>'[1]OIL (ALL FIELDS, ON AND OFF)'!CT57</f>
        <v>0</v>
      </c>
      <c r="AP63" s="38">
        <f>'[1]OIL (ALL FIELDS, ON AND OFF)'!CU57</f>
        <v>0</v>
      </c>
      <c r="AQ63" s="38">
        <f>'[1]OIL (ALL FIELDS, ON AND OFF)'!CV57</f>
        <v>0</v>
      </c>
      <c r="AR63" s="38">
        <f>'[1]OIL (ALL FIELDS, ON AND OFF)'!CW57</f>
        <v>0</v>
      </c>
      <c r="AS63" s="38">
        <f>'[1]OIL (ALL FIELDS, ON AND OFF)'!CX57</f>
        <v>0</v>
      </c>
      <c r="AT63" s="38">
        <f>'[1]OIL (ALL FIELDS, ON AND OFF)'!CY57</f>
        <v>0</v>
      </c>
      <c r="AU63" s="38">
        <f>'[1]OIL (ALL FIELDS, ON AND OFF)'!CZ57</f>
        <v>0</v>
      </c>
      <c r="AV63" s="38">
        <f>'[1]OIL (ALL FIELDS, ON AND OFF)'!DA57</f>
        <v>0</v>
      </c>
      <c r="AW63" s="38">
        <f>'[1]OIL (ALL FIELDS, ON AND OFF)'!DB57</f>
        <v>0</v>
      </c>
      <c r="AX63" s="38">
        <f>'[1]OIL (ALL FIELDS, ON AND OFF)'!DC57</f>
        <v>0</v>
      </c>
      <c r="AY63" s="38">
        <f>'[1]OIL (ALL FIELDS, ON AND OFF)'!DD57</f>
        <v>0</v>
      </c>
      <c r="AZ63" s="38">
        <f>'[1]OIL (ALL FIELDS, ON AND OFF)'!DE57</f>
        <v>0</v>
      </c>
      <c r="BA63" s="38">
        <f>'[1]OIL (ALL FIELDS, ON AND OFF)'!DF57</f>
        <v>0</v>
      </c>
      <c r="BB63" s="38">
        <f>'[1]OIL (ALL FIELDS, ON AND OFF)'!DG57</f>
        <v>0</v>
      </c>
      <c r="BC63" s="38">
        <f>'[1]OIL (ALL FIELDS, ON AND OFF)'!DH57</f>
        <v>0</v>
      </c>
      <c r="BD63" s="38">
        <f>'[1]OIL (ALL FIELDS, ON AND OFF)'!DI57</f>
        <v>0</v>
      </c>
      <c r="BE63" s="38">
        <f>'[1]OIL (ALL FIELDS, ON AND OFF)'!DJ57</f>
        <v>0</v>
      </c>
      <c r="BF63" s="38">
        <f>'[1]OIL (ALL FIELDS, ON AND OFF)'!DK57</f>
        <v>0</v>
      </c>
      <c r="BG63" s="38">
        <f>'[1]OIL (ALL FIELDS, ON AND OFF)'!DL57</f>
        <v>0</v>
      </c>
      <c r="BH63" s="38">
        <f>'[1]OIL (ALL FIELDS, ON AND OFF)'!DM57</f>
        <v>0</v>
      </c>
      <c r="BI63" s="38">
        <f>'[1]OIL (ALL FIELDS, ON AND OFF)'!DN57</f>
        <v>0</v>
      </c>
      <c r="BJ63" s="38">
        <f>'[1]OIL (ALL FIELDS, ON AND OFF)'!DO57</f>
        <v>0</v>
      </c>
      <c r="BK63" s="38">
        <f>'[1]OIL (ALL FIELDS, ON AND OFF)'!DP57</f>
        <v>0</v>
      </c>
      <c r="BL63" s="38">
        <f>'[1]OIL (ALL FIELDS, ON AND OFF)'!DQ57</f>
        <v>0</v>
      </c>
      <c r="BM63" s="38">
        <f>'[1]OIL (ALL FIELDS, ON AND OFF)'!DR57</f>
        <v>0</v>
      </c>
      <c r="BN63" s="38">
        <f>'[1]OIL (ALL FIELDS, ON AND OFF)'!DS57</f>
        <v>0</v>
      </c>
      <c r="BO63" s="38">
        <f>'[1]OIL (ALL FIELDS, ON AND OFF)'!DT57</f>
        <v>0</v>
      </c>
      <c r="BP63" s="38">
        <f>'[1]OIL (ALL FIELDS, ON AND OFF)'!DU57</f>
        <v>0</v>
      </c>
      <c r="BQ63" s="38">
        <f>'[1]OIL (ALL FIELDS, ON AND OFF)'!DV57</f>
        <v>0</v>
      </c>
      <c r="BR63" s="38">
        <f>'[1]OIL (ALL FIELDS, ON AND OFF)'!DW57</f>
        <v>0</v>
      </c>
      <c r="BS63" s="38">
        <f>'[1]OIL (ALL FIELDS, ON AND OFF)'!DX57</f>
        <v>0</v>
      </c>
      <c r="BT63" s="38">
        <f>'[1]OIL (ALL FIELDS, ON AND OFF)'!DY57</f>
        <v>0</v>
      </c>
      <c r="BU63" s="38">
        <f>'[1]OIL (ALL FIELDS, ON AND OFF)'!DZ57</f>
        <v>0</v>
      </c>
      <c r="BV63" s="38">
        <f>'[1]OIL (ALL FIELDS, ON AND OFF)'!EA57</f>
        <v>0</v>
      </c>
      <c r="BW63" s="38">
        <f>'[1]OIL (ALL FIELDS, ON AND OFF)'!EB57</f>
        <v>0</v>
      </c>
      <c r="BX63" s="38">
        <f>'[1]OIL (ALL FIELDS, ON AND OFF)'!EC57</f>
        <v>0</v>
      </c>
      <c r="BY63" s="38">
        <f>'[1]OIL (ALL FIELDS, ON AND OFF)'!ED57</f>
        <v>0</v>
      </c>
      <c r="BZ63" s="38">
        <f>'[1]OIL (ALL FIELDS, ON AND OFF)'!EE57</f>
        <v>0</v>
      </c>
      <c r="CA63" s="38">
        <f>'[1]OIL (ALL FIELDS, ON AND OFF)'!EF57</f>
        <v>0</v>
      </c>
      <c r="CB63" s="38">
        <f>'[1]OIL (ALL FIELDS, ON AND OFF)'!EG57</f>
        <v>0</v>
      </c>
      <c r="CC63" s="38">
        <f>'[1]OIL (ALL FIELDS, ON AND OFF)'!EH57</f>
        <v>0</v>
      </c>
      <c r="CD63" s="38">
        <f>'[1]OIL (ALL FIELDS, ON AND OFF)'!EI57</f>
        <v>0</v>
      </c>
      <c r="CE63" s="38">
        <f>'[1]OIL (ALL FIELDS, ON AND OFF)'!EJ57</f>
        <v>0</v>
      </c>
      <c r="CF63" s="38">
        <f>'[1]OIL (ALL FIELDS, ON AND OFF)'!EK57</f>
        <v>0</v>
      </c>
      <c r="CG63" s="38">
        <f>'[1]OIL (ALL FIELDS, ON AND OFF)'!EL57</f>
        <v>0</v>
      </c>
      <c r="CH63" s="38">
        <f>'[1]OIL (ALL FIELDS, ON AND OFF)'!EM57</f>
        <v>0</v>
      </c>
      <c r="CI63" s="38">
        <f>'[1]OIL (ALL FIELDS, ON AND OFF)'!EN57</f>
        <v>0</v>
      </c>
      <c r="CJ63" s="38">
        <f>'[1]OIL (ALL FIELDS, ON AND OFF)'!EO57</f>
        <v>0</v>
      </c>
      <c r="CK63" s="38">
        <f>'[1]OIL (ALL FIELDS, ON AND OFF)'!EP57</f>
        <v>0</v>
      </c>
      <c r="CL63" s="38">
        <f>'[1]OIL (ALL FIELDS, ON AND OFF)'!EQ57</f>
        <v>0</v>
      </c>
      <c r="CM63" s="38">
        <f>'[1]OIL (ALL FIELDS, ON AND OFF)'!ER57</f>
        <v>0</v>
      </c>
      <c r="CN63" s="38">
        <f>'[1]OIL (ALL FIELDS, ON AND OFF)'!ES57</f>
        <v>0</v>
      </c>
      <c r="CO63" s="38">
        <f>'[1]OIL (ALL FIELDS, ON AND OFF)'!ET57</f>
        <v>0</v>
      </c>
      <c r="CP63" s="38">
        <f>'[1]OIL (ALL FIELDS, ON AND OFF)'!EU57</f>
        <v>0</v>
      </c>
      <c r="CQ63" s="38">
        <f>'[1]OIL (ALL FIELDS, ON AND OFF)'!EV57</f>
        <v>0</v>
      </c>
      <c r="CR63" s="38">
        <f>'[1]OIL (ALL FIELDS, ON AND OFF)'!EW57</f>
        <v>0</v>
      </c>
      <c r="CS63" s="38">
        <f>'[1]OIL (ALL FIELDS, ON AND OFF)'!EX57</f>
        <v>0</v>
      </c>
      <c r="CT63" s="38">
        <f>'[1]OIL (ALL FIELDS, ON AND OFF)'!EY57</f>
        <v>0</v>
      </c>
      <c r="CU63" s="38">
        <f>'[1]OIL (ALL FIELDS, ON AND OFF)'!EZ57</f>
        <v>0</v>
      </c>
      <c r="CV63" s="38">
        <f>'[1]OIL (ALL FIELDS, ON AND OFF)'!FA57</f>
        <v>0</v>
      </c>
      <c r="CW63" s="38">
        <f>'[1]OIL (ALL FIELDS, ON AND OFF)'!FB57</f>
        <v>0</v>
      </c>
      <c r="CX63" s="38">
        <f>'[1]OIL (ALL FIELDS, ON AND OFF)'!FC57</f>
        <v>0</v>
      </c>
      <c r="CY63" s="38">
        <f>'[1]OIL (ALL FIELDS, ON AND OFF)'!FD57</f>
        <v>0</v>
      </c>
      <c r="CZ63" s="38">
        <f>'[1]OIL (ALL FIELDS, ON AND OFF)'!FE57</f>
        <v>0</v>
      </c>
    </row>
    <row r="64" spans="1:104" ht="11.25" customHeight="1" x14ac:dyDescent="0.2">
      <c r="A64" s="6">
        <v>57</v>
      </c>
      <c r="B64" s="12" t="s">
        <v>57</v>
      </c>
      <c r="C64" s="17" t="s">
        <v>272</v>
      </c>
      <c r="D64" s="38">
        <f>'[1]OIL (ALL FOSSIL PLUS OTHERS)'!BI58</f>
        <v>0</v>
      </c>
      <c r="E64" s="38">
        <f>'[1]OIL (ALL FIELDS, ON AND OFF)'!BJ58</f>
        <v>0</v>
      </c>
      <c r="F64" s="38">
        <f>'[1]OIL (ALL FIELDS, ON AND OFF)'!BK58</f>
        <v>0</v>
      </c>
      <c r="G64" s="38">
        <f>'[1]OIL (ALL FIELDS, ON AND OFF)'!BL58</f>
        <v>0</v>
      </c>
      <c r="H64" s="38">
        <f>'[1]OIL (ALL FIELDS, ON AND OFF)'!BM58</f>
        <v>0</v>
      </c>
      <c r="I64" s="38">
        <f>'[1]OIL (ALL FIELDS, ON AND OFF)'!BN58</f>
        <v>0</v>
      </c>
      <c r="J64" s="38">
        <f>'[1]OIL (ALL FIELDS, ON AND OFF)'!BO58</f>
        <v>0</v>
      </c>
      <c r="K64" s="38">
        <f>'[1]OIL (ALL FIELDS, ON AND OFF)'!BP58</f>
        <v>0</v>
      </c>
      <c r="L64" s="38">
        <f>'[1]OIL (ALL FIELDS, ON AND OFF)'!BQ58</f>
        <v>0</v>
      </c>
      <c r="M64" s="38">
        <f>'[1]OIL (ALL FIELDS, ON AND OFF)'!BR58</f>
        <v>0</v>
      </c>
      <c r="N64" s="38">
        <f>'[1]OIL (ALL FIELDS, ON AND OFF)'!BS58</f>
        <v>0</v>
      </c>
      <c r="O64" s="38">
        <f>'[1]OIL (ALL FIELDS, ON AND OFF)'!BT58</f>
        <v>0</v>
      </c>
      <c r="P64" s="38">
        <f>'[1]OIL (ALL FIELDS, ON AND OFF)'!BU58</f>
        <v>0</v>
      </c>
      <c r="Q64" s="38">
        <f>'[1]OIL (ALL FIELDS, ON AND OFF)'!BV58</f>
        <v>0</v>
      </c>
      <c r="R64" s="38">
        <f>'[1]OIL (ALL FIELDS, ON AND OFF)'!BW58</f>
        <v>0</v>
      </c>
      <c r="S64" s="38">
        <f>'[1]OIL (ALL FIELDS, ON AND OFF)'!BX58</f>
        <v>0</v>
      </c>
      <c r="T64" s="38">
        <f>'[1]OIL (ALL FIELDS, ON AND OFF)'!BY58</f>
        <v>0</v>
      </c>
      <c r="U64" s="38">
        <f>'[1]OIL (ALL FIELDS, ON AND OFF)'!BZ58</f>
        <v>0</v>
      </c>
      <c r="V64" s="38">
        <f>'[1]OIL (ALL FIELDS, ON AND OFF)'!CA58</f>
        <v>0</v>
      </c>
      <c r="W64" s="38">
        <f>'[1]OIL (ALL FIELDS, ON AND OFF)'!CB58</f>
        <v>0</v>
      </c>
      <c r="X64" s="38">
        <f>'[1]OIL (ALL FIELDS, ON AND OFF)'!CC58</f>
        <v>0</v>
      </c>
      <c r="Y64" s="38">
        <f>'[1]OIL (ALL FIELDS, ON AND OFF)'!CD58</f>
        <v>0</v>
      </c>
      <c r="Z64" s="38">
        <f>'[1]OIL (ALL FIELDS, ON AND OFF)'!CE58</f>
        <v>0</v>
      </c>
      <c r="AA64" s="38">
        <f>'[1]OIL (ALL FIELDS, ON AND OFF)'!CF58</f>
        <v>0</v>
      </c>
      <c r="AB64" s="38">
        <f>'[1]OIL (ALL FIELDS, ON AND OFF)'!CG58</f>
        <v>0</v>
      </c>
      <c r="AC64" s="38">
        <f>'[1]OIL (ALL FIELDS, ON AND OFF)'!CH58</f>
        <v>0</v>
      </c>
      <c r="AD64" s="38">
        <f>'[1]OIL (ALL FIELDS, ON AND OFF)'!CI58</f>
        <v>0</v>
      </c>
      <c r="AE64" s="38">
        <f>'[1]OIL (ALL FIELDS, ON AND OFF)'!CJ58</f>
        <v>0</v>
      </c>
      <c r="AF64" s="38">
        <f>'[1]OIL (ALL FIELDS, ON AND OFF)'!CK58</f>
        <v>0</v>
      </c>
      <c r="AG64" s="38">
        <f>'[1]OIL (ALL FIELDS, ON AND OFF)'!CL58</f>
        <v>0</v>
      </c>
      <c r="AH64" s="38">
        <f>'[1]OIL (ALL FIELDS, ON AND OFF)'!CM58</f>
        <v>0</v>
      </c>
      <c r="AI64" s="38">
        <f>'[1]OIL (ALL FIELDS, ON AND OFF)'!CN58</f>
        <v>0</v>
      </c>
      <c r="AJ64" s="38">
        <f>'[1]OIL (ALL FIELDS, ON AND OFF)'!CO58</f>
        <v>0</v>
      </c>
      <c r="AK64" s="38">
        <f>'[1]OIL (ALL FIELDS, ON AND OFF)'!CP58</f>
        <v>0</v>
      </c>
      <c r="AL64" s="38">
        <f>'[1]OIL (ALL FIELDS, ON AND OFF)'!CQ58</f>
        <v>0</v>
      </c>
      <c r="AM64" s="38">
        <f>'[1]OIL (ALL FIELDS, ON AND OFF)'!CR58</f>
        <v>0</v>
      </c>
      <c r="AN64" s="38">
        <f>'[1]OIL (ALL FIELDS, ON AND OFF)'!CS58</f>
        <v>0</v>
      </c>
      <c r="AO64" s="38">
        <f>'[1]OIL (ALL FIELDS, ON AND OFF)'!CT58</f>
        <v>0</v>
      </c>
      <c r="AP64" s="38">
        <f>'[1]OIL (ALL FIELDS, ON AND OFF)'!CU58</f>
        <v>0</v>
      </c>
      <c r="AQ64" s="38">
        <f>'[1]OIL (ALL FIELDS, ON AND OFF)'!CV58</f>
        <v>0</v>
      </c>
      <c r="AR64" s="38">
        <f>'[1]OIL (ALL FIELDS, ON AND OFF)'!CW58</f>
        <v>0</v>
      </c>
      <c r="AS64" s="38">
        <f>'[1]OIL (ALL FIELDS, ON AND OFF)'!CX58</f>
        <v>0</v>
      </c>
      <c r="AT64" s="38">
        <f>'[1]OIL (ALL FIELDS, ON AND OFF)'!CY58</f>
        <v>0</v>
      </c>
      <c r="AU64" s="38">
        <f>'[1]OIL (ALL FIELDS, ON AND OFF)'!CZ58</f>
        <v>0</v>
      </c>
      <c r="AV64" s="38">
        <f>'[1]OIL (ALL FIELDS, ON AND OFF)'!DA58</f>
        <v>0</v>
      </c>
      <c r="AW64" s="38">
        <f>'[1]OIL (ALL FIELDS, ON AND OFF)'!DB58</f>
        <v>0</v>
      </c>
      <c r="AX64" s="38">
        <f>'[1]OIL (ALL FIELDS, ON AND OFF)'!DC58</f>
        <v>0</v>
      </c>
      <c r="AY64" s="38">
        <f>'[1]OIL (ALL FIELDS, ON AND OFF)'!DD58</f>
        <v>0</v>
      </c>
      <c r="AZ64" s="38">
        <f>'[1]OIL (ALL FIELDS, ON AND OFF)'!DE58</f>
        <v>0</v>
      </c>
      <c r="BA64" s="38">
        <f>'[1]OIL (ALL FIELDS, ON AND OFF)'!DF58</f>
        <v>0</v>
      </c>
      <c r="BB64" s="38">
        <f>'[1]OIL (ALL FIELDS, ON AND OFF)'!DG58</f>
        <v>0</v>
      </c>
      <c r="BC64" s="38">
        <f>'[1]OIL (ALL FIELDS, ON AND OFF)'!DH58</f>
        <v>0</v>
      </c>
      <c r="BD64" s="38">
        <f>'[1]OIL (ALL FIELDS, ON AND OFF)'!DI58</f>
        <v>0</v>
      </c>
      <c r="BE64" s="38">
        <f>'[1]OIL (ALL FIELDS, ON AND OFF)'!DJ58</f>
        <v>0</v>
      </c>
      <c r="BF64" s="38">
        <f>'[1]OIL (ALL FIELDS, ON AND OFF)'!DK58</f>
        <v>0</v>
      </c>
      <c r="BG64" s="38">
        <f>'[1]OIL (ALL FIELDS, ON AND OFF)'!DL58</f>
        <v>0</v>
      </c>
      <c r="BH64" s="38">
        <f>'[1]OIL (ALL FIELDS, ON AND OFF)'!DM58</f>
        <v>0</v>
      </c>
      <c r="BI64" s="38">
        <f>'[1]OIL (ALL FIELDS, ON AND OFF)'!DN58</f>
        <v>0</v>
      </c>
      <c r="BJ64" s="38">
        <f>'[1]OIL (ALL FIELDS, ON AND OFF)'!DO58</f>
        <v>0</v>
      </c>
      <c r="BK64" s="38">
        <f>'[1]OIL (ALL FIELDS, ON AND OFF)'!DP58</f>
        <v>0</v>
      </c>
      <c r="BL64" s="38">
        <f>'[1]OIL (ALL FIELDS, ON AND OFF)'!DQ58</f>
        <v>0</v>
      </c>
      <c r="BM64" s="38">
        <f>'[1]OIL (ALL FIELDS, ON AND OFF)'!DR58</f>
        <v>0</v>
      </c>
      <c r="BN64" s="38">
        <f>'[1]OIL (ALL FIELDS, ON AND OFF)'!DS58</f>
        <v>0</v>
      </c>
      <c r="BO64" s="38">
        <f>'[1]OIL (ALL FIELDS, ON AND OFF)'!DT58</f>
        <v>0</v>
      </c>
      <c r="BP64" s="38">
        <f>'[1]OIL (ALL FIELDS, ON AND OFF)'!DU58</f>
        <v>0</v>
      </c>
      <c r="BQ64" s="38">
        <f>'[1]OIL (ALL FIELDS, ON AND OFF)'!DV58</f>
        <v>0</v>
      </c>
      <c r="BR64" s="38">
        <f>'[1]OIL (ALL FIELDS, ON AND OFF)'!DW58</f>
        <v>0</v>
      </c>
      <c r="BS64" s="38">
        <f>'[1]OIL (ALL FIELDS, ON AND OFF)'!DX58</f>
        <v>0</v>
      </c>
      <c r="BT64" s="38">
        <f>'[1]OIL (ALL FIELDS, ON AND OFF)'!DY58</f>
        <v>0</v>
      </c>
      <c r="BU64" s="38">
        <f>'[1]OIL (ALL FIELDS, ON AND OFF)'!DZ58</f>
        <v>0</v>
      </c>
      <c r="BV64" s="38">
        <f>'[1]OIL (ALL FIELDS, ON AND OFF)'!EA58</f>
        <v>0</v>
      </c>
      <c r="BW64" s="38">
        <f>'[1]OIL (ALL FIELDS, ON AND OFF)'!EB58</f>
        <v>0</v>
      </c>
      <c r="BX64" s="38">
        <f>'[1]OIL (ALL FIELDS, ON AND OFF)'!EC58</f>
        <v>0</v>
      </c>
      <c r="BY64" s="38">
        <f>'[1]OIL (ALL FIELDS, ON AND OFF)'!ED58</f>
        <v>0</v>
      </c>
      <c r="BZ64" s="38">
        <f>'[1]OIL (ALL FIELDS, ON AND OFF)'!EE58</f>
        <v>0</v>
      </c>
      <c r="CA64" s="38">
        <f>'[1]OIL (ALL FIELDS, ON AND OFF)'!EF58</f>
        <v>0</v>
      </c>
      <c r="CB64" s="38">
        <f>'[1]OIL (ALL FIELDS, ON AND OFF)'!EG58</f>
        <v>0</v>
      </c>
      <c r="CC64" s="38">
        <f>'[1]OIL (ALL FIELDS, ON AND OFF)'!EH58</f>
        <v>0</v>
      </c>
      <c r="CD64" s="38">
        <f>'[1]OIL (ALL FIELDS, ON AND OFF)'!EI58</f>
        <v>0</v>
      </c>
      <c r="CE64" s="38">
        <f>'[1]OIL (ALL FIELDS, ON AND OFF)'!EJ58</f>
        <v>0</v>
      </c>
      <c r="CF64" s="38">
        <f>'[1]OIL (ALL FIELDS, ON AND OFF)'!EK58</f>
        <v>0</v>
      </c>
      <c r="CG64" s="38">
        <f>'[1]OIL (ALL FIELDS, ON AND OFF)'!EL58</f>
        <v>0</v>
      </c>
      <c r="CH64" s="38">
        <f>'[1]OIL (ALL FIELDS, ON AND OFF)'!EM58</f>
        <v>0</v>
      </c>
      <c r="CI64" s="38">
        <f>'[1]OIL (ALL FIELDS, ON AND OFF)'!EN58</f>
        <v>0</v>
      </c>
      <c r="CJ64" s="38">
        <f>'[1]OIL (ALL FIELDS, ON AND OFF)'!EO58</f>
        <v>0</v>
      </c>
      <c r="CK64" s="38">
        <f>'[1]OIL (ALL FIELDS, ON AND OFF)'!EP58</f>
        <v>0</v>
      </c>
      <c r="CL64" s="38">
        <f>'[1]OIL (ALL FIELDS, ON AND OFF)'!EQ58</f>
        <v>0</v>
      </c>
      <c r="CM64" s="38">
        <f>'[1]OIL (ALL FIELDS, ON AND OFF)'!ER58</f>
        <v>0</v>
      </c>
      <c r="CN64" s="38">
        <f>'[1]OIL (ALL FIELDS, ON AND OFF)'!ES58</f>
        <v>0</v>
      </c>
      <c r="CO64" s="38">
        <f>'[1]OIL (ALL FIELDS, ON AND OFF)'!ET58</f>
        <v>0</v>
      </c>
      <c r="CP64" s="38">
        <f>'[1]OIL (ALL FIELDS, ON AND OFF)'!EU58</f>
        <v>0</v>
      </c>
      <c r="CQ64" s="38">
        <f>'[1]OIL (ALL FIELDS, ON AND OFF)'!EV58</f>
        <v>0</v>
      </c>
      <c r="CR64" s="38">
        <f>'[1]OIL (ALL FIELDS, ON AND OFF)'!EW58</f>
        <v>0</v>
      </c>
      <c r="CS64" s="38">
        <f>'[1]OIL (ALL FIELDS, ON AND OFF)'!EX58</f>
        <v>0</v>
      </c>
      <c r="CT64" s="38">
        <f>'[1]OIL (ALL FIELDS, ON AND OFF)'!EY58</f>
        <v>0</v>
      </c>
      <c r="CU64" s="38">
        <f>'[1]OIL (ALL FIELDS, ON AND OFF)'!EZ58</f>
        <v>0</v>
      </c>
      <c r="CV64" s="38">
        <f>'[1]OIL (ALL FIELDS, ON AND OFF)'!FA58</f>
        <v>0</v>
      </c>
      <c r="CW64" s="38">
        <f>'[1]OIL (ALL FIELDS, ON AND OFF)'!FB58</f>
        <v>0</v>
      </c>
      <c r="CX64" s="38">
        <f>'[1]OIL (ALL FIELDS, ON AND OFF)'!FC58</f>
        <v>0</v>
      </c>
      <c r="CY64" s="38">
        <f>'[1]OIL (ALL FIELDS, ON AND OFF)'!FD58</f>
        <v>0</v>
      </c>
      <c r="CZ64" s="38">
        <f>'[1]OIL (ALL FIELDS, ON AND OFF)'!FE58</f>
        <v>0</v>
      </c>
    </row>
    <row r="65" spans="1:104" ht="11.25" customHeight="1" x14ac:dyDescent="0.2">
      <c r="A65" s="6">
        <v>58</v>
      </c>
      <c r="B65" s="12" t="s">
        <v>58</v>
      </c>
      <c r="C65" s="17" t="s">
        <v>272</v>
      </c>
      <c r="D65" s="38">
        <f>'[1]OIL (ALL FOSSIL PLUS OTHERS)'!BI59</f>
        <v>0</v>
      </c>
      <c r="E65" s="38">
        <f>'[1]OIL (ALL FIELDS, ON AND OFF)'!BJ59</f>
        <v>0</v>
      </c>
      <c r="F65" s="38">
        <f>'[1]OIL (ALL FIELDS, ON AND OFF)'!BK59</f>
        <v>0</v>
      </c>
      <c r="G65" s="38">
        <f>'[1]OIL (ALL FIELDS, ON AND OFF)'!BL59</f>
        <v>0</v>
      </c>
      <c r="H65" s="38">
        <f>'[1]OIL (ALL FIELDS, ON AND OFF)'!BM59</f>
        <v>0</v>
      </c>
      <c r="I65" s="38">
        <f>'[1]OIL (ALL FIELDS, ON AND OFF)'!BN59</f>
        <v>0</v>
      </c>
      <c r="J65" s="38">
        <f>'[1]OIL (ALL FIELDS, ON AND OFF)'!BO59</f>
        <v>0</v>
      </c>
      <c r="K65" s="38">
        <f>'[1]OIL (ALL FIELDS, ON AND OFF)'!BP59</f>
        <v>0</v>
      </c>
      <c r="L65" s="38">
        <f>'[1]OIL (ALL FIELDS, ON AND OFF)'!BQ59</f>
        <v>0</v>
      </c>
      <c r="M65" s="38">
        <f>'[1]OIL (ALL FIELDS, ON AND OFF)'!BR59</f>
        <v>0</v>
      </c>
      <c r="N65" s="38">
        <f>'[1]OIL (ALL FIELDS, ON AND OFF)'!BS59</f>
        <v>0</v>
      </c>
      <c r="O65" s="38">
        <f>'[1]OIL (ALL FIELDS, ON AND OFF)'!BT59</f>
        <v>0</v>
      </c>
      <c r="P65" s="38">
        <f>'[1]OIL (ALL FIELDS, ON AND OFF)'!BU59</f>
        <v>0</v>
      </c>
      <c r="Q65" s="38">
        <f>'[1]OIL (ALL FIELDS, ON AND OFF)'!BV59</f>
        <v>0</v>
      </c>
      <c r="R65" s="38">
        <f>'[1]OIL (ALL FIELDS, ON AND OFF)'!BW59</f>
        <v>0</v>
      </c>
      <c r="S65" s="38">
        <f>'[1]OIL (ALL FIELDS, ON AND OFF)'!BX59</f>
        <v>0</v>
      </c>
      <c r="T65" s="38">
        <f>'[1]OIL (ALL FIELDS, ON AND OFF)'!BY59</f>
        <v>0</v>
      </c>
      <c r="U65" s="38">
        <f>'[1]OIL (ALL FIELDS, ON AND OFF)'!BZ59</f>
        <v>0</v>
      </c>
      <c r="V65" s="38">
        <f>'[1]OIL (ALL FIELDS, ON AND OFF)'!CA59</f>
        <v>0</v>
      </c>
      <c r="W65" s="38">
        <f>'[1]OIL (ALL FIELDS, ON AND OFF)'!CB59</f>
        <v>0</v>
      </c>
      <c r="X65" s="38">
        <f>'[1]OIL (ALL FIELDS, ON AND OFF)'!CC59</f>
        <v>0</v>
      </c>
      <c r="Y65" s="38">
        <f>'[1]OIL (ALL FIELDS, ON AND OFF)'!CD59</f>
        <v>0</v>
      </c>
      <c r="Z65" s="38">
        <f>'[1]OIL (ALL FIELDS, ON AND OFF)'!CE59</f>
        <v>0</v>
      </c>
      <c r="AA65" s="38">
        <f>'[1]OIL (ALL FIELDS, ON AND OFF)'!CF59</f>
        <v>0</v>
      </c>
      <c r="AB65" s="38">
        <f>'[1]OIL (ALL FIELDS, ON AND OFF)'!CG59</f>
        <v>0</v>
      </c>
      <c r="AC65" s="38">
        <f>'[1]OIL (ALL FIELDS, ON AND OFF)'!CH59</f>
        <v>0</v>
      </c>
      <c r="AD65" s="38">
        <f>'[1]OIL (ALL FIELDS, ON AND OFF)'!CI59</f>
        <v>0</v>
      </c>
      <c r="AE65" s="38">
        <f>'[1]OIL (ALL FIELDS, ON AND OFF)'!CJ59</f>
        <v>0</v>
      </c>
      <c r="AF65" s="38">
        <f>'[1]OIL (ALL FIELDS, ON AND OFF)'!CK59</f>
        <v>0</v>
      </c>
      <c r="AG65" s="38">
        <f>'[1]OIL (ALL FIELDS, ON AND OFF)'!CL59</f>
        <v>0</v>
      </c>
      <c r="AH65" s="38">
        <f>'[1]OIL (ALL FIELDS, ON AND OFF)'!CM59</f>
        <v>0</v>
      </c>
      <c r="AI65" s="38">
        <f>'[1]OIL (ALL FIELDS, ON AND OFF)'!CN59</f>
        <v>0</v>
      </c>
      <c r="AJ65" s="38">
        <f>'[1]OIL (ALL FIELDS, ON AND OFF)'!CO59</f>
        <v>0</v>
      </c>
      <c r="AK65" s="38">
        <f>'[1]OIL (ALL FIELDS, ON AND OFF)'!CP59</f>
        <v>0</v>
      </c>
      <c r="AL65" s="38">
        <f>'[1]OIL (ALL FIELDS, ON AND OFF)'!CQ59</f>
        <v>0</v>
      </c>
      <c r="AM65" s="38">
        <f>'[1]OIL (ALL FIELDS, ON AND OFF)'!CR59</f>
        <v>0</v>
      </c>
      <c r="AN65" s="38">
        <f>'[1]OIL (ALL FIELDS, ON AND OFF)'!CS59</f>
        <v>0</v>
      </c>
      <c r="AO65" s="38">
        <f>'[1]OIL (ALL FIELDS, ON AND OFF)'!CT59</f>
        <v>0</v>
      </c>
      <c r="AP65" s="38">
        <f>'[1]OIL (ALL FIELDS, ON AND OFF)'!CU59</f>
        <v>0</v>
      </c>
      <c r="AQ65" s="38">
        <f>'[1]OIL (ALL FIELDS, ON AND OFF)'!CV59</f>
        <v>0</v>
      </c>
      <c r="AR65" s="38">
        <f>'[1]OIL (ALL FIELDS, ON AND OFF)'!CW59</f>
        <v>0</v>
      </c>
      <c r="AS65" s="38">
        <f>'[1]OIL (ALL FIELDS, ON AND OFF)'!CX59</f>
        <v>0</v>
      </c>
      <c r="AT65" s="38">
        <f>'[1]OIL (ALL FIELDS, ON AND OFF)'!CY59</f>
        <v>0</v>
      </c>
      <c r="AU65" s="38">
        <f>'[1]OIL (ALL FIELDS, ON AND OFF)'!CZ59</f>
        <v>0</v>
      </c>
      <c r="AV65" s="38">
        <f>'[1]OIL (ALL FIELDS, ON AND OFF)'!DA59</f>
        <v>0</v>
      </c>
      <c r="AW65" s="38">
        <f>'[1]OIL (ALL FIELDS, ON AND OFF)'!DB59</f>
        <v>0</v>
      </c>
      <c r="AX65" s="38">
        <f>'[1]OIL (ALL FIELDS, ON AND OFF)'!DC59</f>
        <v>0</v>
      </c>
      <c r="AY65" s="38">
        <f>'[1]OIL (ALL FIELDS, ON AND OFF)'!DD59</f>
        <v>0</v>
      </c>
      <c r="AZ65" s="38">
        <f>'[1]OIL (ALL FIELDS, ON AND OFF)'!DE59</f>
        <v>0</v>
      </c>
      <c r="BA65" s="38">
        <f>'[1]OIL (ALL FIELDS, ON AND OFF)'!DF59</f>
        <v>0</v>
      </c>
      <c r="BB65" s="38">
        <f>'[1]OIL (ALL FIELDS, ON AND OFF)'!DG59</f>
        <v>0</v>
      </c>
      <c r="BC65" s="38">
        <f>'[1]OIL (ALL FIELDS, ON AND OFF)'!DH59</f>
        <v>0</v>
      </c>
      <c r="BD65" s="38">
        <f>'[1]OIL (ALL FIELDS, ON AND OFF)'!DI59</f>
        <v>0</v>
      </c>
      <c r="BE65" s="38">
        <f>'[1]OIL (ALL FIELDS, ON AND OFF)'!DJ59</f>
        <v>0</v>
      </c>
      <c r="BF65" s="38">
        <f>'[1]OIL (ALL FIELDS, ON AND OFF)'!DK59</f>
        <v>0</v>
      </c>
      <c r="BG65" s="38">
        <f>'[1]OIL (ALL FIELDS, ON AND OFF)'!DL59</f>
        <v>0</v>
      </c>
      <c r="BH65" s="38">
        <f>'[1]OIL (ALL FIELDS, ON AND OFF)'!DM59</f>
        <v>0</v>
      </c>
      <c r="BI65" s="38">
        <f>'[1]OIL (ALL FIELDS, ON AND OFF)'!DN59</f>
        <v>0</v>
      </c>
      <c r="BJ65" s="38">
        <f>'[1]OIL (ALL FIELDS, ON AND OFF)'!DO59</f>
        <v>0</v>
      </c>
      <c r="BK65" s="38">
        <f>'[1]OIL (ALL FIELDS, ON AND OFF)'!DP59</f>
        <v>0</v>
      </c>
      <c r="BL65" s="38">
        <f>'[1]OIL (ALL FIELDS, ON AND OFF)'!DQ59</f>
        <v>0</v>
      </c>
      <c r="BM65" s="38">
        <f>'[1]OIL (ALL FIELDS, ON AND OFF)'!DR59</f>
        <v>0</v>
      </c>
      <c r="BN65" s="38">
        <f>'[1]OIL (ALL FIELDS, ON AND OFF)'!DS59</f>
        <v>0</v>
      </c>
      <c r="BO65" s="38">
        <f>'[1]OIL (ALL FIELDS, ON AND OFF)'!DT59</f>
        <v>0</v>
      </c>
      <c r="BP65" s="38">
        <f>'[1]OIL (ALL FIELDS, ON AND OFF)'!DU59</f>
        <v>0</v>
      </c>
      <c r="BQ65" s="38">
        <f>'[1]OIL (ALL FIELDS, ON AND OFF)'!DV59</f>
        <v>0</v>
      </c>
      <c r="BR65" s="38">
        <f>'[1]OIL (ALL FIELDS, ON AND OFF)'!DW59</f>
        <v>0</v>
      </c>
      <c r="BS65" s="38">
        <f>'[1]OIL (ALL FIELDS, ON AND OFF)'!DX59</f>
        <v>0</v>
      </c>
      <c r="BT65" s="38">
        <f>'[1]OIL (ALL FIELDS, ON AND OFF)'!DY59</f>
        <v>0</v>
      </c>
      <c r="BU65" s="38">
        <f>'[1]OIL (ALL FIELDS, ON AND OFF)'!DZ59</f>
        <v>0</v>
      </c>
      <c r="BV65" s="38">
        <f>'[1]OIL (ALL FIELDS, ON AND OFF)'!EA59</f>
        <v>0</v>
      </c>
      <c r="BW65" s="38">
        <f>'[1]OIL (ALL FIELDS, ON AND OFF)'!EB59</f>
        <v>0</v>
      </c>
      <c r="BX65" s="38">
        <f>'[1]OIL (ALL FIELDS, ON AND OFF)'!EC59</f>
        <v>0</v>
      </c>
      <c r="BY65" s="38">
        <f>'[1]OIL (ALL FIELDS, ON AND OFF)'!ED59</f>
        <v>0</v>
      </c>
      <c r="BZ65" s="38">
        <f>'[1]OIL (ALL FIELDS, ON AND OFF)'!EE59</f>
        <v>0</v>
      </c>
      <c r="CA65" s="38">
        <f>'[1]OIL (ALL FIELDS, ON AND OFF)'!EF59</f>
        <v>0</v>
      </c>
      <c r="CB65" s="38">
        <f>'[1]OIL (ALL FIELDS, ON AND OFF)'!EG59</f>
        <v>0</v>
      </c>
      <c r="CC65" s="38">
        <f>'[1]OIL (ALL FIELDS, ON AND OFF)'!EH59</f>
        <v>0</v>
      </c>
      <c r="CD65" s="38">
        <f>'[1]OIL (ALL FIELDS, ON AND OFF)'!EI59</f>
        <v>0</v>
      </c>
      <c r="CE65" s="38">
        <f>'[1]OIL (ALL FIELDS, ON AND OFF)'!EJ59</f>
        <v>0</v>
      </c>
      <c r="CF65" s="38">
        <f>'[1]OIL (ALL FIELDS, ON AND OFF)'!EK59</f>
        <v>0</v>
      </c>
      <c r="CG65" s="38">
        <f>'[1]OIL (ALL FIELDS, ON AND OFF)'!EL59</f>
        <v>0</v>
      </c>
      <c r="CH65" s="38">
        <f>'[1]OIL (ALL FIELDS, ON AND OFF)'!EM59</f>
        <v>0</v>
      </c>
      <c r="CI65" s="38">
        <f>'[1]OIL (ALL FIELDS, ON AND OFF)'!EN59</f>
        <v>0</v>
      </c>
      <c r="CJ65" s="38">
        <f>'[1]OIL (ALL FIELDS, ON AND OFF)'!EO59</f>
        <v>0</v>
      </c>
      <c r="CK65" s="38">
        <f>'[1]OIL (ALL FIELDS, ON AND OFF)'!EP59</f>
        <v>0</v>
      </c>
      <c r="CL65" s="38">
        <f>'[1]OIL (ALL FIELDS, ON AND OFF)'!EQ59</f>
        <v>0</v>
      </c>
      <c r="CM65" s="38">
        <f>'[1]OIL (ALL FIELDS, ON AND OFF)'!ER59</f>
        <v>0</v>
      </c>
      <c r="CN65" s="38">
        <f>'[1]OIL (ALL FIELDS, ON AND OFF)'!ES59</f>
        <v>0</v>
      </c>
      <c r="CO65" s="38">
        <f>'[1]OIL (ALL FIELDS, ON AND OFF)'!ET59</f>
        <v>0</v>
      </c>
      <c r="CP65" s="38">
        <f>'[1]OIL (ALL FIELDS, ON AND OFF)'!EU59</f>
        <v>0</v>
      </c>
      <c r="CQ65" s="38">
        <f>'[1]OIL (ALL FIELDS, ON AND OFF)'!EV59</f>
        <v>0</v>
      </c>
      <c r="CR65" s="38">
        <f>'[1]OIL (ALL FIELDS, ON AND OFF)'!EW59</f>
        <v>0</v>
      </c>
      <c r="CS65" s="38">
        <f>'[1]OIL (ALL FIELDS, ON AND OFF)'!EX59</f>
        <v>0</v>
      </c>
      <c r="CT65" s="38">
        <f>'[1]OIL (ALL FIELDS, ON AND OFF)'!EY59</f>
        <v>0</v>
      </c>
      <c r="CU65" s="38">
        <f>'[1]OIL (ALL FIELDS, ON AND OFF)'!EZ59</f>
        <v>0</v>
      </c>
      <c r="CV65" s="38">
        <f>'[1]OIL (ALL FIELDS, ON AND OFF)'!FA59</f>
        <v>0</v>
      </c>
      <c r="CW65" s="38">
        <f>'[1]OIL (ALL FIELDS, ON AND OFF)'!FB59</f>
        <v>0</v>
      </c>
      <c r="CX65" s="38">
        <f>'[1]OIL (ALL FIELDS, ON AND OFF)'!FC59</f>
        <v>0</v>
      </c>
      <c r="CY65" s="38">
        <f>'[1]OIL (ALL FIELDS, ON AND OFF)'!FD59</f>
        <v>0</v>
      </c>
      <c r="CZ65" s="38">
        <f>'[1]OIL (ALL FIELDS, ON AND OFF)'!FE59</f>
        <v>0</v>
      </c>
    </row>
    <row r="66" spans="1:104" ht="11.25" customHeight="1" x14ac:dyDescent="0.2">
      <c r="A66" s="6">
        <v>59</v>
      </c>
      <c r="B66" s="12" t="s">
        <v>59</v>
      </c>
      <c r="C66" s="17" t="s">
        <v>272</v>
      </c>
      <c r="D66" s="38">
        <f>'[1]OIL (ALL FOSSIL PLUS OTHERS)'!BI60</f>
        <v>6.2475881236689998</v>
      </c>
      <c r="E66" s="38">
        <f>'[1]OIL (ALL FIELDS, ON AND OFF)'!BJ60</f>
        <v>6.3493201374100003</v>
      </c>
      <c r="F66" s="38">
        <f>'[1]OIL (ALL FIELDS, ON AND OFF)'!BK60</f>
        <v>6.9030223749000008</v>
      </c>
      <c r="G66" s="38">
        <f>'[1]OIL (ALL FIELDS, ON AND OFF)'!BL60</f>
        <v>7.2540248610000004</v>
      </c>
      <c r="H66" s="38">
        <f>'[1]OIL (ALL FIELDS, ON AND OFF)'!BM60</f>
        <v>8.0316942900000008</v>
      </c>
      <c r="I66" s="38">
        <f>'[1]OIL (ALL FIELDS, ON AND OFF)'!BN60</f>
        <v>8.6454380999999998</v>
      </c>
      <c r="J66" s="38">
        <f>'[1]OIL (ALL FIELDS, ON AND OFF)'!BO60</f>
        <v>8.1757089999999994</v>
      </c>
      <c r="K66" s="38">
        <f>'[1]OIL (ALL FIELDS, ON AND OFF)'!BP60</f>
        <v>8.2330100000000002</v>
      </c>
      <c r="L66" s="38">
        <f>'[1]OIL (ALL FIELDS, ON AND OFF)'!BQ60</f>
        <v>7.9888999999999992</v>
      </c>
      <c r="M66" s="38">
        <f>'[1]OIL (ALL FIELDS, ON AND OFF)'!BR60</f>
        <v>7.45</v>
      </c>
      <c r="N66" s="38">
        <f>'[1]OIL (ALL FIELDS, ON AND OFF)'!BS60</f>
        <v>7.673</v>
      </c>
      <c r="O66" s="38">
        <f>'[1]OIL (ALL FIELDS, ON AND OFF)'!BT60</f>
        <v>8.2959999999999994</v>
      </c>
      <c r="P66" s="38">
        <f>'[1]OIL (ALL FIELDS, ON AND OFF)'!BU60</f>
        <v>7.2359999999999998</v>
      </c>
      <c r="Q66" s="38">
        <f>'[1]OIL (ALL FIELDS, ON AND OFF)'!BV60</f>
        <v>6.9790000000000001</v>
      </c>
      <c r="R66" s="38">
        <f>'[1]OIL (ALL FIELDS, ON AND OFF)'!BW60</f>
        <v>7.8979999999999997</v>
      </c>
      <c r="S66" s="38">
        <f>'[1]OIL (ALL FIELDS, ON AND OFF)'!BX60</f>
        <v>7.9980000000000002</v>
      </c>
      <c r="T66" s="38">
        <f>'[1]OIL (ALL FIELDS, ON AND OFF)'!BY60</f>
        <v>7.2880000000000003</v>
      </c>
      <c r="U66" s="38">
        <f>'[1]OIL (ALL FIELDS, ON AND OFF)'!BZ60</f>
        <v>6.2299999999999995</v>
      </c>
      <c r="V66" s="38">
        <f>'[1]OIL (ALL FIELDS, ON AND OFF)'!CA60</f>
        <v>4.9740000000000002</v>
      </c>
      <c r="W66" s="38">
        <f>'[1]OIL (ALL FIELDS, ON AND OFF)'!CB60</f>
        <v>4.4060000000000006</v>
      </c>
      <c r="X66" s="38">
        <f>'[1]OIL (ALL FIELDS, ON AND OFF)'!CC60</f>
        <v>4.0940000000000003</v>
      </c>
      <c r="Y66" s="38">
        <f>'[1]OIL (ALL FIELDS, ON AND OFF)'!CD60</f>
        <v>4.4619999999999997</v>
      </c>
      <c r="Z66" s="38">
        <f>'[1]OIL (ALL FIELDS, ON AND OFF)'!CE60</f>
        <v>77.474999999999994</v>
      </c>
      <c r="AA66" s="38">
        <f>'[1]OIL (ALL FIELDS, ON AND OFF)'!CF60</f>
        <v>208.82499999999999</v>
      </c>
      <c r="AB66" s="38">
        <f>'[1]OIL (ALL FIELDS, ON AND OFF)'!CG60</f>
        <v>177.03</v>
      </c>
      <c r="AC66" s="38">
        <f>'[1]OIL (ALL FIELDS, ON AND OFF)'!CH60</f>
        <v>160.91199999999998</v>
      </c>
      <c r="AD66" s="38">
        <f>'[1]OIL (ALL FIELDS, ON AND OFF)'!CI60</f>
        <v>187.03</v>
      </c>
      <c r="AE66" s="38">
        <f>'[1]OIL (ALL FIELDS, ON AND OFF)'!CJ60</f>
        <v>182.46199999999999</v>
      </c>
      <c r="AF66" s="38">
        <f>'[1]OIL (ALL FIELDS, ON AND OFF)'!CK60</f>
        <v>201.92000000000004</v>
      </c>
      <c r="AG66" s="38">
        <f>'[1]OIL (ALL FIELDS, ON AND OFF)'!CL60</f>
        <v>214.19299999999998</v>
      </c>
      <c r="AH66" s="38">
        <f>'[1]OIL (ALL FIELDS, ON AND OFF)'!CM60</f>
        <v>204.435</v>
      </c>
      <c r="AI66" s="38">
        <f>'[1]OIL (ALL FIELDS, ON AND OFF)'!CN60</f>
        <v>210.58599999999998</v>
      </c>
      <c r="AJ66" s="38">
        <f>'[1]OIL (ALL FIELDS, ON AND OFF)'!CO60</f>
        <v>210.85599999999999</v>
      </c>
      <c r="AK66" s="38">
        <f>'[1]OIL (ALL FIELDS, ON AND OFF)'!CP60</f>
        <v>235.61599999999999</v>
      </c>
      <c r="AL66" s="38">
        <f>'[1]OIL (ALL FIELDS, ON AND OFF)'!CQ60</f>
        <v>256.22799999999995</v>
      </c>
      <c r="AM66" s="38">
        <f>'[1]OIL (ALL FIELDS, ON AND OFF)'!CR60</f>
        <v>280.58600000000007</v>
      </c>
      <c r="AN66" s="38">
        <f>'[1]OIL (ALL FIELDS, ON AND OFF)'!CS60</f>
        <v>293.78700000000003</v>
      </c>
      <c r="AO66" s="38">
        <f>'[1]OIL (ALL FIELDS, ON AND OFF)'!CT60</f>
        <v>173.93699999999998</v>
      </c>
      <c r="AP66" s="38">
        <f>'[1]OIL (ALL FIELDS, ON AND OFF)'!CU60</f>
        <v>302.10000000000008</v>
      </c>
      <c r="AQ66" s="38">
        <f>'[1]OIL (ALL FIELDS, ON AND OFF)'!CV60</f>
        <v>280.99100000000004</v>
      </c>
      <c r="AR66" s="38">
        <f>'[1]OIL (ALL FIELDS, ON AND OFF)'!CW60</f>
        <v>289.05986280000002</v>
      </c>
      <c r="AS66" s="38">
        <f>'[1]OIL (ALL FIELDS, ON AND OFF)'!CX60</f>
        <v>304.15022971000002</v>
      </c>
      <c r="AT66" s="38">
        <f>'[1]OIL (ALL FIELDS, ON AND OFF)'!CY60</f>
        <v>324.01254326399999</v>
      </c>
      <c r="AU66" s="38">
        <f>'[1]OIL (ALL FIELDS, ON AND OFF)'!CZ60</f>
        <v>348.59959258009798</v>
      </c>
      <c r="AV66" s="38">
        <f>'[1]OIL (ALL FIELDS, ON AND OFF)'!DA60</f>
        <v>384.19100000000009</v>
      </c>
      <c r="AW66" s="38">
        <f>'[1]OIL (ALL FIELDS, ON AND OFF)'!DB60</f>
        <v>391.52202252054792</v>
      </c>
      <c r="AX66" s="38">
        <f>'[1]OIL (ALL FIELDS, ON AND OFF)'!DC60</f>
        <v>388.98752265890408</v>
      </c>
      <c r="AY66" s="38">
        <f>'[1]OIL (ALL FIELDS, ON AND OFF)'!DD60</f>
        <v>393.64310792854798</v>
      </c>
      <c r="AZ66" s="38">
        <f>'[1]OIL (ALL FIELDS, ON AND OFF)'!DE60</f>
        <v>380.20186434927638</v>
      </c>
      <c r="BA66" s="38">
        <f>'[1]OIL (ALL FIELDS, ON AND OFF)'!DF60</f>
        <v>377.90651583754959</v>
      </c>
      <c r="BB66" s="38">
        <f>'[1]OIL (ALL FIELDS, ON AND OFF)'!DG60</f>
        <v>399.35003685118329</v>
      </c>
      <c r="BC66" s="38">
        <f>'[1]OIL (ALL FIELDS, ON AND OFF)'!DH60</f>
        <v>408.05338082191781</v>
      </c>
      <c r="BD66" s="38">
        <f>'[1]OIL (ALL FIELDS, ON AND OFF)'!DI60</f>
        <v>392.02594246575342</v>
      </c>
      <c r="BE66" s="38">
        <f>'[1]OIL (ALL FIELDS, ON AND OFF)'!DJ60</f>
        <v>417.68942191780815</v>
      </c>
      <c r="BF66" s="38">
        <f>'[1]OIL (ALL FIELDS, ON AND OFF)'!DK60</f>
        <v>525.96248739726036</v>
      </c>
      <c r="BG66" s="38">
        <f>'[1]OIL (ALL FIELDS, ON AND OFF)'!DL60</f>
        <v>531.58524304109608</v>
      </c>
      <c r="BH66" s="38">
        <f>'[1]OIL (ALL FIELDS, ON AND OFF)'!DM60</f>
        <v>536.42236164383564</v>
      </c>
      <c r="BI66" s="38">
        <f>'[1]OIL (ALL FIELDS, ON AND OFF)'!DN60</f>
        <v>512.09926000000007</v>
      </c>
      <c r="BJ66" s="38">
        <f>'[1]OIL (ALL FIELDS, ON AND OFF)'!DO60</f>
        <v>505.43394319999987</v>
      </c>
      <c r="BK66" s="38">
        <f>'[1]OIL (ALL FIELDS, ON AND OFF)'!DP60</f>
        <v>486.07000000000005</v>
      </c>
      <c r="BL66" s="38">
        <f>'[1]OIL (ALL FIELDS, ON AND OFF)'!DQ60</f>
        <v>486.60271000000006</v>
      </c>
      <c r="BM66" s="38">
        <f>'[1]OIL (ALL FIELDS, ON AND OFF)'!DR60</f>
        <v>499.48498930000022</v>
      </c>
      <c r="BN66" s="38">
        <f>'[1]OIL (ALL FIELDS, ON AND OFF)'!DS60</f>
        <v>502.35552256100004</v>
      </c>
      <c r="BO66" s="38">
        <f>'[1]OIL (ALL FIELDS, ON AND OFF)'!DT60</f>
        <v>525.44042019473</v>
      </c>
      <c r="BP66" s="38">
        <f>'[1]OIL (ALL FIELDS, ON AND OFF)'!DU60</f>
        <v>556.36500193528798</v>
      </c>
      <c r="BQ66" s="38">
        <f>'[1]OIL (ALL FIELDS, ON AND OFF)'!DV60</f>
        <v>544.06398291368225</v>
      </c>
      <c r="BR66" s="38">
        <f>'[1]OIL (ALL FIELDS, ON AND OFF)'!DW60</f>
        <v>548.17892274406199</v>
      </c>
      <c r="BS66" s="38">
        <f>'[1]OIL (ALL FIELDS, ON AND OFF)'!DX60</f>
        <v>530.49603012206228</v>
      </c>
      <c r="BT66" s="38">
        <f>'[1]OIL (ALL FIELDS, ON AND OFF)'!DY60</f>
        <v>516.91089441866893</v>
      </c>
      <c r="BU66" s="38">
        <f>'[1]OIL (ALL FIELDS, ON AND OFF)'!DZ60</f>
        <v>530.95169613489679</v>
      </c>
      <c r="BV66" s="38">
        <f>'[1]OIL (ALL FIELDS, ON AND OFF)'!EA60</f>
        <v>479.79531924383519</v>
      </c>
      <c r="BW66" s="38">
        <f>'[1]OIL (ALL FIELDS, ON AND OFF)'!EB60</f>
        <v>472.49061513113242</v>
      </c>
      <c r="BX66" s="38">
        <f>'[1]OIL (ALL FIELDS, ON AND OFF)'!EC60</f>
        <v>480.63511680486118</v>
      </c>
      <c r="BY66" s="38">
        <f>'[1]OIL (ALL FIELDS, ON AND OFF)'!ED60</f>
        <v>474.64378816571008</v>
      </c>
      <c r="BZ66" s="38">
        <f>'[1]OIL (ALL FIELDS, ON AND OFF)'!EE60</f>
        <v>470.08286350588941</v>
      </c>
      <c r="CA66" s="38">
        <f>'[1]OIL (ALL FIELDS, ON AND OFF)'!EF60</f>
        <v>438.82493761194775</v>
      </c>
      <c r="CB66" s="38">
        <f>'[1]OIL (ALL FIELDS, ON AND OFF)'!EG60</f>
        <v>407.32194669354044</v>
      </c>
      <c r="CC66" s="38">
        <f>'[1]OIL (ALL FIELDS, ON AND OFF)'!EH60</f>
        <v>398.34651852193798</v>
      </c>
      <c r="CD66" s="38">
        <f>'[1]OIL (ALL FIELDS, ON AND OFF)'!EI60</f>
        <v>384.22716579174835</v>
      </c>
      <c r="CE66" s="38">
        <f>'[1]OIL (ALL FIELDS, ON AND OFF)'!EJ60</f>
        <v>370.9167070591435</v>
      </c>
      <c r="CF66" s="38">
        <f>'[1]OIL (ALL FIELDS, ON AND OFF)'!EK60</f>
        <v>355.8718123398167</v>
      </c>
      <c r="CG66" s="38">
        <f>'[1]OIL (ALL FIELDS, ON AND OFF)'!EL60</f>
        <v>348.13058077234217</v>
      </c>
      <c r="CH66" s="38">
        <f>'[1]OIL (ALL FIELDS, ON AND OFF)'!EM60</f>
        <v>345.29747741604388</v>
      </c>
      <c r="CI66" s="38">
        <f>'[1]OIL (ALL FIELDS, ON AND OFF)'!EN60</f>
        <v>345.37751563569333</v>
      </c>
      <c r="CJ66" s="38">
        <f>'[1]OIL (ALL FIELDS, ON AND OFF)'!EO60</f>
        <v>346.0700209383765</v>
      </c>
      <c r="CK66" s="38">
        <f>'[1]OIL (ALL FIELDS, ON AND OFF)'!EP60</f>
        <v>346.86249298480578</v>
      </c>
      <c r="CL66" s="38">
        <f>'[1]OIL (ALL FIELDS, ON AND OFF)'!EQ60</f>
        <v>346.73068804649506</v>
      </c>
      <c r="CM66" s="38">
        <f>'[1]OIL (ALL FIELDS, ON AND OFF)'!ER60</f>
        <v>346.12496458461857</v>
      </c>
      <c r="CN66" s="38">
        <f>'[1]OIL (ALL FIELDS, ON AND OFF)'!ES60</f>
        <v>344.79612048085778</v>
      </c>
      <c r="CO66" s="38">
        <f>'[1]OIL (ALL FIELDS, ON AND OFF)'!ET60</f>
        <v>342.15712257551348</v>
      </c>
      <c r="CP66" s="38">
        <f>'[1]OIL (ALL FIELDS, ON AND OFF)'!EU60</f>
        <v>338.73544189309939</v>
      </c>
      <c r="CQ66" s="38">
        <f>'[1]OIL (ALL FIELDS, ON AND OFF)'!EV60</f>
        <v>334.69569486937627</v>
      </c>
      <c r="CR66" s="38">
        <f>'[1]OIL (ALL FIELDS, ON AND OFF)'!EW60</f>
        <v>330.16914808850868</v>
      </c>
      <c r="CS66" s="38">
        <f>'[1]OIL (ALL FIELDS, ON AND OFF)'!EX60</f>
        <v>325.08957198281877</v>
      </c>
      <c r="CT66" s="38">
        <f>'[1]OIL (ALL FIELDS, ON AND OFF)'!EY60</f>
        <v>319.67096594456763</v>
      </c>
      <c r="CU66" s="38">
        <f>'[1]OIL (ALL FIELDS, ON AND OFF)'!EZ60</f>
        <v>313.86695051582217</v>
      </c>
      <c r="CV66" s="38">
        <f>'[1]OIL (ALL FIELDS, ON AND OFF)'!FA60</f>
        <v>307.81830644654002</v>
      </c>
      <c r="CW66" s="38">
        <f>'[1]OIL (ALL FIELDS, ON AND OFF)'!FB60</f>
        <v>301.6003817089719</v>
      </c>
      <c r="CX66" s="38">
        <f>'[1]OIL (ALL FIELDS, ON AND OFF)'!FC60</f>
        <v>295.17033886434115</v>
      </c>
      <c r="CY66" s="38">
        <f>'[1]OIL (ALL FIELDS, ON AND OFF)'!FD60</f>
        <v>288.60120104880434</v>
      </c>
      <c r="CZ66" s="38">
        <f>'[1]OIL (ALL FIELDS, ON AND OFF)'!FE60</f>
        <v>282.02075853092504</v>
      </c>
    </row>
    <row r="67" spans="1:104" ht="11.25" customHeight="1" x14ac:dyDescent="0.2">
      <c r="A67" s="6">
        <v>60</v>
      </c>
      <c r="B67" s="12" t="s">
        <v>60</v>
      </c>
      <c r="C67" s="17" t="s">
        <v>272</v>
      </c>
      <c r="D67" s="38">
        <f>'[1]OIL (ALL FOSSIL PLUS OTHERS)'!BI61</f>
        <v>44.668999999999997</v>
      </c>
      <c r="E67" s="38">
        <f>'[1]OIL (ALL FIELDS, ON AND OFF)'!BJ61</f>
        <v>44.65</v>
      </c>
      <c r="F67" s="38">
        <f>'[1]OIL (ALL FIELDS, ON AND OFF)'!BK61</f>
        <v>45.03</v>
      </c>
      <c r="G67" s="38">
        <f>'[1]OIL (ALL FIELDS, ON AND OFF)'!BL61</f>
        <v>45.544000000000004</v>
      </c>
      <c r="H67" s="38">
        <f>'[1]OIL (ALL FIELDS, ON AND OFF)'!BM61</f>
        <v>37.768000000000001</v>
      </c>
      <c r="I67" s="38">
        <f>'[1]OIL (ALL FIELDS, ON AND OFF)'!BN61</f>
        <v>34.902000000000001</v>
      </c>
      <c r="J67" s="38">
        <f>'[1]OIL (ALL FIELDS, ON AND OFF)'!BO61</f>
        <v>32.669999999999995</v>
      </c>
      <c r="K67" s="38">
        <f>'[1]OIL (ALL FIELDS, ON AND OFF)'!BP61</f>
        <v>45.14</v>
      </c>
      <c r="L67" s="38">
        <f>'[1]OIL (ALL FIELDS, ON AND OFF)'!BQ61</f>
        <v>60.2</v>
      </c>
      <c r="M67" s="38">
        <f>'[1]OIL (ALL FIELDS, ON AND OFF)'!BR61</f>
        <v>59.114000000000004</v>
      </c>
      <c r="N67" s="38">
        <f>'[1]OIL (ALL FIELDS, ON AND OFF)'!BS61</f>
        <v>62.347000000000001</v>
      </c>
      <c r="O67" s="38">
        <f>'[1]OIL (ALL FIELDS, ON AND OFF)'!BT61</f>
        <v>71.606999999999999</v>
      </c>
      <c r="P67" s="38">
        <f>'[1]OIL (ALL FIELDS, ON AND OFF)'!BU61</f>
        <v>88.531999999999996</v>
      </c>
      <c r="Q67" s="38">
        <f>'[1]OIL (ALL FIELDS, ON AND OFF)'!BV61</f>
        <v>106.57</v>
      </c>
      <c r="R67" s="38">
        <f>'[1]OIL (ALL FIELDS, ON AND OFF)'!BW61</f>
        <v>120.51000000000002</v>
      </c>
      <c r="S67" s="38">
        <f>'[1]OIL (ALL FIELDS, ON AND OFF)'!BX61</f>
        <v>124.91999999999999</v>
      </c>
      <c r="T67" s="38">
        <f>'[1]OIL (ALL FIELDS, ON AND OFF)'!BY61</f>
        <v>120.62</v>
      </c>
      <c r="U67" s="38">
        <f>'[1]OIL (ALL FIELDS, ON AND OFF)'!BZ61</f>
        <v>108.68</v>
      </c>
      <c r="V67" s="38">
        <f>'[1]OIL (ALL FIELDS, ON AND OFF)'!CA61</f>
        <v>166.41</v>
      </c>
      <c r="W67" s="38">
        <f>'[1]OIL (ALL FIELDS, ON AND OFF)'!CB61</f>
        <v>239.47</v>
      </c>
      <c r="X67" s="38">
        <f>'[1]OIL (ALL FIELDS, ON AND OFF)'!CC61</f>
        <v>319.57</v>
      </c>
      <c r="Y67" s="38">
        <f>'[1]OIL (ALL FIELDS, ON AND OFF)'!CD61</f>
        <v>290.89</v>
      </c>
      <c r="Z67" s="38">
        <f>'[1]OIL (ALL FIELDS, ON AND OFF)'!CE61</f>
        <v>208.48000000000002</v>
      </c>
      <c r="AA67" s="38">
        <f>'[1]OIL (ALL FIELDS, ON AND OFF)'!CF61</f>
        <v>165.65</v>
      </c>
      <c r="AB67" s="38">
        <f>'[1]OIL (ALL FIELDS, ON AND OFF)'!CG61</f>
        <v>144.29</v>
      </c>
      <c r="AC67" s="38">
        <f>'[1]OIL (ALL FIELDS, ON AND OFF)'!CH61</f>
        <v>229.108</v>
      </c>
      <c r="AD67" s="38">
        <f>'[1]OIL (ALL FIELDS, ON AND OFF)'!CI61</f>
        <v>322.38200000000001</v>
      </c>
      <c r="AE67" s="38">
        <f>'[1]OIL (ALL FIELDS, ON AND OFF)'!CJ61</f>
        <v>404.71999999999997</v>
      </c>
      <c r="AF67" s="38">
        <f>'[1]OIL (ALL FIELDS, ON AND OFF)'!CK61</f>
        <v>487.88200000000006</v>
      </c>
      <c r="AG67" s="38">
        <f>'[1]OIL (ALL FIELDS, ON AND OFF)'!CL61</f>
        <v>506.28999999999996</v>
      </c>
      <c r="AH67" s="38">
        <f>'[1]OIL (ALL FIELDS, ON AND OFF)'!CM61</f>
        <v>571.42399999999998</v>
      </c>
      <c r="AI67" s="38">
        <f>'[1]OIL (ALL FIELDS, ON AND OFF)'!CN61</f>
        <v>616.64699999999993</v>
      </c>
      <c r="AJ67" s="38">
        <f>'[1]OIL (ALL FIELDS, ON AND OFF)'!CO61</f>
        <v>635.61400000000003</v>
      </c>
      <c r="AK67" s="38">
        <f>'[1]OIL (ALL FIELDS, ON AND OFF)'!CP61</f>
        <v>690.46199999999988</v>
      </c>
      <c r="AL67" s="38">
        <f>'[1]OIL (ALL FIELDS, ON AND OFF)'!CQ61</f>
        <v>791.55399999999997</v>
      </c>
      <c r="AM67" s="38">
        <f>'[1]OIL (ALL FIELDS, ON AND OFF)'!CR61</f>
        <v>856.73799999999983</v>
      </c>
      <c r="AN67" s="38">
        <f>'[1]OIL (ALL FIELDS, ON AND OFF)'!CS61</f>
        <v>786.32600000000002</v>
      </c>
      <c r="AO67" s="38">
        <f>'[1]OIL (ALL FIELDS, ON AND OFF)'!CT61</f>
        <v>885.65800000000002</v>
      </c>
      <c r="AP67" s="38">
        <f>'[1]OIL (ALL FIELDS, ON AND OFF)'!CU61</f>
        <v>840.87979999999993</v>
      </c>
      <c r="AQ67" s="38">
        <f>'[1]OIL (ALL FIELDS, ON AND OFF)'!CV61</f>
        <v>846.04754400000013</v>
      </c>
      <c r="AR67" s="38">
        <f>'[1]OIL (ALL FIELDS, ON AND OFF)'!CW61</f>
        <v>865.84075172000018</v>
      </c>
      <c r="AS67" s="38">
        <f>'[1]OIL (ALL FIELDS, ON AND OFF)'!CX61</f>
        <v>863.42614646370021</v>
      </c>
      <c r="AT67" s="38">
        <f>'[1]OIL (ALL FIELDS, ON AND OFF)'!CY61</f>
        <v>873.34242146969189</v>
      </c>
      <c r="AU67" s="38">
        <f>'[1]OIL (ALL FIELDS, ON AND OFF)'!CZ61</f>
        <v>909.15960000000007</v>
      </c>
      <c r="AV67" s="38">
        <f>'[1]OIL (ALL FIELDS, ON AND OFF)'!DA61</f>
        <v>895.95191399999976</v>
      </c>
      <c r="AW67" s="38">
        <f>'[1]OIL (ALL FIELDS, ON AND OFF)'!DB61</f>
        <v>890.69399999999996</v>
      </c>
      <c r="AX67" s="38">
        <f>'[1]OIL (ALL FIELDS, ON AND OFF)'!DC61</f>
        <v>862.74560000000019</v>
      </c>
      <c r="AY67" s="38">
        <f>'[1]OIL (ALL FIELDS, ON AND OFF)'!DD61</f>
        <v>839.17155000000002</v>
      </c>
      <c r="AZ67" s="38">
        <f>'[1]OIL (ALL FIELDS, ON AND OFF)'!DE61</f>
        <v>823.84539999999981</v>
      </c>
      <c r="BA67" s="38">
        <f>'[1]OIL (ALL FIELDS, ON AND OFF)'!DF61</f>
        <v>795.10940400000004</v>
      </c>
      <c r="BB67" s="38">
        <f>'[1]OIL (ALL FIELDS, ON AND OFF)'!DG61</f>
        <v>744.33558799999992</v>
      </c>
      <c r="BC67" s="38">
        <f>'[1]OIL (ALL FIELDS, ON AND OFF)'!DH61</f>
        <v>719.73437153299983</v>
      </c>
      <c r="BD67" s="38">
        <f>'[1]OIL (ALL FIELDS, ON AND OFF)'!DI61</f>
        <v>715.18543144644002</v>
      </c>
      <c r="BE67" s="38">
        <f>'[1]OIL (ALL FIELDS, ON AND OFF)'!DJ61</f>
        <v>712.61029959945233</v>
      </c>
      <c r="BF67" s="38">
        <f>'[1]OIL (ALL FIELDS, ON AND OFF)'!DK61</f>
        <v>666.66786344128036</v>
      </c>
      <c r="BG67" s="38">
        <f>'[1]OIL (ALL FIELDS, ON AND OFF)'!DL61</f>
        <v>633.43356692876387</v>
      </c>
      <c r="BH67" s="38">
        <f>'[1]OIL (ALL FIELDS, ON AND OFF)'!DM61</f>
        <v>622.72786991505893</v>
      </c>
      <c r="BI67" s="38">
        <f>'[1]OIL (ALL FIELDS, ON AND OFF)'!DN61</f>
        <v>637.59603722667305</v>
      </c>
      <c r="BJ67" s="38">
        <f>'[1]OIL (ALL FIELDS, ON AND OFF)'!DO61</f>
        <v>650.04187599735712</v>
      </c>
      <c r="BK67" s="38">
        <f>'[1]OIL (ALL FIELDS, ON AND OFF)'!DP61</f>
        <v>664.36298256538748</v>
      </c>
      <c r="BL67" s="38">
        <f>'[1]OIL (ALL FIELDS, ON AND OFF)'!DQ61</f>
        <v>662.74817080848049</v>
      </c>
      <c r="BM67" s="38">
        <f>'[1]OIL (ALL FIELDS, ON AND OFF)'!DR61</f>
        <v>648.58193191558735</v>
      </c>
      <c r="BN67" s="38">
        <f>'[1]OIL (ALL FIELDS, ON AND OFF)'!DS61</f>
        <v>649.26707630397118</v>
      </c>
      <c r="BO67" s="38">
        <f>'[1]OIL (ALL FIELDS, ON AND OFF)'!DT61</f>
        <v>642.79589331757506</v>
      </c>
      <c r="BP67" s="38">
        <f>'[1]OIL (ALL FIELDS, ON AND OFF)'!DU61</f>
        <v>667.17282039193856</v>
      </c>
      <c r="BQ67" s="38">
        <f>'[1]OIL (ALL FIELDS, ON AND OFF)'!DV61</f>
        <v>661.47335736247828</v>
      </c>
      <c r="BR67" s="38">
        <f>'[1]OIL (ALL FIELDS, ON AND OFF)'!DW61</f>
        <v>630.47752859369689</v>
      </c>
      <c r="BS67" s="38">
        <f>'[1]OIL (ALL FIELDS, ON AND OFF)'!DX61</f>
        <v>603.80861277778513</v>
      </c>
      <c r="BT67" s="38">
        <f>'[1]OIL (ALL FIELDS, ON AND OFF)'!DY61</f>
        <v>615.83159710696373</v>
      </c>
      <c r="BU67" s="38">
        <f>'[1]OIL (ALL FIELDS, ON AND OFF)'!DZ61</f>
        <v>597.11664730056009</v>
      </c>
      <c r="BV67" s="38">
        <f>'[1]OIL (ALL FIELDS, ON AND OFF)'!EA61</f>
        <v>586.70911318123217</v>
      </c>
      <c r="BW67" s="38">
        <f>'[1]OIL (ALL FIELDS, ON AND OFF)'!EB61</f>
        <v>561.721908942558</v>
      </c>
      <c r="BX67" s="38">
        <f>'[1]OIL (ALL FIELDS, ON AND OFF)'!EC61</f>
        <v>570.86025745821894</v>
      </c>
      <c r="BY67" s="38">
        <f>'[1]OIL (ALL FIELDS, ON AND OFF)'!ED61</f>
        <v>564.38756529968782</v>
      </c>
      <c r="BZ67" s="38">
        <f>'[1]OIL (ALL FIELDS, ON AND OFF)'!EE61</f>
        <v>592.14507413113529</v>
      </c>
      <c r="CA67" s="38">
        <f>'[1]OIL (ALL FIELDS, ON AND OFF)'!EF61</f>
        <v>575.10196617400436</v>
      </c>
      <c r="CB67" s="38">
        <f>'[1]OIL (ALL FIELDS, ON AND OFF)'!EG61</f>
        <v>558.0003678673188</v>
      </c>
      <c r="CC67" s="38">
        <f>'[1]OIL (ALL FIELDS, ON AND OFF)'!EH61</f>
        <v>526.9076766159377</v>
      </c>
      <c r="CD67" s="38">
        <f>'[1]OIL (ALL FIELDS, ON AND OFF)'!EI61</f>
        <v>497.10775611036797</v>
      </c>
      <c r="CE67" s="38">
        <f>'[1]OIL (ALL FIELDS, ON AND OFF)'!EJ61</f>
        <v>467.74538834768344</v>
      </c>
      <c r="CF67" s="38">
        <f>'[1]OIL (ALL FIELDS, ON AND OFF)'!EK61</f>
        <v>444.57442352727765</v>
      </c>
      <c r="CG67" s="38">
        <f>'[1]OIL (ALL FIELDS, ON AND OFF)'!EL61</f>
        <v>428.16216515370655</v>
      </c>
      <c r="CH67" s="38">
        <f>'[1]OIL (ALL FIELDS, ON AND OFF)'!EM61</f>
        <v>415.67947245677789</v>
      </c>
      <c r="CI67" s="38">
        <f>'[1]OIL (ALL FIELDS, ON AND OFF)'!EN61</f>
        <v>404.90041713838161</v>
      </c>
      <c r="CJ67" s="38">
        <f>'[1]OIL (ALL FIELDS, ON AND OFF)'!EO61</f>
        <v>394.87233259459481</v>
      </c>
      <c r="CK67" s="38">
        <f>'[1]OIL (ALL FIELDS, ON AND OFF)'!EP61</f>
        <v>385.43538169067938</v>
      </c>
      <c r="CL67" s="38">
        <f>'[1]OIL (ALL FIELDS, ON AND OFF)'!EQ61</f>
        <v>376.24987710972721</v>
      </c>
      <c r="CM67" s="38">
        <f>'[1]OIL (ALL FIELDS, ON AND OFF)'!ER61</f>
        <v>366.73091868494981</v>
      </c>
      <c r="CN67" s="38">
        <f>'[1]OIL (ALL FIELDS, ON AND OFF)'!ES61</f>
        <v>356.83158787317046</v>
      </c>
      <c r="CO67" s="38">
        <f>'[1]OIL (ALL FIELDS, ON AND OFF)'!ET61</f>
        <v>346.70977392921719</v>
      </c>
      <c r="CP67" s="38">
        <f>'[1]OIL (ALL FIELDS, ON AND OFF)'!EU61</f>
        <v>336.44614156314537</v>
      </c>
      <c r="CQ67" s="38">
        <f>'[1]OIL (ALL FIELDS, ON AND OFF)'!EV61</f>
        <v>326.37375602213649</v>
      </c>
      <c r="CR67" s="38">
        <f>'[1]OIL (ALL FIELDS, ON AND OFF)'!EW61</f>
        <v>316.32829719927906</v>
      </c>
      <c r="CS67" s="38">
        <f>'[1]OIL (ALL FIELDS, ON AND OFF)'!EX61</f>
        <v>306.34441656120725</v>
      </c>
      <c r="CT67" s="38">
        <f>'[1]OIL (ALL FIELDS, ON AND OFF)'!EY61</f>
        <v>296.48365869275437</v>
      </c>
      <c r="CU67" s="38">
        <f>'[1]OIL (ALL FIELDS, ON AND OFF)'!EZ61</f>
        <v>286.82302772368547</v>
      </c>
      <c r="CV67" s="38">
        <f>'[1]OIL (ALL FIELDS, ON AND OFF)'!FA61</f>
        <v>277.38382289598724</v>
      </c>
      <c r="CW67" s="38">
        <f>'[1]OIL (ALL FIELDS, ON AND OFF)'!FB61</f>
        <v>268.18813911721099</v>
      </c>
      <c r="CX67" s="38">
        <f>'[1]OIL (ALL FIELDS, ON AND OFF)'!FC61</f>
        <v>259.29797830167746</v>
      </c>
      <c r="CY67" s="38">
        <f>'[1]OIL (ALL FIELDS, ON AND OFF)'!FD61</f>
        <v>250.73978021858505</v>
      </c>
      <c r="CZ67" s="38">
        <f>'[1]OIL (ALL FIELDS, ON AND OFF)'!FE61</f>
        <v>242.48005118967782</v>
      </c>
    </row>
    <row r="68" spans="1:104" ht="11.25" customHeight="1" x14ac:dyDescent="0.2">
      <c r="A68" s="6">
        <v>61</v>
      </c>
      <c r="B68" s="12" t="s">
        <v>61</v>
      </c>
      <c r="C68" s="17" t="s">
        <v>272</v>
      </c>
      <c r="D68" s="38">
        <f>'[1]OIL (ALL FOSSIL PLUS OTHERS)'!BI62</f>
        <v>0</v>
      </c>
      <c r="E68" s="38">
        <f>'[1]OIL (ALL FIELDS, ON AND OFF)'!BJ62</f>
        <v>0</v>
      </c>
      <c r="F68" s="38">
        <f>'[1]OIL (ALL FIELDS, ON AND OFF)'!BK62</f>
        <v>0</v>
      </c>
      <c r="G68" s="38">
        <f>'[1]OIL (ALL FIELDS, ON AND OFF)'!BL62</f>
        <v>0</v>
      </c>
      <c r="H68" s="38">
        <f>'[1]OIL (ALL FIELDS, ON AND OFF)'!BM62</f>
        <v>0</v>
      </c>
      <c r="I68" s="38">
        <f>'[1]OIL (ALL FIELDS, ON AND OFF)'!BN62</f>
        <v>0</v>
      </c>
      <c r="J68" s="38">
        <f>'[1]OIL (ALL FIELDS, ON AND OFF)'!BO62</f>
        <v>0</v>
      </c>
      <c r="K68" s="38">
        <f>'[1]OIL (ALL FIELDS, ON AND OFF)'!BP62</f>
        <v>0</v>
      </c>
      <c r="L68" s="38">
        <f>'[1]OIL (ALL FIELDS, ON AND OFF)'!BQ62</f>
        <v>0</v>
      </c>
      <c r="M68" s="38">
        <f>'[1]OIL (ALL FIELDS, ON AND OFF)'!BR62</f>
        <v>0</v>
      </c>
      <c r="N68" s="38">
        <f>'[1]OIL (ALL FIELDS, ON AND OFF)'!BS62</f>
        <v>0</v>
      </c>
      <c r="O68" s="38">
        <f>'[1]OIL (ALL FIELDS, ON AND OFF)'!BT62</f>
        <v>0</v>
      </c>
      <c r="P68" s="38">
        <f>'[1]OIL (ALL FIELDS, ON AND OFF)'!BU62</f>
        <v>0</v>
      </c>
      <c r="Q68" s="38">
        <f>'[1]OIL (ALL FIELDS, ON AND OFF)'!BV62</f>
        <v>0</v>
      </c>
      <c r="R68" s="38">
        <f>'[1]OIL (ALL FIELDS, ON AND OFF)'!BW62</f>
        <v>0</v>
      </c>
      <c r="S68" s="38">
        <f>'[1]OIL (ALL FIELDS, ON AND OFF)'!BX62</f>
        <v>0</v>
      </c>
      <c r="T68" s="38">
        <f>'[1]OIL (ALL FIELDS, ON AND OFF)'!BY62</f>
        <v>0</v>
      </c>
      <c r="U68" s="38">
        <f>'[1]OIL (ALL FIELDS, ON AND OFF)'!BZ62</f>
        <v>0</v>
      </c>
      <c r="V68" s="38">
        <f>'[1]OIL (ALL FIELDS, ON AND OFF)'!CA62</f>
        <v>0</v>
      </c>
      <c r="W68" s="38">
        <f>'[1]OIL (ALL FIELDS, ON AND OFF)'!CB62</f>
        <v>0</v>
      </c>
      <c r="X68" s="38">
        <f>'[1]OIL (ALL FIELDS, ON AND OFF)'!CC62</f>
        <v>0</v>
      </c>
      <c r="Y68" s="38">
        <f>'[1]OIL (ALL FIELDS, ON AND OFF)'!CD62</f>
        <v>0</v>
      </c>
      <c r="Z68" s="38">
        <f>'[1]OIL (ALL FIELDS, ON AND OFF)'!CE62</f>
        <v>0</v>
      </c>
      <c r="AA68" s="38">
        <f>'[1]OIL (ALL FIELDS, ON AND OFF)'!CF62</f>
        <v>0</v>
      </c>
      <c r="AB68" s="38">
        <f>'[1]OIL (ALL FIELDS, ON AND OFF)'!CG62</f>
        <v>0</v>
      </c>
      <c r="AC68" s="38">
        <f>'[1]OIL (ALL FIELDS, ON AND OFF)'!CH62</f>
        <v>0</v>
      </c>
      <c r="AD68" s="38">
        <f>'[1]OIL (ALL FIELDS, ON AND OFF)'!CI62</f>
        <v>0</v>
      </c>
      <c r="AE68" s="38">
        <f>'[1]OIL (ALL FIELDS, ON AND OFF)'!CJ62</f>
        <v>0</v>
      </c>
      <c r="AF68" s="38">
        <f>'[1]OIL (ALL FIELDS, ON AND OFF)'!CK62</f>
        <v>0</v>
      </c>
      <c r="AG68" s="38">
        <f>'[1]OIL (ALL FIELDS, ON AND OFF)'!CL62</f>
        <v>0</v>
      </c>
      <c r="AH68" s="38">
        <f>'[1]OIL (ALL FIELDS, ON AND OFF)'!CM62</f>
        <v>0</v>
      </c>
      <c r="AI68" s="38">
        <f>'[1]OIL (ALL FIELDS, ON AND OFF)'!CN62</f>
        <v>0</v>
      </c>
      <c r="AJ68" s="38">
        <f>'[1]OIL (ALL FIELDS, ON AND OFF)'!CO62</f>
        <v>0</v>
      </c>
      <c r="AK68" s="38">
        <f>'[1]OIL (ALL FIELDS, ON AND OFF)'!CP62</f>
        <v>0</v>
      </c>
      <c r="AL68" s="38">
        <f>'[1]OIL (ALL FIELDS, ON AND OFF)'!CQ62</f>
        <v>0</v>
      </c>
      <c r="AM68" s="38">
        <f>'[1]OIL (ALL FIELDS, ON AND OFF)'!CR62</f>
        <v>0</v>
      </c>
      <c r="AN68" s="38">
        <f>'[1]OIL (ALL FIELDS, ON AND OFF)'!CS62</f>
        <v>0</v>
      </c>
      <c r="AO68" s="38">
        <f>'[1]OIL (ALL FIELDS, ON AND OFF)'!CT62</f>
        <v>0</v>
      </c>
      <c r="AP68" s="38">
        <f>'[1]OIL (ALL FIELDS, ON AND OFF)'!CU62</f>
        <v>0</v>
      </c>
      <c r="AQ68" s="38">
        <f>'[1]OIL (ALL FIELDS, ON AND OFF)'!CV62</f>
        <v>0</v>
      </c>
      <c r="AR68" s="38">
        <f>'[1]OIL (ALL FIELDS, ON AND OFF)'!CW62</f>
        <v>0</v>
      </c>
      <c r="AS68" s="38">
        <f>'[1]OIL (ALL FIELDS, ON AND OFF)'!CX62</f>
        <v>0</v>
      </c>
      <c r="AT68" s="38">
        <f>'[1]OIL (ALL FIELDS, ON AND OFF)'!CY62</f>
        <v>0</v>
      </c>
      <c r="AU68" s="38">
        <f>'[1]OIL (ALL FIELDS, ON AND OFF)'!CZ62</f>
        <v>0</v>
      </c>
      <c r="AV68" s="38">
        <f>'[1]OIL (ALL FIELDS, ON AND OFF)'!DA62</f>
        <v>0</v>
      </c>
      <c r="AW68" s="38">
        <f>'[1]OIL (ALL FIELDS, ON AND OFF)'!DB62</f>
        <v>0</v>
      </c>
      <c r="AX68" s="38">
        <f>'[1]OIL (ALL FIELDS, ON AND OFF)'!DC62</f>
        <v>0</v>
      </c>
      <c r="AY68" s="38">
        <f>'[1]OIL (ALL FIELDS, ON AND OFF)'!DD62</f>
        <v>0</v>
      </c>
      <c r="AZ68" s="38">
        <f>'[1]OIL (ALL FIELDS, ON AND OFF)'!DE62</f>
        <v>0</v>
      </c>
      <c r="BA68" s="38">
        <f>'[1]OIL (ALL FIELDS, ON AND OFF)'!DF62</f>
        <v>0</v>
      </c>
      <c r="BB68" s="38">
        <f>'[1]OIL (ALL FIELDS, ON AND OFF)'!DG62</f>
        <v>0</v>
      </c>
      <c r="BC68" s="38">
        <f>'[1]OIL (ALL FIELDS, ON AND OFF)'!DH62</f>
        <v>0</v>
      </c>
      <c r="BD68" s="38">
        <f>'[1]OIL (ALL FIELDS, ON AND OFF)'!DI62</f>
        <v>0</v>
      </c>
      <c r="BE68" s="38">
        <f>'[1]OIL (ALL FIELDS, ON AND OFF)'!DJ62</f>
        <v>0</v>
      </c>
      <c r="BF68" s="38">
        <f>'[1]OIL (ALL FIELDS, ON AND OFF)'!DK62</f>
        <v>0</v>
      </c>
      <c r="BG68" s="38">
        <f>'[1]OIL (ALL FIELDS, ON AND OFF)'!DL62</f>
        <v>0</v>
      </c>
      <c r="BH68" s="38">
        <f>'[1]OIL (ALL FIELDS, ON AND OFF)'!DM62</f>
        <v>0</v>
      </c>
      <c r="BI68" s="38">
        <f>'[1]OIL (ALL FIELDS, ON AND OFF)'!DN62</f>
        <v>0</v>
      </c>
      <c r="BJ68" s="38">
        <f>'[1]OIL (ALL FIELDS, ON AND OFF)'!DO62</f>
        <v>0</v>
      </c>
      <c r="BK68" s="38">
        <f>'[1]OIL (ALL FIELDS, ON AND OFF)'!DP62</f>
        <v>0</v>
      </c>
      <c r="BL68" s="38">
        <f>'[1]OIL (ALL FIELDS, ON AND OFF)'!DQ62</f>
        <v>0</v>
      </c>
      <c r="BM68" s="38">
        <f>'[1]OIL (ALL FIELDS, ON AND OFF)'!DR62</f>
        <v>0</v>
      </c>
      <c r="BN68" s="38">
        <f>'[1]OIL (ALL FIELDS, ON AND OFF)'!DS62</f>
        <v>0</v>
      </c>
      <c r="BO68" s="38">
        <f>'[1]OIL (ALL FIELDS, ON AND OFF)'!DT62</f>
        <v>0</v>
      </c>
      <c r="BP68" s="38">
        <f>'[1]OIL (ALL FIELDS, ON AND OFF)'!DU62</f>
        <v>0</v>
      </c>
      <c r="BQ68" s="38">
        <f>'[1]OIL (ALL FIELDS, ON AND OFF)'!DV62</f>
        <v>0</v>
      </c>
      <c r="BR68" s="38">
        <f>'[1]OIL (ALL FIELDS, ON AND OFF)'!DW62</f>
        <v>0</v>
      </c>
      <c r="BS68" s="38">
        <f>'[1]OIL (ALL FIELDS, ON AND OFF)'!DX62</f>
        <v>0</v>
      </c>
      <c r="BT68" s="38">
        <f>'[1]OIL (ALL FIELDS, ON AND OFF)'!DY62</f>
        <v>0</v>
      </c>
      <c r="BU68" s="38">
        <f>'[1]OIL (ALL FIELDS, ON AND OFF)'!DZ62</f>
        <v>0</v>
      </c>
      <c r="BV68" s="38">
        <f>'[1]OIL (ALL FIELDS, ON AND OFF)'!EA62</f>
        <v>0</v>
      </c>
      <c r="BW68" s="38">
        <f>'[1]OIL (ALL FIELDS, ON AND OFF)'!EB62</f>
        <v>0</v>
      </c>
      <c r="BX68" s="38">
        <f>'[1]OIL (ALL FIELDS, ON AND OFF)'!EC62</f>
        <v>0</v>
      </c>
      <c r="BY68" s="38">
        <f>'[1]OIL (ALL FIELDS, ON AND OFF)'!ED62</f>
        <v>0</v>
      </c>
      <c r="BZ68" s="38">
        <f>'[1]OIL (ALL FIELDS, ON AND OFF)'!EE62</f>
        <v>0</v>
      </c>
      <c r="CA68" s="38">
        <f>'[1]OIL (ALL FIELDS, ON AND OFF)'!EF62</f>
        <v>0</v>
      </c>
      <c r="CB68" s="38">
        <f>'[1]OIL (ALL FIELDS, ON AND OFF)'!EG62</f>
        <v>0</v>
      </c>
      <c r="CC68" s="38">
        <f>'[1]OIL (ALL FIELDS, ON AND OFF)'!EH62</f>
        <v>0</v>
      </c>
      <c r="CD68" s="38">
        <f>'[1]OIL (ALL FIELDS, ON AND OFF)'!EI62</f>
        <v>0</v>
      </c>
      <c r="CE68" s="38">
        <f>'[1]OIL (ALL FIELDS, ON AND OFF)'!EJ62</f>
        <v>0</v>
      </c>
      <c r="CF68" s="38">
        <f>'[1]OIL (ALL FIELDS, ON AND OFF)'!EK62</f>
        <v>0</v>
      </c>
      <c r="CG68" s="38">
        <f>'[1]OIL (ALL FIELDS, ON AND OFF)'!EL62</f>
        <v>0</v>
      </c>
      <c r="CH68" s="38">
        <f>'[1]OIL (ALL FIELDS, ON AND OFF)'!EM62</f>
        <v>0</v>
      </c>
      <c r="CI68" s="38">
        <f>'[1]OIL (ALL FIELDS, ON AND OFF)'!EN62</f>
        <v>0</v>
      </c>
      <c r="CJ68" s="38">
        <f>'[1]OIL (ALL FIELDS, ON AND OFF)'!EO62</f>
        <v>0</v>
      </c>
      <c r="CK68" s="38">
        <f>'[1]OIL (ALL FIELDS, ON AND OFF)'!EP62</f>
        <v>0</v>
      </c>
      <c r="CL68" s="38">
        <f>'[1]OIL (ALL FIELDS, ON AND OFF)'!EQ62</f>
        <v>0</v>
      </c>
      <c r="CM68" s="38">
        <f>'[1]OIL (ALL FIELDS, ON AND OFF)'!ER62</f>
        <v>0</v>
      </c>
      <c r="CN68" s="38">
        <f>'[1]OIL (ALL FIELDS, ON AND OFF)'!ES62</f>
        <v>0</v>
      </c>
      <c r="CO68" s="38">
        <f>'[1]OIL (ALL FIELDS, ON AND OFF)'!ET62</f>
        <v>0</v>
      </c>
      <c r="CP68" s="38">
        <f>'[1]OIL (ALL FIELDS, ON AND OFF)'!EU62</f>
        <v>0</v>
      </c>
      <c r="CQ68" s="38">
        <f>'[1]OIL (ALL FIELDS, ON AND OFF)'!EV62</f>
        <v>0</v>
      </c>
      <c r="CR68" s="38">
        <f>'[1]OIL (ALL FIELDS, ON AND OFF)'!EW62</f>
        <v>0</v>
      </c>
      <c r="CS68" s="38">
        <f>'[1]OIL (ALL FIELDS, ON AND OFF)'!EX62</f>
        <v>0</v>
      </c>
      <c r="CT68" s="38">
        <f>'[1]OIL (ALL FIELDS, ON AND OFF)'!EY62</f>
        <v>0</v>
      </c>
      <c r="CU68" s="38">
        <f>'[1]OIL (ALL FIELDS, ON AND OFF)'!EZ62</f>
        <v>0</v>
      </c>
      <c r="CV68" s="38">
        <f>'[1]OIL (ALL FIELDS, ON AND OFF)'!FA62</f>
        <v>0</v>
      </c>
      <c r="CW68" s="38">
        <f>'[1]OIL (ALL FIELDS, ON AND OFF)'!FB62</f>
        <v>0</v>
      </c>
      <c r="CX68" s="38">
        <f>'[1]OIL (ALL FIELDS, ON AND OFF)'!FC62</f>
        <v>0</v>
      </c>
      <c r="CY68" s="38">
        <f>'[1]OIL (ALL FIELDS, ON AND OFF)'!FD62</f>
        <v>0</v>
      </c>
      <c r="CZ68" s="38">
        <f>'[1]OIL (ALL FIELDS, ON AND OFF)'!FE62</f>
        <v>0</v>
      </c>
    </row>
    <row r="69" spans="1:104" ht="11.25" customHeight="1" x14ac:dyDescent="0.2">
      <c r="A69" s="6">
        <v>62</v>
      </c>
      <c r="B69" s="12" t="s">
        <v>62</v>
      </c>
      <c r="C69" s="17" t="s">
        <v>272</v>
      </c>
      <c r="D69" s="38">
        <f>'[1]OIL (ALL FOSSIL PLUS OTHERS)'!BI63</f>
        <v>0</v>
      </c>
      <c r="E69" s="38">
        <f>'[1]OIL (ALL FIELDS, ON AND OFF)'!BJ63</f>
        <v>0</v>
      </c>
      <c r="F69" s="38">
        <f>'[1]OIL (ALL FIELDS, ON AND OFF)'!BK63</f>
        <v>0</v>
      </c>
      <c r="G69" s="38">
        <f>'[1]OIL (ALL FIELDS, ON AND OFF)'!BL63</f>
        <v>0</v>
      </c>
      <c r="H69" s="38">
        <f>'[1]OIL (ALL FIELDS, ON AND OFF)'!BM63</f>
        <v>0</v>
      </c>
      <c r="I69" s="38">
        <f>'[1]OIL (ALL FIELDS, ON AND OFF)'!BN63</f>
        <v>0</v>
      </c>
      <c r="J69" s="38">
        <f>'[1]OIL (ALL FIELDS, ON AND OFF)'!BO63</f>
        <v>0</v>
      </c>
      <c r="K69" s="38">
        <f>'[1]OIL (ALL FIELDS, ON AND OFF)'!BP63</f>
        <v>0</v>
      </c>
      <c r="L69" s="38">
        <f>'[1]OIL (ALL FIELDS, ON AND OFF)'!BQ63</f>
        <v>0</v>
      </c>
      <c r="M69" s="38">
        <f>'[1]OIL (ALL FIELDS, ON AND OFF)'!BR63</f>
        <v>0</v>
      </c>
      <c r="N69" s="38">
        <f>'[1]OIL (ALL FIELDS, ON AND OFF)'!BS63</f>
        <v>0</v>
      </c>
      <c r="O69" s="38">
        <f>'[1]OIL (ALL FIELDS, ON AND OFF)'!BT63</f>
        <v>0</v>
      </c>
      <c r="P69" s="38">
        <f>'[1]OIL (ALL FIELDS, ON AND OFF)'!BU63</f>
        <v>0</v>
      </c>
      <c r="Q69" s="38">
        <f>'[1]OIL (ALL FIELDS, ON AND OFF)'!BV63</f>
        <v>0</v>
      </c>
      <c r="R69" s="38">
        <f>'[1]OIL (ALL FIELDS, ON AND OFF)'!BW63</f>
        <v>0</v>
      </c>
      <c r="S69" s="38">
        <f>'[1]OIL (ALL FIELDS, ON AND OFF)'!BX63</f>
        <v>0</v>
      </c>
      <c r="T69" s="38">
        <f>'[1]OIL (ALL FIELDS, ON AND OFF)'!BY63</f>
        <v>0</v>
      </c>
      <c r="U69" s="38">
        <f>'[1]OIL (ALL FIELDS, ON AND OFF)'!BZ63</f>
        <v>0</v>
      </c>
      <c r="V69" s="38">
        <f>'[1]OIL (ALL FIELDS, ON AND OFF)'!CA63</f>
        <v>0</v>
      </c>
      <c r="W69" s="38">
        <f>'[1]OIL (ALL FIELDS, ON AND OFF)'!CB63</f>
        <v>0</v>
      </c>
      <c r="X69" s="38">
        <f>'[1]OIL (ALL FIELDS, ON AND OFF)'!CC63</f>
        <v>0</v>
      </c>
      <c r="Y69" s="38">
        <f>'[1]OIL (ALL FIELDS, ON AND OFF)'!CD63</f>
        <v>0</v>
      </c>
      <c r="Z69" s="38">
        <f>'[1]OIL (ALL FIELDS, ON AND OFF)'!CE63</f>
        <v>0</v>
      </c>
      <c r="AA69" s="38">
        <f>'[1]OIL (ALL FIELDS, ON AND OFF)'!CF63</f>
        <v>0</v>
      </c>
      <c r="AB69" s="38">
        <f>'[1]OIL (ALL FIELDS, ON AND OFF)'!CG63</f>
        <v>0</v>
      </c>
      <c r="AC69" s="38">
        <f>'[1]OIL (ALL FIELDS, ON AND OFF)'!CH63</f>
        <v>0</v>
      </c>
      <c r="AD69" s="38">
        <f>'[1]OIL (ALL FIELDS, ON AND OFF)'!CI63</f>
        <v>0</v>
      </c>
      <c r="AE69" s="38">
        <f>'[1]OIL (ALL FIELDS, ON AND OFF)'!CJ63</f>
        <v>0</v>
      </c>
      <c r="AF69" s="38">
        <f>'[1]OIL (ALL FIELDS, ON AND OFF)'!CK63</f>
        <v>0</v>
      </c>
      <c r="AG69" s="38">
        <f>'[1]OIL (ALL FIELDS, ON AND OFF)'!CL63</f>
        <v>0</v>
      </c>
      <c r="AH69" s="38">
        <f>'[1]OIL (ALL FIELDS, ON AND OFF)'!CM63</f>
        <v>0</v>
      </c>
      <c r="AI69" s="38">
        <f>'[1]OIL (ALL FIELDS, ON AND OFF)'!CN63</f>
        <v>0</v>
      </c>
      <c r="AJ69" s="38">
        <f>'[1]OIL (ALL FIELDS, ON AND OFF)'!CO63</f>
        <v>0</v>
      </c>
      <c r="AK69" s="38">
        <f>'[1]OIL (ALL FIELDS, ON AND OFF)'!CP63</f>
        <v>0</v>
      </c>
      <c r="AL69" s="38">
        <f>'[1]OIL (ALL FIELDS, ON AND OFF)'!CQ63</f>
        <v>0</v>
      </c>
      <c r="AM69" s="38">
        <f>'[1]OIL (ALL FIELDS, ON AND OFF)'!CR63</f>
        <v>0</v>
      </c>
      <c r="AN69" s="38">
        <f>'[1]OIL (ALL FIELDS, ON AND OFF)'!CS63</f>
        <v>0</v>
      </c>
      <c r="AO69" s="38">
        <f>'[1]OIL (ALL FIELDS, ON AND OFF)'!CT63</f>
        <v>0</v>
      </c>
      <c r="AP69" s="38">
        <f>'[1]OIL (ALL FIELDS, ON AND OFF)'!CU63</f>
        <v>0</v>
      </c>
      <c r="AQ69" s="38">
        <f>'[1]OIL (ALL FIELDS, ON AND OFF)'!CV63</f>
        <v>0</v>
      </c>
      <c r="AR69" s="38">
        <f>'[1]OIL (ALL FIELDS, ON AND OFF)'!CW63</f>
        <v>0</v>
      </c>
      <c r="AS69" s="38">
        <f>'[1]OIL (ALL FIELDS, ON AND OFF)'!CX63</f>
        <v>0.3</v>
      </c>
      <c r="AT69" s="38">
        <f>'[1]OIL (ALL FIELDS, ON AND OFF)'!CY63</f>
        <v>1.8</v>
      </c>
      <c r="AU69" s="38">
        <f>'[1]OIL (ALL FIELDS, ON AND OFF)'!CZ63</f>
        <v>4.9000000000000004</v>
      </c>
      <c r="AV69" s="38">
        <f>'[1]OIL (ALL FIELDS, ON AND OFF)'!DA63</f>
        <v>4.7248767123287667</v>
      </c>
      <c r="AW69" s="38">
        <f>'[1]OIL (ALL FIELDS, ON AND OFF)'!DB63</f>
        <v>6.784438356164384</v>
      </c>
      <c r="AX69" s="38">
        <f>'[1]OIL (ALL FIELDS, ON AND OFF)'!DC63</f>
        <v>17.48</v>
      </c>
      <c r="AY69" s="38">
        <f>'[1]OIL (ALL FIELDS, ON AND OFF)'!DD63</f>
        <v>58.79</v>
      </c>
      <c r="AZ69" s="38">
        <f>'[1]OIL (ALL FIELDS, ON AND OFF)'!DE63</f>
        <v>82.01</v>
      </c>
      <c r="BA69" s="38">
        <f>'[1]OIL (ALL FIELDS, ON AND OFF)'!DF63</f>
        <v>99.079000000000008</v>
      </c>
      <c r="BB69" s="38">
        <f>'[1]OIL (ALL FIELDS, ON AND OFF)'!DG63</f>
        <v>118.10999999999999</v>
      </c>
      <c r="BC69" s="38">
        <f>'[1]OIL (ALL FIELDS, ON AND OFF)'!DH63</f>
        <v>193.31</v>
      </c>
      <c r="BD69" s="38">
        <f>'[1]OIL (ALL FIELDS, ON AND OFF)'!DI63</f>
        <v>229.64000000000001</v>
      </c>
      <c r="BE69" s="38">
        <f>'[1]OIL (ALL FIELDS, ON AND OFF)'!DJ63</f>
        <v>263.40100000000001</v>
      </c>
      <c r="BF69" s="38">
        <f>'[1]OIL (ALL FIELDS, ON AND OFF)'!DK63</f>
        <v>348.30400000000003</v>
      </c>
      <c r="BG69" s="38">
        <f>'[1]OIL (ALL FIELDS, ON AND OFF)'!DL63</f>
        <v>375.37899999999996</v>
      </c>
      <c r="BH69" s="38">
        <f>'[1]OIL (ALL FIELDS, ON AND OFF)'!DM63</f>
        <v>359.64800000000002</v>
      </c>
      <c r="BI69" s="38">
        <f>'[1]OIL (ALL FIELDS, ON AND OFF)'!DN63</f>
        <v>362.68799999999999</v>
      </c>
      <c r="BJ69" s="38">
        <f>'[1]OIL (ALL FIELDS, ON AND OFF)'!DO63</f>
        <v>349.01400000000001</v>
      </c>
      <c r="BK69" s="38">
        <f>'[1]OIL (ALL FIELDS, ON AND OFF)'!DP63</f>
        <v>309.62300000000005</v>
      </c>
      <c r="BL69" s="38">
        <f>'[1]OIL (ALL FIELDS, ON AND OFF)'!DQ63</f>
        <v>286.18200000000002</v>
      </c>
      <c r="BM69" s="38">
        <f>'[1]OIL (ALL FIELDS, ON AND OFF)'!DR63</f>
        <v>279.64400000000001</v>
      </c>
      <c r="BN69" s="38">
        <f>'[1]OIL (ALL FIELDS, ON AND OFF)'!DS63</f>
        <v>299.346</v>
      </c>
      <c r="BO69" s="38">
        <f>'[1]OIL (ALL FIELDS, ON AND OFF)'!DT63</f>
        <v>261.26609999999994</v>
      </c>
      <c r="BP69" s="38">
        <f>'[1]OIL (ALL FIELDS, ON AND OFF)'!DU63</f>
        <v>265.35127999999997</v>
      </c>
      <c r="BQ69" s="38">
        <f>'[1]OIL (ALL FIELDS, ON AND OFF)'!DV63</f>
        <v>242.02664999999999</v>
      </c>
      <c r="BR69" s="38">
        <f>'[1]OIL (ALL FIELDS, ON AND OFF)'!DW63</f>
        <v>203.746005</v>
      </c>
      <c r="BS69" s="38">
        <f>'[1]OIL (ALL FIELDS, ON AND OFF)'!DX63</f>
        <v>174.29447299999998</v>
      </c>
      <c r="BT69" s="38">
        <f>'[1]OIL (ALL FIELDS, ON AND OFF)'!DY63</f>
        <v>157.16841599999998</v>
      </c>
      <c r="BU69" s="38">
        <f>'[1]OIL (ALL FIELDS, ON AND OFF)'!DZ63</f>
        <v>144.08369485199998</v>
      </c>
      <c r="BV69" s="38">
        <f>'[1]OIL (ALL FIELDS, ON AND OFF)'!EA63</f>
        <v>142.60011571631998</v>
      </c>
      <c r="BW69" s="38">
        <f>'[1]OIL (ALL FIELDS, ON AND OFF)'!EB63</f>
        <v>118.920977500416</v>
      </c>
      <c r="BX69" s="38">
        <f>'[1]OIL (ALL FIELDS, ON AND OFF)'!EC63</f>
        <v>107.8337948399744</v>
      </c>
      <c r="BY69" s="38">
        <f>'[1]OIL (ALL FIELDS, ON AND OFF)'!ED63</f>
        <v>78.655586071979513</v>
      </c>
      <c r="BZ69" s="38">
        <f>'[1]OIL (ALL FIELDS, ON AND OFF)'!EE63</f>
        <v>78.316870950019819</v>
      </c>
      <c r="CA69" s="38">
        <f>'[1]OIL (ALL FIELDS, ON AND OFF)'!EF63</f>
        <v>76.361027402518829</v>
      </c>
      <c r="CB69" s="38">
        <f>'[1]OIL (ALL FIELDS, ON AND OFF)'!EG63</f>
        <v>67.576624662266951</v>
      </c>
      <c r="CC69" s="38">
        <f>'[1]OIL (ALL FIELDS, ON AND OFF)'!EH63</f>
        <v>59.527092981806682</v>
      </c>
      <c r="CD69" s="38">
        <f>'[1]OIL (ALL FIELDS, ON AND OFF)'!EI63</f>
        <v>68.636598649639481</v>
      </c>
      <c r="CE69" s="38">
        <f>'[1]OIL (ALL FIELDS, ON AND OFF)'!EJ63</f>
        <v>66.666714544276616</v>
      </c>
      <c r="CF69" s="38">
        <f>'[1]OIL (ALL FIELDS, ON AND OFF)'!EK63</f>
        <v>69.85200191630156</v>
      </c>
      <c r="CG69" s="38">
        <f>'[1]OIL (ALL FIELDS, ON AND OFF)'!EL63</f>
        <v>84.295100139289488</v>
      </c>
      <c r="CH69" s="38">
        <f>'[1]OIL (ALL FIELDS, ON AND OFF)'!EM63</f>
        <v>106.85601447050759</v>
      </c>
      <c r="CI69" s="38">
        <f>'[1]OIL (ALL FIELDS, ON AND OFF)'!EN63</f>
        <v>126.53396506721313</v>
      </c>
      <c r="CJ69" s="38">
        <f>'[1]OIL (ALL FIELDS, ON AND OFF)'!EO63</f>
        <v>143.54716313097367</v>
      </c>
      <c r="CK69" s="38">
        <f>'[1]OIL (ALL FIELDS, ON AND OFF)'!EP63</f>
        <v>157.71027308030833</v>
      </c>
      <c r="CL69" s="38">
        <f>'[1]OIL (ALL FIELDS, ON AND OFF)'!EQ63</f>
        <v>169.02705191796787</v>
      </c>
      <c r="CM69" s="38">
        <f>'[1]OIL (ALL FIELDS, ON AND OFF)'!ER63</f>
        <v>177.30126483337742</v>
      </c>
      <c r="CN69" s="38">
        <f>'[1]OIL (ALL FIELDS, ON AND OFF)'!ES63</f>
        <v>182.38093089735565</v>
      </c>
      <c r="CO69" s="38">
        <f>'[1]OIL (ALL FIELDS, ON AND OFF)'!ET63</f>
        <v>184.79363610930793</v>
      </c>
      <c r="CP69" s="38">
        <f>'[1]OIL (ALL FIELDS, ON AND OFF)'!EU63</f>
        <v>184.96553724982991</v>
      </c>
      <c r="CQ69" s="38">
        <f>'[1]OIL (ALL FIELDS, ON AND OFF)'!EV63</f>
        <v>183.30635696702822</v>
      </c>
      <c r="CR69" s="38">
        <f>'[1]OIL (ALL FIELDS, ON AND OFF)'!EW63</f>
        <v>180.20883040536614</v>
      </c>
      <c r="CS69" s="38">
        <f>'[1]OIL (ALL FIELDS, ON AND OFF)'!EX63</f>
        <v>175.96855921041242</v>
      </c>
      <c r="CT69" s="38">
        <f>'[1]OIL (ALL FIELDS, ON AND OFF)'!EY63</f>
        <v>170.76295763722248</v>
      </c>
      <c r="CU69" s="38">
        <f>'[1]OIL (ALL FIELDS, ON AND OFF)'!EZ63</f>
        <v>164.89605818603852</v>
      </c>
      <c r="CV69" s="38">
        <f>'[1]OIL (ALL FIELDS, ON AND OFF)'!FA63</f>
        <v>158.48905271783218</v>
      </c>
      <c r="CW69" s="38">
        <f>'[1]OIL (ALL FIELDS, ON AND OFF)'!FB63</f>
        <v>151.75428970215688</v>
      </c>
      <c r="CX69" s="38">
        <f>'[1]OIL (ALL FIELDS, ON AND OFF)'!FC63</f>
        <v>144.73078345724491</v>
      </c>
      <c r="CY69" s="38">
        <f>'[1]OIL (ALL FIELDS, ON AND OFF)'!FD63</f>
        <v>137.65529825867912</v>
      </c>
      <c r="CZ69" s="38">
        <f>'[1]OIL (ALL FIELDS, ON AND OFF)'!FE63</f>
        <v>130.56097329908314</v>
      </c>
    </row>
    <row r="70" spans="1:104" ht="11.25" customHeight="1" x14ac:dyDescent="0.2">
      <c r="A70" s="6">
        <v>63</v>
      </c>
      <c r="B70" s="12" t="s">
        <v>63</v>
      </c>
      <c r="C70" s="17" t="s">
        <v>272</v>
      </c>
      <c r="D70" s="38">
        <f>'[1]OIL (ALL FOSSIL PLUS OTHERS)'!BI64</f>
        <v>0</v>
      </c>
      <c r="E70" s="38">
        <f>'[1]OIL (ALL FIELDS, ON AND OFF)'!BJ64</f>
        <v>0</v>
      </c>
      <c r="F70" s="38">
        <f>'[1]OIL (ALL FIELDS, ON AND OFF)'!BK64</f>
        <v>0</v>
      </c>
      <c r="G70" s="38">
        <f>'[1]OIL (ALL FIELDS, ON AND OFF)'!BL64</f>
        <v>0</v>
      </c>
      <c r="H70" s="38">
        <f>'[1]OIL (ALL FIELDS, ON AND OFF)'!BM64</f>
        <v>0</v>
      </c>
      <c r="I70" s="38">
        <f>'[1]OIL (ALL FIELDS, ON AND OFF)'!BN64</f>
        <v>0</v>
      </c>
      <c r="J70" s="38">
        <f>'[1]OIL (ALL FIELDS, ON AND OFF)'!BO64</f>
        <v>0</v>
      </c>
      <c r="K70" s="38">
        <f>'[1]OIL (ALL FIELDS, ON AND OFF)'!BP64</f>
        <v>0</v>
      </c>
      <c r="L70" s="38">
        <f>'[1]OIL (ALL FIELDS, ON AND OFF)'!BQ64</f>
        <v>0</v>
      </c>
      <c r="M70" s="38">
        <f>'[1]OIL (ALL FIELDS, ON AND OFF)'!BR64</f>
        <v>0</v>
      </c>
      <c r="N70" s="38">
        <f>'[1]OIL (ALL FIELDS, ON AND OFF)'!BS64</f>
        <v>0</v>
      </c>
      <c r="O70" s="38">
        <f>'[1]OIL (ALL FIELDS, ON AND OFF)'!BT64</f>
        <v>0</v>
      </c>
      <c r="P70" s="38">
        <f>'[1]OIL (ALL FIELDS, ON AND OFF)'!BU64</f>
        <v>0</v>
      </c>
      <c r="Q70" s="38">
        <f>'[1]OIL (ALL FIELDS, ON AND OFF)'!BV64</f>
        <v>0</v>
      </c>
      <c r="R70" s="38">
        <f>'[1]OIL (ALL FIELDS, ON AND OFF)'!BW64</f>
        <v>0</v>
      </c>
      <c r="S70" s="38">
        <f>'[1]OIL (ALL FIELDS, ON AND OFF)'!BX64</f>
        <v>0</v>
      </c>
      <c r="T70" s="38">
        <f>'[1]OIL (ALL FIELDS, ON AND OFF)'!BY64</f>
        <v>0</v>
      </c>
      <c r="U70" s="38">
        <f>'[1]OIL (ALL FIELDS, ON AND OFF)'!BZ64</f>
        <v>0</v>
      </c>
      <c r="V70" s="38">
        <f>'[1]OIL (ALL FIELDS, ON AND OFF)'!CA64</f>
        <v>0</v>
      </c>
      <c r="W70" s="38">
        <f>'[1]OIL (ALL FIELDS, ON AND OFF)'!CB64</f>
        <v>0</v>
      </c>
      <c r="X70" s="38">
        <f>'[1]OIL (ALL FIELDS, ON AND OFF)'!CC64</f>
        <v>0</v>
      </c>
      <c r="Y70" s="38">
        <f>'[1]OIL (ALL FIELDS, ON AND OFF)'!CD64</f>
        <v>0</v>
      </c>
      <c r="Z70" s="38">
        <f>'[1]OIL (ALL FIELDS, ON AND OFF)'!CE64</f>
        <v>0</v>
      </c>
      <c r="AA70" s="38">
        <f>'[1]OIL (ALL FIELDS, ON AND OFF)'!CF64</f>
        <v>0</v>
      </c>
      <c r="AB70" s="38">
        <f>'[1]OIL (ALL FIELDS, ON AND OFF)'!CG64</f>
        <v>0</v>
      </c>
      <c r="AC70" s="38">
        <f>'[1]OIL (ALL FIELDS, ON AND OFF)'!CH64</f>
        <v>0</v>
      </c>
      <c r="AD70" s="38">
        <f>'[1]OIL (ALL FIELDS, ON AND OFF)'!CI64</f>
        <v>0</v>
      </c>
      <c r="AE70" s="38">
        <f>'[1]OIL (ALL FIELDS, ON AND OFF)'!CJ64</f>
        <v>0</v>
      </c>
      <c r="AF70" s="38">
        <f>'[1]OIL (ALL FIELDS, ON AND OFF)'!CK64</f>
        <v>0</v>
      </c>
      <c r="AG70" s="38">
        <f>'[1]OIL (ALL FIELDS, ON AND OFF)'!CL64</f>
        <v>0</v>
      </c>
      <c r="AH70" s="38">
        <f>'[1]OIL (ALL FIELDS, ON AND OFF)'!CM64</f>
        <v>0</v>
      </c>
      <c r="AI70" s="38">
        <f>'[1]OIL (ALL FIELDS, ON AND OFF)'!CN64</f>
        <v>0</v>
      </c>
      <c r="AJ70" s="38">
        <f>'[1]OIL (ALL FIELDS, ON AND OFF)'!CO64</f>
        <v>0</v>
      </c>
      <c r="AK70" s="38">
        <f>'[1]OIL (ALL FIELDS, ON AND OFF)'!CP64</f>
        <v>0</v>
      </c>
      <c r="AL70" s="38">
        <f>'[1]OIL (ALL FIELDS, ON AND OFF)'!CQ64</f>
        <v>0</v>
      </c>
      <c r="AM70" s="38">
        <f>'[1]OIL (ALL FIELDS, ON AND OFF)'!CR64</f>
        <v>0</v>
      </c>
      <c r="AN70" s="38">
        <f>'[1]OIL (ALL FIELDS, ON AND OFF)'!CS64</f>
        <v>0</v>
      </c>
      <c r="AO70" s="38">
        <f>'[1]OIL (ALL FIELDS, ON AND OFF)'!CT64</f>
        <v>0</v>
      </c>
      <c r="AP70" s="38">
        <f>'[1]OIL (ALL FIELDS, ON AND OFF)'!CU64</f>
        <v>0</v>
      </c>
      <c r="AQ70" s="38">
        <f>'[1]OIL (ALL FIELDS, ON AND OFF)'!CV64</f>
        <v>0</v>
      </c>
      <c r="AR70" s="38">
        <f>'[1]OIL (ALL FIELDS, ON AND OFF)'!CW64</f>
        <v>0</v>
      </c>
      <c r="AS70" s="38">
        <f>'[1]OIL (ALL FIELDS, ON AND OFF)'!CX64</f>
        <v>0</v>
      </c>
      <c r="AT70" s="38">
        <f>'[1]OIL (ALL FIELDS, ON AND OFF)'!CY64</f>
        <v>0</v>
      </c>
      <c r="AU70" s="38">
        <f>'[1]OIL (ALL FIELDS, ON AND OFF)'!CZ64</f>
        <v>0</v>
      </c>
      <c r="AV70" s="38">
        <f>'[1]OIL (ALL FIELDS, ON AND OFF)'!DA64</f>
        <v>0</v>
      </c>
      <c r="AW70" s="38">
        <f>'[1]OIL (ALL FIELDS, ON AND OFF)'!DB64</f>
        <v>0</v>
      </c>
      <c r="AX70" s="38">
        <f>'[1]OIL (ALL FIELDS, ON AND OFF)'!DC64</f>
        <v>0</v>
      </c>
      <c r="AY70" s="38">
        <f>'[1]OIL (ALL FIELDS, ON AND OFF)'!DD64</f>
        <v>0</v>
      </c>
      <c r="AZ70" s="38">
        <f>'[1]OIL (ALL FIELDS, ON AND OFF)'!DE64</f>
        <v>0</v>
      </c>
      <c r="BA70" s="38">
        <f>'[1]OIL (ALL FIELDS, ON AND OFF)'!DF64</f>
        <v>0</v>
      </c>
      <c r="BB70" s="38">
        <f>'[1]OIL (ALL FIELDS, ON AND OFF)'!DG64</f>
        <v>0</v>
      </c>
      <c r="BC70" s="38">
        <f>'[1]OIL (ALL FIELDS, ON AND OFF)'!DH64</f>
        <v>0</v>
      </c>
      <c r="BD70" s="38">
        <f>'[1]OIL (ALL FIELDS, ON AND OFF)'!DI64</f>
        <v>0</v>
      </c>
      <c r="BE70" s="38">
        <f>'[1]OIL (ALL FIELDS, ON AND OFF)'!DJ64</f>
        <v>0</v>
      </c>
      <c r="BF70" s="38">
        <f>'[1]OIL (ALL FIELDS, ON AND OFF)'!DK64</f>
        <v>0</v>
      </c>
      <c r="BG70" s="38">
        <f>'[1]OIL (ALL FIELDS, ON AND OFF)'!DL64</f>
        <v>0</v>
      </c>
      <c r="BH70" s="38">
        <f>'[1]OIL (ALL FIELDS, ON AND OFF)'!DM64</f>
        <v>0</v>
      </c>
      <c r="BI70" s="38">
        <f>'[1]OIL (ALL FIELDS, ON AND OFF)'!DN64</f>
        <v>0</v>
      </c>
      <c r="BJ70" s="38">
        <f>'[1]OIL (ALL FIELDS, ON AND OFF)'!DO64</f>
        <v>0</v>
      </c>
      <c r="BK70" s="38">
        <f>'[1]OIL (ALL FIELDS, ON AND OFF)'!DP64</f>
        <v>0</v>
      </c>
      <c r="BL70" s="38">
        <f>'[1]OIL (ALL FIELDS, ON AND OFF)'!DQ64</f>
        <v>0</v>
      </c>
      <c r="BM70" s="38">
        <f>'[1]OIL (ALL FIELDS, ON AND OFF)'!DR64</f>
        <v>0</v>
      </c>
      <c r="BN70" s="38">
        <f>'[1]OIL (ALL FIELDS, ON AND OFF)'!DS64</f>
        <v>0</v>
      </c>
      <c r="BO70" s="38">
        <f>'[1]OIL (ALL FIELDS, ON AND OFF)'!DT64</f>
        <v>0</v>
      </c>
      <c r="BP70" s="38">
        <f>'[1]OIL (ALL FIELDS, ON AND OFF)'!DU64</f>
        <v>0</v>
      </c>
      <c r="BQ70" s="38">
        <f>'[1]OIL (ALL FIELDS, ON AND OFF)'!DV64</f>
        <v>0</v>
      </c>
      <c r="BR70" s="38">
        <f>'[1]OIL (ALL FIELDS, ON AND OFF)'!DW64</f>
        <v>0</v>
      </c>
      <c r="BS70" s="38">
        <f>'[1]OIL (ALL FIELDS, ON AND OFF)'!DX64</f>
        <v>0</v>
      </c>
      <c r="BT70" s="38">
        <f>'[1]OIL (ALL FIELDS, ON AND OFF)'!DY64</f>
        <v>0</v>
      </c>
      <c r="BU70" s="38">
        <f>'[1]OIL (ALL FIELDS, ON AND OFF)'!DZ64</f>
        <v>0</v>
      </c>
      <c r="BV70" s="38">
        <f>'[1]OIL (ALL FIELDS, ON AND OFF)'!EA64</f>
        <v>0</v>
      </c>
      <c r="BW70" s="38">
        <f>'[1]OIL (ALL FIELDS, ON AND OFF)'!EB64</f>
        <v>0</v>
      </c>
      <c r="BX70" s="38">
        <f>'[1]OIL (ALL FIELDS, ON AND OFF)'!EC64</f>
        <v>0</v>
      </c>
      <c r="BY70" s="38">
        <f>'[1]OIL (ALL FIELDS, ON AND OFF)'!ED64</f>
        <v>0</v>
      </c>
      <c r="BZ70" s="38">
        <f>'[1]OIL (ALL FIELDS, ON AND OFF)'!EE64</f>
        <v>0</v>
      </c>
      <c r="CA70" s="38">
        <f>'[1]OIL (ALL FIELDS, ON AND OFF)'!EF64</f>
        <v>0</v>
      </c>
      <c r="CB70" s="38">
        <f>'[1]OIL (ALL FIELDS, ON AND OFF)'!EG64</f>
        <v>0</v>
      </c>
      <c r="CC70" s="38">
        <f>'[1]OIL (ALL FIELDS, ON AND OFF)'!EH64</f>
        <v>0</v>
      </c>
      <c r="CD70" s="38">
        <f>'[1]OIL (ALL FIELDS, ON AND OFF)'!EI64</f>
        <v>0</v>
      </c>
      <c r="CE70" s="38">
        <f>'[1]OIL (ALL FIELDS, ON AND OFF)'!EJ64</f>
        <v>0</v>
      </c>
      <c r="CF70" s="38">
        <f>'[1]OIL (ALL FIELDS, ON AND OFF)'!EK64</f>
        <v>0</v>
      </c>
      <c r="CG70" s="38">
        <f>'[1]OIL (ALL FIELDS, ON AND OFF)'!EL64</f>
        <v>0</v>
      </c>
      <c r="CH70" s="38">
        <f>'[1]OIL (ALL FIELDS, ON AND OFF)'!EM64</f>
        <v>0</v>
      </c>
      <c r="CI70" s="38">
        <f>'[1]OIL (ALL FIELDS, ON AND OFF)'!EN64</f>
        <v>0</v>
      </c>
      <c r="CJ70" s="38">
        <f>'[1]OIL (ALL FIELDS, ON AND OFF)'!EO64</f>
        <v>0</v>
      </c>
      <c r="CK70" s="38">
        <f>'[1]OIL (ALL FIELDS, ON AND OFF)'!EP64</f>
        <v>0</v>
      </c>
      <c r="CL70" s="38">
        <f>'[1]OIL (ALL FIELDS, ON AND OFF)'!EQ64</f>
        <v>0</v>
      </c>
      <c r="CM70" s="38">
        <f>'[1]OIL (ALL FIELDS, ON AND OFF)'!ER64</f>
        <v>0</v>
      </c>
      <c r="CN70" s="38">
        <f>'[1]OIL (ALL FIELDS, ON AND OFF)'!ES64</f>
        <v>0</v>
      </c>
      <c r="CO70" s="38">
        <f>'[1]OIL (ALL FIELDS, ON AND OFF)'!ET64</f>
        <v>0</v>
      </c>
      <c r="CP70" s="38">
        <f>'[1]OIL (ALL FIELDS, ON AND OFF)'!EU64</f>
        <v>0</v>
      </c>
      <c r="CQ70" s="38">
        <f>'[1]OIL (ALL FIELDS, ON AND OFF)'!EV64</f>
        <v>0</v>
      </c>
      <c r="CR70" s="38">
        <f>'[1]OIL (ALL FIELDS, ON AND OFF)'!EW64</f>
        <v>0</v>
      </c>
      <c r="CS70" s="38">
        <f>'[1]OIL (ALL FIELDS, ON AND OFF)'!EX64</f>
        <v>0</v>
      </c>
      <c r="CT70" s="38">
        <f>'[1]OIL (ALL FIELDS, ON AND OFF)'!EY64</f>
        <v>0</v>
      </c>
      <c r="CU70" s="38">
        <f>'[1]OIL (ALL FIELDS, ON AND OFF)'!EZ64</f>
        <v>0</v>
      </c>
      <c r="CV70" s="38">
        <f>'[1]OIL (ALL FIELDS, ON AND OFF)'!FA64</f>
        <v>0</v>
      </c>
      <c r="CW70" s="38">
        <f>'[1]OIL (ALL FIELDS, ON AND OFF)'!FB64</f>
        <v>0</v>
      </c>
      <c r="CX70" s="38">
        <f>'[1]OIL (ALL FIELDS, ON AND OFF)'!FC64</f>
        <v>0</v>
      </c>
      <c r="CY70" s="38">
        <f>'[1]OIL (ALL FIELDS, ON AND OFF)'!FD64</f>
        <v>0</v>
      </c>
      <c r="CZ70" s="38">
        <f>'[1]OIL (ALL FIELDS, ON AND OFF)'!FE64</f>
        <v>0</v>
      </c>
    </row>
    <row r="71" spans="1:104" ht="11.25" customHeight="1" x14ac:dyDescent="0.2">
      <c r="A71" s="6">
        <v>64</v>
      </c>
      <c r="B71" s="12" t="s">
        <v>64</v>
      </c>
      <c r="C71" s="17" t="s">
        <v>272</v>
      </c>
      <c r="D71" s="38">
        <f>'[1]OIL (ALL FOSSIL PLUS OTHERS)'!BI65</f>
        <v>2.2999999999999998</v>
      </c>
      <c r="E71" s="38">
        <f>'[1]OIL (ALL FIELDS, ON AND OFF)'!BJ65</f>
        <v>0</v>
      </c>
      <c r="F71" s="38">
        <f>'[1]OIL (ALL FIELDS, ON AND OFF)'!BK65</f>
        <v>0</v>
      </c>
      <c r="G71" s="38">
        <f>'[1]OIL (ALL FIELDS, ON AND OFF)'!BL65</f>
        <v>0</v>
      </c>
      <c r="H71" s="38">
        <f>'[1]OIL (ALL FIELDS, ON AND OFF)'!BM65</f>
        <v>0</v>
      </c>
      <c r="I71" s="38">
        <f>'[1]OIL (ALL FIELDS, ON AND OFF)'!BN65</f>
        <v>0</v>
      </c>
      <c r="J71" s="38">
        <f>'[1]OIL (ALL FIELDS, ON AND OFF)'!BO65</f>
        <v>0</v>
      </c>
      <c r="K71" s="38">
        <f>'[1]OIL (ALL FIELDS, ON AND OFF)'!BP65</f>
        <v>0</v>
      </c>
      <c r="L71" s="38">
        <f>'[1]OIL (ALL FIELDS, ON AND OFF)'!BQ65</f>
        <v>0</v>
      </c>
      <c r="M71" s="38">
        <f>'[1]OIL (ALL FIELDS, ON AND OFF)'!BR65</f>
        <v>0</v>
      </c>
      <c r="N71" s="38">
        <f>'[1]OIL (ALL FIELDS, ON AND OFF)'!BS65</f>
        <v>0</v>
      </c>
      <c r="O71" s="38">
        <f>'[1]OIL (ALL FIELDS, ON AND OFF)'!BT65</f>
        <v>0</v>
      </c>
      <c r="P71" s="38">
        <f>'[1]OIL (ALL FIELDS, ON AND OFF)'!BU65</f>
        <v>0</v>
      </c>
      <c r="Q71" s="38">
        <f>'[1]OIL (ALL FIELDS, ON AND OFF)'!BV65</f>
        <v>0</v>
      </c>
      <c r="R71" s="38">
        <f>'[1]OIL (ALL FIELDS, ON AND OFF)'!BW65</f>
        <v>0</v>
      </c>
      <c r="S71" s="38">
        <f>'[1]OIL (ALL FIELDS, ON AND OFF)'!BX65</f>
        <v>0</v>
      </c>
      <c r="T71" s="38">
        <f>'[1]OIL (ALL FIELDS, ON AND OFF)'!BY65</f>
        <v>0</v>
      </c>
      <c r="U71" s="38">
        <f>'[1]OIL (ALL FIELDS, ON AND OFF)'!BZ65</f>
        <v>0</v>
      </c>
      <c r="V71" s="38">
        <f>'[1]OIL (ALL FIELDS, ON AND OFF)'!CA65</f>
        <v>0</v>
      </c>
      <c r="W71" s="38">
        <f>'[1]OIL (ALL FIELDS, ON AND OFF)'!CB65</f>
        <v>0</v>
      </c>
      <c r="X71" s="38">
        <f>'[1]OIL (ALL FIELDS, ON AND OFF)'!CC65</f>
        <v>0</v>
      </c>
      <c r="Y71" s="38">
        <f>'[1]OIL (ALL FIELDS, ON AND OFF)'!CD65</f>
        <v>0</v>
      </c>
      <c r="Z71" s="38">
        <f>'[1]OIL (ALL FIELDS, ON AND OFF)'!CE65</f>
        <v>0</v>
      </c>
      <c r="AA71" s="38">
        <f>'[1]OIL (ALL FIELDS, ON AND OFF)'!CF65</f>
        <v>0</v>
      </c>
      <c r="AB71" s="38">
        <f>'[1]OIL (ALL FIELDS, ON AND OFF)'!CG65</f>
        <v>0</v>
      </c>
      <c r="AC71" s="38">
        <f>'[1]OIL (ALL FIELDS, ON AND OFF)'!CH65</f>
        <v>0</v>
      </c>
      <c r="AD71" s="38">
        <f>'[1]OIL (ALL FIELDS, ON AND OFF)'!CI65</f>
        <v>0</v>
      </c>
      <c r="AE71" s="38">
        <f>'[1]OIL (ALL FIELDS, ON AND OFF)'!CJ65</f>
        <v>0</v>
      </c>
      <c r="AF71" s="38">
        <f>'[1]OIL (ALL FIELDS, ON AND OFF)'!CK65</f>
        <v>0</v>
      </c>
      <c r="AG71" s="38">
        <f>'[1]OIL (ALL FIELDS, ON AND OFF)'!CL65</f>
        <v>0</v>
      </c>
      <c r="AH71" s="38">
        <f>'[1]OIL (ALL FIELDS, ON AND OFF)'!CM65</f>
        <v>0</v>
      </c>
      <c r="AI71" s="38">
        <f>'[1]OIL (ALL FIELDS, ON AND OFF)'!CN65</f>
        <v>0</v>
      </c>
      <c r="AJ71" s="38">
        <f>'[1]OIL (ALL FIELDS, ON AND OFF)'!CO65</f>
        <v>0</v>
      </c>
      <c r="AK71" s="38">
        <f>'[1]OIL (ALL FIELDS, ON AND OFF)'!CP65</f>
        <v>0</v>
      </c>
      <c r="AL71" s="38">
        <f>'[1]OIL (ALL FIELDS, ON AND OFF)'!CQ65</f>
        <v>0</v>
      </c>
      <c r="AM71" s="38">
        <f>'[1]OIL (ALL FIELDS, ON AND OFF)'!CR65</f>
        <v>0</v>
      </c>
      <c r="AN71" s="38">
        <f>'[1]OIL (ALL FIELDS, ON AND OFF)'!CS65</f>
        <v>0</v>
      </c>
      <c r="AO71" s="38">
        <f>'[1]OIL (ALL FIELDS, ON AND OFF)'!CT65</f>
        <v>0</v>
      </c>
      <c r="AP71" s="38">
        <f>'[1]OIL (ALL FIELDS, ON AND OFF)'!CU65</f>
        <v>0</v>
      </c>
      <c r="AQ71" s="38">
        <f>'[1]OIL (ALL FIELDS, ON AND OFF)'!CV65</f>
        <v>0</v>
      </c>
      <c r="AR71" s="38">
        <f>'[1]OIL (ALL FIELDS, ON AND OFF)'!CW65</f>
        <v>0</v>
      </c>
      <c r="AS71" s="38">
        <f>'[1]OIL (ALL FIELDS, ON AND OFF)'!CX65</f>
        <v>0</v>
      </c>
      <c r="AT71" s="38">
        <f>'[1]OIL (ALL FIELDS, ON AND OFF)'!CY65</f>
        <v>0</v>
      </c>
      <c r="AU71" s="38">
        <f>'[1]OIL (ALL FIELDS, ON AND OFF)'!CZ65</f>
        <v>0</v>
      </c>
      <c r="AV71" s="38">
        <f>'[1]OIL (ALL FIELDS, ON AND OFF)'!DA65</f>
        <v>0</v>
      </c>
      <c r="AW71" s="38">
        <f>'[1]OIL (ALL FIELDS, ON AND OFF)'!DB65</f>
        <v>0</v>
      </c>
      <c r="AX71" s="38">
        <f>'[1]OIL (ALL FIELDS, ON AND OFF)'!DC65</f>
        <v>0</v>
      </c>
      <c r="AY71" s="38">
        <f>'[1]OIL (ALL FIELDS, ON AND OFF)'!DD65</f>
        <v>0</v>
      </c>
      <c r="AZ71" s="38">
        <f>'[1]OIL (ALL FIELDS, ON AND OFF)'!DE65</f>
        <v>0</v>
      </c>
      <c r="BA71" s="38">
        <f>'[1]OIL (ALL FIELDS, ON AND OFF)'!DF65</f>
        <v>0</v>
      </c>
      <c r="BB71" s="38">
        <f>'[1]OIL (ALL FIELDS, ON AND OFF)'!DG65</f>
        <v>0</v>
      </c>
      <c r="BC71" s="38">
        <f>'[1]OIL (ALL FIELDS, ON AND OFF)'!DH65</f>
        <v>0</v>
      </c>
      <c r="BD71" s="38">
        <f>'[1]OIL (ALL FIELDS, ON AND OFF)'!DI65</f>
        <v>0</v>
      </c>
      <c r="BE71" s="38">
        <f>'[1]OIL (ALL FIELDS, ON AND OFF)'!DJ65</f>
        <v>0</v>
      </c>
      <c r="BF71" s="38">
        <f>'[1]OIL (ALL FIELDS, ON AND OFF)'!DK65</f>
        <v>0</v>
      </c>
      <c r="BG71" s="38">
        <f>'[1]OIL (ALL FIELDS, ON AND OFF)'!DL65</f>
        <v>0</v>
      </c>
      <c r="BH71" s="38">
        <f>'[1]OIL (ALL FIELDS, ON AND OFF)'!DM65</f>
        <v>0</v>
      </c>
      <c r="BI71" s="38">
        <f>'[1]OIL (ALL FIELDS, ON AND OFF)'!DN65</f>
        <v>0</v>
      </c>
      <c r="BJ71" s="38">
        <f>'[1]OIL (ALL FIELDS, ON AND OFF)'!DO65</f>
        <v>0</v>
      </c>
      <c r="BK71" s="38">
        <f>'[1]OIL (ALL FIELDS, ON AND OFF)'!DP65</f>
        <v>0</v>
      </c>
      <c r="BL71" s="38">
        <f>'[1]OIL (ALL FIELDS, ON AND OFF)'!DQ65</f>
        <v>0</v>
      </c>
      <c r="BM71" s="38">
        <f>'[1]OIL (ALL FIELDS, ON AND OFF)'!DR65</f>
        <v>0</v>
      </c>
      <c r="BN71" s="38">
        <f>'[1]OIL (ALL FIELDS, ON AND OFF)'!DS65</f>
        <v>0</v>
      </c>
      <c r="BO71" s="38">
        <f>'[1]OIL (ALL FIELDS, ON AND OFF)'!DT65</f>
        <v>0</v>
      </c>
      <c r="BP71" s="38">
        <f>'[1]OIL (ALL FIELDS, ON AND OFF)'!DU65</f>
        <v>0</v>
      </c>
      <c r="BQ71" s="38">
        <f>'[1]OIL (ALL FIELDS, ON AND OFF)'!DV65</f>
        <v>0</v>
      </c>
      <c r="BR71" s="38">
        <f>'[1]OIL (ALL FIELDS, ON AND OFF)'!DW65</f>
        <v>0</v>
      </c>
      <c r="BS71" s="38">
        <f>'[1]OIL (ALL FIELDS, ON AND OFF)'!DX65</f>
        <v>0</v>
      </c>
      <c r="BT71" s="38">
        <f>'[1]OIL (ALL FIELDS, ON AND OFF)'!DY65</f>
        <v>0</v>
      </c>
      <c r="BU71" s="38">
        <f>'[1]OIL (ALL FIELDS, ON AND OFF)'!DZ65</f>
        <v>0</v>
      </c>
      <c r="BV71" s="38">
        <f>'[1]OIL (ALL FIELDS, ON AND OFF)'!EA65</f>
        <v>0</v>
      </c>
      <c r="BW71" s="38">
        <f>'[1]OIL (ALL FIELDS, ON AND OFF)'!EB65</f>
        <v>0</v>
      </c>
      <c r="BX71" s="38">
        <f>'[1]OIL (ALL FIELDS, ON AND OFF)'!EC65</f>
        <v>0</v>
      </c>
      <c r="BY71" s="38">
        <f>'[1]OIL (ALL FIELDS, ON AND OFF)'!ED65</f>
        <v>0</v>
      </c>
      <c r="BZ71" s="38">
        <f>'[1]OIL (ALL FIELDS, ON AND OFF)'!EE65</f>
        <v>0</v>
      </c>
      <c r="CA71" s="38">
        <f>'[1]OIL (ALL FIELDS, ON AND OFF)'!EF65</f>
        <v>0</v>
      </c>
      <c r="CB71" s="38">
        <f>'[1]OIL (ALL FIELDS, ON AND OFF)'!EG65</f>
        <v>0</v>
      </c>
      <c r="CC71" s="38">
        <f>'[1]OIL (ALL FIELDS, ON AND OFF)'!EH65</f>
        <v>0</v>
      </c>
      <c r="CD71" s="38">
        <f>'[1]OIL (ALL FIELDS, ON AND OFF)'!EI65</f>
        <v>0</v>
      </c>
      <c r="CE71" s="38">
        <f>'[1]OIL (ALL FIELDS, ON AND OFF)'!EJ65</f>
        <v>0</v>
      </c>
      <c r="CF71" s="38">
        <f>'[1]OIL (ALL FIELDS, ON AND OFF)'!EK65</f>
        <v>0</v>
      </c>
      <c r="CG71" s="38">
        <f>'[1]OIL (ALL FIELDS, ON AND OFF)'!EL65</f>
        <v>0</v>
      </c>
      <c r="CH71" s="38">
        <f>'[1]OIL (ALL FIELDS, ON AND OFF)'!EM65</f>
        <v>0</v>
      </c>
      <c r="CI71" s="38">
        <f>'[1]OIL (ALL FIELDS, ON AND OFF)'!EN65</f>
        <v>0</v>
      </c>
      <c r="CJ71" s="38">
        <f>'[1]OIL (ALL FIELDS, ON AND OFF)'!EO65</f>
        <v>0</v>
      </c>
      <c r="CK71" s="38">
        <f>'[1]OIL (ALL FIELDS, ON AND OFF)'!EP65</f>
        <v>0</v>
      </c>
      <c r="CL71" s="38">
        <f>'[1]OIL (ALL FIELDS, ON AND OFF)'!EQ65</f>
        <v>0</v>
      </c>
      <c r="CM71" s="38">
        <f>'[1]OIL (ALL FIELDS, ON AND OFF)'!ER65</f>
        <v>0</v>
      </c>
      <c r="CN71" s="38">
        <f>'[1]OIL (ALL FIELDS, ON AND OFF)'!ES65</f>
        <v>0</v>
      </c>
      <c r="CO71" s="38">
        <f>'[1]OIL (ALL FIELDS, ON AND OFF)'!ET65</f>
        <v>0</v>
      </c>
      <c r="CP71" s="38">
        <f>'[1]OIL (ALL FIELDS, ON AND OFF)'!EU65</f>
        <v>0</v>
      </c>
      <c r="CQ71" s="38">
        <f>'[1]OIL (ALL FIELDS, ON AND OFF)'!EV65</f>
        <v>0</v>
      </c>
      <c r="CR71" s="38">
        <f>'[1]OIL (ALL FIELDS, ON AND OFF)'!EW65</f>
        <v>0</v>
      </c>
      <c r="CS71" s="38">
        <f>'[1]OIL (ALL FIELDS, ON AND OFF)'!EX65</f>
        <v>0</v>
      </c>
      <c r="CT71" s="38">
        <f>'[1]OIL (ALL FIELDS, ON AND OFF)'!EY65</f>
        <v>0</v>
      </c>
      <c r="CU71" s="38">
        <f>'[1]OIL (ALL FIELDS, ON AND OFF)'!EZ65</f>
        <v>0</v>
      </c>
      <c r="CV71" s="38">
        <f>'[1]OIL (ALL FIELDS, ON AND OFF)'!FA65</f>
        <v>0</v>
      </c>
      <c r="CW71" s="38">
        <f>'[1]OIL (ALL FIELDS, ON AND OFF)'!FB65</f>
        <v>0</v>
      </c>
      <c r="CX71" s="38">
        <f>'[1]OIL (ALL FIELDS, ON AND OFF)'!FC65</f>
        <v>0</v>
      </c>
      <c r="CY71" s="38">
        <f>'[1]OIL (ALL FIELDS, ON AND OFF)'!FD65</f>
        <v>0</v>
      </c>
      <c r="CZ71" s="38">
        <f>'[1]OIL (ALL FIELDS, ON AND OFF)'!FE65</f>
        <v>0</v>
      </c>
    </row>
    <row r="72" spans="1:104" ht="11.25" customHeight="1" x14ac:dyDescent="0.2">
      <c r="A72" s="6">
        <v>65</v>
      </c>
      <c r="B72" s="12" t="s">
        <v>65</v>
      </c>
      <c r="C72" s="17" t="s">
        <v>272</v>
      </c>
      <c r="D72" s="38">
        <f>'[1]OIL (ALL FOSSIL PLUS OTHERS)'!BI66</f>
        <v>0</v>
      </c>
      <c r="E72" s="38">
        <f>'[1]OIL (ALL FIELDS, ON AND OFF)'!BJ66</f>
        <v>0</v>
      </c>
      <c r="F72" s="38">
        <f>'[1]OIL (ALL FIELDS, ON AND OFF)'!BK66</f>
        <v>0</v>
      </c>
      <c r="G72" s="38">
        <f>'[1]OIL (ALL FIELDS, ON AND OFF)'!BL66</f>
        <v>0</v>
      </c>
      <c r="H72" s="38">
        <f>'[1]OIL (ALL FIELDS, ON AND OFF)'!BM66</f>
        <v>0</v>
      </c>
      <c r="I72" s="38">
        <f>'[1]OIL (ALL FIELDS, ON AND OFF)'!BN66</f>
        <v>0</v>
      </c>
      <c r="J72" s="38">
        <f>'[1]OIL (ALL FIELDS, ON AND OFF)'!BO66</f>
        <v>0</v>
      </c>
      <c r="K72" s="38">
        <f>'[1]OIL (ALL FIELDS, ON AND OFF)'!BP66</f>
        <v>0</v>
      </c>
      <c r="L72" s="38">
        <f>'[1]OIL (ALL FIELDS, ON AND OFF)'!BQ66</f>
        <v>0</v>
      </c>
      <c r="M72" s="38">
        <f>'[1]OIL (ALL FIELDS, ON AND OFF)'!BR66</f>
        <v>0</v>
      </c>
      <c r="N72" s="38">
        <f>'[1]OIL (ALL FIELDS, ON AND OFF)'!BS66</f>
        <v>0</v>
      </c>
      <c r="O72" s="38">
        <f>'[1]OIL (ALL FIELDS, ON AND OFF)'!BT66</f>
        <v>0</v>
      </c>
      <c r="P72" s="38">
        <f>'[1]OIL (ALL FIELDS, ON AND OFF)'!BU66</f>
        <v>0</v>
      </c>
      <c r="Q72" s="38">
        <f>'[1]OIL (ALL FIELDS, ON AND OFF)'!BV66</f>
        <v>0</v>
      </c>
      <c r="R72" s="38">
        <f>'[1]OIL (ALL FIELDS, ON AND OFF)'!BW66</f>
        <v>0</v>
      </c>
      <c r="S72" s="38">
        <f>'[1]OIL (ALL FIELDS, ON AND OFF)'!BX66</f>
        <v>0</v>
      </c>
      <c r="T72" s="38">
        <f>'[1]OIL (ALL FIELDS, ON AND OFF)'!BY66</f>
        <v>0</v>
      </c>
      <c r="U72" s="38">
        <f>'[1]OIL (ALL FIELDS, ON AND OFF)'!BZ66</f>
        <v>0</v>
      </c>
      <c r="V72" s="38">
        <f>'[1]OIL (ALL FIELDS, ON AND OFF)'!CA66</f>
        <v>0</v>
      </c>
      <c r="W72" s="38">
        <f>'[1]OIL (ALL FIELDS, ON AND OFF)'!CB66</f>
        <v>0</v>
      </c>
      <c r="X72" s="38">
        <f>'[1]OIL (ALL FIELDS, ON AND OFF)'!CC66</f>
        <v>0</v>
      </c>
      <c r="Y72" s="38">
        <f>'[1]OIL (ALL FIELDS, ON AND OFF)'!CD66</f>
        <v>0</v>
      </c>
      <c r="Z72" s="38">
        <f>'[1]OIL (ALL FIELDS, ON AND OFF)'!CE66</f>
        <v>0</v>
      </c>
      <c r="AA72" s="38">
        <f>'[1]OIL (ALL FIELDS, ON AND OFF)'!CF66</f>
        <v>0</v>
      </c>
      <c r="AB72" s="38">
        <f>'[1]OIL (ALL FIELDS, ON AND OFF)'!CG66</f>
        <v>0</v>
      </c>
      <c r="AC72" s="38">
        <f>'[1]OIL (ALL FIELDS, ON AND OFF)'!CH66</f>
        <v>0</v>
      </c>
      <c r="AD72" s="38">
        <f>'[1]OIL (ALL FIELDS, ON AND OFF)'!CI66</f>
        <v>0</v>
      </c>
      <c r="AE72" s="38">
        <f>'[1]OIL (ALL FIELDS, ON AND OFF)'!CJ66</f>
        <v>0</v>
      </c>
      <c r="AF72" s="38">
        <f>'[1]OIL (ALL FIELDS, ON AND OFF)'!CK66</f>
        <v>0</v>
      </c>
      <c r="AG72" s="38">
        <f>'[1]OIL (ALL FIELDS, ON AND OFF)'!CL66</f>
        <v>0</v>
      </c>
      <c r="AH72" s="38">
        <f>'[1]OIL (ALL FIELDS, ON AND OFF)'!CM66</f>
        <v>0</v>
      </c>
      <c r="AI72" s="38">
        <f>'[1]OIL (ALL FIELDS, ON AND OFF)'!CN66</f>
        <v>0</v>
      </c>
      <c r="AJ72" s="38">
        <f>'[1]OIL (ALL FIELDS, ON AND OFF)'!CO66</f>
        <v>0</v>
      </c>
      <c r="AK72" s="38">
        <f>'[1]OIL (ALL FIELDS, ON AND OFF)'!CP66</f>
        <v>0</v>
      </c>
      <c r="AL72" s="38">
        <f>'[1]OIL (ALL FIELDS, ON AND OFF)'!CQ66</f>
        <v>0</v>
      </c>
      <c r="AM72" s="38">
        <f>'[1]OIL (ALL FIELDS, ON AND OFF)'!CR66</f>
        <v>0</v>
      </c>
      <c r="AN72" s="38">
        <f>'[1]OIL (ALL FIELDS, ON AND OFF)'!CS66</f>
        <v>0</v>
      </c>
      <c r="AO72" s="38">
        <f>'[1]OIL (ALL FIELDS, ON AND OFF)'!CT66</f>
        <v>0</v>
      </c>
      <c r="AP72" s="38">
        <f>'[1]OIL (ALL FIELDS, ON AND OFF)'!CU66</f>
        <v>0</v>
      </c>
      <c r="AQ72" s="38">
        <f>'[1]OIL (ALL FIELDS, ON AND OFF)'!CV66</f>
        <v>0</v>
      </c>
      <c r="AR72" s="38">
        <f>'[1]OIL (ALL FIELDS, ON AND OFF)'!CW66</f>
        <v>0</v>
      </c>
      <c r="AS72" s="38">
        <f>'[1]OIL (ALL FIELDS, ON AND OFF)'!CX66</f>
        <v>0</v>
      </c>
      <c r="AT72" s="38">
        <f>'[1]OIL (ALL FIELDS, ON AND OFF)'!CY66</f>
        <v>0</v>
      </c>
      <c r="AU72" s="38">
        <f>'[1]OIL (ALL FIELDS, ON AND OFF)'!CZ66</f>
        <v>0</v>
      </c>
      <c r="AV72" s="38">
        <f>'[1]OIL (ALL FIELDS, ON AND OFF)'!DA66</f>
        <v>0</v>
      </c>
      <c r="AW72" s="38">
        <f>'[1]OIL (ALL FIELDS, ON AND OFF)'!DB66</f>
        <v>0</v>
      </c>
      <c r="AX72" s="38">
        <f>'[1]OIL (ALL FIELDS, ON AND OFF)'!DC66</f>
        <v>0</v>
      </c>
      <c r="AY72" s="38">
        <f>'[1]OIL (ALL FIELDS, ON AND OFF)'!DD66</f>
        <v>0</v>
      </c>
      <c r="AZ72" s="38">
        <f>'[1]OIL (ALL FIELDS, ON AND OFF)'!DE66</f>
        <v>0</v>
      </c>
      <c r="BA72" s="38">
        <f>'[1]OIL (ALL FIELDS, ON AND OFF)'!DF66</f>
        <v>0</v>
      </c>
      <c r="BB72" s="38">
        <f>'[1]OIL (ALL FIELDS, ON AND OFF)'!DG66</f>
        <v>0</v>
      </c>
      <c r="BC72" s="38">
        <f>'[1]OIL (ALL FIELDS, ON AND OFF)'!DH66</f>
        <v>0</v>
      </c>
      <c r="BD72" s="38">
        <f>'[1]OIL (ALL FIELDS, ON AND OFF)'!DI66</f>
        <v>0</v>
      </c>
      <c r="BE72" s="38">
        <f>'[1]OIL (ALL FIELDS, ON AND OFF)'!DJ66</f>
        <v>0</v>
      </c>
      <c r="BF72" s="38">
        <f>'[1]OIL (ALL FIELDS, ON AND OFF)'!DK66</f>
        <v>0</v>
      </c>
      <c r="BG72" s="38">
        <f>'[1]OIL (ALL FIELDS, ON AND OFF)'!DL66</f>
        <v>0</v>
      </c>
      <c r="BH72" s="38">
        <f>'[1]OIL (ALL FIELDS, ON AND OFF)'!DM66</f>
        <v>0</v>
      </c>
      <c r="BI72" s="38">
        <f>'[1]OIL (ALL FIELDS, ON AND OFF)'!DN66</f>
        <v>0</v>
      </c>
      <c r="BJ72" s="38">
        <f>'[1]OIL (ALL FIELDS, ON AND OFF)'!DO66</f>
        <v>0</v>
      </c>
      <c r="BK72" s="38">
        <f>'[1]OIL (ALL FIELDS, ON AND OFF)'!DP66</f>
        <v>0</v>
      </c>
      <c r="BL72" s="38">
        <f>'[1]OIL (ALL FIELDS, ON AND OFF)'!DQ66</f>
        <v>0</v>
      </c>
      <c r="BM72" s="38">
        <f>'[1]OIL (ALL FIELDS, ON AND OFF)'!DR66</f>
        <v>0</v>
      </c>
      <c r="BN72" s="38">
        <f>'[1]OIL (ALL FIELDS, ON AND OFF)'!DS66</f>
        <v>0</v>
      </c>
      <c r="BO72" s="38">
        <f>'[1]OIL (ALL FIELDS, ON AND OFF)'!DT66</f>
        <v>0</v>
      </c>
      <c r="BP72" s="38">
        <f>'[1]OIL (ALL FIELDS, ON AND OFF)'!DU66</f>
        <v>0</v>
      </c>
      <c r="BQ72" s="38">
        <f>'[1]OIL (ALL FIELDS, ON AND OFF)'!DV66</f>
        <v>0</v>
      </c>
      <c r="BR72" s="38">
        <f>'[1]OIL (ALL FIELDS, ON AND OFF)'!DW66</f>
        <v>0</v>
      </c>
      <c r="BS72" s="38">
        <f>'[1]OIL (ALL FIELDS, ON AND OFF)'!DX66</f>
        <v>0</v>
      </c>
      <c r="BT72" s="38">
        <f>'[1]OIL (ALL FIELDS, ON AND OFF)'!DY66</f>
        <v>0</v>
      </c>
      <c r="BU72" s="38">
        <f>'[1]OIL (ALL FIELDS, ON AND OFF)'!DZ66</f>
        <v>0</v>
      </c>
      <c r="BV72" s="38">
        <f>'[1]OIL (ALL FIELDS, ON AND OFF)'!EA66</f>
        <v>0</v>
      </c>
      <c r="BW72" s="38">
        <f>'[1]OIL (ALL FIELDS, ON AND OFF)'!EB66</f>
        <v>0</v>
      </c>
      <c r="BX72" s="38">
        <f>'[1]OIL (ALL FIELDS, ON AND OFF)'!EC66</f>
        <v>0</v>
      </c>
      <c r="BY72" s="38">
        <f>'[1]OIL (ALL FIELDS, ON AND OFF)'!ED66</f>
        <v>0</v>
      </c>
      <c r="BZ72" s="38">
        <f>'[1]OIL (ALL FIELDS, ON AND OFF)'!EE66</f>
        <v>0</v>
      </c>
      <c r="CA72" s="38">
        <f>'[1]OIL (ALL FIELDS, ON AND OFF)'!EF66</f>
        <v>0</v>
      </c>
      <c r="CB72" s="38">
        <f>'[1]OIL (ALL FIELDS, ON AND OFF)'!EG66</f>
        <v>0</v>
      </c>
      <c r="CC72" s="38">
        <f>'[1]OIL (ALL FIELDS, ON AND OFF)'!EH66</f>
        <v>0</v>
      </c>
      <c r="CD72" s="38">
        <f>'[1]OIL (ALL FIELDS, ON AND OFF)'!EI66</f>
        <v>0</v>
      </c>
      <c r="CE72" s="38">
        <f>'[1]OIL (ALL FIELDS, ON AND OFF)'!EJ66</f>
        <v>0</v>
      </c>
      <c r="CF72" s="38">
        <f>'[1]OIL (ALL FIELDS, ON AND OFF)'!EK66</f>
        <v>1.8</v>
      </c>
      <c r="CG72" s="38">
        <f>'[1]OIL (ALL FIELDS, ON AND OFF)'!EL66</f>
        <v>4.8600000000000003</v>
      </c>
      <c r="CH72" s="38">
        <f>'[1]OIL (ALL FIELDS, ON AND OFF)'!EM66</f>
        <v>8.5876199999999994</v>
      </c>
      <c r="CI72" s="38">
        <f>'[1]OIL (ALL FIELDS, ON AND OFF)'!EN66</f>
        <v>12.357585179999999</v>
      </c>
      <c r="CJ72" s="38">
        <f>'[1]OIL (ALL FIELDS, ON AND OFF)'!EO66</f>
        <v>18.490715222919999</v>
      </c>
      <c r="CK72" s="38">
        <f>'[1]OIL (ALL FIELDS, ON AND OFF)'!EP66</f>
        <v>25.938858267503999</v>
      </c>
      <c r="CL72" s="38">
        <f>'[1]OIL (ALL FIELDS, ON AND OFF)'!EQ66</f>
        <v>34.090381298967117</v>
      </c>
      <c r="CM72" s="38">
        <f>'[1]OIL (ALL FIELDS, ON AND OFF)'!ER66</f>
        <v>41.963856673544207</v>
      </c>
      <c r="CN72" s="38">
        <f>'[1]OIL (ALL FIELDS, ON AND OFF)'!ES66</f>
        <v>49.117916855545459</v>
      </c>
      <c r="CO72" s="38">
        <f>'[1]OIL (ALL FIELDS, ON AND OFF)'!ET66</f>
        <v>55.308840555453415</v>
      </c>
      <c r="CP72" s="38">
        <f>'[1]OIL (ALL FIELDS, ON AND OFF)'!EU66</f>
        <v>60.901315395754338</v>
      </c>
      <c r="CQ72" s="38">
        <f>'[1]OIL (ALL FIELDS, ON AND OFF)'!EV66</f>
        <v>65.769156029110064</v>
      </c>
      <c r="CR72" s="38">
        <f>'[1]OIL (ALL FIELDS, ON AND OFF)'!EW66</f>
        <v>69.636716704142998</v>
      </c>
      <c r="CS72" s="38">
        <f>'[1]OIL (ALL FIELDS, ON AND OFF)'!EX66</f>
        <v>72.808028947499281</v>
      </c>
      <c r="CT72" s="38">
        <f>'[1]OIL (ALL FIELDS, ON AND OFF)'!EY66</f>
        <v>75.36603754691464</v>
      </c>
      <c r="CU72" s="38">
        <f>'[1]OIL (ALL FIELDS, ON AND OFF)'!EZ66</f>
        <v>77.408197944871489</v>
      </c>
      <c r="CV72" s="38">
        <f>'[1]OIL (ALL FIELDS, ON AND OFF)'!FA66</f>
        <v>78.950681707029844</v>
      </c>
      <c r="CW72" s="38">
        <f>'[1]OIL (ALL FIELDS, ON AND OFF)'!FB66</f>
        <v>80.066676930459693</v>
      </c>
      <c r="CX72" s="38">
        <f>'[1]OIL (ALL FIELDS, ON AND OFF)'!FC66</f>
        <v>80.765912432395126</v>
      </c>
      <c r="CY72" s="38">
        <f>'[1]OIL (ALL FIELDS, ON AND OFF)'!FD66</f>
        <v>81.175661412285507</v>
      </c>
      <c r="CZ72" s="38">
        <f>'[1]OIL (ALL FIELDS, ON AND OFF)'!FE66</f>
        <v>81.300739586954364</v>
      </c>
    </row>
    <row r="73" spans="1:104" s="8" customFormat="1" ht="11.25" customHeight="1" x14ac:dyDescent="0.2">
      <c r="A73" s="6">
        <v>66</v>
      </c>
      <c r="B73" s="12" t="s">
        <v>66</v>
      </c>
      <c r="C73" s="17" t="s">
        <v>272</v>
      </c>
      <c r="D73" s="38">
        <f>'[1]OIL (ALL FOSSIL PLUS OTHERS)'!BI67</f>
        <v>0</v>
      </c>
      <c r="E73" s="38">
        <f>'[1]OIL (ALL FIELDS, ON AND OFF)'!BJ67</f>
        <v>0</v>
      </c>
      <c r="F73" s="38">
        <f>'[1]OIL (ALL FIELDS, ON AND OFF)'!BK67</f>
        <v>0</v>
      </c>
      <c r="G73" s="38">
        <f>'[1]OIL (ALL FIELDS, ON AND OFF)'!BL67</f>
        <v>0</v>
      </c>
      <c r="H73" s="38">
        <f>'[1]OIL (ALL FIELDS, ON AND OFF)'!BM67</f>
        <v>0</v>
      </c>
      <c r="I73" s="38">
        <f>'[1]OIL (ALL FIELDS, ON AND OFF)'!BN67</f>
        <v>0</v>
      </c>
      <c r="J73" s="38">
        <f>'[1]OIL (ALL FIELDS, ON AND OFF)'!BO67</f>
        <v>0</v>
      </c>
      <c r="K73" s="38">
        <f>'[1]OIL (ALL FIELDS, ON AND OFF)'!BP67</f>
        <v>0</v>
      </c>
      <c r="L73" s="38">
        <f>'[1]OIL (ALL FIELDS, ON AND OFF)'!BQ67</f>
        <v>0</v>
      </c>
      <c r="M73" s="38">
        <f>'[1]OIL (ALL FIELDS, ON AND OFF)'!BR67</f>
        <v>0</v>
      </c>
      <c r="N73" s="38">
        <f>'[1]OIL (ALL FIELDS, ON AND OFF)'!BS67</f>
        <v>0</v>
      </c>
      <c r="O73" s="38">
        <f>'[1]OIL (ALL FIELDS, ON AND OFF)'!BT67</f>
        <v>0</v>
      </c>
      <c r="P73" s="38">
        <f>'[1]OIL (ALL FIELDS, ON AND OFF)'!BU67</f>
        <v>0</v>
      </c>
      <c r="Q73" s="38">
        <f>'[1]OIL (ALL FIELDS, ON AND OFF)'!BV67</f>
        <v>0</v>
      </c>
      <c r="R73" s="38">
        <f>'[1]OIL (ALL FIELDS, ON AND OFF)'!BW67</f>
        <v>0</v>
      </c>
      <c r="S73" s="38">
        <f>'[1]OIL (ALL FIELDS, ON AND OFF)'!BX67</f>
        <v>0</v>
      </c>
      <c r="T73" s="38">
        <f>'[1]OIL (ALL FIELDS, ON AND OFF)'!BY67</f>
        <v>0</v>
      </c>
      <c r="U73" s="38">
        <f>'[1]OIL (ALL FIELDS, ON AND OFF)'!BZ67</f>
        <v>0</v>
      </c>
      <c r="V73" s="38">
        <f>'[1]OIL (ALL FIELDS, ON AND OFF)'!CA67</f>
        <v>0</v>
      </c>
      <c r="W73" s="38">
        <f>'[1]OIL (ALL FIELDS, ON AND OFF)'!CB67</f>
        <v>0</v>
      </c>
      <c r="X73" s="38">
        <f>'[1]OIL (ALL FIELDS, ON AND OFF)'!CC67</f>
        <v>0</v>
      </c>
      <c r="Y73" s="38">
        <f>'[1]OIL (ALL FIELDS, ON AND OFF)'!CD67</f>
        <v>0</v>
      </c>
      <c r="Z73" s="38">
        <f>'[1]OIL (ALL FIELDS, ON AND OFF)'!CE67</f>
        <v>0</v>
      </c>
      <c r="AA73" s="38">
        <f>'[1]OIL (ALL FIELDS, ON AND OFF)'!CF67</f>
        <v>0</v>
      </c>
      <c r="AB73" s="38">
        <f>'[1]OIL (ALL FIELDS, ON AND OFF)'!CG67</f>
        <v>0</v>
      </c>
      <c r="AC73" s="38">
        <f>'[1]OIL (ALL FIELDS, ON AND OFF)'!CH67</f>
        <v>0</v>
      </c>
      <c r="AD73" s="38">
        <f>'[1]OIL (ALL FIELDS, ON AND OFF)'!CI67</f>
        <v>0</v>
      </c>
      <c r="AE73" s="38">
        <f>'[1]OIL (ALL FIELDS, ON AND OFF)'!CJ67</f>
        <v>0</v>
      </c>
      <c r="AF73" s="38">
        <f>'[1]OIL (ALL FIELDS, ON AND OFF)'!CK67</f>
        <v>0</v>
      </c>
      <c r="AG73" s="38">
        <f>'[1]OIL (ALL FIELDS, ON AND OFF)'!CL67</f>
        <v>0</v>
      </c>
      <c r="AH73" s="38">
        <f>'[1]OIL (ALL FIELDS, ON AND OFF)'!CM67</f>
        <v>0</v>
      </c>
      <c r="AI73" s="38">
        <f>'[1]OIL (ALL FIELDS, ON AND OFF)'!CN67</f>
        <v>0</v>
      </c>
      <c r="AJ73" s="38">
        <f>'[1]OIL (ALL FIELDS, ON AND OFF)'!CO67</f>
        <v>0</v>
      </c>
      <c r="AK73" s="38">
        <f>'[1]OIL (ALL FIELDS, ON AND OFF)'!CP67</f>
        <v>0</v>
      </c>
      <c r="AL73" s="38">
        <f>'[1]OIL (ALL FIELDS, ON AND OFF)'!CQ67</f>
        <v>0</v>
      </c>
      <c r="AM73" s="38">
        <f>'[1]OIL (ALL FIELDS, ON AND OFF)'!CR67</f>
        <v>0</v>
      </c>
      <c r="AN73" s="38">
        <f>'[1]OIL (ALL FIELDS, ON AND OFF)'!CS67</f>
        <v>0</v>
      </c>
      <c r="AO73" s="38">
        <f>'[1]OIL (ALL FIELDS, ON AND OFF)'!CT67</f>
        <v>0</v>
      </c>
      <c r="AP73" s="38">
        <f>'[1]OIL (ALL FIELDS, ON AND OFF)'!CU67</f>
        <v>0</v>
      </c>
      <c r="AQ73" s="38">
        <f>'[1]OIL (ALL FIELDS, ON AND OFF)'!CV67</f>
        <v>0</v>
      </c>
      <c r="AR73" s="38">
        <f>'[1]OIL (ALL FIELDS, ON AND OFF)'!CW67</f>
        <v>0</v>
      </c>
      <c r="AS73" s="38">
        <f>'[1]OIL (ALL FIELDS, ON AND OFF)'!CX67</f>
        <v>0</v>
      </c>
      <c r="AT73" s="38">
        <f>'[1]OIL (ALL FIELDS, ON AND OFF)'!CY67</f>
        <v>0</v>
      </c>
      <c r="AU73" s="38">
        <f>'[1]OIL (ALL FIELDS, ON AND OFF)'!CZ67</f>
        <v>0</v>
      </c>
      <c r="AV73" s="38">
        <f>'[1]OIL (ALL FIELDS, ON AND OFF)'!DA67</f>
        <v>0</v>
      </c>
      <c r="AW73" s="38">
        <f>'[1]OIL (ALL FIELDS, ON AND OFF)'!DB67</f>
        <v>0</v>
      </c>
      <c r="AX73" s="38">
        <f>'[1]OIL (ALL FIELDS, ON AND OFF)'!DC67</f>
        <v>0</v>
      </c>
      <c r="AY73" s="38">
        <f>'[1]OIL (ALL FIELDS, ON AND OFF)'!DD67</f>
        <v>0</v>
      </c>
      <c r="AZ73" s="38">
        <f>'[1]OIL (ALL FIELDS, ON AND OFF)'!DE67</f>
        <v>0</v>
      </c>
      <c r="BA73" s="38">
        <f>'[1]OIL (ALL FIELDS, ON AND OFF)'!DF67</f>
        <v>0</v>
      </c>
      <c r="BB73" s="38">
        <f>'[1]OIL (ALL FIELDS, ON AND OFF)'!DG67</f>
        <v>0</v>
      </c>
      <c r="BC73" s="38">
        <f>'[1]OIL (ALL FIELDS, ON AND OFF)'!DH67</f>
        <v>0</v>
      </c>
      <c r="BD73" s="38">
        <f>'[1]OIL (ALL FIELDS, ON AND OFF)'!DI67</f>
        <v>0</v>
      </c>
      <c r="BE73" s="38">
        <f>'[1]OIL (ALL FIELDS, ON AND OFF)'!DJ67</f>
        <v>0</v>
      </c>
      <c r="BF73" s="38">
        <f>'[1]OIL (ALL FIELDS, ON AND OFF)'!DK67</f>
        <v>0</v>
      </c>
      <c r="BG73" s="38">
        <f>'[1]OIL (ALL FIELDS, ON AND OFF)'!DL67</f>
        <v>0</v>
      </c>
      <c r="BH73" s="38">
        <f>'[1]OIL (ALL FIELDS, ON AND OFF)'!DM67</f>
        <v>0</v>
      </c>
      <c r="BI73" s="38">
        <f>'[1]OIL (ALL FIELDS, ON AND OFF)'!DN67</f>
        <v>0</v>
      </c>
      <c r="BJ73" s="38">
        <f>'[1]OIL (ALL FIELDS, ON AND OFF)'!DO67</f>
        <v>0</v>
      </c>
      <c r="BK73" s="38">
        <f>'[1]OIL (ALL FIELDS, ON AND OFF)'!DP67</f>
        <v>0</v>
      </c>
      <c r="BL73" s="38">
        <f>'[1]OIL (ALL FIELDS, ON AND OFF)'!DQ67</f>
        <v>0</v>
      </c>
      <c r="BM73" s="38">
        <f>'[1]OIL (ALL FIELDS, ON AND OFF)'!DR67</f>
        <v>0</v>
      </c>
      <c r="BN73" s="38">
        <f>'[1]OIL (ALL FIELDS, ON AND OFF)'!DS67</f>
        <v>0</v>
      </c>
      <c r="BO73" s="38">
        <f>'[1]OIL (ALL FIELDS, ON AND OFF)'!DT67</f>
        <v>0</v>
      </c>
      <c r="BP73" s="38">
        <f>'[1]OIL (ALL FIELDS, ON AND OFF)'!DU67</f>
        <v>0</v>
      </c>
      <c r="BQ73" s="38">
        <f>'[1]OIL (ALL FIELDS, ON AND OFF)'!DV67</f>
        <v>0</v>
      </c>
      <c r="BR73" s="38">
        <f>'[1]OIL (ALL FIELDS, ON AND OFF)'!DW67</f>
        <v>0</v>
      </c>
      <c r="BS73" s="38">
        <f>'[1]OIL (ALL FIELDS, ON AND OFF)'!DX67</f>
        <v>0</v>
      </c>
      <c r="BT73" s="38">
        <f>'[1]OIL (ALL FIELDS, ON AND OFF)'!DY67</f>
        <v>0</v>
      </c>
      <c r="BU73" s="38">
        <f>'[1]OIL (ALL FIELDS, ON AND OFF)'!DZ67</f>
        <v>0</v>
      </c>
      <c r="BV73" s="38">
        <f>'[1]OIL (ALL FIELDS, ON AND OFF)'!EA67</f>
        <v>0</v>
      </c>
      <c r="BW73" s="38">
        <f>'[1]OIL (ALL FIELDS, ON AND OFF)'!EB67</f>
        <v>0</v>
      </c>
      <c r="BX73" s="38">
        <f>'[1]OIL (ALL FIELDS, ON AND OFF)'!EC67</f>
        <v>0</v>
      </c>
      <c r="BY73" s="38">
        <f>'[1]OIL (ALL FIELDS, ON AND OFF)'!ED67</f>
        <v>0</v>
      </c>
      <c r="BZ73" s="38">
        <f>'[1]OIL (ALL FIELDS, ON AND OFF)'!EE67</f>
        <v>0</v>
      </c>
      <c r="CA73" s="38">
        <f>'[1]OIL (ALL FIELDS, ON AND OFF)'!EF67</f>
        <v>0</v>
      </c>
      <c r="CB73" s="38">
        <f>'[1]OIL (ALL FIELDS, ON AND OFF)'!EG67</f>
        <v>0</v>
      </c>
      <c r="CC73" s="38">
        <f>'[1]OIL (ALL FIELDS, ON AND OFF)'!EH67</f>
        <v>0</v>
      </c>
      <c r="CD73" s="38">
        <f>'[1]OIL (ALL FIELDS, ON AND OFF)'!EI67</f>
        <v>0</v>
      </c>
      <c r="CE73" s="38">
        <f>'[1]OIL (ALL FIELDS, ON AND OFF)'!EJ67</f>
        <v>0</v>
      </c>
      <c r="CF73" s="38">
        <f>'[1]OIL (ALL FIELDS, ON AND OFF)'!EK67</f>
        <v>0</v>
      </c>
      <c r="CG73" s="38">
        <f>'[1]OIL (ALL FIELDS, ON AND OFF)'!EL67</f>
        <v>0</v>
      </c>
      <c r="CH73" s="38">
        <f>'[1]OIL (ALL FIELDS, ON AND OFF)'!EM67</f>
        <v>6.5</v>
      </c>
      <c r="CI73" s="38">
        <f>'[1]OIL (ALL FIELDS, ON AND OFF)'!EN67</f>
        <v>27.650000000000002</v>
      </c>
      <c r="CJ73" s="38">
        <f>'[1]OIL (ALL FIELDS, ON AND OFF)'!EO67</f>
        <v>55.550450000000005</v>
      </c>
      <c r="CK73" s="38">
        <f>'[1]OIL (ALL FIELDS, ON AND OFF)'!EP67</f>
        <v>80.229348500000015</v>
      </c>
      <c r="CL73" s="38">
        <f>'[1]OIL (ALL FIELDS, ON AND OFF)'!EQ67</f>
        <v>101.67876048050002</v>
      </c>
      <c r="CM73" s="38">
        <f>'[1]OIL (ALL FIELDS, ON AND OFF)'!ER67</f>
        <v>119.94918691911403</v>
      </c>
      <c r="CN73" s="38">
        <f>'[1]OIL (ALL FIELDS, ON AND OFF)'!ES67</f>
        <v>135.12930888965349</v>
      </c>
      <c r="CO73" s="38">
        <f>'[1]OIL (ALL FIELDS, ON AND OFF)'!ET67</f>
        <v>146.80594912423874</v>
      </c>
      <c r="CP73" s="38">
        <f>'[1]OIL (ALL FIELDS, ON AND OFF)'!EU67</f>
        <v>154.808101353197</v>
      </c>
      <c r="CQ73" s="38">
        <f>'[1]OIL (ALL FIELDS, ON AND OFF)'!EV67</f>
        <v>159.76017015478456</v>
      </c>
      <c r="CR73" s="38">
        <f>'[1]OIL (ALL FIELDS, ON AND OFF)'!EW67</f>
        <v>162.14929804475889</v>
      </c>
      <c r="CS73" s="38">
        <f>'[1]OIL (ALL FIELDS, ON AND OFF)'!EX67</f>
        <v>162.45312811317524</v>
      </c>
      <c r="CT73" s="38">
        <f>'[1]OIL (ALL FIELDS, ON AND OFF)'!EY67</f>
        <v>161.12595092613816</v>
      </c>
      <c r="CU73" s="38">
        <f>'[1]OIL (ALL FIELDS, ON AND OFF)'!EZ67</f>
        <v>158.437038956263</v>
      </c>
      <c r="CV73" s="38">
        <f>'[1]OIL (ALL FIELDS, ON AND OFF)'!FA67</f>
        <v>154.67351500737834</v>
      </c>
      <c r="CW73" s="38">
        <f>'[1]OIL (ALL FIELDS, ON AND OFF)'!FB67</f>
        <v>150.07276531690769</v>
      </c>
      <c r="CX73" s="38">
        <f>'[1]OIL (ALL FIELDS, ON AND OFF)'!FC67</f>
        <v>144.84666129654471</v>
      </c>
      <c r="CY73" s="38">
        <f>'[1]OIL (ALL FIELDS, ON AND OFF)'!FD67</f>
        <v>139.15786512531818</v>
      </c>
      <c r="CZ73" s="38">
        <f>'[1]OIL (ALL FIELDS, ON AND OFF)'!FE67</f>
        <v>133.1238556046242</v>
      </c>
    </row>
    <row r="74" spans="1:104" s="8" customFormat="1" ht="11.25" customHeight="1" x14ac:dyDescent="0.2">
      <c r="A74" s="6">
        <v>67</v>
      </c>
      <c r="B74" s="12" t="s">
        <v>67</v>
      </c>
      <c r="C74" s="17" t="s">
        <v>272</v>
      </c>
      <c r="D74" s="38">
        <f>'[1]OIL (ALL FOSSIL PLUS OTHERS)'!BI68</f>
        <v>0</v>
      </c>
      <c r="E74" s="38">
        <f>'[1]OIL (ALL FIELDS, ON AND OFF)'!BJ68</f>
        <v>0</v>
      </c>
      <c r="F74" s="38">
        <f>'[1]OIL (ALL FIELDS, ON AND OFF)'!BK68</f>
        <v>0</v>
      </c>
      <c r="G74" s="38">
        <f>'[1]OIL (ALL FIELDS, ON AND OFF)'!BL68</f>
        <v>0</v>
      </c>
      <c r="H74" s="38">
        <f>'[1]OIL (ALL FIELDS, ON AND OFF)'!BM68</f>
        <v>0</v>
      </c>
      <c r="I74" s="38">
        <f>'[1]OIL (ALL FIELDS, ON AND OFF)'!BN68</f>
        <v>0</v>
      </c>
      <c r="J74" s="38">
        <f>'[1]OIL (ALL FIELDS, ON AND OFF)'!BO68</f>
        <v>0</v>
      </c>
      <c r="K74" s="38">
        <f>'[1]OIL (ALL FIELDS, ON AND OFF)'!BP68</f>
        <v>0</v>
      </c>
      <c r="L74" s="38">
        <f>'[1]OIL (ALL FIELDS, ON AND OFF)'!BQ68</f>
        <v>0</v>
      </c>
      <c r="M74" s="38">
        <f>'[1]OIL (ALL FIELDS, ON AND OFF)'!BR68</f>
        <v>0</v>
      </c>
      <c r="N74" s="38">
        <f>'[1]OIL (ALL FIELDS, ON AND OFF)'!BS68</f>
        <v>0</v>
      </c>
      <c r="O74" s="38">
        <f>'[1]OIL (ALL FIELDS, ON AND OFF)'!BT68</f>
        <v>0</v>
      </c>
      <c r="P74" s="38">
        <f>'[1]OIL (ALL FIELDS, ON AND OFF)'!BU68</f>
        <v>0</v>
      </c>
      <c r="Q74" s="38">
        <f>'[1]OIL (ALL FIELDS, ON AND OFF)'!BV68</f>
        <v>0</v>
      </c>
      <c r="R74" s="38">
        <f>'[1]OIL (ALL FIELDS, ON AND OFF)'!BW68</f>
        <v>0</v>
      </c>
      <c r="S74" s="38">
        <f>'[1]OIL (ALL FIELDS, ON AND OFF)'!BX68</f>
        <v>0</v>
      </c>
      <c r="T74" s="38">
        <f>'[1]OIL (ALL FIELDS, ON AND OFF)'!BY68</f>
        <v>0</v>
      </c>
      <c r="U74" s="38">
        <f>'[1]OIL (ALL FIELDS, ON AND OFF)'!BZ68</f>
        <v>0</v>
      </c>
      <c r="V74" s="38">
        <f>'[1]OIL (ALL FIELDS, ON AND OFF)'!CA68</f>
        <v>0</v>
      </c>
      <c r="W74" s="38">
        <f>'[1]OIL (ALL FIELDS, ON AND OFF)'!CB68</f>
        <v>0</v>
      </c>
      <c r="X74" s="38">
        <f>'[1]OIL (ALL FIELDS, ON AND OFF)'!CC68</f>
        <v>0</v>
      </c>
      <c r="Y74" s="38">
        <f>'[1]OIL (ALL FIELDS, ON AND OFF)'!CD68</f>
        <v>0</v>
      </c>
      <c r="Z74" s="38">
        <f>'[1]OIL (ALL FIELDS, ON AND OFF)'!CE68</f>
        <v>0</v>
      </c>
      <c r="AA74" s="38">
        <f>'[1]OIL (ALL FIELDS, ON AND OFF)'!CF68</f>
        <v>0</v>
      </c>
      <c r="AB74" s="38">
        <f>'[1]OIL (ALL FIELDS, ON AND OFF)'!CG68</f>
        <v>0</v>
      </c>
      <c r="AC74" s="38">
        <f>'[1]OIL (ALL FIELDS, ON AND OFF)'!CH68</f>
        <v>0</v>
      </c>
      <c r="AD74" s="38">
        <f>'[1]OIL (ALL FIELDS, ON AND OFF)'!CI68</f>
        <v>0</v>
      </c>
      <c r="AE74" s="38">
        <f>'[1]OIL (ALL FIELDS, ON AND OFF)'!CJ68</f>
        <v>0</v>
      </c>
      <c r="AF74" s="38">
        <f>'[1]OIL (ALL FIELDS, ON AND OFF)'!CK68</f>
        <v>0</v>
      </c>
      <c r="AG74" s="38">
        <f>'[1]OIL (ALL FIELDS, ON AND OFF)'!CL68</f>
        <v>0</v>
      </c>
      <c r="AH74" s="38">
        <f>'[1]OIL (ALL FIELDS, ON AND OFF)'!CM68</f>
        <v>0</v>
      </c>
      <c r="AI74" s="38">
        <f>'[1]OIL (ALL FIELDS, ON AND OFF)'!CN68</f>
        <v>0</v>
      </c>
      <c r="AJ74" s="38">
        <f>'[1]OIL (ALL FIELDS, ON AND OFF)'!CO68</f>
        <v>0</v>
      </c>
      <c r="AK74" s="38">
        <f>'[1]OIL (ALL FIELDS, ON AND OFF)'!CP68</f>
        <v>0</v>
      </c>
      <c r="AL74" s="38">
        <f>'[1]OIL (ALL FIELDS, ON AND OFF)'!CQ68</f>
        <v>0</v>
      </c>
      <c r="AM74" s="38">
        <f>'[1]OIL (ALL FIELDS, ON AND OFF)'!CR68</f>
        <v>0</v>
      </c>
      <c r="AN74" s="38">
        <f>'[1]OIL (ALL FIELDS, ON AND OFF)'!CS68</f>
        <v>0</v>
      </c>
      <c r="AO74" s="38">
        <f>'[1]OIL (ALL FIELDS, ON AND OFF)'!CT68</f>
        <v>0</v>
      </c>
      <c r="AP74" s="38">
        <f>'[1]OIL (ALL FIELDS, ON AND OFF)'!CU68</f>
        <v>0</v>
      </c>
      <c r="AQ74" s="38">
        <f>'[1]OIL (ALL FIELDS, ON AND OFF)'!CV68</f>
        <v>0</v>
      </c>
      <c r="AR74" s="38">
        <f>'[1]OIL (ALL FIELDS, ON AND OFF)'!CW68</f>
        <v>0</v>
      </c>
      <c r="AS74" s="38">
        <f>'[1]OIL (ALL FIELDS, ON AND OFF)'!CX68</f>
        <v>0</v>
      </c>
      <c r="AT74" s="38">
        <f>'[1]OIL (ALL FIELDS, ON AND OFF)'!CY68</f>
        <v>0</v>
      </c>
      <c r="AU74" s="38">
        <f>'[1]OIL (ALL FIELDS, ON AND OFF)'!CZ68</f>
        <v>0</v>
      </c>
      <c r="AV74" s="38">
        <f>'[1]OIL (ALL FIELDS, ON AND OFF)'!DA68</f>
        <v>0</v>
      </c>
      <c r="AW74" s="38">
        <f>'[1]OIL (ALL FIELDS, ON AND OFF)'!DB68</f>
        <v>0</v>
      </c>
      <c r="AX74" s="38">
        <f>'[1]OIL (ALL FIELDS, ON AND OFF)'!DC68</f>
        <v>0</v>
      </c>
      <c r="AY74" s="38">
        <f>'[1]OIL (ALL FIELDS, ON AND OFF)'!DD68</f>
        <v>0</v>
      </c>
      <c r="AZ74" s="38">
        <f>'[1]OIL (ALL FIELDS, ON AND OFF)'!DE68</f>
        <v>0</v>
      </c>
      <c r="BA74" s="38">
        <f>'[1]OIL (ALL FIELDS, ON AND OFF)'!DF68</f>
        <v>0</v>
      </c>
      <c r="BB74" s="38">
        <f>'[1]OIL (ALL FIELDS, ON AND OFF)'!DG68</f>
        <v>0</v>
      </c>
      <c r="BC74" s="38">
        <f>'[1]OIL (ALL FIELDS, ON AND OFF)'!DH68</f>
        <v>0</v>
      </c>
      <c r="BD74" s="38">
        <f>'[1]OIL (ALL FIELDS, ON AND OFF)'!DI68</f>
        <v>0</v>
      </c>
      <c r="BE74" s="38">
        <f>'[1]OIL (ALL FIELDS, ON AND OFF)'!DJ68</f>
        <v>0</v>
      </c>
      <c r="BF74" s="38">
        <f>'[1]OIL (ALL FIELDS, ON AND OFF)'!DK68</f>
        <v>0</v>
      </c>
      <c r="BG74" s="38">
        <f>'[1]OIL (ALL FIELDS, ON AND OFF)'!DL68</f>
        <v>0</v>
      </c>
      <c r="BH74" s="38">
        <f>'[1]OIL (ALL FIELDS, ON AND OFF)'!DM68</f>
        <v>0</v>
      </c>
      <c r="BI74" s="38">
        <f>'[1]OIL (ALL FIELDS, ON AND OFF)'!DN68</f>
        <v>0</v>
      </c>
      <c r="BJ74" s="38">
        <f>'[1]OIL (ALL FIELDS, ON AND OFF)'!DO68</f>
        <v>0</v>
      </c>
      <c r="BK74" s="38">
        <f>'[1]OIL (ALL FIELDS, ON AND OFF)'!DP68</f>
        <v>0</v>
      </c>
      <c r="BL74" s="38">
        <f>'[1]OIL (ALL FIELDS, ON AND OFF)'!DQ68</f>
        <v>0</v>
      </c>
      <c r="BM74" s="38">
        <f>'[1]OIL (ALL FIELDS, ON AND OFF)'!DR68</f>
        <v>0</v>
      </c>
      <c r="BN74" s="38">
        <f>'[1]OIL (ALL FIELDS, ON AND OFF)'!DS68</f>
        <v>0</v>
      </c>
      <c r="BO74" s="38">
        <f>'[1]OIL (ALL FIELDS, ON AND OFF)'!DT68</f>
        <v>0</v>
      </c>
      <c r="BP74" s="38">
        <f>'[1]OIL (ALL FIELDS, ON AND OFF)'!DU68</f>
        <v>0</v>
      </c>
      <c r="BQ74" s="38">
        <f>'[1]OIL (ALL FIELDS, ON AND OFF)'!DV68</f>
        <v>0</v>
      </c>
      <c r="BR74" s="38">
        <f>'[1]OIL (ALL FIELDS, ON AND OFF)'!DW68</f>
        <v>0</v>
      </c>
      <c r="BS74" s="38">
        <f>'[1]OIL (ALL FIELDS, ON AND OFF)'!DX68</f>
        <v>0</v>
      </c>
      <c r="BT74" s="38">
        <f>'[1]OIL (ALL FIELDS, ON AND OFF)'!DY68</f>
        <v>0</v>
      </c>
      <c r="BU74" s="38">
        <f>'[1]OIL (ALL FIELDS, ON AND OFF)'!DZ68</f>
        <v>0</v>
      </c>
      <c r="BV74" s="38">
        <f>'[1]OIL (ALL FIELDS, ON AND OFF)'!EA68</f>
        <v>0</v>
      </c>
      <c r="BW74" s="38">
        <f>'[1]OIL (ALL FIELDS, ON AND OFF)'!EB68</f>
        <v>0</v>
      </c>
      <c r="BX74" s="38">
        <f>'[1]OIL (ALL FIELDS, ON AND OFF)'!EC68</f>
        <v>0</v>
      </c>
      <c r="BY74" s="38">
        <f>'[1]OIL (ALL FIELDS, ON AND OFF)'!ED68</f>
        <v>0</v>
      </c>
      <c r="BZ74" s="38">
        <f>'[1]OIL (ALL FIELDS, ON AND OFF)'!EE68</f>
        <v>0</v>
      </c>
      <c r="CA74" s="38">
        <f>'[1]OIL (ALL FIELDS, ON AND OFF)'!EF68</f>
        <v>0</v>
      </c>
      <c r="CB74" s="38">
        <f>'[1]OIL (ALL FIELDS, ON AND OFF)'!EG68</f>
        <v>0</v>
      </c>
      <c r="CC74" s="38">
        <f>'[1]OIL (ALL FIELDS, ON AND OFF)'!EH68</f>
        <v>0</v>
      </c>
      <c r="CD74" s="38">
        <f>'[1]OIL (ALL FIELDS, ON AND OFF)'!EI68</f>
        <v>15</v>
      </c>
      <c r="CE74" s="38">
        <f>'[1]OIL (ALL FIELDS, ON AND OFF)'!EJ68</f>
        <v>55</v>
      </c>
      <c r="CF74" s="38">
        <f>'[1]OIL (ALL FIELDS, ON AND OFF)'!EK68</f>
        <v>80</v>
      </c>
      <c r="CG74" s="38">
        <f>'[1]OIL (ALL FIELDS, ON AND OFF)'!EL68</f>
        <v>120</v>
      </c>
      <c r="CH74" s="38">
        <f>'[1]OIL (ALL FIELDS, ON AND OFF)'!EM68</f>
        <v>129.94999999999999</v>
      </c>
      <c r="CI74" s="38">
        <f>'[1]OIL (ALL FIELDS, ON AND OFF)'!EN68</f>
        <v>150.3665</v>
      </c>
      <c r="CJ74" s="38">
        <f>'[1]OIL (ALL FIELDS, ON AND OFF)'!EO68</f>
        <v>166.70332500000001</v>
      </c>
      <c r="CK74" s="38">
        <f>'[1]OIL (ALL FIELDS, ON AND OFF)'!EP68</f>
        <v>176.973882</v>
      </c>
      <c r="CL74" s="38">
        <f>'[1]OIL (ALL FIELDS, ON AND OFF)'!EQ68</f>
        <v>184.1185027185</v>
      </c>
      <c r="CM74" s="38">
        <f>'[1]OIL (ALL FIELDS, ON AND OFF)'!ER68</f>
        <v>190.08271732683801</v>
      </c>
      <c r="CN74" s="38">
        <f>'[1]OIL (ALL FIELDS, ON AND OFF)'!ES68</f>
        <v>195.916387408281</v>
      </c>
      <c r="CO74" s="38">
        <f>'[1]OIL (ALL FIELDS, ON AND OFF)'!ET68</f>
        <v>197.2486816593883</v>
      </c>
      <c r="CP74" s="38">
        <f>'[1]OIL (ALL FIELDS, ON AND OFF)'!EU68</f>
        <v>197.43868546748749</v>
      </c>
      <c r="CQ74" s="38">
        <f>'[1]OIL (ALL FIELDS, ON AND OFF)'!EV68</f>
        <v>196.50215805427587</v>
      </c>
      <c r="CR74" s="38">
        <f>'[1]OIL (ALL FIELDS, ON AND OFF)'!EW68</f>
        <v>194.45835351842518</v>
      </c>
      <c r="CS74" s="38">
        <f>'[1]OIL (ALL FIELDS, ON AND OFF)'!EX68</f>
        <v>191.47628088914877</v>
      </c>
      <c r="CT74" s="38">
        <f>'[1]OIL (ALL FIELDS, ON AND OFF)'!EY68</f>
        <v>187.36373580881445</v>
      </c>
      <c r="CU74" s="38">
        <f>'[1]OIL (ALL FIELDS, ON AND OFF)'!EZ68</f>
        <v>182.2730598909111</v>
      </c>
      <c r="CV74" s="38">
        <f>'[1]OIL (ALL FIELDS, ON AND OFF)'!FA68</f>
        <v>176.49371219716181</v>
      </c>
      <c r="CW74" s="38">
        <f>'[1]OIL (ALL FIELDS, ON AND OFF)'!FB68</f>
        <v>170.06520797736903</v>
      </c>
      <c r="CX74" s="38">
        <f>'[1]OIL (ALL FIELDS, ON AND OFF)'!FC68</f>
        <v>163.31958958805984</v>
      </c>
      <c r="CY74" s="38">
        <f>'[1]OIL (ALL FIELDS, ON AND OFF)'!FD68</f>
        <v>156.20007047069686</v>
      </c>
      <c r="CZ74" s="38">
        <f>'[1]OIL (ALL FIELDS, ON AND OFF)'!FE68</f>
        <v>148.95887338675794</v>
      </c>
    </row>
    <row r="75" spans="1:104" ht="11.25" customHeight="1" x14ac:dyDescent="0.2">
      <c r="A75" s="6">
        <v>68</v>
      </c>
      <c r="B75" s="12" t="s">
        <v>68</v>
      </c>
      <c r="C75" s="17" t="s">
        <v>272</v>
      </c>
      <c r="D75" s="38">
        <f>'[1]OIL (ALL FOSSIL PLUS OTHERS)'!BI69</f>
        <v>0</v>
      </c>
      <c r="E75" s="38">
        <f>'[1]OIL (ALL FIELDS, ON AND OFF)'!BJ69</f>
        <v>0</v>
      </c>
      <c r="F75" s="38">
        <f>'[1]OIL (ALL FIELDS, ON AND OFF)'!BK69</f>
        <v>0</v>
      </c>
      <c r="G75" s="38">
        <f>'[1]OIL (ALL FIELDS, ON AND OFF)'!BL69</f>
        <v>0</v>
      </c>
      <c r="H75" s="38">
        <f>'[1]OIL (ALL FIELDS, ON AND OFF)'!BM69</f>
        <v>0</v>
      </c>
      <c r="I75" s="38">
        <f>'[1]OIL (ALL FIELDS, ON AND OFF)'!BN69</f>
        <v>0</v>
      </c>
      <c r="J75" s="38">
        <f>'[1]OIL (ALL FIELDS, ON AND OFF)'!BO69</f>
        <v>0</v>
      </c>
      <c r="K75" s="38">
        <f>'[1]OIL (ALL FIELDS, ON AND OFF)'!BP69</f>
        <v>0</v>
      </c>
      <c r="L75" s="38">
        <f>'[1]OIL (ALL FIELDS, ON AND OFF)'!BQ69</f>
        <v>0</v>
      </c>
      <c r="M75" s="38">
        <f>'[1]OIL (ALL FIELDS, ON AND OFF)'!BR69</f>
        <v>0</v>
      </c>
      <c r="N75" s="38">
        <f>'[1]OIL (ALL FIELDS, ON AND OFF)'!BS69</f>
        <v>0</v>
      </c>
      <c r="O75" s="38">
        <f>'[1]OIL (ALL FIELDS, ON AND OFF)'!BT69</f>
        <v>0</v>
      </c>
      <c r="P75" s="38">
        <f>'[1]OIL (ALL FIELDS, ON AND OFF)'!BU69</f>
        <v>0</v>
      </c>
      <c r="Q75" s="38">
        <f>'[1]OIL (ALL FIELDS, ON AND OFF)'!BV69</f>
        <v>0</v>
      </c>
      <c r="R75" s="38">
        <f>'[1]OIL (ALL FIELDS, ON AND OFF)'!BW69</f>
        <v>0</v>
      </c>
      <c r="S75" s="38">
        <f>'[1]OIL (ALL FIELDS, ON AND OFF)'!BX69</f>
        <v>0</v>
      </c>
      <c r="T75" s="38">
        <f>'[1]OIL (ALL FIELDS, ON AND OFF)'!BY69</f>
        <v>0</v>
      </c>
      <c r="U75" s="38">
        <f>'[1]OIL (ALL FIELDS, ON AND OFF)'!BZ69</f>
        <v>0</v>
      </c>
      <c r="V75" s="38">
        <f>'[1]OIL (ALL FIELDS, ON AND OFF)'!CA69</f>
        <v>0</v>
      </c>
      <c r="W75" s="38">
        <f>'[1]OIL (ALL FIELDS, ON AND OFF)'!CB69</f>
        <v>0</v>
      </c>
      <c r="X75" s="38">
        <f>'[1]OIL (ALL FIELDS, ON AND OFF)'!CC69</f>
        <v>0</v>
      </c>
      <c r="Y75" s="38">
        <f>'[1]OIL (ALL FIELDS, ON AND OFF)'!CD69</f>
        <v>0</v>
      </c>
      <c r="Z75" s="38">
        <f>'[1]OIL (ALL FIELDS, ON AND OFF)'!CE69</f>
        <v>0</v>
      </c>
      <c r="AA75" s="38">
        <f>'[1]OIL (ALL FIELDS, ON AND OFF)'!CF69</f>
        <v>0</v>
      </c>
      <c r="AB75" s="38">
        <f>'[1]OIL (ALL FIELDS, ON AND OFF)'!CG69</f>
        <v>0</v>
      </c>
      <c r="AC75" s="38">
        <f>'[1]OIL (ALL FIELDS, ON AND OFF)'!CH69</f>
        <v>0</v>
      </c>
      <c r="AD75" s="38">
        <f>'[1]OIL (ALL FIELDS, ON AND OFF)'!CI69</f>
        <v>0</v>
      </c>
      <c r="AE75" s="38">
        <f>'[1]OIL (ALL FIELDS, ON AND OFF)'!CJ69</f>
        <v>0</v>
      </c>
      <c r="AF75" s="38">
        <f>'[1]OIL (ALL FIELDS, ON AND OFF)'!CK69</f>
        <v>0</v>
      </c>
      <c r="AG75" s="38">
        <f>'[1]OIL (ALL FIELDS, ON AND OFF)'!CL69</f>
        <v>0</v>
      </c>
      <c r="AH75" s="38">
        <f>'[1]OIL (ALL FIELDS, ON AND OFF)'!CM69</f>
        <v>0</v>
      </c>
      <c r="AI75" s="38">
        <f>'[1]OIL (ALL FIELDS, ON AND OFF)'!CN69</f>
        <v>0</v>
      </c>
      <c r="AJ75" s="38">
        <f>'[1]OIL (ALL FIELDS, ON AND OFF)'!CO69</f>
        <v>0</v>
      </c>
      <c r="AK75" s="38">
        <f>'[1]OIL (ALL FIELDS, ON AND OFF)'!CP69</f>
        <v>0</v>
      </c>
      <c r="AL75" s="38">
        <f>'[1]OIL (ALL FIELDS, ON AND OFF)'!CQ69</f>
        <v>0</v>
      </c>
      <c r="AM75" s="38">
        <f>'[1]OIL (ALL FIELDS, ON AND OFF)'!CR69</f>
        <v>0</v>
      </c>
      <c r="AN75" s="38">
        <f>'[1]OIL (ALL FIELDS, ON AND OFF)'!CS69</f>
        <v>0</v>
      </c>
      <c r="AO75" s="38">
        <f>'[1]OIL (ALL FIELDS, ON AND OFF)'!CT69</f>
        <v>0</v>
      </c>
      <c r="AP75" s="38">
        <f>'[1]OIL (ALL FIELDS, ON AND OFF)'!CU69</f>
        <v>0</v>
      </c>
      <c r="AQ75" s="38">
        <f>'[1]OIL (ALL FIELDS, ON AND OFF)'!CV69</f>
        <v>0</v>
      </c>
      <c r="AR75" s="38">
        <f>'[1]OIL (ALL FIELDS, ON AND OFF)'!CW69</f>
        <v>0</v>
      </c>
      <c r="AS75" s="38">
        <f>'[1]OIL (ALL FIELDS, ON AND OFF)'!CX69</f>
        <v>0</v>
      </c>
      <c r="AT75" s="38">
        <f>'[1]OIL (ALL FIELDS, ON AND OFF)'!CY69</f>
        <v>0</v>
      </c>
      <c r="AU75" s="38">
        <f>'[1]OIL (ALL FIELDS, ON AND OFF)'!CZ69</f>
        <v>0</v>
      </c>
      <c r="AV75" s="38">
        <f>'[1]OIL (ALL FIELDS, ON AND OFF)'!DA69</f>
        <v>0</v>
      </c>
      <c r="AW75" s="38">
        <f>'[1]OIL (ALL FIELDS, ON AND OFF)'!DB69</f>
        <v>0</v>
      </c>
      <c r="AX75" s="38">
        <f>'[1]OIL (ALL FIELDS, ON AND OFF)'!DC69</f>
        <v>0</v>
      </c>
      <c r="AY75" s="38">
        <f>'[1]OIL (ALL FIELDS, ON AND OFF)'!DD69</f>
        <v>0</v>
      </c>
      <c r="AZ75" s="38">
        <f>'[1]OIL (ALL FIELDS, ON AND OFF)'!DE69</f>
        <v>0</v>
      </c>
      <c r="BA75" s="38">
        <f>'[1]OIL (ALL FIELDS, ON AND OFF)'!DF69</f>
        <v>0</v>
      </c>
      <c r="BB75" s="38">
        <f>'[1]OIL (ALL FIELDS, ON AND OFF)'!DG69</f>
        <v>0</v>
      </c>
      <c r="BC75" s="38">
        <f>'[1]OIL (ALL FIELDS, ON AND OFF)'!DH69</f>
        <v>0</v>
      </c>
      <c r="BD75" s="38">
        <f>'[1]OIL (ALL FIELDS, ON AND OFF)'!DI69</f>
        <v>0</v>
      </c>
      <c r="BE75" s="38">
        <f>'[1]OIL (ALL FIELDS, ON AND OFF)'!DJ69</f>
        <v>0</v>
      </c>
      <c r="BF75" s="38">
        <f>'[1]OIL (ALL FIELDS, ON AND OFF)'!DK69</f>
        <v>0</v>
      </c>
      <c r="BG75" s="38">
        <f>'[1]OIL (ALL FIELDS, ON AND OFF)'!DL69</f>
        <v>0</v>
      </c>
      <c r="BH75" s="38">
        <f>'[1]OIL (ALL FIELDS, ON AND OFF)'!DM69</f>
        <v>0</v>
      </c>
      <c r="BI75" s="38">
        <f>'[1]OIL (ALL FIELDS, ON AND OFF)'!DN69</f>
        <v>0</v>
      </c>
      <c r="BJ75" s="38">
        <f>'[1]OIL (ALL FIELDS, ON AND OFF)'!DO69</f>
        <v>0</v>
      </c>
      <c r="BK75" s="38">
        <f>'[1]OIL (ALL FIELDS, ON AND OFF)'!DP69</f>
        <v>0</v>
      </c>
      <c r="BL75" s="38">
        <f>'[1]OIL (ALL FIELDS, ON AND OFF)'!DQ69</f>
        <v>0</v>
      </c>
      <c r="BM75" s="38">
        <f>'[1]OIL (ALL FIELDS, ON AND OFF)'!DR69</f>
        <v>0</v>
      </c>
      <c r="BN75" s="38">
        <f>'[1]OIL (ALL FIELDS, ON AND OFF)'!DS69</f>
        <v>0</v>
      </c>
      <c r="BO75" s="38">
        <f>'[1]OIL (ALL FIELDS, ON AND OFF)'!DT69</f>
        <v>0</v>
      </c>
      <c r="BP75" s="38">
        <f>'[1]OIL (ALL FIELDS, ON AND OFF)'!DU69</f>
        <v>0</v>
      </c>
      <c r="BQ75" s="38">
        <f>'[1]OIL (ALL FIELDS, ON AND OFF)'!DV69</f>
        <v>0</v>
      </c>
      <c r="BR75" s="38">
        <f>'[1]OIL (ALL FIELDS, ON AND OFF)'!DW69</f>
        <v>0</v>
      </c>
      <c r="BS75" s="38">
        <f>'[1]OIL (ALL FIELDS, ON AND OFF)'!DX69</f>
        <v>0</v>
      </c>
      <c r="BT75" s="38">
        <f>'[1]OIL (ALL FIELDS, ON AND OFF)'!DY69</f>
        <v>0</v>
      </c>
      <c r="BU75" s="38">
        <f>'[1]OIL (ALL FIELDS, ON AND OFF)'!DZ69</f>
        <v>0</v>
      </c>
      <c r="BV75" s="38">
        <f>'[1]OIL (ALL FIELDS, ON AND OFF)'!EA69</f>
        <v>0</v>
      </c>
      <c r="BW75" s="38">
        <f>'[1]OIL (ALL FIELDS, ON AND OFF)'!EB69</f>
        <v>0</v>
      </c>
      <c r="BX75" s="38">
        <f>'[1]OIL (ALL FIELDS, ON AND OFF)'!EC69</f>
        <v>0</v>
      </c>
      <c r="BY75" s="38">
        <f>'[1]OIL (ALL FIELDS, ON AND OFF)'!ED69</f>
        <v>0</v>
      </c>
      <c r="BZ75" s="38">
        <f>'[1]OIL (ALL FIELDS, ON AND OFF)'!EE69</f>
        <v>0</v>
      </c>
      <c r="CA75" s="38">
        <f>'[1]OIL (ALL FIELDS, ON AND OFF)'!EF69</f>
        <v>0</v>
      </c>
      <c r="CB75" s="38">
        <f>'[1]OIL (ALL FIELDS, ON AND OFF)'!EG69</f>
        <v>0</v>
      </c>
      <c r="CC75" s="38">
        <f>'[1]OIL (ALL FIELDS, ON AND OFF)'!EH69</f>
        <v>0</v>
      </c>
      <c r="CD75" s="38">
        <f>'[1]OIL (ALL FIELDS, ON AND OFF)'!EI69</f>
        <v>0</v>
      </c>
      <c r="CE75" s="38">
        <f>'[1]OIL (ALL FIELDS, ON AND OFF)'!EJ69</f>
        <v>0</v>
      </c>
      <c r="CF75" s="38">
        <f>'[1]OIL (ALL FIELDS, ON AND OFF)'!EK69</f>
        <v>0</v>
      </c>
      <c r="CG75" s="38">
        <f>'[1]OIL (ALL FIELDS, ON AND OFF)'!EL69</f>
        <v>0</v>
      </c>
      <c r="CH75" s="38">
        <f>'[1]OIL (ALL FIELDS, ON AND OFF)'!EM69</f>
        <v>0</v>
      </c>
      <c r="CI75" s="38">
        <f>'[1]OIL (ALL FIELDS, ON AND OFF)'!EN69</f>
        <v>0</v>
      </c>
      <c r="CJ75" s="38">
        <f>'[1]OIL (ALL FIELDS, ON AND OFF)'!EO69</f>
        <v>0</v>
      </c>
      <c r="CK75" s="38">
        <f>'[1]OIL (ALL FIELDS, ON AND OFF)'!EP69</f>
        <v>0</v>
      </c>
      <c r="CL75" s="38">
        <f>'[1]OIL (ALL FIELDS, ON AND OFF)'!EQ69</f>
        <v>0</v>
      </c>
      <c r="CM75" s="38">
        <f>'[1]OIL (ALL FIELDS, ON AND OFF)'!ER69</f>
        <v>0</v>
      </c>
      <c r="CN75" s="38">
        <f>'[1]OIL (ALL FIELDS, ON AND OFF)'!ES69</f>
        <v>0</v>
      </c>
      <c r="CO75" s="38">
        <f>'[1]OIL (ALL FIELDS, ON AND OFF)'!ET69</f>
        <v>0</v>
      </c>
      <c r="CP75" s="38">
        <f>'[1]OIL (ALL FIELDS, ON AND OFF)'!EU69</f>
        <v>0</v>
      </c>
      <c r="CQ75" s="38">
        <f>'[1]OIL (ALL FIELDS, ON AND OFF)'!EV69</f>
        <v>0</v>
      </c>
      <c r="CR75" s="38">
        <f>'[1]OIL (ALL FIELDS, ON AND OFF)'!EW69</f>
        <v>0</v>
      </c>
      <c r="CS75" s="38">
        <f>'[1]OIL (ALL FIELDS, ON AND OFF)'!EX69</f>
        <v>0</v>
      </c>
      <c r="CT75" s="38">
        <f>'[1]OIL (ALL FIELDS, ON AND OFF)'!EY69</f>
        <v>0</v>
      </c>
      <c r="CU75" s="38">
        <f>'[1]OIL (ALL FIELDS, ON AND OFF)'!EZ69</f>
        <v>0</v>
      </c>
      <c r="CV75" s="38">
        <f>'[1]OIL (ALL FIELDS, ON AND OFF)'!FA69</f>
        <v>0</v>
      </c>
      <c r="CW75" s="38">
        <f>'[1]OIL (ALL FIELDS, ON AND OFF)'!FB69</f>
        <v>0</v>
      </c>
      <c r="CX75" s="38">
        <f>'[1]OIL (ALL FIELDS, ON AND OFF)'!FC69</f>
        <v>0</v>
      </c>
      <c r="CY75" s="38">
        <f>'[1]OIL (ALL FIELDS, ON AND OFF)'!FD69</f>
        <v>0</v>
      </c>
      <c r="CZ75" s="38">
        <f>'[1]OIL (ALL FIELDS, ON AND OFF)'!FE69</f>
        <v>0</v>
      </c>
    </row>
    <row r="76" spans="1:104" ht="11.25" customHeight="1" x14ac:dyDescent="0.2">
      <c r="A76" s="6">
        <v>69</v>
      </c>
      <c r="B76" s="12" t="s">
        <v>69</v>
      </c>
      <c r="C76" s="17" t="s">
        <v>272</v>
      </c>
      <c r="D76" s="38">
        <f>'[1]OIL (ALL FOSSIL PLUS OTHERS)'!BI70</f>
        <v>0</v>
      </c>
      <c r="E76" s="38">
        <f>'[1]OIL (ALL FIELDS, ON AND OFF)'!BJ70</f>
        <v>0</v>
      </c>
      <c r="F76" s="38">
        <f>'[1]OIL (ALL FIELDS, ON AND OFF)'!BK70</f>
        <v>0</v>
      </c>
      <c r="G76" s="38">
        <f>'[1]OIL (ALL FIELDS, ON AND OFF)'!BL70</f>
        <v>0</v>
      </c>
      <c r="H76" s="38">
        <f>'[1]OIL (ALL FIELDS, ON AND OFF)'!BM70</f>
        <v>0</v>
      </c>
      <c r="I76" s="38">
        <f>'[1]OIL (ALL FIELDS, ON AND OFF)'!BN70</f>
        <v>0</v>
      </c>
      <c r="J76" s="38">
        <f>'[1]OIL (ALL FIELDS, ON AND OFF)'!BO70</f>
        <v>0</v>
      </c>
      <c r="K76" s="38">
        <f>'[1]OIL (ALL FIELDS, ON AND OFF)'!BP70</f>
        <v>0</v>
      </c>
      <c r="L76" s="38">
        <f>'[1]OIL (ALL FIELDS, ON AND OFF)'!BQ70</f>
        <v>0</v>
      </c>
      <c r="M76" s="38">
        <f>'[1]OIL (ALL FIELDS, ON AND OFF)'!BR70</f>
        <v>0</v>
      </c>
      <c r="N76" s="38">
        <f>'[1]OIL (ALL FIELDS, ON AND OFF)'!BS70</f>
        <v>0</v>
      </c>
      <c r="O76" s="38">
        <f>'[1]OIL (ALL FIELDS, ON AND OFF)'!BT70</f>
        <v>0</v>
      </c>
      <c r="P76" s="38">
        <f>'[1]OIL (ALL FIELDS, ON AND OFF)'!BU70</f>
        <v>0</v>
      </c>
      <c r="Q76" s="38">
        <f>'[1]OIL (ALL FIELDS, ON AND OFF)'!BV70</f>
        <v>0</v>
      </c>
      <c r="R76" s="38">
        <f>'[1]OIL (ALL FIELDS, ON AND OFF)'!BW70</f>
        <v>0</v>
      </c>
      <c r="S76" s="38">
        <f>'[1]OIL (ALL FIELDS, ON AND OFF)'!BX70</f>
        <v>0</v>
      </c>
      <c r="T76" s="38">
        <f>'[1]OIL (ALL FIELDS, ON AND OFF)'!BY70</f>
        <v>0</v>
      </c>
      <c r="U76" s="38">
        <f>'[1]OIL (ALL FIELDS, ON AND OFF)'!BZ70</f>
        <v>0</v>
      </c>
      <c r="V76" s="38">
        <f>'[1]OIL (ALL FIELDS, ON AND OFF)'!CA70</f>
        <v>0</v>
      </c>
      <c r="W76" s="38">
        <f>'[1]OIL (ALL FIELDS, ON AND OFF)'!CB70</f>
        <v>0</v>
      </c>
      <c r="X76" s="38">
        <f>'[1]OIL (ALL FIELDS, ON AND OFF)'!CC70</f>
        <v>0</v>
      </c>
      <c r="Y76" s="38">
        <f>'[1]OIL (ALL FIELDS, ON AND OFF)'!CD70</f>
        <v>0</v>
      </c>
      <c r="Z76" s="38">
        <f>'[1]OIL (ALL FIELDS, ON AND OFF)'!CE70</f>
        <v>0</v>
      </c>
      <c r="AA76" s="38">
        <f>'[1]OIL (ALL FIELDS, ON AND OFF)'!CF70</f>
        <v>0</v>
      </c>
      <c r="AB76" s="38">
        <f>'[1]OIL (ALL FIELDS, ON AND OFF)'!CG70</f>
        <v>0</v>
      </c>
      <c r="AC76" s="38">
        <f>'[1]OIL (ALL FIELDS, ON AND OFF)'!CH70</f>
        <v>0</v>
      </c>
      <c r="AD76" s="38">
        <f>'[1]OIL (ALL FIELDS, ON AND OFF)'!CI70</f>
        <v>0</v>
      </c>
      <c r="AE76" s="38">
        <f>'[1]OIL (ALL FIELDS, ON AND OFF)'!CJ70</f>
        <v>0</v>
      </c>
      <c r="AF76" s="38">
        <f>'[1]OIL (ALL FIELDS, ON AND OFF)'!CK70</f>
        <v>0</v>
      </c>
      <c r="AG76" s="38">
        <f>'[1]OIL (ALL FIELDS, ON AND OFF)'!CL70</f>
        <v>0</v>
      </c>
      <c r="AH76" s="38">
        <f>'[1]OIL (ALL FIELDS, ON AND OFF)'!CM70</f>
        <v>0</v>
      </c>
      <c r="AI76" s="38">
        <f>'[1]OIL (ALL FIELDS, ON AND OFF)'!CN70</f>
        <v>0</v>
      </c>
      <c r="AJ76" s="38">
        <f>'[1]OIL (ALL FIELDS, ON AND OFF)'!CO70</f>
        <v>0</v>
      </c>
      <c r="AK76" s="38">
        <f>'[1]OIL (ALL FIELDS, ON AND OFF)'!CP70</f>
        <v>0</v>
      </c>
      <c r="AL76" s="38">
        <f>'[1]OIL (ALL FIELDS, ON AND OFF)'!CQ70</f>
        <v>0</v>
      </c>
      <c r="AM76" s="38">
        <f>'[1]OIL (ALL FIELDS, ON AND OFF)'!CR70</f>
        <v>0</v>
      </c>
      <c r="AN76" s="38">
        <f>'[1]OIL (ALL FIELDS, ON AND OFF)'!CS70</f>
        <v>0</v>
      </c>
      <c r="AO76" s="38">
        <f>'[1]OIL (ALL FIELDS, ON AND OFF)'!CT70</f>
        <v>0</v>
      </c>
      <c r="AP76" s="38">
        <f>'[1]OIL (ALL FIELDS, ON AND OFF)'!CU70</f>
        <v>0</v>
      </c>
      <c r="AQ76" s="38">
        <f>'[1]OIL (ALL FIELDS, ON AND OFF)'!CV70</f>
        <v>0</v>
      </c>
      <c r="AR76" s="38">
        <f>'[1]OIL (ALL FIELDS, ON AND OFF)'!CW70</f>
        <v>0</v>
      </c>
      <c r="AS76" s="38">
        <f>'[1]OIL (ALL FIELDS, ON AND OFF)'!CX70</f>
        <v>0</v>
      </c>
      <c r="AT76" s="38">
        <f>'[1]OIL (ALL FIELDS, ON AND OFF)'!CY70</f>
        <v>0</v>
      </c>
      <c r="AU76" s="38">
        <f>'[1]OIL (ALL FIELDS, ON AND OFF)'!CZ70</f>
        <v>0</v>
      </c>
      <c r="AV76" s="38">
        <f>'[1]OIL (ALL FIELDS, ON AND OFF)'!DA70</f>
        <v>0</v>
      </c>
      <c r="AW76" s="38">
        <f>'[1]OIL (ALL FIELDS, ON AND OFF)'!DB70</f>
        <v>0</v>
      </c>
      <c r="AX76" s="38">
        <f>'[1]OIL (ALL FIELDS, ON AND OFF)'!DC70</f>
        <v>0</v>
      </c>
      <c r="AY76" s="38">
        <f>'[1]OIL (ALL FIELDS, ON AND OFF)'!DD70</f>
        <v>0</v>
      </c>
      <c r="AZ76" s="38">
        <f>'[1]OIL (ALL FIELDS, ON AND OFF)'!DE70</f>
        <v>0</v>
      </c>
      <c r="BA76" s="38">
        <f>'[1]OIL (ALL FIELDS, ON AND OFF)'!DF70</f>
        <v>0</v>
      </c>
      <c r="BB76" s="38">
        <f>'[1]OIL (ALL FIELDS, ON AND OFF)'!DG70</f>
        <v>0</v>
      </c>
      <c r="BC76" s="38">
        <f>'[1]OIL (ALL FIELDS, ON AND OFF)'!DH70</f>
        <v>0</v>
      </c>
      <c r="BD76" s="38">
        <f>'[1]OIL (ALL FIELDS, ON AND OFF)'!DI70</f>
        <v>0</v>
      </c>
      <c r="BE76" s="38">
        <f>'[1]OIL (ALL FIELDS, ON AND OFF)'!DJ70</f>
        <v>0</v>
      </c>
      <c r="BF76" s="38">
        <f>'[1]OIL (ALL FIELDS, ON AND OFF)'!DK70</f>
        <v>0</v>
      </c>
      <c r="BG76" s="38">
        <f>'[1]OIL (ALL FIELDS, ON AND OFF)'!DL70</f>
        <v>0</v>
      </c>
      <c r="BH76" s="38">
        <f>'[1]OIL (ALL FIELDS, ON AND OFF)'!DM70</f>
        <v>0</v>
      </c>
      <c r="BI76" s="38">
        <f>'[1]OIL (ALL FIELDS, ON AND OFF)'!DN70</f>
        <v>0</v>
      </c>
      <c r="BJ76" s="38">
        <f>'[1]OIL (ALL FIELDS, ON AND OFF)'!DO70</f>
        <v>0</v>
      </c>
      <c r="BK76" s="38">
        <f>'[1]OIL (ALL FIELDS, ON AND OFF)'!DP70</f>
        <v>0</v>
      </c>
      <c r="BL76" s="38">
        <f>'[1]OIL (ALL FIELDS, ON AND OFF)'!DQ70</f>
        <v>0</v>
      </c>
      <c r="BM76" s="38">
        <f>'[1]OIL (ALL FIELDS, ON AND OFF)'!DR70</f>
        <v>0</v>
      </c>
      <c r="BN76" s="38">
        <f>'[1]OIL (ALL FIELDS, ON AND OFF)'!DS70</f>
        <v>0</v>
      </c>
      <c r="BO76" s="38">
        <f>'[1]OIL (ALL FIELDS, ON AND OFF)'!DT70</f>
        <v>0</v>
      </c>
      <c r="BP76" s="38">
        <f>'[1]OIL (ALL FIELDS, ON AND OFF)'!DU70</f>
        <v>0</v>
      </c>
      <c r="BQ76" s="38">
        <f>'[1]OIL (ALL FIELDS, ON AND OFF)'!DV70</f>
        <v>0</v>
      </c>
      <c r="BR76" s="38">
        <f>'[1]OIL (ALL FIELDS, ON AND OFF)'!DW70</f>
        <v>0</v>
      </c>
      <c r="BS76" s="38">
        <f>'[1]OIL (ALL FIELDS, ON AND OFF)'!DX70</f>
        <v>0</v>
      </c>
      <c r="BT76" s="38">
        <f>'[1]OIL (ALL FIELDS, ON AND OFF)'!DY70</f>
        <v>0</v>
      </c>
      <c r="BU76" s="38">
        <f>'[1]OIL (ALL FIELDS, ON AND OFF)'!DZ70</f>
        <v>0</v>
      </c>
      <c r="BV76" s="38">
        <f>'[1]OIL (ALL FIELDS, ON AND OFF)'!EA70</f>
        <v>0</v>
      </c>
      <c r="BW76" s="38">
        <f>'[1]OIL (ALL FIELDS, ON AND OFF)'!EB70</f>
        <v>0</v>
      </c>
      <c r="BX76" s="38">
        <f>'[1]OIL (ALL FIELDS, ON AND OFF)'!EC70</f>
        <v>0</v>
      </c>
      <c r="BY76" s="38">
        <f>'[1]OIL (ALL FIELDS, ON AND OFF)'!ED70</f>
        <v>0</v>
      </c>
      <c r="BZ76" s="38">
        <f>'[1]OIL (ALL FIELDS, ON AND OFF)'!EE70</f>
        <v>0</v>
      </c>
      <c r="CA76" s="38">
        <f>'[1]OIL (ALL FIELDS, ON AND OFF)'!EF70</f>
        <v>0</v>
      </c>
      <c r="CB76" s="38">
        <f>'[1]OIL (ALL FIELDS, ON AND OFF)'!EG70</f>
        <v>0</v>
      </c>
      <c r="CC76" s="38">
        <f>'[1]OIL (ALL FIELDS, ON AND OFF)'!EH70</f>
        <v>0</v>
      </c>
      <c r="CD76" s="38">
        <f>'[1]OIL (ALL FIELDS, ON AND OFF)'!EI70</f>
        <v>0</v>
      </c>
      <c r="CE76" s="38">
        <f>'[1]OIL (ALL FIELDS, ON AND OFF)'!EJ70</f>
        <v>0</v>
      </c>
      <c r="CF76" s="38">
        <f>'[1]OIL (ALL FIELDS, ON AND OFF)'!EK70</f>
        <v>0</v>
      </c>
      <c r="CG76" s="38">
        <f>'[1]OIL (ALL FIELDS, ON AND OFF)'!EL70</f>
        <v>0</v>
      </c>
      <c r="CH76" s="38">
        <f>'[1]OIL (ALL FIELDS, ON AND OFF)'!EM70</f>
        <v>0</v>
      </c>
      <c r="CI76" s="38">
        <f>'[1]OIL (ALL FIELDS, ON AND OFF)'!EN70</f>
        <v>0</v>
      </c>
      <c r="CJ76" s="38">
        <f>'[1]OIL (ALL FIELDS, ON AND OFF)'!EO70</f>
        <v>0</v>
      </c>
      <c r="CK76" s="38">
        <f>'[1]OIL (ALL FIELDS, ON AND OFF)'!EP70</f>
        <v>0</v>
      </c>
      <c r="CL76" s="38">
        <f>'[1]OIL (ALL FIELDS, ON AND OFF)'!EQ70</f>
        <v>0</v>
      </c>
      <c r="CM76" s="38">
        <f>'[1]OIL (ALL FIELDS, ON AND OFF)'!ER70</f>
        <v>0</v>
      </c>
      <c r="CN76" s="38">
        <f>'[1]OIL (ALL FIELDS, ON AND OFF)'!ES70</f>
        <v>0</v>
      </c>
      <c r="CO76" s="38">
        <f>'[1]OIL (ALL FIELDS, ON AND OFF)'!ET70</f>
        <v>0</v>
      </c>
      <c r="CP76" s="38">
        <f>'[1]OIL (ALL FIELDS, ON AND OFF)'!EU70</f>
        <v>0</v>
      </c>
      <c r="CQ76" s="38">
        <f>'[1]OIL (ALL FIELDS, ON AND OFF)'!EV70</f>
        <v>0</v>
      </c>
      <c r="CR76" s="38">
        <f>'[1]OIL (ALL FIELDS, ON AND OFF)'!EW70</f>
        <v>0</v>
      </c>
      <c r="CS76" s="38">
        <f>'[1]OIL (ALL FIELDS, ON AND OFF)'!EX70</f>
        <v>0</v>
      </c>
      <c r="CT76" s="38">
        <f>'[1]OIL (ALL FIELDS, ON AND OFF)'!EY70</f>
        <v>0</v>
      </c>
      <c r="CU76" s="38">
        <f>'[1]OIL (ALL FIELDS, ON AND OFF)'!EZ70</f>
        <v>0</v>
      </c>
      <c r="CV76" s="38">
        <f>'[1]OIL (ALL FIELDS, ON AND OFF)'!FA70</f>
        <v>0</v>
      </c>
      <c r="CW76" s="38">
        <f>'[1]OIL (ALL FIELDS, ON AND OFF)'!FB70</f>
        <v>0</v>
      </c>
      <c r="CX76" s="38">
        <f>'[1]OIL (ALL FIELDS, ON AND OFF)'!FC70</f>
        <v>0</v>
      </c>
      <c r="CY76" s="38">
        <f>'[1]OIL (ALL FIELDS, ON AND OFF)'!FD70</f>
        <v>0</v>
      </c>
      <c r="CZ76" s="38">
        <f>'[1]OIL (ALL FIELDS, ON AND OFF)'!FE70</f>
        <v>0</v>
      </c>
    </row>
    <row r="77" spans="1:104" ht="11.25" customHeight="1" x14ac:dyDescent="0.2">
      <c r="A77" s="6">
        <v>70</v>
      </c>
      <c r="B77" s="12" t="s">
        <v>70</v>
      </c>
      <c r="C77" s="17" t="s">
        <v>272</v>
      </c>
      <c r="D77" s="38">
        <f>'[1]OIL (ALL FOSSIL PLUS OTHERS)'!BI71</f>
        <v>8.5971299149642562</v>
      </c>
      <c r="E77" s="38">
        <f>'[1]OIL (ALL FIELDS, ON AND OFF)'!BJ71</f>
        <v>5.5660000000000007</v>
      </c>
      <c r="F77" s="38">
        <f>'[1]OIL (ALL FIELDS, ON AND OFF)'!BK71</f>
        <v>6.5109999999999992</v>
      </c>
      <c r="G77" s="38">
        <f>'[1]OIL (ALL FIELDS, ON AND OFF)'!BL71</f>
        <v>6.9690000000000003</v>
      </c>
      <c r="H77" s="38">
        <f>'[1]OIL (ALL FIELDS, ON AND OFF)'!BM71</f>
        <v>9.84</v>
      </c>
      <c r="I77" s="38">
        <f>'[1]OIL (ALL FIELDS, ON AND OFF)'!BN71</f>
        <v>17.485200000000003</v>
      </c>
      <c r="J77" s="38">
        <f>'[1]OIL (ALL FIELDS, ON AND OFF)'!BO71</f>
        <v>24.939</v>
      </c>
      <c r="K77" s="38">
        <f>'[1]OIL (ALL FIELDS, ON AND OFF)'!BP71</f>
        <v>28.261999999999997</v>
      </c>
      <c r="L77" s="38">
        <f>'[1]OIL (ALL FIELDS, ON AND OFF)'!BQ71</f>
        <v>27.492800000000003</v>
      </c>
      <c r="M77" s="38">
        <f>'[1]OIL (ALL FIELDS, ON AND OFF)'!BR71</f>
        <v>32.285000000000011</v>
      </c>
      <c r="N77" s="38">
        <f>'[1]OIL (ALL FIELDS, ON AND OFF)'!BS71</f>
        <v>38.735000000000007</v>
      </c>
      <c r="O77" s="38">
        <f>'[1]OIL (ALL FIELDS, ON AND OFF)'!BT71</f>
        <v>42.95</v>
      </c>
      <c r="P77" s="38">
        <f>'[1]OIL (ALL FIELDS, ON AND OFF)'!BU71</f>
        <v>46.994</v>
      </c>
      <c r="Q77" s="38">
        <f>'[1]OIL (ALL FIELDS, ON AND OFF)'!BV71</f>
        <v>50.070000000000007</v>
      </c>
      <c r="R77" s="38">
        <f>'[1]OIL (ALL FIELDS, ON AND OFF)'!BW71</f>
        <v>54.09</v>
      </c>
      <c r="S77" s="38">
        <f>'[1]OIL (ALL FIELDS, ON AND OFF)'!BX71</f>
        <v>59.305599999999984</v>
      </c>
      <c r="T77" s="38">
        <f>'[1]OIL (ALL FIELDS, ON AND OFF)'!BY71</f>
        <v>58.599000000000018</v>
      </c>
      <c r="U77" s="38">
        <f>'[1]OIL (ALL FIELDS, ON AND OFF)'!BZ71</f>
        <v>56.798000000000009</v>
      </c>
      <c r="V77" s="38">
        <f>'[1]OIL (ALL FIELDS, ON AND OFF)'!CA71</f>
        <v>53.797000000000004</v>
      </c>
      <c r="W77" s="38">
        <f>'[1]OIL (ALL FIELDS, ON AND OFF)'!CB71</f>
        <v>50.181631506849314</v>
      </c>
      <c r="X77" s="38">
        <f>'[1]OIL (ALL FIELDS, ON AND OFF)'!CC71</f>
        <v>46.366628767123281</v>
      </c>
      <c r="Y77" s="38">
        <f>'[1]OIL (ALL FIELDS, ON AND OFF)'!CD71</f>
        <v>37.32315068493152</v>
      </c>
      <c r="Z77" s="38">
        <f>'[1]OIL (ALL FIELDS, ON AND OFF)'!CE71</f>
        <v>29.706980821917806</v>
      </c>
      <c r="AA77" s="38">
        <f>'[1]OIL (ALL FIELDS, ON AND OFF)'!CF71</f>
        <v>25.108884931506847</v>
      </c>
      <c r="AB77" s="38">
        <f>'[1]OIL (ALL FIELDS, ON AND OFF)'!CG71</f>
        <v>21.546268493150681</v>
      </c>
      <c r="AC77" s="38">
        <f>'[1]OIL (ALL FIELDS, ON AND OFF)'!CH71</f>
        <v>20.515780821917808</v>
      </c>
      <c r="AD77" s="38">
        <f>'[1]OIL (ALL FIELDS, ON AND OFF)'!CI71</f>
        <v>21.093534246575349</v>
      </c>
      <c r="AE77" s="38">
        <f>'[1]OIL (ALL FIELDS, ON AND OFF)'!CJ71</f>
        <v>21.029664657534244</v>
      </c>
      <c r="AF77" s="38">
        <f>'[1]OIL (ALL FIELDS, ON AND OFF)'!CK71</f>
        <v>22.637512328767119</v>
      </c>
      <c r="AG77" s="38">
        <f>'[1]OIL (ALL FIELDS, ON AND OFF)'!CL71</f>
        <v>23.927696739726027</v>
      </c>
      <c r="AH77" s="38">
        <f>'[1]OIL (ALL FIELDS, ON AND OFF)'!CM71</f>
        <v>28.289058964876709</v>
      </c>
      <c r="AI77" s="38">
        <f>'[1]OIL (ALL FIELDS, ON AND OFF)'!CN71</f>
        <v>33.521662242589045</v>
      </c>
      <c r="AJ77" s="38">
        <f>'[1]OIL (ALL FIELDS, ON AND OFF)'!CO71</f>
        <v>32.921935982992487</v>
      </c>
      <c r="AK77" s="38">
        <f>'[1]OIL (ALL FIELDS, ON AND OFF)'!CP71</f>
        <v>33.191000000000003</v>
      </c>
      <c r="AL77" s="38">
        <f>'[1]OIL (ALL FIELDS, ON AND OFF)'!CQ71</f>
        <v>41.852000000000004</v>
      </c>
      <c r="AM77" s="38">
        <f>'[1]OIL (ALL FIELDS, ON AND OFF)'!CR71</f>
        <v>53.703000000000003</v>
      </c>
      <c r="AN77" s="38">
        <f>'[1]OIL (ALL FIELDS, ON AND OFF)'!CS71</f>
        <v>59.70447999999999</v>
      </c>
      <c r="AO77" s="38">
        <f>'[1]OIL (ALL FIELDS, ON AND OFF)'!CT71</f>
        <v>63.822490400000007</v>
      </c>
      <c r="AP77" s="38">
        <f>'[1]OIL (ALL FIELDS, ON AND OFF)'!CU71</f>
        <v>65.458155687999991</v>
      </c>
      <c r="AQ77" s="38">
        <f>'[1]OIL (ALL FIELDS, ON AND OFF)'!CV71</f>
        <v>62.973808017360007</v>
      </c>
      <c r="AR77" s="38">
        <f>'[1]OIL (ALL FIELDS, ON AND OFF)'!CW71</f>
        <v>61.122139786839199</v>
      </c>
      <c r="AS77" s="38">
        <f>'[1]OIL (ALL FIELDS, ON AND OFF)'!CX71</f>
        <v>58.678445593234024</v>
      </c>
      <c r="AT77" s="38">
        <f>'[1]OIL (ALL FIELDS, ON AND OFF)'!CY71</f>
        <v>58.027000000000008</v>
      </c>
      <c r="AU77" s="38">
        <f>'[1]OIL (ALL FIELDS, ON AND OFF)'!CZ71</f>
        <v>55.567</v>
      </c>
      <c r="AV77" s="38">
        <f>'[1]OIL (ALL FIELDS, ON AND OFF)'!DA71</f>
        <v>56.731000000000002</v>
      </c>
      <c r="AW77" s="38">
        <f>'[1]OIL (ALL FIELDS, ON AND OFF)'!DB71</f>
        <v>50.318999999999996</v>
      </c>
      <c r="AX77" s="38">
        <f>'[1]OIL (ALL FIELDS, ON AND OFF)'!DC71</f>
        <v>43.214000000000013</v>
      </c>
      <c r="AY77" s="38">
        <f>'[1]OIL (ALL FIELDS, ON AND OFF)'!DD71</f>
        <v>35.673999999999992</v>
      </c>
      <c r="AZ77" s="38">
        <f>'[1]OIL (ALL FIELDS, ON AND OFF)'!DE71</f>
        <v>34.722999999999999</v>
      </c>
      <c r="BA77" s="38">
        <f>'[1]OIL (ALL FIELDS, ON AND OFF)'!DF71</f>
        <v>30.615000000000006</v>
      </c>
      <c r="BB77" s="38">
        <f>'[1]OIL (ALL FIELDS, ON AND OFF)'!DG71</f>
        <v>29.208999999999996</v>
      </c>
      <c r="BC77" s="38">
        <f>'[1]OIL (ALL FIELDS, ON AND OFF)'!DH71</f>
        <v>27.962999999999997</v>
      </c>
      <c r="BD77" s="38">
        <f>'[1]OIL (ALL FIELDS, ON AND OFF)'!DI71</f>
        <v>25.766000000000002</v>
      </c>
      <c r="BE77" s="38">
        <f>'[1]OIL (ALL FIELDS, ON AND OFF)'!DJ71</f>
        <v>24.687000000000005</v>
      </c>
      <c r="BF77" s="38">
        <f>'[1]OIL (ALL FIELDS, ON AND OFF)'!DK71</f>
        <v>23.568999999999999</v>
      </c>
      <c r="BG77" s="38">
        <f>'[1]OIL (ALL FIELDS, ON AND OFF)'!DL71</f>
        <v>21.941000000000013</v>
      </c>
      <c r="BH77" s="38">
        <f>'[1]OIL (ALL FIELDS, ON AND OFF)'!DM71</f>
        <v>21.188000000000006</v>
      </c>
      <c r="BI77" s="38">
        <f>'[1]OIL (ALL FIELDS, ON AND OFF)'!DN71</f>
        <v>19.561999999999998</v>
      </c>
      <c r="BJ77" s="38">
        <f>'[1]OIL (ALL FIELDS, ON AND OFF)'!DO71</f>
        <v>19.539000000000005</v>
      </c>
      <c r="BK77" s="38">
        <f>'[1]OIL (ALL FIELDS, ON AND OFF)'!DP71</f>
        <v>18.064</v>
      </c>
      <c r="BL77" s="38">
        <f>'[1]OIL (ALL FIELDS, ON AND OFF)'!DQ71</f>
        <v>17.981000000000002</v>
      </c>
      <c r="BM77" s="38">
        <f>'[1]OIL (ALL FIELDS, ON AND OFF)'!DR71</f>
        <v>18.070580000000003</v>
      </c>
      <c r="BN77" s="38">
        <f>'[1]OIL (ALL FIELDS, ON AND OFF)'!DS71</f>
        <v>16.195</v>
      </c>
      <c r="BO77" s="38">
        <f>'[1]OIL (ALL FIELDS, ON AND OFF)'!DT71</f>
        <v>15.898000000000001</v>
      </c>
      <c r="BP77" s="38">
        <f>'[1]OIL (ALL FIELDS, ON AND OFF)'!DU71</f>
        <v>15.389999999999995</v>
      </c>
      <c r="BQ77" s="38">
        <f>'[1]OIL (ALL FIELDS, ON AND OFF)'!DV71</f>
        <v>16.762999999999998</v>
      </c>
      <c r="BR77" s="38">
        <f>'[1]OIL (ALL FIELDS, ON AND OFF)'!DW71</f>
        <v>16.372999999999998</v>
      </c>
      <c r="BS77" s="38">
        <f>'[1]OIL (ALL FIELDS, ON AND OFF)'!DX71</f>
        <v>15.832609999999999</v>
      </c>
      <c r="BT77" s="38">
        <f>'[1]OIL (ALL FIELDS, ON AND OFF)'!DY71</f>
        <v>15.309285299999997</v>
      </c>
      <c r="BU77" s="38">
        <f>'[1]OIL (ALL FIELDS, ON AND OFF)'!DZ71</f>
        <v>14.543821034999997</v>
      </c>
      <c r="BV77" s="38">
        <f>'[1]OIL (ALL FIELDS, ON AND OFF)'!EA71</f>
        <v>13.816629983250003</v>
      </c>
      <c r="BW77" s="38">
        <f>'[1]OIL (ALL FIELDS, ON AND OFF)'!EB71</f>
        <v>13.1257984840875</v>
      </c>
      <c r="BX77" s="38">
        <f>'[1]OIL (ALL FIELDS, ON AND OFF)'!EC71</f>
        <v>12.469508559883126</v>
      </c>
      <c r="BY77" s="38">
        <f>'[1]OIL (ALL FIELDS, ON AND OFF)'!ED71</f>
        <v>11.846033131888968</v>
      </c>
      <c r="BZ77" s="38">
        <f>'[1]OIL (ALL FIELDS, ON AND OFF)'!EE71</f>
        <v>11.253731475294519</v>
      </c>
      <c r="CA77" s="38">
        <f>'[1]OIL (ALL FIELDS, ON AND OFF)'!EF71</f>
        <v>10.691044901529795</v>
      </c>
      <c r="CB77" s="38">
        <f>'[1]OIL (ALL FIELDS, ON AND OFF)'!EG71</f>
        <v>10.156492656453304</v>
      </c>
      <c r="CC77" s="38">
        <f>'[1]OIL (ALL FIELDS, ON AND OFF)'!EH71</f>
        <v>9.674668023630641</v>
      </c>
      <c r="CD77" s="38">
        <f>'[1]OIL (ALL FIELDS, ON AND OFF)'!EI71</f>
        <v>9.2364346224491065</v>
      </c>
      <c r="CE77" s="38">
        <f>'[1]OIL (ALL FIELDS, ON AND OFF)'!EJ71</f>
        <v>8.8353662913266504</v>
      </c>
      <c r="CF77" s="38">
        <f>'[1]OIL (ALL FIELDS, ON AND OFF)'!EK71</f>
        <v>8.4602051993603204</v>
      </c>
      <c r="CG77" s="38">
        <f>'[1]OIL (ALL FIELDS, ON AND OFF)'!EL71</f>
        <v>8.1060984670867029</v>
      </c>
      <c r="CH77" s="38">
        <f>'[1]OIL (ALL FIELDS, ON AND OFF)'!EM71</f>
        <v>7.7664698914884704</v>
      </c>
      <c r="CI77" s="38">
        <f>'[1]OIL (ALL FIELDS, ON AND OFF)'!EN71</f>
        <v>7.4429964225764502</v>
      </c>
      <c r="CJ77" s="38">
        <f>'[1]OIL (ALL FIELDS, ON AND OFF)'!EO71</f>
        <v>7.1325004385960371</v>
      </c>
      <c r="CK77" s="38">
        <f>'[1]OIL (ALL FIELDS, ON AND OFF)'!EP71</f>
        <v>6.8316668296573981</v>
      </c>
      <c r="CL77" s="38">
        <f>'[1]OIL (ALL FIELDS, ON AND OFF)'!EQ71</f>
        <v>6.541856610293391</v>
      </c>
      <c r="CM77" s="38">
        <f>'[1]OIL (ALL FIELDS, ON AND OFF)'!ER71</f>
        <v>6.2628962434827251</v>
      </c>
      <c r="CN77" s="38">
        <f>'[1]OIL (ALL FIELDS, ON AND OFF)'!ES71</f>
        <v>5.9947515202284949</v>
      </c>
      <c r="CO77" s="38">
        <f>'[1]OIL (ALL FIELDS, ON AND OFF)'!ET71</f>
        <v>5.736677758251651</v>
      </c>
      <c r="CP77" s="38">
        <f>'[1]OIL (ALL FIELDS, ON AND OFF)'!EU71</f>
        <v>5.1781978375266444</v>
      </c>
      <c r="CQ77" s="38">
        <f>'[1]OIL (ALL FIELDS, ON AND OFF)'!EV71</f>
        <v>0</v>
      </c>
      <c r="CR77" s="38">
        <f>'[1]OIL (ALL FIELDS, ON AND OFF)'!EW71</f>
        <v>0</v>
      </c>
      <c r="CS77" s="38">
        <f>'[1]OIL (ALL FIELDS, ON AND OFF)'!EX71</f>
        <v>0</v>
      </c>
      <c r="CT77" s="38">
        <f>'[1]OIL (ALL FIELDS, ON AND OFF)'!EY71</f>
        <v>0</v>
      </c>
      <c r="CU77" s="38">
        <f>'[1]OIL (ALL FIELDS, ON AND OFF)'!EZ71</f>
        <v>0</v>
      </c>
      <c r="CV77" s="38">
        <f>'[1]OIL (ALL FIELDS, ON AND OFF)'!FA71</f>
        <v>0</v>
      </c>
      <c r="CW77" s="38">
        <f>'[1]OIL (ALL FIELDS, ON AND OFF)'!FB71</f>
        <v>0</v>
      </c>
      <c r="CX77" s="38">
        <f>'[1]OIL (ALL FIELDS, ON AND OFF)'!FC71</f>
        <v>0</v>
      </c>
      <c r="CY77" s="38">
        <f>'[1]OIL (ALL FIELDS, ON AND OFF)'!FD71</f>
        <v>0</v>
      </c>
      <c r="CZ77" s="38">
        <f>'[1]OIL (ALL FIELDS, ON AND OFF)'!FE71</f>
        <v>0</v>
      </c>
    </row>
    <row r="78" spans="1:104" s="8" customFormat="1" ht="11.25" customHeight="1" x14ac:dyDescent="0.2">
      <c r="A78" s="6">
        <v>71</v>
      </c>
      <c r="B78" s="12" t="s">
        <v>71</v>
      </c>
      <c r="C78" s="17" t="s">
        <v>272</v>
      </c>
      <c r="D78" s="38">
        <f>'[1]OIL (ALL FOSSIL PLUS OTHERS)'!BI72</f>
        <v>0</v>
      </c>
      <c r="E78" s="38">
        <f>'[1]OIL (ALL FIELDS, ON AND OFF)'!BJ72</f>
        <v>0</v>
      </c>
      <c r="F78" s="38">
        <f>'[1]OIL (ALL FIELDS, ON AND OFF)'!BK72</f>
        <v>0</v>
      </c>
      <c r="G78" s="38">
        <f>'[1]OIL (ALL FIELDS, ON AND OFF)'!BL72</f>
        <v>0</v>
      </c>
      <c r="H78" s="38">
        <f>'[1]OIL (ALL FIELDS, ON AND OFF)'!BM72</f>
        <v>0</v>
      </c>
      <c r="I78" s="38">
        <f>'[1]OIL (ALL FIELDS, ON AND OFF)'!BN72</f>
        <v>0</v>
      </c>
      <c r="J78" s="38">
        <f>'[1]OIL (ALL FIELDS, ON AND OFF)'!BO72</f>
        <v>0</v>
      </c>
      <c r="K78" s="38">
        <f>'[1]OIL (ALL FIELDS, ON AND OFF)'!BP72</f>
        <v>0</v>
      </c>
      <c r="L78" s="38">
        <f>'[1]OIL (ALL FIELDS, ON AND OFF)'!BQ72</f>
        <v>0</v>
      </c>
      <c r="M78" s="38">
        <f>'[1]OIL (ALL FIELDS, ON AND OFF)'!BR72</f>
        <v>0</v>
      </c>
      <c r="N78" s="38">
        <f>'[1]OIL (ALL FIELDS, ON AND OFF)'!BS72</f>
        <v>0</v>
      </c>
      <c r="O78" s="38">
        <f>'[1]OIL (ALL FIELDS, ON AND OFF)'!BT72</f>
        <v>0</v>
      </c>
      <c r="P78" s="38">
        <f>'[1]OIL (ALL FIELDS, ON AND OFF)'!BU72</f>
        <v>0</v>
      </c>
      <c r="Q78" s="38">
        <f>'[1]OIL (ALL FIELDS, ON AND OFF)'!BV72</f>
        <v>0</v>
      </c>
      <c r="R78" s="38">
        <f>'[1]OIL (ALL FIELDS, ON AND OFF)'!BW72</f>
        <v>0</v>
      </c>
      <c r="S78" s="38">
        <f>'[1]OIL (ALL FIELDS, ON AND OFF)'!BX72</f>
        <v>0</v>
      </c>
      <c r="T78" s="38">
        <f>'[1]OIL (ALL FIELDS, ON AND OFF)'!BY72</f>
        <v>0</v>
      </c>
      <c r="U78" s="38">
        <f>'[1]OIL (ALL FIELDS, ON AND OFF)'!BZ72</f>
        <v>0</v>
      </c>
      <c r="V78" s="38">
        <f>'[1]OIL (ALL FIELDS, ON AND OFF)'!CA72</f>
        <v>0</v>
      </c>
      <c r="W78" s="38">
        <f>'[1]OIL (ALL FIELDS, ON AND OFF)'!CB72</f>
        <v>0</v>
      </c>
      <c r="X78" s="38">
        <f>'[1]OIL (ALL FIELDS, ON AND OFF)'!CC72</f>
        <v>0</v>
      </c>
      <c r="Y78" s="38">
        <f>'[1]OIL (ALL FIELDS, ON AND OFF)'!CD72</f>
        <v>0</v>
      </c>
      <c r="Z78" s="38">
        <f>'[1]OIL (ALL FIELDS, ON AND OFF)'!CE72</f>
        <v>0</v>
      </c>
      <c r="AA78" s="38">
        <f>'[1]OIL (ALL FIELDS, ON AND OFF)'!CF72</f>
        <v>0</v>
      </c>
      <c r="AB78" s="38">
        <f>'[1]OIL (ALL FIELDS, ON AND OFF)'!CG72</f>
        <v>0</v>
      </c>
      <c r="AC78" s="38">
        <f>'[1]OIL (ALL FIELDS, ON AND OFF)'!CH72</f>
        <v>0</v>
      </c>
      <c r="AD78" s="38">
        <f>'[1]OIL (ALL FIELDS, ON AND OFF)'!CI72</f>
        <v>0</v>
      </c>
      <c r="AE78" s="38">
        <f>'[1]OIL (ALL FIELDS, ON AND OFF)'!CJ72</f>
        <v>0</v>
      </c>
      <c r="AF78" s="38">
        <f>'[1]OIL (ALL FIELDS, ON AND OFF)'!CK72</f>
        <v>0</v>
      </c>
      <c r="AG78" s="38">
        <f>'[1]OIL (ALL FIELDS, ON AND OFF)'!CL72</f>
        <v>0</v>
      </c>
      <c r="AH78" s="38">
        <f>'[1]OIL (ALL FIELDS, ON AND OFF)'!CM72</f>
        <v>0</v>
      </c>
      <c r="AI78" s="38">
        <f>'[1]OIL (ALL FIELDS, ON AND OFF)'!CN72</f>
        <v>0</v>
      </c>
      <c r="AJ78" s="38">
        <f>'[1]OIL (ALL FIELDS, ON AND OFF)'!CO72</f>
        <v>0</v>
      </c>
      <c r="AK78" s="38">
        <f>'[1]OIL (ALL FIELDS, ON AND OFF)'!CP72</f>
        <v>0</v>
      </c>
      <c r="AL78" s="38">
        <f>'[1]OIL (ALL FIELDS, ON AND OFF)'!CQ72</f>
        <v>0</v>
      </c>
      <c r="AM78" s="38">
        <f>'[1]OIL (ALL FIELDS, ON AND OFF)'!CR72</f>
        <v>0</v>
      </c>
      <c r="AN78" s="38">
        <f>'[1]OIL (ALL FIELDS, ON AND OFF)'!CS72</f>
        <v>0</v>
      </c>
      <c r="AO78" s="38">
        <f>'[1]OIL (ALL FIELDS, ON AND OFF)'!CT72</f>
        <v>0</v>
      </c>
      <c r="AP78" s="38">
        <f>'[1]OIL (ALL FIELDS, ON AND OFF)'!CU72</f>
        <v>0</v>
      </c>
      <c r="AQ78" s="38">
        <f>'[1]OIL (ALL FIELDS, ON AND OFF)'!CV72</f>
        <v>0</v>
      </c>
      <c r="AR78" s="38">
        <f>'[1]OIL (ALL FIELDS, ON AND OFF)'!CW72</f>
        <v>0</v>
      </c>
      <c r="AS78" s="38">
        <f>'[1]OIL (ALL FIELDS, ON AND OFF)'!CX72</f>
        <v>0</v>
      </c>
      <c r="AT78" s="38">
        <f>'[1]OIL (ALL FIELDS, ON AND OFF)'!CY72</f>
        <v>0</v>
      </c>
      <c r="AU78" s="38">
        <f>'[1]OIL (ALL FIELDS, ON AND OFF)'!CZ72</f>
        <v>0</v>
      </c>
      <c r="AV78" s="38">
        <f>'[1]OIL (ALL FIELDS, ON AND OFF)'!DA72</f>
        <v>0</v>
      </c>
      <c r="AW78" s="38">
        <f>'[1]OIL (ALL FIELDS, ON AND OFF)'!DB72</f>
        <v>0</v>
      </c>
      <c r="AX78" s="38">
        <f>'[1]OIL (ALL FIELDS, ON AND OFF)'!DC72</f>
        <v>0</v>
      </c>
      <c r="AY78" s="38">
        <f>'[1]OIL (ALL FIELDS, ON AND OFF)'!DD72</f>
        <v>0</v>
      </c>
      <c r="AZ78" s="38">
        <f>'[1]OIL (ALL FIELDS, ON AND OFF)'!DE72</f>
        <v>0</v>
      </c>
      <c r="BA78" s="38">
        <f>'[1]OIL (ALL FIELDS, ON AND OFF)'!DF72</f>
        <v>0</v>
      </c>
      <c r="BB78" s="38">
        <f>'[1]OIL (ALL FIELDS, ON AND OFF)'!DG72</f>
        <v>0</v>
      </c>
      <c r="BC78" s="38">
        <f>'[1]OIL (ALL FIELDS, ON AND OFF)'!DH72</f>
        <v>0</v>
      </c>
      <c r="BD78" s="38">
        <f>'[1]OIL (ALL FIELDS, ON AND OFF)'!DI72</f>
        <v>0</v>
      </c>
      <c r="BE78" s="38">
        <f>'[1]OIL (ALL FIELDS, ON AND OFF)'!DJ72</f>
        <v>0</v>
      </c>
      <c r="BF78" s="38">
        <f>'[1]OIL (ALL FIELDS, ON AND OFF)'!DK72</f>
        <v>0</v>
      </c>
      <c r="BG78" s="38">
        <f>'[1]OIL (ALL FIELDS, ON AND OFF)'!DL72</f>
        <v>0</v>
      </c>
      <c r="BH78" s="38">
        <f>'[1]OIL (ALL FIELDS, ON AND OFF)'!DM72</f>
        <v>0</v>
      </c>
      <c r="BI78" s="38">
        <f>'[1]OIL (ALL FIELDS, ON AND OFF)'!DN72</f>
        <v>0</v>
      </c>
      <c r="BJ78" s="38">
        <f>'[1]OIL (ALL FIELDS, ON AND OFF)'!DO72</f>
        <v>0</v>
      </c>
      <c r="BK78" s="38">
        <f>'[1]OIL (ALL FIELDS, ON AND OFF)'!DP72</f>
        <v>0</v>
      </c>
      <c r="BL78" s="38">
        <f>'[1]OIL (ALL FIELDS, ON AND OFF)'!DQ72</f>
        <v>0</v>
      </c>
      <c r="BM78" s="38">
        <f>'[1]OIL (ALL FIELDS, ON AND OFF)'!DR72</f>
        <v>0</v>
      </c>
      <c r="BN78" s="38">
        <f>'[1]OIL (ALL FIELDS, ON AND OFF)'!DS72</f>
        <v>0</v>
      </c>
      <c r="BO78" s="38">
        <f>'[1]OIL (ALL FIELDS, ON AND OFF)'!DT72</f>
        <v>0</v>
      </c>
      <c r="BP78" s="38">
        <f>'[1]OIL (ALL FIELDS, ON AND OFF)'!DU72</f>
        <v>0</v>
      </c>
      <c r="BQ78" s="38">
        <f>'[1]OIL (ALL FIELDS, ON AND OFF)'!DV72</f>
        <v>0</v>
      </c>
      <c r="BR78" s="38">
        <f>'[1]OIL (ALL FIELDS, ON AND OFF)'!DW72</f>
        <v>0</v>
      </c>
      <c r="BS78" s="38">
        <f>'[1]OIL (ALL FIELDS, ON AND OFF)'!DX72</f>
        <v>0</v>
      </c>
      <c r="BT78" s="38">
        <f>'[1]OIL (ALL FIELDS, ON AND OFF)'!DY72</f>
        <v>0</v>
      </c>
      <c r="BU78" s="38">
        <f>'[1]OIL (ALL FIELDS, ON AND OFF)'!DZ72</f>
        <v>0</v>
      </c>
      <c r="BV78" s="38">
        <f>'[1]OIL (ALL FIELDS, ON AND OFF)'!EA72</f>
        <v>0</v>
      </c>
      <c r="BW78" s="38">
        <f>'[1]OIL (ALL FIELDS, ON AND OFF)'!EB72</f>
        <v>0</v>
      </c>
      <c r="BX78" s="38">
        <f>'[1]OIL (ALL FIELDS, ON AND OFF)'!EC72</f>
        <v>0</v>
      </c>
      <c r="BY78" s="38">
        <f>'[1]OIL (ALL FIELDS, ON AND OFF)'!ED72</f>
        <v>0</v>
      </c>
      <c r="BZ78" s="38">
        <f>'[1]OIL (ALL FIELDS, ON AND OFF)'!EE72</f>
        <v>0</v>
      </c>
      <c r="CA78" s="38">
        <f>'[1]OIL (ALL FIELDS, ON AND OFF)'!EF72</f>
        <v>0</v>
      </c>
      <c r="CB78" s="38">
        <f>'[1]OIL (ALL FIELDS, ON AND OFF)'!EG72</f>
        <v>0</v>
      </c>
      <c r="CC78" s="38">
        <f>'[1]OIL (ALL FIELDS, ON AND OFF)'!EH72</f>
        <v>0</v>
      </c>
      <c r="CD78" s="38">
        <f>'[1]OIL (ALL FIELDS, ON AND OFF)'!EI72</f>
        <v>0</v>
      </c>
      <c r="CE78" s="38">
        <f>'[1]OIL (ALL FIELDS, ON AND OFF)'!EJ72</f>
        <v>0</v>
      </c>
      <c r="CF78" s="38">
        <f>'[1]OIL (ALL FIELDS, ON AND OFF)'!EK72</f>
        <v>0</v>
      </c>
      <c r="CG78" s="38">
        <f>'[1]OIL (ALL FIELDS, ON AND OFF)'!EL72</f>
        <v>0</v>
      </c>
      <c r="CH78" s="38">
        <f>'[1]OIL (ALL FIELDS, ON AND OFF)'!EM72</f>
        <v>0</v>
      </c>
      <c r="CI78" s="38">
        <f>'[1]OIL (ALL FIELDS, ON AND OFF)'!EN72</f>
        <v>0</v>
      </c>
      <c r="CJ78" s="38">
        <f>'[1]OIL (ALL FIELDS, ON AND OFF)'!EO72</f>
        <v>0</v>
      </c>
      <c r="CK78" s="38">
        <f>'[1]OIL (ALL FIELDS, ON AND OFF)'!EP72</f>
        <v>0</v>
      </c>
      <c r="CL78" s="38">
        <f>'[1]OIL (ALL FIELDS, ON AND OFF)'!EQ72</f>
        <v>0</v>
      </c>
      <c r="CM78" s="38">
        <f>'[1]OIL (ALL FIELDS, ON AND OFF)'!ER72</f>
        <v>0</v>
      </c>
      <c r="CN78" s="38">
        <f>'[1]OIL (ALL FIELDS, ON AND OFF)'!ES72</f>
        <v>0</v>
      </c>
      <c r="CO78" s="38">
        <f>'[1]OIL (ALL FIELDS, ON AND OFF)'!ET72</f>
        <v>0</v>
      </c>
      <c r="CP78" s="38">
        <f>'[1]OIL (ALL FIELDS, ON AND OFF)'!EU72</f>
        <v>0</v>
      </c>
      <c r="CQ78" s="38">
        <f>'[1]OIL (ALL FIELDS, ON AND OFF)'!EV72</f>
        <v>0</v>
      </c>
      <c r="CR78" s="38">
        <f>'[1]OIL (ALL FIELDS, ON AND OFF)'!EW72</f>
        <v>0</v>
      </c>
      <c r="CS78" s="38">
        <f>'[1]OIL (ALL FIELDS, ON AND OFF)'!EX72</f>
        <v>0</v>
      </c>
      <c r="CT78" s="38">
        <f>'[1]OIL (ALL FIELDS, ON AND OFF)'!EY72</f>
        <v>0</v>
      </c>
      <c r="CU78" s="38">
        <f>'[1]OIL (ALL FIELDS, ON AND OFF)'!EZ72</f>
        <v>0</v>
      </c>
      <c r="CV78" s="38">
        <f>'[1]OIL (ALL FIELDS, ON AND OFF)'!FA72</f>
        <v>0</v>
      </c>
      <c r="CW78" s="38">
        <f>'[1]OIL (ALL FIELDS, ON AND OFF)'!FB72</f>
        <v>0</v>
      </c>
      <c r="CX78" s="38">
        <f>'[1]OIL (ALL FIELDS, ON AND OFF)'!FC72</f>
        <v>0</v>
      </c>
      <c r="CY78" s="38">
        <f>'[1]OIL (ALL FIELDS, ON AND OFF)'!FD72</f>
        <v>0</v>
      </c>
      <c r="CZ78" s="38">
        <f>'[1]OIL (ALL FIELDS, ON AND OFF)'!FE72</f>
        <v>0</v>
      </c>
    </row>
    <row r="79" spans="1:104" ht="11.25" customHeight="1" x14ac:dyDescent="0.2">
      <c r="A79" s="6">
        <v>72</v>
      </c>
      <c r="B79" s="12" t="s">
        <v>72</v>
      </c>
      <c r="C79" s="17" t="s">
        <v>272</v>
      </c>
      <c r="D79" s="38">
        <f>'[1]OIL (ALL FOSSIL PLUS OTHERS)'!BI73</f>
        <v>0</v>
      </c>
      <c r="E79" s="38">
        <f>'[1]OIL (ALL FIELDS, ON AND OFF)'!BJ73</f>
        <v>0</v>
      </c>
      <c r="F79" s="38">
        <f>'[1]OIL (ALL FIELDS, ON AND OFF)'!BK73</f>
        <v>0</v>
      </c>
      <c r="G79" s="38">
        <f>'[1]OIL (ALL FIELDS, ON AND OFF)'!BL73</f>
        <v>0</v>
      </c>
      <c r="H79" s="38">
        <f>'[1]OIL (ALL FIELDS, ON AND OFF)'!BM73</f>
        <v>0</v>
      </c>
      <c r="I79" s="38">
        <f>'[1]OIL (ALL FIELDS, ON AND OFF)'!BN73</f>
        <v>0</v>
      </c>
      <c r="J79" s="38">
        <f>'[1]OIL (ALL FIELDS, ON AND OFF)'!BO73</f>
        <v>0</v>
      </c>
      <c r="K79" s="38">
        <f>'[1]OIL (ALL FIELDS, ON AND OFF)'!BP73</f>
        <v>3.4590000000000001</v>
      </c>
      <c r="L79" s="38">
        <f>'[1]OIL (ALL FIELDS, ON AND OFF)'!BQ73</f>
        <v>10.305</v>
      </c>
      <c r="M79" s="38">
        <f>'[1]OIL (ALL FIELDS, ON AND OFF)'!BR73</f>
        <v>15.148</v>
      </c>
      <c r="N79" s="38">
        <f>'[1]OIL (ALL FIELDS, ON AND OFF)'!BS73</f>
        <v>16.045999999999999</v>
      </c>
      <c r="O79" s="38">
        <f>'[1]OIL (ALL FIELDS, ON AND OFF)'!BT73</f>
        <v>15.533999999999997</v>
      </c>
      <c r="P79" s="38">
        <f>'[1]OIL (ALL FIELDS, ON AND OFF)'!BU73</f>
        <v>16.757999999999999</v>
      </c>
      <c r="Q79" s="38">
        <f>'[1]OIL (ALL FIELDS, ON AND OFF)'!BV73</f>
        <v>17.872</v>
      </c>
      <c r="R79" s="38">
        <f>'[1]OIL (ALL FIELDS, ON AND OFF)'!BW73</f>
        <v>21.257000000000001</v>
      </c>
      <c r="S79" s="38">
        <f>'[1]OIL (ALL FIELDS, ON AND OFF)'!BX73</f>
        <v>25.267240000000001</v>
      </c>
      <c r="T79" s="38">
        <f>'[1]OIL (ALL FIELDS, ON AND OFF)'!BY73</f>
        <v>28.969030399999998</v>
      </c>
      <c r="U79" s="38">
        <f>'[1]OIL (ALL FIELDS, ON AND OFF)'!BZ73</f>
        <v>68.918000000000006</v>
      </c>
      <c r="V79" s="38">
        <f>'[1]OIL (ALL FIELDS, ON AND OFF)'!CA73</f>
        <v>91.992999999999995</v>
      </c>
      <c r="W79" s="38">
        <f>'[1]OIL (ALL FIELDS, ON AND OFF)'!CB73</f>
        <v>100.78</v>
      </c>
      <c r="X79" s="38">
        <f>'[1]OIL (ALL FIELDS, ON AND OFF)'!CC73</f>
        <v>108.84700000000001</v>
      </c>
      <c r="Y79" s="38">
        <f>'[1]OIL (ALL FIELDS, ON AND OFF)'!CD73</f>
        <v>115.62</v>
      </c>
      <c r="Z79" s="38">
        <f>'[1]OIL (ALL FIELDS, ON AND OFF)'!CE73</f>
        <v>125.47900000000001</v>
      </c>
      <c r="AA79" s="38">
        <f>'[1]OIL (ALL FIELDS, ON AND OFF)'!CF73</f>
        <v>151.50700000000001</v>
      </c>
      <c r="AB79" s="38">
        <f>'[1]OIL (ALL FIELDS, ON AND OFF)'!CG73</f>
        <v>203.46700000000001</v>
      </c>
      <c r="AC79" s="38">
        <f>'[1]OIL (ALL FIELDS, ON AND OFF)'!CH73</f>
        <v>225.64</v>
      </c>
      <c r="AD79" s="38">
        <f>'[1]OIL (ALL FIELDS, ON AND OFF)'!CI73</f>
        <v>226.08999999999997</v>
      </c>
      <c r="AE79" s="38">
        <f>'[1]OIL (ALL FIELDS, ON AND OFF)'!CJ73</f>
        <v>225.38</v>
      </c>
      <c r="AF79" s="38">
        <f>'[1]OIL (ALL FIELDS, ON AND OFF)'!CK73</f>
        <v>212.04000000000002</v>
      </c>
      <c r="AG79" s="38">
        <f>'[1]OIL (ALL FIELDS, ON AND OFF)'!CL73</f>
        <v>196.2</v>
      </c>
      <c r="AH79" s="38">
        <f>'[1]OIL (ALL FIELDS, ON AND OFF)'!CM73</f>
        <v>177.49299999999999</v>
      </c>
      <c r="AI79" s="38">
        <f>'[1]OIL (ALL FIELDS, ON AND OFF)'!CN73</f>
        <v>153.04499999999999</v>
      </c>
      <c r="AJ79" s="38">
        <f>'[1]OIL (ALL FIELDS, ON AND OFF)'!CO73</f>
        <v>155.57300000000001</v>
      </c>
      <c r="AK79" s="38">
        <f>'[1]OIL (ALL FIELDS, ON AND OFF)'!CP73</f>
        <v>157.352</v>
      </c>
      <c r="AL79" s="38">
        <f>'[1]OIL (ALL FIELDS, ON AND OFF)'!CQ73</f>
        <v>173.84</v>
      </c>
      <c r="AM79" s="38">
        <f>'[1]OIL (ALL FIELDS, ON AND OFF)'!CR73</f>
        <v>172.40299999999999</v>
      </c>
      <c r="AN79" s="38">
        <f>'[1]OIL (ALL FIELDS, ON AND OFF)'!CS73</f>
        <v>166</v>
      </c>
      <c r="AO79" s="38">
        <f>'[1]OIL (ALL FIELDS, ON AND OFF)'!CT73</f>
        <v>154.76499999999999</v>
      </c>
      <c r="AP79" s="38">
        <f>'[1]OIL (ALL FIELDS, ON AND OFF)'!CU73</f>
        <v>177.17999999999998</v>
      </c>
      <c r="AQ79" s="38">
        <f>'[1]OIL (ALL FIELDS, ON AND OFF)'!CV73</f>
        <v>204.99</v>
      </c>
      <c r="AR79" s="38">
        <f>'[1]OIL (ALL FIELDS, ON AND OFF)'!CW73</f>
        <v>270.34999999999997</v>
      </c>
      <c r="AS79" s="38">
        <f>'[1]OIL (ALL FIELDS, ON AND OFF)'!CX73</f>
        <v>294.46300000000002</v>
      </c>
      <c r="AT79" s="38">
        <f>'[1]OIL (ALL FIELDS, ON AND OFF)'!CY73</f>
        <v>290.334</v>
      </c>
      <c r="AU79" s="38">
        <f>'[1]OIL (ALL FIELDS, ON AND OFF)'!CZ73</f>
        <v>304.21600000000001</v>
      </c>
      <c r="AV79" s="38">
        <f>'[1]OIL (ALL FIELDS, ON AND OFF)'!DA73</f>
        <v>335.59399999999999</v>
      </c>
      <c r="AW79" s="38">
        <f>'[1]OIL (ALL FIELDS, ON AND OFF)'!DB73</f>
        <v>356.59000000000003</v>
      </c>
      <c r="AX79" s="38">
        <f>'[1]OIL (ALL FIELDS, ON AND OFF)'!DC73</f>
        <v>365.02100000000007</v>
      </c>
      <c r="AY79" s="38">
        <f>'[1]OIL (ALL FIELDS, ON AND OFF)'!DD73</f>
        <v>365.83199999999999</v>
      </c>
      <c r="AZ79" s="38">
        <f>'[1]OIL (ALL FIELDS, ON AND OFF)'!DE73</f>
        <v>338.63099999999997</v>
      </c>
      <c r="BA79" s="38">
        <f>'[1]OIL (ALL FIELDS, ON AND OFF)'!DF73</f>
        <v>339.14</v>
      </c>
      <c r="BB79" s="38">
        <f>'[1]OIL (ALL FIELDS, ON AND OFF)'!DG73</f>
        <v>276.48694999999998</v>
      </c>
      <c r="BC79" s="38">
        <f>'[1]OIL (ALL FIELDS, ON AND OFF)'!DH73</f>
        <v>262.28399999999999</v>
      </c>
      <c r="BD79" s="38">
        <f>'[1]OIL (ALL FIELDS, ON AND OFF)'!DI73</f>
        <v>255.14680000000001</v>
      </c>
      <c r="BE79" s="38">
        <f>'[1]OIL (ALL FIELDS, ON AND OFF)'!DJ73</f>
        <v>273.93732999999997</v>
      </c>
      <c r="BF79" s="38">
        <f>'[1]OIL (ALL FIELDS, ON AND OFF)'!DK73</f>
        <v>272.65210000000002</v>
      </c>
      <c r="BG79" s="38">
        <f>'[1]OIL (ALL FIELDS, ON AND OFF)'!DL73</f>
        <v>270.11334794520599</v>
      </c>
      <c r="BH79" s="38">
        <f>'[1]OIL (ALL FIELDS, ON AND OFF)'!DM73</f>
        <v>242.18981958800003</v>
      </c>
      <c r="BI79" s="38">
        <f>'[1]OIL (ALL FIELDS, ON AND OFF)'!DN73</f>
        <v>245.45416035859998</v>
      </c>
      <c r="BJ79" s="38">
        <f>'[1]OIL (ALL FIELDS, ON AND OFF)'!DO73</f>
        <v>238.96519032817</v>
      </c>
      <c r="BK79" s="38">
        <f>'[1]OIL (ALL FIELDS, ON AND OFF)'!DP73</f>
        <v>241.82135903531247</v>
      </c>
      <c r="BL79" s="38">
        <f>'[1]OIL (ALL FIELDS, ON AND OFF)'!DQ73</f>
        <v>233.33528252701564</v>
      </c>
      <c r="BM79" s="38">
        <f>'[1]OIL (ALL FIELDS, ON AND OFF)'!DR73</f>
        <v>236.51948028479325</v>
      </c>
      <c r="BN79" s="38">
        <f>'[1]OIL (ALL FIELDS, ON AND OFF)'!DS73</f>
        <v>221.73760984198628</v>
      </c>
      <c r="BO79" s="38">
        <f>'[1]OIL (ALL FIELDS, ON AND OFF)'!DT73</f>
        <v>213.75027769281334</v>
      </c>
      <c r="BP79" s="38">
        <f>'[1]OIL (ALL FIELDS, ON AND OFF)'!DU73</f>
        <v>210.95272224168065</v>
      </c>
      <c r="BQ79" s="38">
        <f>'[1]OIL (ALL FIELDS, ON AND OFF)'!DV73</f>
        <v>212.8069978032583</v>
      </c>
      <c r="BR79" s="38">
        <f>'[1]OIL (ALL FIELDS, ON AND OFF)'!DW73</f>
        <v>219.10759512077325</v>
      </c>
      <c r="BS79" s="38">
        <f>'[1]OIL (ALL FIELDS, ON AND OFF)'!DX73</f>
        <v>208.06534752073034</v>
      </c>
      <c r="BT79" s="38">
        <f>'[1]OIL (ALL FIELDS, ON AND OFF)'!DY73</f>
        <v>191.65395071118542</v>
      </c>
      <c r="BU79" s="38">
        <f>'[1]OIL (ALL FIELDS, ON AND OFF)'!DZ73</f>
        <v>215.68087079355189</v>
      </c>
      <c r="BV79" s="38">
        <f>'[1]OIL (ALL FIELDS, ON AND OFF)'!EA73</f>
        <v>205.2982425882833</v>
      </c>
      <c r="BW79" s="38">
        <f>'[1]OIL (ALL FIELDS, ON AND OFF)'!EB73</f>
        <v>179.48191840685382</v>
      </c>
      <c r="BX79" s="38">
        <f>'[1]OIL (ALL FIELDS, ON AND OFF)'!EC73</f>
        <v>189.25459601304317</v>
      </c>
      <c r="BY79" s="38">
        <f>'[1]OIL (ALL FIELDS, ON AND OFF)'!ED73</f>
        <v>221.78298341584647</v>
      </c>
      <c r="BZ79" s="38">
        <f>'[1]OIL (ALL FIELDS, ON AND OFF)'!EE73</f>
        <v>222.22779545012418</v>
      </c>
      <c r="CA79" s="38">
        <f>'[1]OIL (ALL FIELDS, ON AND OFF)'!EF73</f>
        <v>221.26572131805517</v>
      </c>
      <c r="CB79" s="38">
        <f>'[1]OIL (ALL FIELDS, ON AND OFF)'!EG73</f>
        <v>208.8620713025735</v>
      </c>
      <c r="CC79" s="38">
        <f>'[1]OIL (ALL FIELDS, ON AND OFF)'!EH73</f>
        <v>195.89727937661408</v>
      </c>
      <c r="CD79" s="38">
        <f>'[1]OIL (ALL FIELDS, ON AND OFF)'!EI73</f>
        <v>183.27321227407276</v>
      </c>
      <c r="CE79" s="38">
        <f>'[1]OIL (ALL FIELDS, ON AND OFF)'!EJ73</f>
        <v>169.12109180108015</v>
      </c>
      <c r="CF79" s="38">
        <f>'[1]OIL (ALL FIELDS, ON AND OFF)'!EK73</f>
        <v>158.94697348746791</v>
      </c>
      <c r="CG79" s="38">
        <f>'[1]OIL (ALL FIELDS, ON AND OFF)'!EL73</f>
        <v>151.15151557801232</v>
      </c>
      <c r="CH79" s="38">
        <f>'[1]OIL (ALL FIELDS, ON AND OFF)'!EM73</f>
        <v>144.76127795820327</v>
      </c>
      <c r="CI79" s="38">
        <f>'[1]OIL (ALL FIELDS, ON AND OFF)'!EN73</f>
        <v>139.40680973283528</v>
      </c>
      <c r="CJ79" s="38">
        <f>'[1]OIL (ALL FIELDS, ON AND OFF)'!EO73</f>
        <v>134.69131328503903</v>
      </c>
      <c r="CK79" s="38">
        <f>'[1]OIL (ALL FIELDS, ON AND OFF)'!EP73</f>
        <v>130.45814926854521</v>
      </c>
      <c r="CL79" s="38">
        <f>'[1]OIL (ALL FIELDS, ON AND OFF)'!EQ73</f>
        <v>126.5338155366767</v>
      </c>
      <c r="CM79" s="38">
        <f>'[1]OIL (ALL FIELDS, ON AND OFF)'!ER73</f>
        <v>122.63571109021473</v>
      </c>
      <c r="CN79" s="38">
        <f>'[1]OIL (ALL FIELDS, ON AND OFF)'!ES73</f>
        <v>118.7851132160753</v>
      </c>
      <c r="CO79" s="38">
        <f>'[1]OIL (ALL FIELDS, ON AND OFF)'!ET73</f>
        <v>114.97781287260497</v>
      </c>
      <c r="CP79" s="38">
        <f>'[1]OIL (ALL FIELDS, ON AND OFF)'!EU73</f>
        <v>111.20190069629271</v>
      </c>
      <c r="CQ79" s="38">
        <f>'[1]OIL (ALL FIELDS, ON AND OFF)'!EV73</f>
        <v>107.47050003630602</v>
      </c>
      <c r="CR79" s="38">
        <f>'[1]OIL (ALL FIELDS, ON AND OFF)'!EW73</f>
        <v>103.79155203621342</v>
      </c>
      <c r="CS79" s="38">
        <f>'[1]OIL (ALL FIELDS, ON AND OFF)'!EX73</f>
        <v>100.15780474520145</v>
      </c>
      <c r="CT79" s="38">
        <f>'[1]OIL (ALL FIELDS, ON AND OFF)'!EY73</f>
        <v>96.586693358326272</v>
      </c>
      <c r="CU79" s="38">
        <f>'[1]OIL (ALL FIELDS, ON AND OFF)'!EZ73</f>
        <v>93.078025599426923</v>
      </c>
      <c r="CV79" s="38">
        <f>'[1]OIL (ALL FIELDS, ON AND OFF)'!FA73</f>
        <v>89.654140978759727</v>
      </c>
      <c r="CW79" s="38">
        <f>'[1]OIL (ALL FIELDS, ON AND OFF)'!FB73</f>
        <v>86.289737099129553</v>
      </c>
      <c r="CX79" s="38">
        <f>'[1]OIL (ALL FIELDS, ON AND OFF)'!FC73</f>
        <v>83.022951489137142</v>
      </c>
      <c r="CY79" s="38">
        <f>'[1]OIL (ALL FIELDS, ON AND OFF)'!FD73</f>
        <v>79.848510324059177</v>
      </c>
      <c r="CZ79" s="38">
        <f>'[1]OIL (ALL FIELDS, ON AND OFF)'!FE73</f>
        <v>76.75733733844973</v>
      </c>
    </row>
    <row r="80" spans="1:104" ht="11.25" customHeight="1" x14ac:dyDescent="0.2">
      <c r="A80" s="6">
        <v>73</v>
      </c>
      <c r="B80" s="12" t="s">
        <v>73</v>
      </c>
      <c r="C80" s="17" t="s">
        <v>272</v>
      </c>
      <c r="D80" s="38">
        <f>'[1]OIL (ALL FOSSIL PLUS OTHERS)'!BI74</f>
        <v>0</v>
      </c>
      <c r="E80" s="38">
        <f>'[1]OIL (ALL FIELDS, ON AND OFF)'!BJ74</f>
        <v>0</v>
      </c>
      <c r="F80" s="38">
        <f>'[1]OIL (ALL FIELDS, ON AND OFF)'!BK74</f>
        <v>0</v>
      </c>
      <c r="G80" s="38">
        <f>'[1]OIL (ALL FIELDS, ON AND OFF)'!BL74</f>
        <v>0</v>
      </c>
      <c r="H80" s="38">
        <f>'[1]OIL (ALL FIELDS, ON AND OFF)'!BM74</f>
        <v>0</v>
      </c>
      <c r="I80" s="38">
        <f>'[1]OIL (ALL FIELDS, ON AND OFF)'!BN74</f>
        <v>0</v>
      </c>
      <c r="J80" s="38">
        <f>'[1]OIL (ALL FIELDS, ON AND OFF)'!BO74</f>
        <v>0</v>
      </c>
      <c r="K80" s="38">
        <f>'[1]OIL (ALL FIELDS, ON AND OFF)'!BP74</f>
        <v>0</v>
      </c>
      <c r="L80" s="38">
        <f>'[1]OIL (ALL FIELDS, ON AND OFF)'!BQ74</f>
        <v>0</v>
      </c>
      <c r="M80" s="38">
        <f>'[1]OIL (ALL FIELDS, ON AND OFF)'!BR74</f>
        <v>0</v>
      </c>
      <c r="N80" s="38">
        <f>'[1]OIL (ALL FIELDS, ON AND OFF)'!BS74</f>
        <v>0</v>
      </c>
      <c r="O80" s="38">
        <f>'[1]OIL (ALL FIELDS, ON AND OFF)'!BT74</f>
        <v>0</v>
      </c>
      <c r="P80" s="38">
        <f>'[1]OIL (ALL FIELDS, ON AND OFF)'!BU74</f>
        <v>0</v>
      </c>
      <c r="Q80" s="38">
        <f>'[1]OIL (ALL FIELDS, ON AND OFF)'!BV74</f>
        <v>0</v>
      </c>
      <c r="R80" s="38">
        <f>'[1]OIL (ALL FIELDS, ON AND OFF)'!BW74</f>
        <v>0</v>
      </c>
      <c r="S80" s="38">
        <f>'[1]OIL (ALL FIELDS, ON AND OFF)'!BX74</f>
        <v>0</v>
      </c>
      <c r="T80" s="38">
        <f>'[1]OIL (ALL FIELDS, ON AND OFF)'!BY74</f>
        <v>0</v>
      </c>
      <c r="U80" s="38">
        <f>'[1]OIL (ALL FIELDS, ON AND OFF)'!BZ74</f>
        <v>0</v>
      </c>
      <c r="V80" s="38">
        <f>'[1]OIL (ALL FIELDS, ON AND OFF)'!CA74</f>
        <v>0</v>
      </c>
      <c r="W80" s="38">
        <f>'[1]OIL (ALL FIELDS, ON AND OFF)'!CB74</f>
        <v>0</v>
      </c>
      <c r="X80" s="38">
        <f>'[1]OIL (ALL FIELDS, ON AND OFF)'!CC74</f>
        <v>0</v>
      </c>
      <c r="Y80" s="38">
        <f>'[1]OIL (ALL FIELDS, ON AND OFF)'!CD74</f>
        <v>0</v>
      </c>
      <c r="Z80" s="38">
        <f>'[1]OIL (ALL FIELDS, ON AND OFF)'!CE74</f>
        <v>0</v>
      </c>
      <c r="AA80" s="38">
        <f>'[1]OIL (ALL FIELDS, ON AND OFF)'!CF74</f>
        <v>0</v>
      </c>
      <c r="AB80" s="38">
        <f>'[1]OIL (ALL FIELDS, ON AND OFF)'!CG74</f>
        <v>0</v>
      </c>
      <c r="AC80" s="38">
        <f>'[1]OIL (ALL FIELDS, ON AND OFF)'!CH74</f>
        <v>0</v>
      </c>
      <c r="AD80" s="38">
        <f>'[1]OIL (ALL FIELDS, ON AND OFF)'!CI74</f>
        <v>0</v>
      </c>
      <c r="AE80" s="38">
        <f>'[1]OIL (ALL FIELDS, ON AND OFF)'!CJ74</f>
        <v>0</v>
      </c>
      <c r="AF80" s="38">
        <f>'[1]OIL (ALL FIELDS, ON AND OFF)'!CK74</f>
        <v>0</v>
      </c>
      <c r="AG80" s="38">
        <f>'[1]OIL (ALL FIELDS, ON AND OFF)'!CL74</f>
        <v>0</v>
      </c>
      <c r="AH80" s="38">
        <f>'[1]OIL (ALL FIELDS, ON AND OFF)'!CM74</f>
        <v>0</v>
      </c>
      <c r="AI80" s="38">
        <f>'[1]OIL (ALL FIELDS, ON AND OFF)'!CN74</f>
        <v>0</v>
      </c>
      <c r="AJ80" s="38">
        <f>'[1]OIL (ALL FIELDS, ON AND OFF)'!CO74</f>
        <v>0</v>
      </c>
      <c r="AK80" s="38">
        <f>'[1]OIL (ALL FIELDS, ON AND OFF)'!CP74</f>
        <v>0</v>
      </c>
      <c r="AL80" s="38">
        <f>'[1]OIL (ALL FIELDS, ON AND OFF)'!CQ74</f>
        <v>0</v>
      </c>
      <c r="AM80" s="38">
        <f>'[1]OIL (ALL FIELDS, ON AND OFF)'!CR74</f>
        <v>0</v>
      </c>
      <c r="AN80" s="38">
        <f>'[1]OIL (ALL FIELDS, ON AND OFF)'!CS74</f>
        <v>0</v>
      </c>
      <c r="AO80" s="38">
        <f>'[1]OIL (ALL FIELDS, ON AND OFF)'!CT74</f>
        <v>0</v>
      </c>
      <c r="AP80" s="38">
        <f>'[1]OIL (ALL FIELDS, ON AND OFF)'!CU74</f>
        <v>0</v>
      </c>
      <c r="AQ80" s="38">
        <f>'[1]OIL (ALL FIELDS, ON AND OFF)'!CV74</f>
        <v>0</v>
      </c>
      <c r="AR80" s="38">
        <f>'[1]OIL (ALL FIELDS, ON AND OFF)'!CW74</f>
        <v>0</v>
      </c>
      <c r="AS80" s="38">
        <f>'[1]OIL (ALL FIELDS, ON AND OFF)'!CX74</f>
        <v>0</v>
      </c>
      <c r="AT80" s="38">
        <f>'[1]OIL (ALL FIELDS, ON AND OFF)'!CY74</f>
        <v>0</v>
      </c>
      <c r="AU80" s="38">
        <f>'[1]OIL (ALL FIELDS, ON AND OFF)'!CZ74</f>
        <v>0</v>
      </c>
      <c r="AV80" s="38">
        <f>'[1]OIL (ALL FIELDS, ON AND OFF)'!DA74</f>
        <v>0</v>
      </c>
      <c r="AW80" s="38">
        <f>'[1]OIL (ALL FIELDS, ON AND OFF)'!DB74</f>
        <v>0</v>
      </c>
      <c r="AX80" s="38">
        <f>'[1]OIL (ALL FIELDS, ON AND OFF)'!DC74</f>
        <v>0</v>
      </c>
      <c r="AY80" s="38">
        <f>'[1]OIL (ALL FIELDS, ON AND OFF)'!DD74</f>
        <v>0</v>
      </c>
      <c r="AZ80" s="38">
        <f>'[1]OIL (ALL FIELDS, ON AND OFF)'!DE74</f>
        <v>0</v>
      </c>
      <c r="BA80" s="38">
        <f>'[1]OIL (ALL FIELDS, ON AND OFF)'!DF74</f>
        <v>0</v>
      </c>
      <c r="BB80" s="38">
        <f>'[1]OIL (ALL FIELDS, ON AND OFF)'!DG74</f>
        <v>0</v>
      </c>
      <c r="BC80" s="38">
        <f>'[1]OIL (ALL FIELDS, ON AND OFF)'!DH74</f>
        <v>0</v>
      </c>
      <c r="BD80" s="38">
        <f>'[1]OIL (ALL FIELDS, ON AND OFF)'!DI74</f>
        <v>0</v>
      </c>
      <c r="BE80" s="38">
        <f>'[1]OIL (ALL FIELDS, ON AND OFF)'!DJ74</f>
        <v>0</v>
      </c>
      <c r="BF80" s="38">
        <f>'[1]OIL (ALL FIELDS, ON AND OFF)'!DK74</f>
        <v>0</v>
      </c>
      <c r="BG80" s="38">
        <f>'[1]OIL (ALL FIELDS, ON AND OFF)'!DL74</f>
        <v>0</v>
      </c>
      <c r="BH80" s="38">
        <f>'[1]OIL (ALL FIELDS, ON AND OFF)'!DM74</f>
        <v>0</v>
      </c>
      <c r="BI80" s="38">
        <f>'[1]OIL (ALL FIELDS, ON AND OFF)'!DN74</f>
        <v>0</v>
      </c>
      <c r="BJ80" s="38">
        <f>'[1]OIL (ALL FIELDS, ON AND OFF)'!DO74</f>
        <v>0</v>
      </c>
      <c r="BK80" s="38">
        <f>'[1]OIL (ALL FIELDS, ON AND OFF)'!DP74</f>
        <v>0</v>
      </c>
      <c r="BL80" s="38">
        <f>'[1]OIL (ALL FIELDS, ON AND OFF)'!DQ74</f>
        <v>0</v>
      </c>
      <c r="BM80" s="38">
        <f>'[1]OIL (ALL FIELDS, ON AND OFF)'!DR74</f>
        <v>0</v>
      </c>
      <c r="BN80" s="38">
        <f>'[1]OIL (ALL FIELDS, ON AND OFF)'!DS74</f>
        <v>0</v>
      </c>
      <c r="BO80" s="38">
        <f>'[1]OIL (ALL FIELDS, ON AND OFF)'!DT74</f>
        <v>0</v>
      </c>
      <c r="BP80" s="38">
        <f>'[1]OIL (ALL FIELDS, ON AND OFF)'!DU74</f>
        <v>0</v>
      </c>
      <c r="BQ80" s="38">
        <f>'[1]OIL (ALL FIELDS, ON AND OFF)'!DV74</f>
        <v>0</v>
      </c>
      <c r="BR80" s="38">
        <f>'[1]OIL (ALL FIELDS, ON AND OFF)'!DW74</f>
        <v>0</v>
      </c>
      <c r="BS80" s="38">
        <f>'[1]OIL (ALL FIELDS, ON AND OFF)'!DX74</f>
        <v>0</v>
      </c>
      <c r="BT80" s="38">
        <f>'[1]OIL (ALL FIELDS, ON AND OFF)'!DY74</f>
        <v>0</v>
      </c>
      <c r="BU80" s="38">
        <f>'[1]OIL (ALL FIELDS, ON AND OFF)'!DZ74</f>
        <v>0</v>
      </c>
      <c r="BV80" s="38">
        <f>'[1]OIL (ALL FIELDS, ON AND OFF)'!EA74</f>
        <v>0</v>
      </c>
      <c r="BW80" s="38">
        <f>'[1]OIL (ALL FIELDS, ON AND OFF)'!EB74</f>
        <v>0</v>
      </c>
      <c r="BX80" s="38">
        <f>'[1]OIL (ALL FIELDS, ON AND OFF)'!EC74</f>
        <v>0</v>
      </c>
      <c r="BY80" s="38">
        <f>'[1]OIL (ALL FIELDS, ON AND OFF)'!ED74</f>
        <v>0</v>
      </c>
      <c r="BZ80" s="38">
        <f>'[1]OIL (ALL FIELDS, ON AND OFF)'!EE74</f>
        <v>0</v>
      </c>
      <c r="CA80" s="38">
        <f>'[1]OIL (ALL FIELDS, ON AND OFF)'!EF74</f>
        <v>0</v>
      </c>
      <c r="CB80" s="38">
        <f>'[1]OIL (ALL FIELDS, ON AND OFF)'!EG74</f>
        <v>0</v>
      </c>
      <c r="CC80" s="38">
        <f>'[1]OIL (ALL FIELDS, ON AND OFF)'!EH74</f>
        <v>0</v>
      </c>
      <c r="CD80" s="38">
        <f>'[1]OIL (ALL FIELDS, ON AND OFF)'!EI74</f>
        <v>0</v>
      </c>
      <c r="CE80" s="38">
        <f>'[1]OIL (ALL FIELDS, ON AND OFF)'!EJ74</f>
        <v>0</v>
      </c>
      <c r="CF80" s="38">
        <f>'[1]OIL (ALL FIELDS, ON AND OFF)'!EK74</f>
        <v>0</v>
      </c>
      <c r="CG80" s="38">
        <f>'[1]OIL (ALL FIELDS, ON AND OFF)'!EL74</f>
        <v>0</v>
      </c>
      <c r="CH80" s="38">
        <f>'[1]OIL (ALL FIELDS, ON AND OFF)'!EM74</f>
        <v>0</v>
      </c>
      <c r="CI80" s="38">
        <f>'[1]OIL (ALL FIELDS, ON AND OFF)'!EN74</f>
        <v>0</v>
      </c>
      <c r="CJ80" s="38">
        <f>'[1]OIL (ALL FIELDS, ON AND OFF)'!EO74</f>
        <v>0</v>
      </c>
      <c r="CK80" s="38">
        <f>'[1]OIL (ALL FIELDS, ON AND OFF)'!EP74</f>
        <v>0</v>
      </c>
      <c r="CL80" s="38">
        <f>'[1]OIL (ALL FIELDS, ON AND OFF)'!EQ74</f>
        <v>0</v>
      </c>
      <c r="CM80" s="38">
        <f>'[1]OIL (ALL FIELDS, ON AND OFF)'!ER74</f>
        <v>0</v>
      </c>
      <c r="CN80" s="38">
        <f>'[1]OIL (ALL FIELDS, ON AND OFF)'!ES74</f>
        <v>0</v>
      </c>
      <c r="CO80" s="38">
        <f>'[1]OIL (ALL FIELDS, ON AND OFF)'!ET74</f>
        <v>0</v>
      </c>
      <c r="CP80" s="38">
        <f>'[1]OIL (ALL FIELDS, ON AND OFF)'!EU74</f>
        <v>0</v>
      </c>
      <c r="CQ80" s="38">
        <f>'[1]OIL (ALL FIELDS, ON AND OFF)'!EV74</f>
        <v>0</v>
      </c>
      <c r="CR80" s="38">
        <f>'[1]OIL (ALL FIELDS, ON AND OFF)'!EW74</f>
        <v>0</v>
      </c>
      <c r="CS80" s="38">
        <f>'[1]OIL (ALL FIELDS, ON AND OFF)'!EX74</f>
        <v>0</v>
      </c>
      <c r="CT80" s="38">
        <f>'[1]OIL (ALL FIELDS, ON AND OFF)'!EY74</f>
        <v>0</v>
      </c>
      <c r="CU80" s="38">
        <f>'[1]OIL (ALL FIELDS, ON AND OFF)'!EZ74</f>
        <v>0</v>
      </c>
      <c r="CV80" s="38">
        <f>'[1]OIL (ALL FIELDS, ON AND OFF)'!FA74</f>
        <v>0</v>
      </c>
      <c r="CW80" s="38">
        <f>'[1]OIL (ALL FIELDS, ON AND OFF)'!FB74</f>
        <v>0</v>
      </c>
      <c r="CX80" s="38">
        <f>'[1]OIL (ALL FIELDS, ON AND OFF)'!FC74</f>
        <v>0</v>
      </c>
      <c r="CY80" s="38">
        <f>'[1]OIL (ALL FIELDS, ON AND OFF)'!FD74</f>
        <v>0</v>
      </c>
      <c r="CZ80" s="38">
        <f>'[1]OIL (ALL FIELDS, ON AND OFF)'!FE74</f>
        <v>0</v>
      </c>
    </row>
    <row r="81" spans="1:104" ht="11.25" customHeight="1" x14ac:dyDescent="0.2">
      <c r="A81" s="6">
        <v>74</v>
      </c>
      <c r="B81" s="12" t="s">
        <v>74</v>
      </c>
      <c r="C81" s="17" t="s">
        <v>272</v>
      </c>
      <c r="D81" s="38">
        <f>'[1]OIL (ALL FOSSIL PLUS OTHERS)'!BI75</f>
        <v>7.0000000000000001E-3</v>
      </c>
      <c r="E81" s="38">
        <f>'[1]OIL (ALL FIELDS, ON AND OFF)'!BJ75</f>
        <v>7.0000000000000001E-3</v>
      </c>
      <c r="F81" s="38">
        <f>'[1]OIL (ALL FIELDS, ON AND OFF)'!BK75</f>
        <v>7.0000000000000001E-3</v>
      </c>
      <c r="G81" s="38">
        <f>'[1]OIL (ALL FIELDS, ON AND OFF)'!BL75</f>
        <v>7.0000000000000001E-3</v>
      </c>
      <c r="H81" s="38">
        <f>'[1]OIL (ALL FIELDS, ON AND OFF)'!BM75</f>
        <v>7.0000000000000001E-3</v>
      </c>
      <c r="I81" s="38">
        <f>'[1]OIL (ALL FIELDS, ON AND OFF)'!BN75</f>
        <v>7.0000000000000001E-3</v>
      </c>
      <c r="J81" s="38">
        <f>'[1]OIL (ALL FIELDS, ON AND OFF)'!BO75</f>
        <v>0.01</v>
      </c>
      <c r="K81" s="38">
        <f>'[1]OIL (ALL FIELDS, ON AND OFF)'!BP75</f>
        <v>1.0999999999999999E-2</v>
      </c>
      <c r="L81" s="38">
        <f>'[1]OIL (ALL FIELDS, ON AND OFF)'!BQ75</f>
        <v>1.0999999999999999E-2</v>
      </c>
      <c r="M81" s="38">
        <f>'[1]OIL (ALL FIELDS, ON AND OFF)'!BR75</f>
        <v>1.0999999999999999E-2</v>
      </c>
      <c r="N81" s="38">
        <f>'[1]OIL (ALL FIELDS, ON AND OFF)'!BS75</f>
        <v>1.0999999999999999E-2</v>
      </c>
      <c r="O81" s="38">
        <f>'[1]OIL (ALL FIELDS, ON AND OFF)'!BT75</f>
        <v>1.2E-2</v>
      </c>
      <c r="P81" s="38">
        <f>'[1]OIL (ALL FIELDS, ON AND OFF)'!BU75</f>
        <v>1.2E-2</v>
      </c>
      <c r="Q81" s="38">
        <f>'[1]OIL (ALL FIELDS, ON AND OFF)'!BV75</f>
        <v>1.0999999999999999E-2</v>
      </c>
      <c r="R81" s="38">
        <f>'[1]OIL (ALL FIELDS, ON AND OFF)'!BW75</f>
        <v>0.01</v>
      </c>
      <c r="S81" s="38">
        <f>'[1]OIL (ALL FIELDS, ON AND OFF)'!BX75</f>
        <v>8.9999999999999993E-3</v>
      </c>
      <c r="T81" s="38">
        <f>'[1]OIL (ALL FIELDS, ON AND OFF)'!BY75</f>
        <v>8.0000000000000002E-3</v>
      </c>
      <c r="U81" s="38">
        <f>'[1]OIL (ALL FIELDS, ON AND OFF)'!BZ75</f>
        <v>7.0000000000000001E-3</v>
      </c>
      <c r="V81" s="38">
        <f>'[1]OIL (ALL FIELDS, ON AND OFF)'!CA75</f>
        <v>6.0000000000000001E-3</v>
      </c>
      <c r="W81" s="38">
        <f>'[1]OIL (ALL FIELDS, ON AND OFF)'!CB75</f>
        <v>5.0000000000000001E-3</v>
      </c>
      <c r="X81" s="38">
        <f>'[1]OIL (ALL FIELDS, ON AND OFF)'!CC75</f>
        <v>4.0000000000000001E-3</v>
      </c>
      <c r="Y81" s="38">
        <f>'[1]OIL (ALL FIELDS, ON AND OFF)'!CD75</f>
        <v>3.0000000000000001E-3</v>
      </c>
      <c r="Z81" s="38">
        <f>'[1]OIL (ALL FIELDS, ON AND OFF)'!CE75</f>
        <v>2E-3</v>
      </c>
      <c r="AA81" s="38">
        <f>'[1]OIL (ALL FIELDS, ON AND OFF)'!CF75</f>
        <v>0.94499999999999995</v>
      </c>
      <c r="AB81" s="38">
        <f>'[1]OIL (ALL FIELDS, ON AND OFF)'!CG75</f>
        <v>3.1269399999999998</v>
      </c>
      <c r="AC81" s="38">
        <f>'[1]OIL (ALL FIELDS, ON AND OFF)'!CH75</f>
        <v>8.1738818000000002</v>
      </c>
      <c r="AD81" s="38">
        <f>'[1]OIL (ALL FIELDS, ON AND OFF)'!CI75</f>
        <v>14.383825346</v>
      </c>
      <c r="AE81" s="38">
        <f>'[1]OIL (ALL FIELDS, ON AND OFF)'!CJ75</f>
        <v>31.533770585620001</v>
      </c>
      <c r="AF81" s="38">
        <f>'[1]OIL (ALL FIELDS, ON AND OFF)'!CK75</f>
        <v>46.233717468051402</v>
      </c>
      <c r="AG81" s="38">
        <f>'[1]OIL (ALL FIELDS, ON AND OFF)'!CL75</f>
        <v>54.773665944009856</v>
      </c>
      <c r="AH81" s="38">
        <f>'[1]OIL (ALL FIELDS, ON AND OFF)'!CM75</f>
        <v>58.289615965689556</v>
      </c>
      <c r="AI81" s="38">
        <f>'[1]OIL (ALL FIELDS, ON AND OFF)'!CN75</f>
        <v>48.567567486718879</v>
      </c>
      <c r="AJ81" s="38">
        <f>'[1]OIL (ALL FIELDS, ON AND OFF)'!CO75</f>
        <v>59.345520462117314</v>
      </c>
      <c r="AK81" s="38">
        <f>'[1]OIL (ALL FIELDS, ON AND OFF)'!CP75</f>
        <v>62.523474848253791</v>
      </c>
      <c r="AL81" s="38">
        <f>'[1]OIL (ALL FIELDS, ON AND OFF)'!CQ75</f>
        <v>34.234430602806171</v>
      </c>
      <c r="AM81" s="38">
        <f>'[1]OIL (ALL FIELDS, ON AND OFF)'!CR75</f>
        <v>18.444387684721992</v>
      </c>
      <c r="AN81" s="38">
        <f>'[1]OIL (ALL FIELDS, ON AND OFF)'!CS75</f>
        <v>8.1673460541803315</v>
      </c>
      <c r="AO81" s="38">
        <f>'[1]OIL (ALL FIELDS, ON AND OFF)'!CT75</f>
        <v>3.4523056725549215</v>
      </c>
      <c r="AP81" s="38">
        <f>'[1]OIL (ALL FIELDS, ON AND OFF)'!CU75</f>
        <v>3.5212665023782734</v>
      </c>
      <c r="AQ81" s="38">
        <f>'[1]OIL (ALL FIELDS, ON AND OFF)'!CV75</f>
        <v>3.3892285073069255</v>
      </c>
      <c r="AR81" s="38">
        <f>'[1]OIL (ALL FIELDS, ON AND OFF)'!CW75</f>
        <v>3.5471916520877174</v>
      </c>
      <c r="AS81" s="38">
        <f>'[1]OIL (ALL FIELDS, ON AND OFF)'!CX75</f>
        <v>3.3351559025250861</v>
      </c>
      <c r="AT81" s="38">
        <f>'[1]OIL (ALL FIELDS, ON AND OFF)'!CY75</f>
        <v>2.9811212254493333</v>
      </c>
      <c r="AU81" s="38">
        <f>'[1]OIL (ALL FIELDS, ON AND OFF)'!CZ75</f>
        <v>2.3530875886858533</v>
      </c>
      <c r="AV81" s="38">
        <f>'[1]OIL (ALL FIELDS, ON AND OFF)'!DA75</f>
        <v>1.849054961025278</v>
      </c>
      <c r="AW81" s="38">
        <f>'[1]OIL (ALL FIELDS, ON AND OFF)'!DB75</f>
        <v>1.4520233121945196</v>
      </c>
      <c r="AX81" s="38">
        <f>'[1]OIL (ALL FIELDS, ON AND OFF)'!DC75</f>
        <v>1.233992612828684</v>
      </c>
      <c r="AY81" s="38">
        <f>'[1]OIL (ALL FIELDS, ON AND OFF)'!DD75</f>
        <v>2.5909628344438231</v>
      </c>
      <c r="AZ81" s="38">
        <f>'[1]OIL (ALL FIELDS, ON AND OFF)'!DE75</f>
        <v>2.2569339494105085</v>
      </c>
      <c r="BA81" s="38">
        <f>'[1]OIL (ALL FIELDS, ON AND OFF)'!DF75</f>
        <v>2.1959059309281934</v>
      </c>
      <c r="BB81" s="38">
        <f>'[1]OIL (ALL FIELDS, ON AND OFF)'!DG75</f>
        <v>2.0668787530003474</v>
      </c>
      <c r="BC81" s="38">
        <f>'[1]OIL (ALL FIELDS, ON AND OFF)'!DH75</f>
        <v>1.8938523904103373</v>
      </c>
      <c r="BD81" s="38">
        <f>'[1]OIL (ALL FIELDS, ON AND OFF)'!DI75</f>
        <v>1.4858268186980272</v>
      </c>
      <c r="BE81" s="38">
        <f>'[1]OIL (ALL FIELDS, ON AND OFF)'!DJ75</f>
        <v>2.6778020141370864</v>
      </c>
      <c r="BF81" s="38">
        <f>'[1]OIL (ALL FIELDS, ON AND OFF)'!DK75</f>
        <v>1.9557779537129738</v>
      </c>
      <c r="BG81" s="38">
        <f>'[1]OIL (ALL FIELDS, ON AND OFF)'!DL75</f>
        <v>1.8827546151015844</v>
      </c>
      <c r="BH81" s="38">
        <f>'[1]OIL (ALL FIELDS, ON AND OFF)'!DM75</f>
        <v>1.131731976648537</v>
      </c>
      <c r="BI81" s="38">
        <f>'[1]OIL (ALL FIELDS, ON AND OFF)'!DN75</f>
        <v>1.4837100173490809</v>
      </c>
      <c r="BJ81" s="38">
        <f>'[1]OIL (ALL FIELDS, ON AND OFF)'!DO75</f>
        <v>1.1593887168286083</v>
      </c>
      <c r="BK81" s="38">
        <f>'[1]OIL (ALL FIELDS, ON AND OFF)'!DP75</f>
        <v>1.1933480553237503</v>
      </c>
      <c r="BL81" s="38">
        <f>'[1]OIL (ALL FIELDS, ON AND OFF)'!DQ75</f>
        <v>1.1368925136640378</v>
      </c>
      <c r="BM81" s="38">
        <f>'[1]OIL (ALL FIELDS, ON AND OFF)'!DR75</f>
        <v>1.0615363982541166</v>
      </c>
      <c r="BN81" s="38">
        <f>'[1]OIL (ALL FIELDS, ON AND OFF)'!DS75</f>
        <v>0.99140760030649322</v>
      </c>
      <c r="BO81" s="38">
        <f>'[1]OIL (ALL FIELDS, ON AND OFF)'!DT75</f>
        <v>0.92721093689729828</v>
      </c>
      <c r="BP81" s="38">
        <f>'[1]OIL (ALL FIELDS, ON AND OFF)'!DU75</f>
        <v>0.86994608967192943</v>
      </c>
      <c r="BQ81" s="38">
        <f>'[1]OIL (ALL FIELDS, ON AND OFF)'!DV75</f>
        <v>0.81653609221624379</v>
      </c>
      <c r="BR81" s="38">
        <f>'[1]OIL (ALL FIELDS, ON AND OFF)'!DW75</f>
        <v>0.76670529554774547</v>
      </c>
      <c r="BS81" s="38">
        <f>'[1]OIL (ALL FIELDS, ON AND OFF)'!DX75</f>
        <v>0.75145675821454194</v>
      </c>
      <c r="BT81" s="38">
        <f>'[1]OIL (ALL FIELDS, ON AND OFF)'!DY75</f>
        <v>0.71579546727867627</v>
      </c>
      <c r="BU81" s="38">
        <f>'[1]OIL (ALL FIELDS, ON AND OFF)'!DZ75</f>
        <v>0.74553342212604068</v>
      </c>
      <c r="BV81" s="38">
        <f>'[1]OIL (ALL FIELDS, ON AND OFF)'!EA75</f>
        <v>0.74387908257771684</v>
      </c>
      <c r="BW81" s="38">
        <f>'[1]OIL (ALL FIELDS, ON AND OFF)'!EB75</f>
        <v>1.0125777101003854</v>
      </c>
      <c r="BX81" s="38">
        <f>'[1]OIL (ALL FIELDS, ON AND OFF)'!EC75</f>
        <v>0.91492037879737365</v>
      </c>
      <c r="BY81" s="38">
        <f>'[1]OIL (ALL FIELDS, ON AND OFF)'!ED75</f>
        <v>0.96755156743345261</v>
      </c>
      <c r="BZ81" s="38">
        <f>'[1]OIL (ALL FIELDS, ON AND OFF)'!EE75</f>
        <v>0.87406609241044897</v>
      </c>
      <c r="CA81" s="38">
        <f>'[1]OIL (ALL FIELDS, ON AND OFF)'!EF75</f>
        <v>0.84610829587813552</v>
      </c>
      <c r="CB81" s="38">
        <f>'[1]OIL (ALL FIELDS, ON AND OFF)'!EG75</f>
        <v>0.81265129834259142</v>
      </c>
      <c r="CC81" s="38">
        <f>'[1]OIL (ALL FIELDS, ON AND OFF)'!EH75</f>
        <v>0.78684391062584957</v>
      </c>
      <c r="CD81" s="38">
        <f>'[1]OIL (ALL FIELDS, ON AND OFF)'!EI75</f>
        <v>0.76678497244192723</v>
      </c>
      <c r="CE81" s="38">
        <f>'[1]OIL (ALL FIELDS, ON AND OFF)'!EJ75</f>
        <v>0.78140589207273436</v>
      </c>
      <c r="CF81" s="38">
        <f>'[1]OIL (ALL FIELDS, ON AND OFF)'!EK75</f>
        <v>0.81923505121029205</v>
      </c>
      <c r="CG81" s="38">
        <f>'[1]OIL (ALL FIELDS, ON AND OFF)'!EL75</f>
        <v>0.8693918331041437</v>
      </c>
      <c r="CH81" s="38">
        <f>'[1]OIL (ALL FIELDS, ON AND OFF)'!EM75</f>
        <v>0.92003818366949108</v>
      </c>
      <c r="CI81" s="38">
        <f>'[1]OIL (ALL FIELDS, ON AND OFF)'!EN75</f>
        <v>0.96872157947999482</v>
      </c>
      <c r="CJ81" s="38">
        <f>'[1]OIL (ALL FIELDS, ON AND OFF)'!EO75</f>
        <v>1.009865020196</v>
      </c>
      <c r="CK81" s="38">
        <f>'[1]OIL (ALL FIELDS, ON AND OFF)'!EP75</f>
        <v>1.0464016671226821</v>
      </c>
      <c r="CL81" s="38">
        <f>'[1]OIL (ALL FIELDS, ON AND OFF)'!EQ75</f>
        <v>1.0768965849421666</v>
      </c>
      <c r="CM81" s="38">
        <f>'[1]OIL (ALL FIELDS, ON AND OFF)'!ER75</f>
        <v>1.0982195357982638</v>
      </c>
      <c r="CN81" s="38">
        <f>'[1]OIL (ALL FIELDS, ON AND OFF)'!ES75</f>
        <v>1.1133577577316125</v>
      </c>
      <c r="CO81" s="38">
        <f>'[1]OIL (ALL FIELDS, ON AND OFF)'!ET75</f>
        <v>1.1234682655842798</v>
      </c>
      <c r="CP81" s="38">
        <f>'[1]OIL (ALL FIELDS, ON AND OFF)'!EU75</f>
        <v>1.1292619959388821</v>
      </c>
      <c r="CQ81" s="38">
        <f>'[1]OIL (ALL FIELDS, ON AND OFF)'!EV75</f>
        <v>1.1305016108171111</v>
      </c>
      <c r="CR81" s="38">
        <f>'[1]OIL (ALL FIELDS, ON AND OFF)'!EW75</f>
        <v>1.1284925110040094</v>
      </c>
      <c r="CS81" s="38">
        <f>'[1]OIL (ALL FIELDS, ON AND OFF)'!EX75</f>
        <v>1.1230105013345237</v>
      </c>
      <c r="CT81" s="38">
        <f>'[1]OIL (ALL FIELDS, ON AND OFF)'!EY75</f>
        <v>1.1148973674094025</v>
      </c>
      <c r="CU81" s="38">
        <f>'[1]OIL (ALL FIELDS, ON AND OFF)'!EZ75</f>
        <v>1.1047065174715975</v>
      </c>
      <c r="CV81" s="38">
        <f>'[1]OIL (ALL FIELDS, ON AND OFF)'!FA75</f>
        <v>1.0922279917693132</v>
      </c>
      <c r="CW81" s="38">
        <f>'[1]OIL (ALL FIELDS, ON AND OFF)'!FB75</f>
        <v>1.0778803244321584</v>
      </c>
      <c r="CX81" s="38">
        <f>'[1]OIL (ALL FIELDS, ON AND OFF)'!FC75</f>
        <v>1.0625252222878627</v>
      </c>
      <c r="CY81" s="38">
        <f>'[1]OIL (ALL FIELDS, ON AND OFF)'!FD75</f>
        <v>1.0457917130565901</v>
      </c>
      <c r="CZ81" s="38">
        <f>'[1]OIL (ALL FIELDS, ON AND OFF)'!FE75</f>
        <v>1.0275758900705163</v>
      </c>
    </row>
    <row r="82" spans="1:104" ht="11.25" customHeight="1" x14ac:dyDescent="0.2">
      <c r="A82" s="6">
        <v>75</v>
      </c>
      <c r="B82" s="12" t="s">
        <v>75</v>
      </c>
      <c r="C82" s="17" t="s">
        <v>272</v>
      </c>
      <c r="D82" s="38">
        <f>'[1]OIL (ALL FOSSIL PLUS OTHERS)'!BI76</f>
        <v>22.126922314012209</v>
      </c>
      <c r="E82" s="38">
        <f>'[1]OIL (ALL FIELDS, ON AND OFF)'!BJ76</f>
        <v>26.95926575342466</v>
      </c>
      <c r="F82" s="38">
        <f>'[1]OIL (ALL FIELDS, ON AND OFF)'!BK76</f>
        <v>34.626654246575335</v>
      </c>
      <c r="G82" s="38">
        <f>'[1]OIL (ALL FIELDS, ON AND OFF)'!BL76</f>
        <v>43.170016438356164</v>
      </c>
      <c r="H82" s="38">
        <f>'[1]OIL (ALL FIELDS, ON AND OFF)'!BM76</f>
        <v>52.596138082191786</v>
      </c>
      <c r="I82" s="38">
        <f>'[1]OIL (ALL FIELDS, ON AND OFF)'!BN76</f>
        <v>62.07930739726028</v>
      </c>
      <c r="J82" s="38">
        <f>'[1]OIL (ALL FIELDS, ON AND OFF)'!BO76</f>
        <v>69.15716383561643</v>
      </c>
      <c r="K82" s="38">
        <f>'[1]OIL (ALL FIELDS, ON AND OFF)'!BP76</f>
        <v>78.095421369863018</v>
      </c>
      <c r="L82" s="38">
        <f>'[1]OIL (ALL FIELDS, ON AND OFF)'!BQ76</f>
        <v>87.592517260273965</v>
      </c>
      <c r="M82" s="38">
        <f>'[1]OIL (ALL FIELDS, ON AND OFF)'!BR76</f>
        <v>100.6456832876712</v>
      </c>
      <c r="N82" s="38">
        <f>'[1]OIL (ALL FIELDS, ON AND OFF)'!BS76</f>
        <v>109.0828010958904</v>
      </c>
      <c r="O82" s="38">
        <f>'[1]OIL (ALL FIELDS, ON AND OFF)'!BT76</f>
        <v>122.38960438356165</v>
      </c>
      <c r="P82" s="38">
        <f>'[1]OIL (ALL FIELDS, ON AND OFF)'!BU76</f>
        <v>133.66707287671233</v>
      </c>
      <c r="Q82" s="38">
        <f>'[1]OIL (ALL FIELDS, ON AND OFF)'!BV76</f>
        <v>147.60053369863007</v>
      </c>
      <c r="R82" s="38">
        <f>'[1]OIL (ALL FIELDS, ON AND OFF)'!BW76</f>
        <v>155.20276027397267</v>
      </c>
      <c r="S82" s="38">
        <f>'[1]OIL (ALL FIELDS, ON AND OFF)'!BX76</f>
        <v>158.19054808219181</v>
      </c>
      <c r="T82" s="38">
        <f>'[1]OIL (ALL FIELDS, ON AND OFF)'!BY76</f>
        <v>157.98789780821917</v>
      </c>
      <c r="U82" s="38">
        <f>'[1]OIL (ALL FIELDS, ON AND OFF)'!BZ76</f>
        <v>160.28050726027405</v>
      </c>
      <c r="V82" s="38">
        <f>'[1]OIL (ALL FIELDS, ON AND OFF)'!CA76</f>
        <v>163.34761491780819</v>
      </c>
      <c r="W82" s="38">
        <f>'[1]OIL (ALL FIELDS, ON AND OFF)'!CB76</f>
        <v>162.14664328767122</v>
      </c>
      <c r="X82" s="38">
        <f>'[1]OIL (ALL FIELDS, ON AND OFF)'!CC76</f>
        <v>153.38732054794528</v>
      </c>
      <c r="Y82" s="38">
        <f>'[1]OIL (ALL FIELDS, ON AND OFF)'!CD76</f>
        <v>149.42396712328767</v>
      </c>
      <c r="Z82" s="38">
        <f>'[1]OIL (ALL FIELDS, ON AND OFF)'!CE76</f>
        <v>142.28054136986302</v>
      </c>
      <c r="AA82" s="38">
        <f>'[1]OIL (ALL FIELDS, ON AND OFF)'!CF76</f>
        <v>132.4184745205479</v>
      </c>
      <c r="AB82" s="38">
        <f>'[1]OIL (ALL FIELDS, ON AND OFF)'!CG76</f>
        <v>123.24606904109592</v>
      </c>
      <c r="AC82" s="38">
        <f>'[1]OIL (ALL FIELDS, ON AND OFF)'!CH76</f>
        <v>114.25885150684928</v>
      </c>
      <c r="AD82" s="38">
        <f>'[1]OIL (ALL FIELDS, ON AND OFF)'!CI76</f>
        <v>109.85126794520549</v>
      </c>
      <c r="AE82" s="38">
        <f>'[1]OIL (ALL FIELDS, ON AND OFF)'!CJ76</f>
        <v>107.74758575342463</v>
      </c>
      <c r="AF82" s="38">
        <f>'[1]OIL (ALL FIELDS, ON AND OFF)'!CK76</f>
        <v>100.61260273972607</v>
      </c>
      <c r="AG82" s="38">
        <f>'[1]OIL (ALL FIELDS, ON AND OFF)'!CL76</f>
        <v>95.257893698630141</v>
      </c>
      <c r="AH82" s="38">
        <f>'[1]OIL (ALL FIELDS, ON AND OFF)'!CM76</f>
        <v>92.361856438356156</v>
      </c>
      <c r="AI82" s="38">
        <f>'[1]OIL (ALL FIELDS, ON AND OFF)'!CN76</f>
        <v>89.013166027397276</v>
      </c>
      <c r="AJ82" s="38">
        <f>'[1]OIL (ALL FIELDS, ON AND OFF)'!CO76</f>
        <v>85.008032876712377</v>
      </c>
      <c r="AK82" s="38">
        <f>'[1]OIL (ALL FIELDS, ON AND OFF)'!CP76</f>
        <v>82.184863561643823</v>
      </c>
      <c r="AL82" s="38">
        <f>'[1]OIL (ALL FIELDS, ON AND OFF)'!CQ76</f>
        <v>80.799050958904132</v>
      </c>
      <c r="AM82" s="38">
        <f>'[1]OIL (ALL FIELDS, ON AND OFF)'!CR76</f>
        <v>81.737437808219184</v>
      </c>
      <c r="AN82" s="38">
        <f>'[1]OIL (ALL FIELDS, ON AND OFF)'!CS76</f>
        <v>79.964896438356206</v>
      </c>
      <c r="AO82" s="38">
        <f>'[1]OIL (ALL FIELDS, ON AND OFF)'!CT76</f>
        <v>75.564059178082232</v>
      </c>
      <c r="AP82" s="38">
        <f>'[1]OIL (ALL FIELDS, ON AND OFF)'!CU76</f>
        <v>78.435734794520528</v>
      </c>
      <c r="AQ82" s="38">
        <f>'[1]OIL (ALL FIELDS, ON AND OFF)'!CV76</f>
        <v>75.206367123287677</v>
      </c>
      <c r="AR82" s="38">
        <f>'[1]OIL (ALL FIELDS, ON AND OFF)'!CW76</f>
        <v>72.213119999999975</v>
      </c>
      <c r="AS82" s="38">
        <f>'[1]OIL (ALL FIELDS, ON AND OFF)'!CX76</f>
        <v>68.867121095890411</v>
      </c>
      <c r="AT82" s="38">
        <f>'[1]OIL (ALL FIELDS, ON AND OFF)'!CY76</f>
        <v>65.480711232876715</v>
      </c>
      <c r="AU82" s="38">
        <f>'[1]OIL (ALL FIELDS, ON AND OFF)'!CZ76</f>
        <v>60.874347397260294</v>
      </c>
      <c r="AV82" s="38">
        <f>'[1]OIL (ALL FIELDS, ON AND OFF)'!DA76</f>
        <v>58.57012493150684</v>
      </c>
      <c r="AW82" s="38">
        <f>'[1]OIL (ALL FIELDS, ON AND OFF)'!DB76</f>
        <v>58.951107945205493</v>
      </c>
      <c r="AX82" s="38">
        <f>'[1]OIL (ALL FIELDS, ON AND OFF)'!DC76</f>
        <v>56.918315616438356</v>
      </c>
      <c r="AY82" s="38">
        <f>'[1]OIL (ALL FIELDS, ON AND OFF)'!DD76</f>
        <v>56.268274630136986</v>
      </c>
      <c r="AZ82" s="38">
        <f>'[1]OIL (ALL FIELDS, ON AND OFF)'!DE76</f>
        <v>57.756282827397264</v>
      </c>
      <c r="BA82" s="38">
        <f>'[1]OIL (ALL FIELDS, ON AND OFF)'!DF76</f>
        <v>54.593905215506865</v>
      </c>
      <c r="BB82" s="38">
        <f>'[1]OIL (ALL FIELDS, ON AND OFF)'!DG76</f>
        <v>64.911383493066865</v>
      </c>
      <c r="BC82" s="38">
        <f>'[1]OIL (ALL FIELDS, ON AND OFF)'!DH76</f>
        <v>68.94087237462837</v>
      </c>
      <c r="BD82" s="38">
        <f>'[1]OIL (ALL FIELDS, ON AND OFF)'!DI76</f>
        <v>73.816206587768534</v>
      </c>
      <c r="BE82" s="38">
        <f>'[1]OIL (ALL FIELDS, ON AND OFF)'!DJ76</f>
        <v>75.74715625823282</v>
      </c>
      <c r="BF82" s="38">
        <f>'[1]OIL (ALL FIELDS, ON AND OFF)'!DK76</f>
        <v>69.902740746419141</v>
      </c>
      <c r="BG82" s="38">
        <f>'[1]OIL (ALL FIELDS, ON AND OFF)'!DL76</f>
        <v>71.171418528162008</v>
      </c>
      <c r="BH82" s="38">
        <f>'[1]OIL (ALL FIELDS, ON AND OFF)'!DM76</f>
        <v>70.375688896121503</v>
      </c>
      <c r="BI82" s="38">
        <f>'[1]OIL (ALL FIELDS, ON AND OFF)'!DN76</f>
        <v>68.368429172091112</v>
      </c>
      <c r="BJ82" s="38">
        <f>'[1]OIL (ALL FIELDS, ON AND OFF)'!DO76</f>
        <v>61.105071879068348</v>
      </c>
      <c r="BK82" s="38">
        <f>'[1]OIL (ALL FIELDS, ON AND OFF)'!DP76</f>
        <v>55.172533909301279</v>
      </c>
      <c r="BL82" s="38">
        <f>'[1]OIL (ALL FIELDS, ON AND OFF)'!DQ76</f>
        <v>50.921660331975922</v>
      </c>
      <c r="BM82" s="38">
        <f>'[1]OIL (ALL FIELDS, ON AND OFF)'!DR76</f>
        <v>53.720702198981954</v>
      </c>
      <c r="BN82" s="38">
        <f>'[1]OIL (ALL FIELDS, ON AND OFF)'!DS76</f>
        <v>52.452526649236461</v>
      </c>
      <c r="BO82" s="38">
        <f>'[1]OIL (ALL FIELDS, ON AND OFF)'!DT76</f>
        <v>52.571999999999989</v>
      </c>
      <c r="BP82" s="38">
        <f>'[1]OIL (ALL FIELDS, ON AND OFF)'!DU76</f>
        <v>48.63</v>
      </c>
      <c r="BQ82" s="38">
        <f>'[1]OIL (ALL FIELDS, ON AND OFF)'!DV76</f>
        <v>48.275999999999996</v>
      </c>
      <c r="BR82" s="38">
        <f>'[1]OIL (ALL FIELDS, ON AND OFF)'!DW76</f>
        <v>47.139000000000003</v>
      </c>
      <c r="BS82" s="38">
        <f>'[1]OIL (ALL FIELDS, ON AND OFF)'!DX76</f>
        <v>44.790189999999996</v>
      </c>
      <c r="BT82" s="38">
        <f>'[1]OIL (ALL FIELDS, ON AND OFF)'!DY76</f>
        <v>42.410090499999995</v>
      </c>
      <c r="BU82" s="38">
        <f>'[1]OIL (ALL FIELDS, ON AND OFF)'!DZ76</f>
        <v>39.994051298999999</v>
      </c>
      <c r="BV82" s="38">
        <f>'[1]OIL (ALL FIELDS, ON AND OFF)'!EA76</f>
        <v>37.814456955890009</v>
      </c>
      <c r="BW82" s="38">
        <f>'[1]OIL (ALL FIELDS, ON AND OFF)'!EB76</f>
        <v>35.683424760642801</v>
      </c>
      <c r="BX82" s="38">
        <f>'[1]OIL (ALL FIELDS, ON AND OFF)'!EC76</f>
        <v>33.411993244075674</v>
      </c>
      <c r="BY82" s="38">
        <f>'[1]OIL (ALL FIELDS, ON AND OFF)'!ED76</f>
        <v>32.34282842702472</v>
      </c>
      <c r="BZ82" s="38">
        <f>'[1]OIL (ALL FIELDS, ON AND OFF)'!EE76</f>
        <v>31.343997435271412</v>
      </c>
      <c r="CA82" s="38">
        <f>'[1]OIL (ALL FIELDS, ON AND OFF)'!EF76</f>
        <v>31.299507603923768</v>
      </c>
      <c r="CB82" s="38">
        <f>'[1]OIL (ALL FIELDS, ON AND OFF)'!EG76</f>
        <v>29.417972936816909</v>
      </c>
      <c r="CC82" s="38">
        <f>'[1]OIL (ALL FIELDS, ON AND OFF)'!EH76</f>
        <v>27.956242346841666</v>
      </c>
      <c r="CD82" s="38">
        <f>'[1]OIL (ALL FIELDS, ON AND OFF)'!EI76</f>
        <v>26.807274486921713</v>
      </c>
      <c r="CE82" s="38">
        <f>'[1]OIL (ALL FIELDS, ON AND OFF)'!EJ76</f>
        <v>25.849346042146667</v>
      </c>
      <c r="CF82" s="38">
        <f>'[1]OIL (ALL FIELDS, ON AND OFF)'!EK76</f>
        <v>25.171179053072844</v>
      </c>
      <c r="CG82" s="38">
        <f>'[1]OIL (ALL FIELDS, ON AND OFF)'!EL76</f>
        <v>24.815563280889474</v>
      </c>
      <c r="CH82" s="38">
        <f>'[1]OIL (ALL FIELDS, ON AND OFF)'!EM76</f>
        <v>24.451166360134295</v>
      </c>
      <c r="CI82" s="38">
        <f>'[1]OIL (ALL FIELDS, ON AND OFF)'!EN76</f>
        <v>24.085576455567836</v>
      </c>
      <c r="CJ82" s="38">
        <f>'[1]OIL (ALL FIELDS, ON AND OFF)'!EO76</f>
        <v>23.693585137463387</v>
      </c>
      <c r="CK82" s="38">
        <f>'[1]OIL (ALL FIELDS, ON AND OFF)'!EP76</f>
        <v>23.2513032421319</v>
      </c>
      <c r="CL82" s="38">
        <f>'[1]OIL (ALL FIELDS, ON AND OFF)'!EQ76</f>
        <v>22.775204557997327</v>
      </c>
      <c r="CM82" s="38">
        <f>'[1]OIL (ALL FIELDS, ON AND OFF)'!ER76</f>
        <v>22.25274028840461</v>
      </c>
      <c r="CN82" s="38">
        <f>'[1]OIL (ALL FIELDS, ON AND OFF)'!ES76</f>
        <v>21.698440773352335</v>
      </c>
      <c r="CO82" s="38">
        <f>'[1]OIL (ALL FIELDS, ON AND OFF)'!ET76</f>
        <v>21.114842510783998</v>
      </c>
      <c r="CP82" s="38">
        <f>'[1]OIL (ALL FIELDS, ON AND OFF)'!EU76</f>
        <v>20.514792397548156</v>
      </c>
      <c r="CQ82" s="38">
        <f>'[1]OIL (ALL FIELDS, ON AND OFF)'!EV76</f>
        <v>19.901534800690104</v>
      </c>
      <c r="CR82" s="38">
        <f>'[1]OIL (ALL FIELDS, ON AND OFF)'!EW76</f>
        <v>19.283139943441412</v>
      </c>
      <c r="CS82" s="38">
        <f>'[1]OIL (ALL FIELDS, ON AND OFF)'!EX76</f>
        <v>18.664439267894892</v>
      </c>
      <c r="CT82" s="38">
        <f>'[1]OIL (ALL FIELDS, ON AND OFF)'!EY76</f>
        <v>18.0473046861553</v>
      </c>
      <c r="CU82" s="38">
        <f>'[1]OIL (ALL FIELDS, ON AND OFF)'!EZ76</f>
        <v>17.433838653210877</v>
      </c>
      <c r="CV82" s="38">
        <f>'[1]OIL (ALL FIELDS, ON AND OFF)'!FA76</f>
        <v>16.833168458544016</v>
      </c>
      <c r="CW82" s="38">
        <f>'[1]OIL (ALL FIELDS, ON AND OFF)'!FB76</f>
        <v>16.240354160961715</v>
      </c>
      <c r="CX82" s="38">
        <f>'[1]OIL (ALL FIELDS, ON AND OFF)'!FC76</f>
        <v>15.657707601432005</v>
      </c>
      <c r="CY82" s="38">
        <f>'[1]OIL (ALL FIELDS, ON AND OFF)'!FD76</f>
        <v>15.092893211741949</v>
      </c>
      <c r="CZ82" s="38">
        <f>'[1]OIL (ALL FIELDS, ON AND OFF)'!FE76</f>
        <v>14.540966410349565</v>
      </c>
    </row>
    <row r="83" spans="1:104" ht="11.25" customHeight="1" x14ac:dyDescent="0.2">
      <c r="A83" s="6">
        <v>76</v>
      </c>
      <c r="B83" s="12" t="s">
        <v>76</v>
      </c>
      <c r="C83" s="17" t="s">
        <v>272</v>
      </c>
      <c r="D83" s="38">
        <f>'[1]OIL (ALL FOSSIL PLUS OTHERS)'!BI77</f>
        <v>0</v>
      </c>
      <c r="E83" s="38">
        <f>'[1]OIL (ALL FIELDS, ON AND OFF)'!BJ77</f>
        <v>0</v>
      </c>
      <c r="F83" s="38">
        <f>'[1]OIL (ALL FIELDS, ON AND OFF)'!BK77</f>
        <v>0</v>
      </c>
      <c r="G83" s="38">
        <f>'[1]OIL (ALL FIELDS, ON AND OFF)'!BL77</f>
        <v>0</v>
      </c>
      <c r="H83" s="38">
        <f>'[1]OIL (ALL FIELDS, ON AND OFF)'!BM77</f>
        <v>0</v>
      </c>
      <c r="I83" s="38">
        <f>'[1]OIL (ALL FIELDS, ON AND OFF)'!BN77</f>
        <v>0</v>
      </c>
      <c r="J83" s="38">
        <f>'[1]OIL (ALL FIELDS, ON AND OFF)'!BO77</f>
        <v>0</v>
      </c>
      <c r="K83" s="38">
        <f>'[1]OIL (ALL FIELDS, ON AND OFF)'!BP77</f>
        <v>0</v>
      </c>
      <c r="L83" s="38">
        <f>'[1]OIL (ALL FIELDS, ON AND OFF)'!BQ77</f>
        <v>0</v>
      </c>
      <c r="M83" s="38">
        <f>'[1]OIL (ALL FIELDS, ON AND OFF)'!BR77</f>
        <v>0</v>
      </c>
      <c r="N83" s="38">
        <f>'[1]OIL (ALL FIELDS, ON AND OFF)'!BS77</f>
        <v>0</v>
      </c>
      <c r="O83" s="38">
        <f>'[1]OIL (ALL FIELDS, ON AND OFF)'!BT77</f>
        <v>0</v>
      </c>
      <c r="P83" s="38">
        <f>'[1]OIL (ALL FIELDS, ON AND OFF)'!BU77</f>
        <v>0</v>
      </c>
      <c r="Q83" s="38">
        <f>'[1]OIL (ALL FIELDS, ON AND OFF)'!BV77</f>
        <v>0</v>
      </c>
      <c r="R83" s="38">
        <f>'[1]OIL (ALL FIELDS, ON AND OFF)'!BW77</f>
        <v>0</v>
      </c>
      <c r="S83" s="38">
        <f>'[1]OIL (ALL FIELDS, ON AND OFF)'!BX77</f>
        <v>0</v>
      </c>
      <c r="T83" s="38">
        <f>'[1]OIL (ALL FIELDS, ON AND OFF)'!BY77</f>
        <v>0</v>
      </c>
      <c r="U83" s="38">
        <f>'[1]OIL (ALL FIELDS, ON AND OFF)'!BZ77</f>
        <v>0</v>
      </c>
      <c r="V83" s="38">
        <f>'[1]OIL (ALL FIELDS, ON AND OFF)'!CA77</f>
        <v>0</v>
      </c>
      <c r="W83" s="38">
        <f>'[1]OIL (ALL FIELDS, ON AND OFF)'!CB77</f>
        <v>0</v>
      </c>
      <c r="X83" s="38">
        <f>'[1]OIL (ALL FIELDS, ON AND OFF)'!CC77</f>
        <v>0</v>
      </c>
      <c r="Y83" s="38">
        <f>'[1]OIL (ALL FIELDS, ON AND OFF)'!CD77</f>
        <v>0</v>
      </c>
      <c r="Z83" s="38">
        <f>'[1]OIL (ALL FIELDS, ON AND OFF)'!CE77</f>
        <v>0</v>
      </c>
      <c r="AA83" s="38">
        <f>'[1]OIL (ALL FIELDS, ON AND OFF)'!CF77</f>
        <v>0</v>
      </c>
      <c r="AB83" s="38">
        <f>'[1]OIL (ALL FIELDS, ON AND OFF)'!CG77</f>
        <v>0</v>
      </c>
      <c r="AC83" s="38">
        <f>'[1]OIL (ALL FIELDS, ON AND OFF)'!CH77</f>
        <v>0</v>
      </c>
      <c r="AD83" s="38">
        <f>'[1]OIL (ALL FIELDS, ON AND OFF)'!CI77</f>
        <v>0</v>
      </c>
      <c r="AE83" s="38">
        <f>'[1]OIL (ALL FIELDS, ON AND OFF)'!CJ77</f>
        <v>0</v>
      </c>
      <c r="AF83" s="38">
        <f>'[1]OIL (ALL FIELDS, ON AND OFF)'!CK77</f>
        <v>0.78</v>
      </c>
      <c r="AG83" s="38">
        <f>'[1]OIL (ALL FIELDS, ON AND OFF)'!CL77</f>
        <v>1.522</v>
      </c>
      <c r="AH83" s="38">
        <f>'[1]OIL (ALL FIELDS, ON AND OFF)'!CM77</f>
        <v>1.917</v>
      </c>
      <c r="AI83" s="38">
        <f>'[1]OIL (ALL FIELDS, ON AND OFF)'!CN77</f>
        <v>1.643</v>
      </c>
      <c r="AJ83" s="38">
        <f>'[1]OIL (ALL FIELDS, ON AND OFF)'!CO77</f>
        <v>1.1910000000000001</v>
      </c>
      <c r="AK83" s="38">
        <f>'[1]OIL (ALL FIELDS, ON AND OFF)'!CP77</f>
        <v>1.0409999999999999</v>
      </c>
      <c r="AL83" s="38">
        <f>'[1]OIL (ALL FIELDS, ON AND OFF)'!CQ77</f>
        <v>0.66100000000000003</v>
      </c>
      <c r="AM83" s="38">
        <f>'[1]OIL (ALL FIELDS, ON AND OFF)'!CR77</f>
        <v>0.26700000000000002</v>
      </c>
      <c r="AN83" s="38">
        <f>'[1]OIL (ALL FIELDS, ON AND OFF)'!CS77</f>
        <v>0</v>
      </c>
      <c r="AO83" s="38">
        <f>'[1]OIL (ALL FIELDS, ON AND OFF)'!CT77</f>
        <v>0</v>
      </c>
      <c r="AP83" s="38">
        <f>'[1]OIL (ALL FIELDS, ON AND OFF)'!CU77</f>
        <v>0</v>
      </c>
      <c r="AQ83" s="38">
        <f>'[1]OIL (ALL FIELDS, ON AND OFF)'!CV77</f>
        <v>0</v>
      </c>
      <c r="AR83" s="38">
        <f>'[1]OIL (ALL FIELDS, ON AND OFF)'!CW77</f>
        <v>0</v>
      </c>
      <c r="AS83" s="38">
        <f>'[1]OIL (ALL FIELDS, ON AND OFF)'!CX77</f>
        <v>0</v>
      </c>
      <c r="AT83" s="38">
        <f>'[1]OIL (ALL FIELDS, ON AND OFF)'!CY77</f>
        <v>0.17</v>
      </c>
      <c r="AU83" s="38">
        <f>'[1]OIL (ALL FIELDS, ON AND OFF)'!CZ77</f>
        <v>0</v>
      </c>
      <c r="AV83" s="38">
        <f>'[1]OIL (ALL FIELDS, ON AND OFF)'!DA77</f>
        <v>0</v>
      </c>
      <c r="AW83" s="38">
        <f>'[1]OIL (ALL FIELDS, ON AND OFF)'!DB77</f>
        <v>0</v>
      </c>
      <c r="AX83" s="38">
        <f>'[1]OIL (ALL FIELDS, ON AND OFF)'!DC77</f>
        <v>0</v>
      </c>
      <c r="AY83" s="38">
        <f>'[1]OIL (ALL FIELDS, ON AND OFF)'!DD77</f>
        <v>0</v>
      </c>
      <c r="AZ83" s="38">
        <f>'[1]OIL (ALL FIELDS, ON AND OFF)'!DE77</f>
        <v>0</v>
      </c>
      <c r="BA83" s="38">
        <f>'[1]OIL (ALL FIELDS, ON AND OFF)'!DF77</f>
        <v>0</v>
      </c>
      <c r="BB83" s="38">
        <f>'[1]OIL (ALL FIELDS, ON AND OFF)'!DG77</f>
        <v>0</v>
      </c>
      <c r="BC83" s="38">
        <f>'[1]OIL (ALL FIELDS, ON AND OFF)'!DH77</f>
        <v>0</v>
      </c>
      <c r="BD83" s="38">
        <f>'[1]OIL (ALL FIELDS, ON AND OFF)'!DI77</f>
        <v>0.2</v>
      </c>
      <c r="BE83" s="38">
        <f>'[1]OIL (ALL FIELDS, ON AND OFF)'!DJ77</f>
        <v>1.1000000000000001</v>
      </c>
      <c r="BF83" s="38">
        <f>'[1]OIL (ALL FIELDS, ON AND OFF)'!DK77</f>
        <v>0.8</v>
      </c>
      <c r="BG83" s="38">
        <f>'[1]OIL (ALL FIELDS, ON AND OFF)'!DL77</f>
        <v>0.45</v>
      </c>
      <c r="BH83" s="38">
        <f>'[1]OIL (ALL FIELDS, ON AND OFF)'!DM77</f>
        <v>0.58499999999999996</v>
      </c>
      <c r="BI83" s="38">
        <f>'[1]OIL (ALL FIELDS, ON AND OFF)'!DN77</f>
        <v>0.56745000000000001</v>
      </c>
      <c r="BJ83" s="38">
        <f>'[1]OIL (ALL FIELDS, ON AND OFF)'!DO77</f>
        <v>0.55042650000000004</v>
      </c>
      <c r="BK83" s="38">
        <f>'[1]OIL (ALL FIELDS, ON AND OFF)'!DP77</f>
        <v>0.53391370500000002</v>
      </c>
      <c r="BL83" s="38">
        <f>'[1]OIL (ALL FIELDS, ON AND OFF)'!DQ77</f>
        <v>6.4559999999999995</v>
      </c>
      <c r="BM83" s="38">
        <f>'[1]OIL (ALL FIELDS, ON AND OFF)'!DR77</f>
        <v>75.807000000000002</v>
      </c>
      <c r="BN83" s="38">
        <f>'[1]OIL (ALL FIELDS, ON AND OFF)'!DS77</f>
        <v>78.632000000000005</v>
      </c>
      <c r="BO83" s="38">
        <f>'[1]OIL (ALL FIELDS, ON AND OFF)'!DT77</f>
        <v>97.94</v>
      </c>
      <c r="BP83" s="38">
        <f>'[1]OIL (ALL FIELDS, ON AND OFF)'!DU77</f>
        <v>104.92100000000001</v>
      </c>
      <c r="BQ83" s="38">
        <f>'[1]OIL (ALL FIELDS, ON AND OFF)'!DV77</f>
        <v>102.435</v>
      </c>
      <c r="BR83" s="38">
        <f>'[1]OIL (ALL FIELDS, ON AND OFF)'!DW77</f>
        <v>88.854249999999993</v>
      </c>
      <c r="BS83" s="38">
        <f>'[1]OIL (ALL FIELDS, ON AND OFF)'!DX77</f>
        <v>130.88697500000001</v>
      </c>
      <c r="BT83" s="38">
        <f>'[1]OIL (ALL FIELDS, ON AND OFF)'!DY77</f>
        <v>198.82900000000001</v>
      </c>
      <c r="BU83" s="38">
        <f>'[1]OIL (ALL FIELDS, ON AND OFF)'!DZ77</f>
        <v>203.35</v>
      </c>
      <c r="BV83" s="38">
        <f>'[1]OIL (ALL FIELDS, ON AND OFF)'!EA77</f>
        <v>189.3</v>
      </c>
      <c r="BW83" s="38">
        <f>'[1]OIL (ALL FIELDS, ON AND OFF)'!EB77</f>
        <v>165.82299999999998</v>
      </c>
      <c r="BX83" s="38">
        <f>'[1]OIL (ALL FIELDS, ON AND OFF)'!EC77</f>
        <v>165.60999999999999</v>
      </c>
      <c r="BY83" s="38">
        <f>'[1]OIL (ALL FIELDS, ON AND OFF)'!ED77</f>
        <v>168.94989999999999</v>
      </c>
      <c r="BZ83" s="38">
        <f>'[1]OIL (ALL FIELDS, ON AND OFF)'!EE77</f>
        <v>162.74764099999999</v>
      </c>
      <c r="CA83" s="38">
        <f>'[1]OIL (ALL FIELDS, ON AND OFF)'!EF77</f>
        <v>154.00773536</v>
      </c>
      <c r="CB83" s="38">
        <f>'[1]OIL (ALL FIELDS, ON AND OFF)'!EG77</f>
        <v>149.941348592</v>
      </c>
      <c r="CC83" s="38">
        <f>'[1]OIL (ALL FIELDS, ON AND OFF)'!EH77</f>
        <v>150.8337887328</v>
      </c>
      <c r="CD83" s="38">
        <f>'[1]OIL (ALL FIELDS, ON AND OFF)'!EI77</f>
        <v>157.60096667287996</v>
      </c>
      <c r="CE83" s="38">
        <f>'[1]OIL (ALL FIELDS, ON AND OFF)'!EJ77</f>
        <v>161.239049588304</v>
      </c>
      <c r="CF83" s="38">
        <f>'[1]OIL (ALL FIELDS, ON AND OFF)'!EK77</f>
        <v>180.7385769956432</v>
      </c>
      <c r="CG83" s="38">
        <f>'[1]OIL (ALL FIELDS, ON AND OFF)'!EL77</f>
        <v>217.90693285601461</v>
      </c>
      <c r="CH83" s="38">
        <f>'[1]OIL (ALL FIELDS, ON AND OFF)'!EM77</f>
        <v>250.82883943257769</v>
      </c>
      <c r="CI83" s="38">
        <f>'[1]OIL (ALL FIELDS, ON AND OFF)'!EN77</f>
        <v>286.20163828301247</v>
      </c>
      <c r="CJ83" s="38">
        <f>'[1]OIL (ALL FIELDS, ON AND OFF)'!EO77</f>
        <v>323.69576157391657</v>
      </c>
      <c r="CK83" s="38">
        <f>'[1]OIL (ALL FIELDS, ON AND OFF)'!EP77</f>
        <v>354.48245088345476</v>
      </c>
      <c r="CL83" s="38">
        <f>'[1]OIL (ALL FIELDS, ON AND OFF)'!EQ77</f>
        <v>378.83917847213451</v>
      </c>
      <c r="CM83" s="38">
        <f>'[1]OIL (ALL FIELDS, ON AND OFF)'!ER77</f>
        <v>395.86262529310687</v>
      </c>
      <c r="CN83" s="38">
        <f>'[1]OIL (ALL FIELDS, ON AND OFF)'!ES77</f>
        <v>406.74064591436297</v>
      </c>
      <c r="CO83" s="38">
        <f>'[1]OIL (ALL FIELDS, ON AND OFF)'!ET77</f>
        <v>412.28842540333437</v>
      </c>
      <c r="CP83" s="38">
        <f>'[1]OIL (ALL FIELDS, ON AND OFF)'!EU77</f>
        <v>412.59681231818803</v>
      </c>
      <c r="CQ83" s="38">
        <f>'[1]OIL (ALL FIELDS, ON AND OFF)'!EV77</f>
        <v>408.89404082538073</v>
      </c>
      <c r="CR83" s="38">
        <f>'[1]OIL (ALL FIELDS, ON AND OFF)'!EW77</f>
        <v>401.83556478729014</v>
      </c>
      <c r="CS83" s="38">
        <f>'[1]OIL (ALL FIELDS, ON AND OFF)'!EX77</f>
        <v>392.10773583029891</v>
      </c>
      <c r="CT83" s="38">
        <f>'[1]OIL (ALL FIELDS, ON AND OFF)'!EY77</f>
        <v>380.33072276629332</v>
      </c>
      <c r="CU83" s="38">
        <f>'[1]OIL (ALL FIELDS, ON AND OFF)'!EZ77</f>
        <v>366.99045518351005</v>
      </c>
      <c r="CV83" s="38">
        <f>'[1]OIL (ALL FIELDS, ON AND OFF)'!FA77</f>
        <v>352.62979803773067</v>
      </c>
      <c r="CW83" s="38">
        <f>'[1]OIL (ALL FIELDS, ON AND OFF)'!FB77</f>
        <v>337.3532442637578</v>
      </c>
      <c r="CX83" s="38">
        <f>'[1]OIL (ALL FIELDS, ON AND OFF)'!FC77</f>
        <v>321.61319526791328</v>
      </c>
      <c r="CY83" s="38">
        <f>'[1]OIL (ALL FIELDS, ON AND OFF)'!FD77</f>
        <v>305.74854098751518</v>
      </c>
      <c r="CZ83" s="38">
        <f>'[1]OIL (ALL FIELDS, ON AND OFF)'!FE77</f>
        <v>289.76549846727721</v>
      </c>
    </row>
    <row r="84" spans="1:104" s="8" customFormat="1" ht="11.25" customHeight="1" x14ac:dyDescent="0.2">
      <c r="A84" s="6">
        <v>77</v>
      </c>
      <c r="B84" s="12" t="s">
        <v>77</v>
      </c>
      <c r="C84" s="17" t="s">
        <v>272</v>
      </c>
      <c r="D84" s="38">
        <f>'[1]OIL (ALL FOSSIL PLUS OTHERS)'!BI78</f>
        <v>0</v>
      </c>
      <c r="E84" s="38">
        <f>'[1]OIL (ALL FIELDS, ON AND OFF)'!BJ78</f>
        <v>0</v>
      </c>
      <c r="F84" s="38">
        <f>'[1]OIL (ALL FIELDS, ON AND OFF)'!BK78</f>
        <v>0</v>
      </c>
      <c r="G84" s="38">
        <f>'[1]OIL (ALL FIELDS, ON AND OFF)'!BL78</f>
        <v>0</v>
      </c>
      <c r="H84" s="38">
        <f>'[1]OIL (ALL FIELDS, ON AND OFF)'!BM78</f>
        <v>0</v>
      </c>
      <c r="I84" s="38">
        <f>'[1]OIL (ALL FIELDS, ON AND OFF)'!BN78</f>
        <v>0</v>
      </c>
      <c r="J84" s="38">
        <f>'[1]OIL (ALL FIELDS, ON AND OFF)'!BO78</f>
        <v>0</v>
      </c>
      <c r="K84" s="38">
        <f>'[1]OIL (ALL FIELDS, ON AND OFF)'!BP78</f>
        <v>0</v>
      </c>
      <c r="L84" s="38">
        <f>'[1]OIL (ALL FIELDS, ON AND OFF)'!BQ78</f>
        <v>0</v>
      </c>
      <c r="M84" s="38">
        <f>'[1]OIL (ALL FIELDS, ON AND OFF)'!BR78</f>
        <v>0</v>
      </c>
      <c r="N84" s="38">
        <f>'[1]OIL (ALL FIELDS, ON AND OFF)'!BS78</f>
        <v>0</v>
      </c>
      <c r="O84" s="38">
        <f>'[1]OIL (ALL FIELDS, ON AND OFF)'!BT78</f>
        <v>0</v>
      </c>
      <c r="P84" s="38">
        <f>'[1]OIL (ALL FIELDS, ON AND OFF)'!BU78</f>
        <v>0</v>
      </c>
      <c r="Q84" s="38">
        <f>'[1]OIL (ALL FIELDS, ON AND OFF)'!BV78</f>
        <v>0</v>
      </c>
      <c r="R84" s="38">
        <f>'[1]OIL (ALL FIELDS, ON AND OFF)'!BW78</f>
        <v>0</v>
      </c>
      <c r="S84" s="38">
        <f>'[1]OIL (ALL FIELDS, ON AND OFF)'!BX78</f>
        <v>0</v>
      </c>
      <c r="T84" s="38">
        <f>'[1]OIL (ALL FIELDS, ON AND OFF)'!BY78</f>
        <v>0</v>
      </c>
      <c r="U84" s="38">
        <f>'[1]OIL (ALL FIELDS, ON AND OFF)'!BZ78</f>
        <v>0</v>
      </c>
      <c r="V84" s="38">
        <f>'[1]OIL (ALL FIELDS, ON AND OFF)'!CA78</f>
        <v>0</v>
      </c>
      <c r="W84" s="38">
        <f>'[1]OIL (ALL FIELDS, ON AND OFF)'!CB78</f>
        <v>0</v>
      </c>
      <c r="X84" s="38">
        <f>'[1]OIL (ALL FIELDS, ON AND OFF)'!CC78</f>
        <v>0</v>
      </c>
      <c r="Y84" s="38">
        <f>'[1]OIL (ALL FIELDS, ON AND OFF)'!CD78</f>
        <v>0</v>
      </c>
      <c r="Z84" s="38">
        <f>'[1]OIL (ALL FIELDS, ON AND OFF)'!CE78</f>
        <v>0</v>
      </c>
      <c r="AA84" s="38">
        <f>'[1]OIL (ALL FIELDS, ON AND OFF)'!CF78</f>
        <v>0</v>
      </c>
      <c r="AB84" s="38">
        <f>'[1]OIL (ALL FIELDS, ON AND OFF)'!CG78</f>
        <v>0</v>
      </c>
      <c r="AC84" s="38">
        <f>'[1]OIL (ALL FIELDS, ON AND OFF)'!CH78</f>
        <v>0</v>
      </c>
      <c r="AD84" s="38">
        <f>'[1]OIL (ALL FIELDS, ON AND OFF)'!CI78</f>
        <v>0</v>
      </c>
      <c r="AE84" s="38">
        <f>'[1]OIL (ALL FIELDS, ON AND OFF)'!CJ78</f>
        <v>0</v>
      </c>
      <c r="AF84" s="38">
        <f>'[1]OIL (ALL FIELDS, ON AND OFF)'!CK78</f>
        <v>0</v>
      </c>
      <c r="AG84" s="38">
        <f>'[1]OIL (ALL FIELDS, ON AND OFF)'!CL78</f>
        <v>0</v>
      </c>
      <c r="AH84" s="38">
        <f>'[1]OIL (ALL FIELDS, ON AND OFF)'!CM78</f>
        <v>0</v>
      </c>
      <c r="AI84" s="38">
        <f>'[1]OIL (ALL FIELDS, ON AND OFF)'!CN78</f>
        <v>0</v>
      </c>
      <c r="AJ84" s="38">
        <f>'[1]OIL (ALL FIELDS, ON AND OFF)'!CO78</f>
        <v>0</v>
      </c>
      <c r="AK84" s="38">
        <f>'[1]OIL (ALL FIELDS, ON AND OFF)'!CP78</f>
        <v>0</v>
      </c>
      <c r="AL84" s="38">
        <f>'[1]OIL (ALL FIELDS, ON AND OFF)'!CQ78</f>
        <v>0</v>
      </c>
      <c r="AM84" s="38">
        <f>'[1]OIL (ALL FIELDS, ON AND OFF)'!CR78</f>
        <v>0</v>
      </c>
      <c r="AN84" s="38">
        <f>'[1]OIL (ALL FIELDS, ON AND OFF)'!CS78</f>
        <v>0</v>
      </c>
      <c r="AO84" s="38">
        <f>'[1]OIL (ALL FIELDS, ON AND OFF)'!CT78</f>
        <v>0</v>
      </c>
      <c r="AP84" s="38">
        <f>'[1]OIL (ALL FIELDS, ON AND OFF)'!CU78</f>
        <v>0</v>
      </c>
      <c r="AQ84" s="38">
        <f>'[1]OIL (ALL FIELDS, ON AND OFF)'!CV78</f>
        <v>0</v>
      </c>
      <c r="AR84" s="38">
        <f>'[1]OIL (ALL FIELDS, ON AND OFF)'!CW78</f>
        <v>0</v>
      </c>
      <c r="AS84" s="38">
        <f>'[1]OIL (ALL FIELDS, ON AND OFF)'!CX78</f>
        <v>0</v>
      </c>
      <c r="AT84" s="38">
        <f>'[1]OIL (ALL FIELDS, ON AND OFF)'!CY78</f>
        <v>0</v>
      </c>
      <c r="AU84" s="38">
        <f>'[1]OIL (ALL FIELDS, ON AND OFF)'!CZ78</f>
        <v>0</v>
      </c>
      <c r="AV84" s="38">
        <f>'[1]OIL (ALL FIELDS, ON AND OFF)'!DA78</f>
        <v>0</v>
      </c>
      <c r="AW84" s="38">
        <f>'[1]OIL (ALL FIELDS, ON AND OFF)'!DB78</f>
        <v>0</v>
      </c>
      <c r="AX84" s="38">
        <f>'[1]OIL (ALL FIELDS, ON AND OFF)'!DC78</f>
        <v>0</v>
      </c>
      <c r="AY84" s="38">
        <f>'[1]OIL (ALL FIELDS, ON AND OFF)'!DD78</f>
        <v>0</v>
      </c>
      <c r="AZ84" s="38">
        <f>'[1]OIL (ALL FIELDS, ON AND OFF)'!DE78</f>
        <v>0</v>
      </c>
      <c r="BA84" s="38">
        <f>'[1]OIL (ALL FIELDS, ON AND OFF)'!DF78</f>
        <v>0</v>
      </c>
      <c r="BB84" s="38">
        <f>'[1]OIL (ALL FIELDS, ON AND OFF)'!DG78</f>
        <v>0</v>
      </c>
      <c r="BC84" s="38">
        <f>'[1]OIL (ALL FIELDS, ON AND OFF)'!DH78</f>
        <v>0</v>
      </c>
      <c r="BD84" s="38">
        <f>'[1]OIL (ALL FIELDS, ON AND OFF)'!DI78</f>
        <v>0</v>
      </c>
      <c r="BE84" s="38">
        <f>'[1]OIL (ALL FIELDS, ON AND OFF)'!DJ78</f>
        <v>0</v>
      </c>
      <c r="BF84" s="38">
        <f>'[1]OIL (ALL FIELDS, ON AND OFF)'!DK78</f>
        <v>0</v>
      </c>
      <c r="BG84" s="38">
        <f>'[1]OIL (ALL FIELDS, ON AND OFF)'!DL78</f>
        <v>0</v>
      </c>
      <c r="BH84" s="38">
        <f>'[1]OIL (ALL FIELDS, ON AND OFF)'!DM78</f>
        <v>0</v>
      </c>
      <c r="BI84" s="38">
        <f>'[1]OIL (ALL FIELDS, ON AND OFF)'!DN78</f>
        <v>0</v>
      </c>
      <c r="BJ84" s="38">
        <f>'[1]OIL (ALL FIELDS, ON AND OFF)'!DO78</f>
        <v>0</v>
      </c>
      <c r="BK84" s="38">
        <f>'[1]OIL (ALL FIELDS, ON AND OFF)'!DP78</f>
        <v>0</v>
      </c>
      <c r="BL84" s="38">
        <f>'[1]OIL (ALL FIELDS, ON AND OFF)'!DQ78</f>
        <v>0</v>
      </c>
      <c r="BM84" s="38">
        <f>'[1]OIL (ALL FIELDS, ON AND OFF)'!DR78</f>
        <v>0</v>
      </c>
      <c r="BN84" s="38">
        <f>'[1]OIL (ALL FIELDS, ON AND OFF)'!DS78</f>
        <v>0</v>
      </c>
      <c r="BO84" s="38">
        <f>'[1]OIL (ALL FIELDS, ON AND OFF)'!DT78</f>
        <v>0</v>
      </c>
      <c r="BP84" s="38">
        <f>'[1]OIL (ALL FIELDS, ON AND OFF)'!DU78</f>
        <v>0</v>
      </c>
      <c r="BQ84" s="38">
        <f>'[1]OIL (ALL FIELDS, ON AND OFF)'!DV78</f>
        <v>0</v>
      </c>
      <c r="BR84" s="38">
        <f>'[1]OIL (ALL FIELDS, ON AND OFF)'!DW78</f>
        <v>0</v>
      </c>
      <c r="BS84" s="38">
        <f>'[1]OIL (ALL FIELDS, ON AND OFF)'!DX78</f>
        <v>0</v>
      </c>
      <c r="BT84" s="38">
        <f>'[1]OIL (ALL FIELDS, ON AND OFF)'!DY78</f>
        <v>0</v>
      </c>
      <c r="BU84" s="38">
        <f>'[1]OIL (ALL FIELDS, ON AND OFF)'!DZ78</f>
        <v>0</v>
      </c>
      <c r="BV84" s="38">
        <f>'[1]OIL (ALL FIELDS, ON AND OFF)'!EA78</f>
        <v>0</v>
      </c>
      <c r="BW84" s="38">
        <f>'[1]OIL (ALL FIELDS, ON AND OFF)'!EB78</f>
        <v>0</v>
      </c>
      <c r="BX84" s="38">
        <f>'[1]OIL (ALL FIELDS, ON AND OFF)'!EC78</f>
        <v>0</v>
      </c>
      <c r="BY84" s="38">
        <f>'[1]OIL (ALL FIELDS, ON AND OFF)'!ED78</f>
        <v>0</v>
      </c>
      <c r="BZ84" s="38">
        <f>'[1]OIL (ALL FIELDS, ON AND OFF)'!EE78</f>
        <v>0</v>
      </c>
      <c r="CA84" s="38">
        <f>'[1]OIL (ALL FIELDS, ON AND OFF)'!EF78</f>
        <v>0</v>
      </c>
      <c r="CB84" s="38">
        <f>'[1]OIL (ALL FIELDS, ON AND OFF)'!EG78</f>
        <v>0</v>
      </c>
      <c r="CC84" s="38">
        <f>'[1]OIL (ALL FIELDS, ON AND OFF)'!EH78</f>
        <v>0</v>
      </c>
      <c r="CD84" s="38">
        <f>'[1]OIL (ALL FIELDS, ON AND OFF)'!EI78</f>
        <v>0</v>
      </c>
      <c r="CE84" s="38">
        <f>'[1]OIL (ALL FIELDS, ON AND OFF)'!EJ78</f>
        <v>0</v>
      </c>
      <c r="CF84" s="38">
        <f>'[1]OIL (ALL FIELDS, ON AND OFF)'!EK78</f>
        <v>0</v>
      </c>
      <c r="CG84" s="38">
        <f>'[1]OIL (ALL FIELDS, ON AND OFF)'!EL78</f>
        <v>0</v>
      </c>
      <c r="CH84" s="38">
        <f>'[1]OIL (ALL FIELDS, ON AND OFF)'!EM78</f>
        <v>0</v>
      </c>
      <c r="CI84" s="38">
        <f>'[1]OIL (ALL FIELDS, ON AND OFF)'!EN78</f>
        <v>0</v>
      </c>
      <c r="CJ84" s="38">
        <f>'[1]OIL (ALL FIELDS, ON AND OFF)'!EO78</f>
        <v>0</v>
      </c>
      <c r="CK84" s="38">
        <f>'[1]OIL (ALL FIELDS, ON AND OFF)'!EP78</f>
        <v>0</v>
      </c>
      <c r="CL84" s="38">
        <f>'[1]OIL (ALL FIELDS, ON AND OFF)'!EQ78</f>
        <v>0</v>
      </c>
      <c r="CM84" s="38">
        <f>'[1]OIL (ALL FIELDS, ON AND OFF)'!ER78</f>
        <v>0</v>
      </c>
      <c r="CN84" s="38">
        <f>'[1]OIL (ALL FIELDS, ON AND OFF)'!ES78</f>
        <v>0</v>
      </c>
      <c r="CO84" s="38">
        <f>'[1]OIL (ALL FIELDS, ON AND OFF)'!ET78</f>
        <v>0</v>
      </c>
      <c r="CP84" s="38">
        <f>'[1]OIL (ALL FIELDS, ON AND OFF)'!EU78</f>
        <v>0</v>
      </c>
      <c r="CQ84" s="38">
        <f>'[1]OIL (ALL FIELDS, ON AND OFF)'!EV78</f>
        <v>0</v>
      </c>
      <c r="CR84" s="38">
        <f>'[1]OIL (ALL FIELDS, ON AND OFF)'!EW78</f>
        <v>0</v>
      </c>
      <c r="CS84" s="38">
        <f>'[1]OIL (ALL FIELDS, ON AND OFF)'!EX78</f>
        <v>0</v>
      </c>
      <c r="CT84" s="38">
        <f>'[1]OIL (ALL FIELDS, ON AND OFF)'!EY78</f>
        <v>0</v>
      </c>
      <c r="CU84" s="38">
        <f>'[1]OIL (ALL FIELDS, ON AND OFF)'!EZ78</f>
        <v>0</v>
      </c>
      <c r="CV84" s="38">
        <f>'[1]OIL (ALL FIELDS, ON AND OFF)'!FA78</f>
        <v>0</v>
      </c>
      <c r="CW84" s="38">
        <f>'[1]OIL (ALL FIELDS, ON AND OFF)'!FB78</f>
        <v>0</v>
      </c>
      <c r="CX84" s="38">
        <f>'[1]OIL (ALL FIELDS, ON AND OFF)'!FC78</f>
        <v>0</v>
      </c>
      <c r="CY84" s="38">
        <f>'[1]OIL (ALL FIELDS, ON AND OFF)'!FD78</f>
        <v>0</v>
      </c>
      <c r="CZ84" s="38">
        <f>'[1]OIL (ALL FIELDS, ON AND OFF)'!FE78</f>
        <v>0</v>
      </c>
    </row>
    <row r="85" spans="1:104" ht="11.25" customHeight="1" x14ac:dyDescent="0.2">
      <c r="A85" s="6">
        <v>78</v>
      </c>
      <c r="B85" s="12" t="s">
        <v>78</v>
      </c>
      <c r="C85" s="17" t="s">
        <v>272</v>
      </c>
      <c r="D85" s="38">
        <f>'[1]OIL (ALL FOSSIL PLUS OTHERS)'!BI79</f>
        <v>0</v>
      </c>
      <c r="E85" s="38">
        <f>'[1]OIL (ALL FIELDS, ON AND OFF)'!BJ79</f>
        <v>0</v>
      </c>
      <c r="F85" s="38">
        <f>'[1]OIL (ALL FIELDS, ON AND OFF)'!BK79</f>
        <v>0</v>
      </c>
      <c r="G85" s="38">
        <f>'[1]OIL (ALL FIELDS, ON AND OFF)'!BL79</f>
        <v>0</v>
      </c>
      <c r="H85" s="38">
        <f>'[1]OIL (ALL FIELDS, ON AND OFF)'!BM79</f>
        <v>0</v>
      </c>
      <c r="I85" s="38">
        <f>'[1]OIL (ALL FIELDS, ON AND OFF)'!BN79</f>
        <v>0</v>
      </c>
      <c r="J85" s="38">
        <f>'[1]OIL (ALL FIELDS, ON AND OFF)'!BO79</f>
        <v>0</v>
      </c>
      <c r="K85" s="38">
        <f>'[1]OIL (ALL FIELDS, ON AND OFF)'!BP79</f>
        <v>0</v>
      </c>
      <c r="L85" s="38">
        <f>'[1]OIL (ALL FIELDS, ON AND OFF)'!BQ79</f>
        <v>0</v>
      </c>
      <c r="M85" s="38">
        <f>'[1]OIL (ALL FIELDS, ON AND OFF)'!BR79</f>
        <v>0</v>
      </c>
      <c r="N85" s="38">
        <f>'[1]OIL (ALL FIELDS, ON AND OFF)'!BS79</f>
        <v>0</v>
      </c>
      <c r="O85" s="38">
        <f>'[1]OIL (ALL FIELDS, ON AND OFF)'!BT79</f>
        <v>0</v>
      </c>
      <c r="P85" s="38">
        <f>'[1]OIL (ALL FIELDS, ON AND OFF)'!BU79</f>
        <v>0</v>
      </c>
      <c r="Q85" s="38">
        <f>'[1]OIL (ALL FIELDS, ON AND OFF)'!BV79</f>
        <v>0</v>
      </c>
      <c r="R85" s="38">
        <f>'[1]OIL (ALL FIELDS, ON AND OFF)'!BW79</f>
        <v>0</v>
      </c>
      <c r="S85" s="38">
        <f>'[1]OIL (ALL FIELDS, ON AND OFF)'!BX79</f>
        <v>0</v>
      </c>
      <c r="T85" s="38">
        <f>'[1]OIL (ALL FIELDS, ON AND OFF)'!BY79</f>
        <v>0</v>
      </c>
      <c r="U85" s="38">
        <f>'[1]OIL (ALL FIELDS, ON AND OFF)'!BZ79</f>
        <v>0</v>
      </c>
      <c r="V85" s="38">
        <f>'[1]OIL (ALL FIELDS, ON AND OFF)'!CA79</f>
        <v>0</v>
      </c>
      <c r="W85" s="38">
        <f>'[1]OIL (ALL FIELDS, ON AND OFF)'!CB79</f>
        <v>0</v>
      </c>
      <c r="X85" s="38">
        <f>'[1]OIL (ALL FIELDS, ON AND OFF)'!CC79</f>
        <v>0</v>
      </c>
      <c r="Y85" s="38">
        <f>'[1]OIL (ALL FIELDS, ON AND OFF)'!CD79</f>
        <v>0</v>
      </c>
      <c r="Z85" s="38">
        <f>'[1]OIL (ALL FIELDS, ON AND OFF)'!CE79</f>
        <v>0</v>
      </c>
      <c r="AA85" s="38">
        <f>'[1]OIL (ALL FIELDS, ON AND OFF)'!CF79</f>
        <v>0</v>
      </c>
      <c r="AB85" s="38">
        <f>'[1]OIL (ALL FIELDS, ON AND OFF)'!CG79</f>
        <v>0</v>
      </c>
      <c r="AC85" s="38">
        <f>'[1]OIL (ALL FIELDS, ON AND OFF)'!CH79</f>
        <v>0</v>
      </c>
      <c r="AD85" s="38">
        <f>'[1]OIL (ALL FIELDS, ON AND OFF)'!CI79</f>
        <v>0</v>
      </c>
      <c r="AE85" s="38">
        <f>'[1]OIL (ALL FIELDS, ON AND OFF)'!CJ79</f>
        <v>0</v>
      </c>
      <c r="AF85" s="38">
        <f>'[1]OIL (ALL FIELDS, ON AND OFF)'!CK79</f>
        <v>0</v>
      </c>
      <c r="AG85" s="38">
        <f>'[1]OIL (ALL FIELDS, ON AND OFF)'!CL79</f>
        <v>0</v>
      </c>
      <c r="AH85" s="38">
        <f>'[1]OIL (ALL FIELDS, ON AND OFF)'!CM79</f>
        <v>0</v>
      </c>
      <c r="AI85" s="38">
        <f>'[1]OIL (ALL FIELDS, ON AND OFF)'!CN79</f>
        <v>3.8220000000000001</v>
      </c>
      <c r="AJ85" s="38">
        <f>'[1]OIL (ALL FIELDS, ON AND OFF)'!CO79</f>
        <v>19.329999999999998</v>
      </c>
      <c r="AK85" s="38">
        <f>'[1]OIL (ALL FIELDS, ON AND OFF)'!CP79</f>
        <v>25.437999999999999</v>
      </c>
      <c r="AL85" s="38">
        <f>'[1]OIL (ALL FIELDS, ON AND OFF)'!CQ79</f>
        <v>26.132999999999999</v>
      </c>
      <c r="AM85" s="38">
        <f>'[1]OIL (ALL FIELDS, ON AND OFF)'!CR79</f>
        <v>26.169</v>
      </c>
      <c r="AN85" s="38">
        <f>'[1]OIL (ALL FIELDS, ON AND OFF)'!CS79</f>
        <v>26.414000000000001</v>
      </c>
      <c r="AO85" s="38">
        <f>'[1]OIL (ALL FIELDS, ON AND OFF)'!CT79</f>
        <v>24.321000000000002</v>
      </c>
      <c r="AP85" s="38">
        <f>'[1]OIL (ALL FIELDS, ON AND OFF)'!CU79</f>
        <v>22.47</v>
      </c>
      <c r="AQ85" s="38">
        <f>'[1]OIL (ALL FIELDS, ON AND OFF)'!CV79</f>
        <v>18.222999999999999</v>
      </c>
      <c r="AR85" s="38">
        <f>'[1]OIL (ALL FIELDS, ON AND OFF)'!CW79</f>
        <v>14.992000000000001</v>
      </c>
      <c r="AS85" s="38">
        <f>'[1]OIL (ALL FIELDS, ON AND OFF)'!CX79</f>
        <v>15.86685552407932</v>
      </c>
      <c r="AT85" s="38">
        <f>'[1]OIL (ALL FIELDS, ON AND OFF)'!CY79</f>
        <v>13.271000000000001</v>
      </c>
      <c r="AU85" s="38">
        <f>'[1]OIL (ALL FIELDS, ON AND OFF)'!CZ79</f>
        <v>10.843</v>
      </c>
      <c r="AV85" s="38">
        <f>'[1]OIL (ALL FIELDS, ON AND OFF)'!DA79</f>
        <v>10.247</v>
      </c>
      <c r="AW85" s="38">
        <f>'[1]OIL (ALL FIELDS, ON AND OFF)'!DB79</f>
        <v>9.452</v>
      </c>
      <c r="AX85" s="38">
        <f>'[1]OIL (ALL FIELDS, ON AND OFF)'!DC79</f>
        <v>8.4280000000000008</v>
      </c>
      <c r="AY85" s="38">
        <f>'[1]OIL (ALL FIELDS, ON AND OFF)'!DD79</f>
        <v>9.0790000000000006</v>
      </c>
      <c r="AZ85" s="38">
        <f>'[1]OIL (ALL FIELDS, ON AND OFF)'!DE79</f>
        <v>6.4930000000000003</v>
      </c>
      <c r="BA85" s="38">
        <f>'[1]OIL (ALL FIELDS, ON AND OFF)'!DF79</f>
        <v>5.18</v>
      </c>
      <c r="BB85" s="38">
        <f>'[1]OIL (ALL FIELDS, ON AND OFF)'!DG79</f>
        <v>4.7489999999999997</v>
      </c>
      <c r="BC85" s="38">
        <f>'[1]OIL (ALL FIELDS, ON AND OFF)'!DH79</f>
        <v>4.992</v>
      </c>
      <c r="BD85" s="38">
        <f>'[1]OIL (ALL FIELDS, ON AND OFF)'!DI79</f>
        <v>3.1619999999999999</v>
      </c>
      <c r="BE85" s="38">
        <f>'[1]OIL (ALL FIELDS, ON AND OFF)'!DJ79</f>
        <v>2.8330000000000002</v>
      </c>
      <c r="BF85" s="38">
        <f>'[1]OIL (ALL FIELDS, ON AND OFF)'!DK79</f>
        <v>2.8359999999999999</v>
      </c>
      <c r="BG85" s="38">
        <f>'[1]OIL (ALL FIELDS, ON AND OFF)'!DL79</f>
        <v>2.6680000000000001</v>
      </c>
      <c r="BH85" s="38">
        <f>'[1]OIL (ALL FIELDS, ON AND OFF)'!DM79</f>
        <v>1.8380000000000001</v>
      </c>
      <c r="BI85" s="38">
        <f>'[1]OIL (ALL FIELDS, ON AND OFF)'!DN79</f>
        <v>1.2470000000000001</v>
      </c>
      <c r="BJ85" s="38">
        <f>'[1]OIL (ALL FIELDS, ON AND OFF)'!DO79</f>
        <v>1.1120000000000001</v>
      </c>
      <c r="BK85" s="38">
        <f>'[1]OIL (ALL FIELDS, ON AND OFF)'!DP79</f>
        <v>1.5499999999999998</v>
      </c>
      <c r="BL85" s="38">
        <f>'[1]OIL (ALL FIELDS, ON AND OFF)'!DQ79</f>
        <v>2.101</v>
      </c>
      <c r="BM85" s="38">
        <f>'[1]OIL (ALL FIELDS, ON AND OFF)'!DR79</f>
        <v>1.6989999999999998</v>
      </c>
      <c r="BN85" s="38">
        <f>'[1]OIL (ALL FIELDS, ON AND OFF)'!DS79</f>
        <v>1.61405</v>
      </c>
      <c r="BO85" s="38">
        <f>'[1]OIL (ALL FIELDS, ON AND OFF)'!DT79</f>
        <v>1.30948</v>
      </c>
      <c r="BP85" s="38">
        <f>'[1]OIL (ALL FIELDS, ON AND OFF)'!DU79</f>
        <v>1.374954</v>
      </c>
      <c r="BQ85" s="38">
        <f>'[1]OIL (ALL FIELDS, ON AND OFF)'!DV79</f>
        <v>1.3952152199999999</v>
      </c>
      <c r="BR85" s="38">
        <f>'[1]OIL (ALL FIELDS, ON AND OFF)'!DW79</f>
        <v>3.536</v>
      </c>
      <c r="BS85" s="38">
        <f>'[1]OIL (ALL FIELDS, ON AND OFF)'!DX79</f>
        <v>2.8033999999999999</v>
      </c>
      <c r="BT85" s="38">
        <f>'[1]OIL (ALL FIELDS, ON AND OFF)'!DY79</f>
        <v>4.1505600000000005</v>
      </c>
      <c r="BU85" s="38">
        <f>'[1]OIL (ALL FIELDS, ON AND OFF)'!DZ79</f>
        <v>3.302</v>
      </c>
      <c r="BV85" s="38">
        <f>'[1]OIL (ALL FIELDS, ON AND OFF)'!EA79</f>
        <v>2.4300000000000002</v>
      </c>
      <c r="BW85" s="38">
        <f>'[1]OIL (ALL FIELDS, ON AND OFF)'!EB79</f>
        <v>2.1870000000000003</v>
      </c>
      <c r="BX85" s="38">
        <f>'[1]OIL (ALL FIELDS, ON AND OFF)'!EC79</f>
        <v>1.9683000000000002</v>
      </c>
      <c r="BY85" s="38">
        <f>'[1]OIL (ALL FIELDS, ON AND OFF)'!ED79</f>
        <v>1.7714700000000001</v>
      </c>
      <c r="BZ85" s="38">
        <f>'[1]OIL (ALL FIELDS, ON AND OFF)'!EE79</f>
        <v>2.4943230000000001</v>
      </c>
      <c r="CA85" s="38">
        <f>'[1]OIL (ALL FIELDS, ON AND OFF)'!EF79</f>
        <v>2.5448907000000003</v>
      </c>
      <c r="CB85" s="38">
        <f>'[1]OIL (ALL FIELDS, ON AND OFF)'!EG79</f>
        <v>2.2904016300000003</v>
      </c>
      <c r="CC85" s="38">
        <f>'[1]OIL (ALL FIELDS, ON AND OFF)'!EH79</f>
        <v>2.0114114670000003</v>
      </c>
      <c r="CD85" s="38">
        <f>'[1]OIL (ALL FIELDS, ON AND OFF)'!EI79</f>
        <v>2.2678128203000001</v>
      </c>
      <c r="CE85" s="38">
        <f>'[1]OIL (ALL FIELDS, ON AND OFF)'!EJ79</f>
        <v>4.19494266327</v>
      </c>
      <c r="CF85" s="38">
        <f>'[1]OIL (ALL FIELDS, ON AND OFF)'!EK79</f>
        <v>5.6027728531929997</v>
      </c>
      <c r="CG85" s="38">
        <f>'[1]OIL (ALL FIELDS, ON AND OFF)'!EL79</f>
        <v>5.6635233556862001</v>
      </c>
      <c r="CH85" s="38">
        <f>'[1]OIL (ALL FIELDS, ON AND OFF)'!EM79</f>
        <v>5.6374997997582046</v>
      </c>
      <c r="CI85" s="38">
        <f>'[1]OIL (ALL FIELDS, ON AND OFF)'!EN79</f>
        <v>5.5269819870569163</v>
      </c>
      <c r="CJ85" s="38">
        <f>'[1]OIL (ALL FIELDS, ON AND OFF)'!EO79</f>
        <v>5.2366184945274155</v>
      </c>
      <c r="CK85" s="38">
        <f>'[1]OIL (ALL FIELDS, ON AND OFF)'!EP79</f>
        <v>4.80748334753733</v>
      </c>
      <c r="CL85" s="38">
        <f>'[1]OIL (ALL FIELDS, ON AND OFF)'!EQ79</f>
        <v>4.2877340988758901</v>
      </c>
      <c r="CM85" s="38">
        <f>'[1]OIL (ALL FIELDS, ON AND OFF)'!ER79</f>
        <v>3.745087249145322</v>
      </c>
      <c r="CN85" s="38">
        <f>'[1]OIL (ALL FIELDS, ON AND OFF)'!ES79</f>
        <v>3.3164753016989881</v>
      </c>
      <c r="CO85" s="38">
        <f>'[1]OIL (ALL FIELDS, ON AND OFF)'!ET79</f>
        <v>2.9716496537260495</v>
      </c>
      <c r="CP85" s="38">
        <f>'[1]OIL (ALL FIELDS, ON AND OFF)'!EU79</f>
        <v>2.6904324989853565</v>
      </c>
      <c r="CQ85" s="38">
        <f>'[1]OIL (ALL FIELDS, ON AND OFF)'!EV79</f>
        <v>2.4565931035876893</v>
      </c>
      <c r="CR85" s="38">
        <f>'[1]OIL (ALL FIELDS, ON AND OFF)'!EW79</f>
        <v>2.2574478881636111</v>
      </c>
      <c r="CS85" s="38">
        <f>'[1]OIL (ALL FIELDS, ON AND OFF)'!EX79</f>
        <v>2.0856991709113464</v>
      </c>
      <c r="CT85" s="38">
        <f>'[1]OIL (ALL FIELDS, ON AND OFF)'!EY79</f>
        <v>1.9336099000672826</v>
      </c>
      <c r="CU85" s="38">
        <f>'[1]OIL (ALL FIELDS, ON AND OFF)'!EZ79</f>
        <v>1.7985575871787378</v>
      </c>
      <c r="CV85" s="38">
        <f>'[1]OIL (ALL FIELDS, ON AND OFF)'!FA79</f>
        <v>1.6748458110399822</v>
      </c>
      <c r="CW85" s="38">
        <f>'[1]OIL (ALL FIELDS, ON AND OFF)'!FB79</f>
        <v>1.5622843928630319</v>
      </c>
      <c r="CX85" s="38">
        <f>'[1]OIL (ALL FIELDS, ON AND OFF)'!FC79</f>
        <v>1.458489340013017</v>
      </c>
      <c r="CY85" s="38">
        <f>'[1]OIL (ALL FIELDS, ON AND OFF)'!FD79</f>
        <v>1.3617315152654796</v>
      </c>
      <c r="CZ85" s="38">
        <f>'[1]OIL (ALL FIELDS, ON AND OFF)'!FE79</f>
        <v>1.2707710946072661</v>
      </c>
    </row>
    <row r="86" spans="1:104" s="8" customFormat="1" ht="11.25" customHeight="1" x14ac:dyDescent="0.2">
      <c r="A86" s="6">
        <v>79</v>
      </c>
      <c r="B86" s="12" t="s">
        <v>79</v>
      </c>
      <c r="C86" s="17" t="s">
        <v>272</v>
      </c>
      <c r="D86" s="38">
        <f>'[1]OIL (ALL FOSSIL PLUS OTHERS)'!BI80</f>
        <v>0</v>
      </c>
      <c r="E86" s="38">
        <f>'[1]OIL (ALL FIELDS, ON AND OFF)'!BJ80</f>
        <v>0</v>
      </c>
      <c r="F86" s="38">
        <f>'[1]OIL (ALL FIELDS, ON AND OFF)'!BK80</f>
        <v>0</v>
      </c>
      <c r="G86" s="38">
        <f>'[1]OIL (ALL FIELDS, ON AND OFF)'!BL80</f>
        <v>0</v>
      </c>
      <c r="H86" s="38">
        <f>'[1]OIL (ALL FIELDS, ON AND OFF)'!BM80</f>
        <v>0</v>
      </c>
      <c r="I86" s="38">
        <f>'[1]OIL (ALL FIELDS, ON AND OFF)'!BN80</f>
        <v>0</v>
      </c>
      <c r="J86" s="38">
        <f>'[1]OIL (ALL FIELDS, ON AND OFF)'!BO80</f>
        <v>0</v>
      </c>
      <c r="K86" s="38">
        <f>'[1]OIL (ALL FIELDS, ON AND OFF)'!BP80</f>
        <v>0</v>
      </c>
      <c r="L86" s="38">
        <f>'[1]OIL (ALL FIELDS, ON AND OFF)'!BQ80</f>
        <v>0</v>
      </c>
      <c r="M86" s="38">
        <f>'[1]OIL (ALL FIELDS, ON AND OFF)'!BR80</f>
        <v>0</v>
      </c>
      <c r="N86" s="38">
        <f>'[1]OIL (ALL FIELDS, ON AND OFF)'!BS80</f>
        <v>0</v>
      </c>
      <c r="O86" s="38">
        <f>'[1]OIL (ALL FIELDS, ON AND OFF)'!BT80</f>
        <v>0</v>
      </c>
      <c r="P86" s="38">
        <f>'[1]OIL (ALL FIELDS, ON AND OFF)'!BU80</f>
        <v>0</v>
      </c>
      <c r="Q86" s="38">
        <f>'[1]OIL (ALL FIELDS, ON AND OFF)'!BV80</f>
        <v>0</v>
      </c>
      <c r="R86" s="38">
        <f>'[1]OIL (ALL FIELDS, ON AND OFF)'!BW80</f>
        <v>0</v>
      </c>
      <c r="S86" s="38">
        <f>'[1]OIL (ALL FIELDS, ON AND OFF)'!BX80</f>
        <v>0</v>
      </c>
      <c r="T86" s="38">
        <f>'[1]OIL (ALL FIELDS, ON AND OFF)'!BY80</f>
        <v>0</v>
      </c>
      <c r="U86" s="38">
        <f>'[1]OIL (ALL FIELDS, ON AND OFF)'!BZ80</f>
        <v>0</v>
      </c>
      <c r="V86" s="38">
        <f>'[1]OIL (ALL FIELDS, ON AND OFF)'!CA80</f>
        <v>0</v>
      </c>
      <c r="W86" s="38">
        <f>'[1]OIL (ALL FIELDS, ON AND OFF)'!CB80</f>
        <v>0</v>
      </c>
      <c r="X86" s="38">
        <f>'[1]OIL (ALL FIELDS, ON AND OFF)'!CC80</f>
        <v>0</v>
      </c>
      <c r="Y86" s="38">
        <f>'[1]OIL (ALL FIELDS, ON AND OFF)'!CD80</f>
        <v>0</v>
      </c>
      <c r="Z86" s="38">
        <f>'[1]OIL (ALL FIELDS, ON AND OFF)'!CE80</f>
        <v>0</v>
      </c>
      <c r="AA86" s="38">
        <f>'[1]OIL (ALL FIELDS, ON AND OFF)'!CF80</f>
        <v>0</v>
      </c>
      <c r="AB86" s="38">
        <f>'[1]OIL (ALL FIELDS, ON AND OFF)'!CG80</f>
        <v>0</v>
      </c>
      <c r="AC86" s="38">
        <f>'[1]OIL (ALL FIELDS, ON AND OFF)'!CH80</f>
        <v>0</v>
      </c>
      <c r="AD86" s="38">
        <f>'[1]OIL (ALL FIELDS, ON AND OFF)'!CI80</f>
        <v>0</v>
      </c>
      <c r="AE86" s="38">
        <f>'[1]OIL (ALL FIELDS, ON AND OFF)'!CJ80</f>
        <v>0</v>
      </c>
      <c r="AF86" s="38">
        <f>'[1]OIL (ALL FIELDS, ON AND OFF)'!CK80</f>
        <v>0</v>
      </c>
      <c r="AG86" s="38">
        <f>'[1]OIL (ALL FIELDS, ON AND OFF)'!CL80</f>
        <v>0</v>
      </c>
      <c r="AH86" s="38">
        <f>'[1]OIL (ALL FIELDS, ON AND OFF)'!CM80</f>
        <v>0</v>
      </c>
      <c r="AI86" s="38">
        <f>'[1]OIL (ALL FIELDS, ON AND OFF)'!CN80</f>
        <v>0</v>
      </c>
      <c r="AJ86" s="38">
        <f>'[1]OIL (ALL FIELDS, ON AND OFF)'!CO80</f>
        <v>0</v>
      </c>
      <c r="AK86" s="38">
        <f>'[1]OIL (ALL FIELDS, ON AND OFF)'!CP80</f>
        <v>0</v>
      </c>
      <c r="AL86" s="38">
        <f>'[1]OIL (ALL FIELDS, ON AND OFF)'!CQ80</f>
        <v>0</v>
      </c>
      <c r="AM86" s="38">
        <f>'[1]OIL (ALL FIELDS, ON AND OFF)'!CR80</f>
        <v>0</v>
      </c>
      <c r="AN86" s="38">
        <f>'[1]OIL (ALL FIELDS, ON AND OFF)'!CS80</f>
        <v>0</v>
      </c>
      <c r="AO86" s="38">
        <f>'[1]OIL (ALL FIELDS, ON AND OFF)'!CT80</f>
        <v>0</v>
      </c>
      <c r="AP86" s="38">
        <f>'[1]OIL (ALL FIELDS, ON AND OFF)'!CU80</f>
        <v>0</v>
      </c>
      <c r="AQ86" s="38">
        <f>'[1]OIL (ALL FIELDS, ON AND OFF)'!CV80</f>
        <v>0</v>
      </c>
      <c r="AR86" s="38">
        <f>'[1]OIL (ALL FIELDS, ON AND OFF)'!CW80</f>
        <v>0</v>
      </c>
      <c r="AS86" s="38">
        <f>'[1]OIL (ALL FIELDS, ON AND OFF)'!CX80</f>
        <v>0</v>
      </c>
      <c r="AT86" s="38">
        <f>'[1]OIL (ALL FIELDS, ON AND OFF)'!CY80</f>
        <v>0</v>
      </c>
      <c r="AU86" s="38">
        <f>'[1]OIL (ALL FIELDS, ON AND OFF)'!CZ80</f>
        <v>0</v>
      </c>
      <c r="AV86" s="38">
        <f>'[1]OIL (ALL FIELDS, ON AND OFF)'!DA80</f>
        <v>0</v>
      </c>
      <c r="AW86" s="38">
        <f>'[1]OIL (ALL FIELDS, ON AND OFF)'!DB80</f>
        <v>0</v>
      </c>
      <c r="AX86" s="38">
        <f>'[1]OIL (ALL FIELDS, ON AND OFF)'!DC80</f>
        <v>0</v>
      </c>
      <c r="AY86" s="38">
        <f>'[1]OIL (ALL FIELDS, ON AND OFF)'!DD80</f>
        <v>0</v>
      </c>
      <c r="AZ86" s="38">
        <f>'[1]OIL (ALL FIELDS, ON AND OFF)'!DE80</f>
        <v>0</v>
      </c>
      <c r="BA86" s="38">
        <f>'[1]OIL (ALL FIELDS, ON AND OFF)'!DF80</f>
        <v>0</v>
      </c>
      <c r="BB86" s="38">
        <f>'[1]OIL (ALL FIELDS, ON AND OFF)'!DG80</f>
        <v>0</v>
      </c>
      <c r="BC86" s="38">
        <f>'[1]OIL (ALL FIELDS, ON AND OFF)'!DH80</f>
        <v>0</v>
      </c>
      <c r="BD86" s="38">
        <f>'[1]OIL (ALL FIELDS, ON AND OFF)'!DI80</f>
        <v>0</v>
      </c>
      <c r="BE86" s="38">
        <f>'[1]OIL (ALL FIELDS, ON AND OFF)'!DJ80</f>
        <v>0</v>
      </c>
      <c r="BF86" s="38">
        <f>'[1]OIL (ALL FIELDS, ON AND OFF)'!DK80</f>
        <v>0</v>
      </c>
      <c r="BG86" s="38">
        <f>'[1]OIL (ALL FIELDS, ON AND OFF)'!DL80</f>
        <v>0</v>
      </c>
      <c r="BH86" s="38">
        <f>'[1]OIL (ALL FIELDS, ON AND OFF)'!DM80</f>
        <v>0</v>
      </c>
      <c r="BI86" s="38">
        <f>'[1]OIL (ALL FIELDS, ON AND OFF)'!DN80</f>
        <v>0</v>
      </c>
      <c r="BJ86" s="38">
        <f>'[1]OIL (ALL FIELDS, ON AND OFF)'!DO80</f>
        <v>0</v>
      </c>
      <c r="BK86" s="38">
        <f>'[1]OIL (ALL FIELDS, ON AND OFF)'!DP80</f>
        <v>0</v>
      </c>
      <c r="BL86" s="38">
        <f>'[1]OIL (ALL FIELDS, ON AND OFF)'!DQ80</f>
        <v>0</v>
      </c>
      <c r="BM86" s="38">
        <f>'[1]OIL (ALL FIELDS, ON AND OFF)'!DR80</f>
        <v>0</v>
      </c>
      <c r="BN86" s="38">
        <f>'[1]OIL (ALL FIELDS, ON AND OFF)'!DS80</f>
        <v>0</v>
      </c>
      <c r="BO86" s="38">
        <f>'[1]OIL (ALL FIELDS, ON AND OFF)'!DT80</f>
        <v>0</v>
      </c>
      <c r="BP86" s="38">
        <f>'[1]OIL (ALL FIELDS, ON AND OFF)'!DU80</f>
        <v>0</v>
      </c>
      <c r="BQ86" s="38">
        <f>'[1]OIL (ALL FIELDS, ON AND OFF)'!DV80</f>
        <v>0</v>
      </c>
      <c r="BR86" s="38">
        <f>'[1]OIL (ALL FIELDS, ON AND OFF)'!DW80</f>
        <v>0</v>
      </c>
      <c r="BS86" s="38">
        <f>'[1]OIL (ALL FIELDS, ON AND OFF)'!DX80</f>
        <v>0</v>
      </c>
      <c r="BT86" s="38">
        <f>'[1]OIL (ALL FIELDS, ON AND OFF)'!DY80</f>
        <v>0</v>
      </c>
      <c r="BU86" s="38">
        <f>'[1]OIL (ALL FIELDS, ON AND OFF)'!DZ80</f>
        <v>0</v>
      </c>
      <c r="BV86" s="38">
        <f>'[1]OIL (ALL FIELDS, ON AND OFF)'!EA80</f>
        <v>0</v>
      </c>
      <c r="BW86" s="38">
        <f>'[1]OIL (ALL FIELDS, ON AND OFF)'!EB80</f>
        <v>0</v>
      </c>
      <c r="BX86" s="38">
        <f>'[1]OIL (ALL FIELDS, ON AND OFF)'!EC80</f>
        <v>0</v>
      </c>
      <c r="BY86" s="38">
        <f>'[1]OIL (ALL FIELDS, ON AND OFF)'!ED80</f>
        <v>0</v>
      </c>
      <c r="BZ86" s="38">
        <f>'[1]OIL (ALL FIELDS, ON AND OFF)'!EE80</f>
        <v>0</v>
      </c>
      <c r="CA86" s="38">
        <f>'[1]OIL (ALL FIELDS, ON AND OFF)'!EF80</f>
        <v>0</v>
      </c>
      <c r="CB86" s="38">
        <f>'[1]OIL (ALL FIELDS, ON AND OFF)'!EG80</f>
        <v>0</v>
      </c>
      <c r="CC86" s="38">
        <f>'[1]OIL (ALL FIELDS, ON AND OFF)'!EH80</f>
        <v>0</v>
      </c>
      <c r="CD86" s="38">
        <f>'[1]OIL (ALL FIELDS, ON AND OFF)'!EI80</f>
        <v>0</v>
      </c>
      <c r="CE86" s="38">
        <f>'[1]OIL (ALL FIELDS, ON AND OFF)'!EJ80</f>
        <v>0</v>
      </c>
      <c r="CF86" s="38">
        <f>'[1]OIL (ALL FIELDS, ON AND OFF)'!EK80</f>
        <v>0</v>
      </c>
      <c r="CG86" s="38">
        <f>'[1]OIL (ALL FIELDS, ON AND OFF)'!EL80</f>
        <v>0</v>
      </c>
      <c r="CH86" s="38">
        <f>'[1]OIL (ALL FIELDS, ON AND OFF)'!EM80</f>
        <v>0</v>
      </c>
      <c r="CI86" s="38">
        <f>'[1]OIL (ALL FIELDS, ON AND OFF)'!EN80</f>
        <v>0</v>
      </c>
      <c r="CJ86" s="38">
        <f>'[1]OIL (ALL FIELDS, ON AND OFF)'!EO80</f>
        <v>0</v>
      </c>
      <c r="CK86" s="38">
        <f>'[1]OIL (ALL FIELDS, ON AND OFF)'!EP80</f>
        <v>0</v>
      </c>
      <c r="CL86" s="38">
        <f>'[1]OIL (ALL FIELDS, ON AND OFF)'!EQ80</f>
        <v>0</v>
      </c>
      <c r="CM86" s="38">
        <f>'[1]OIL (ALL FIELDS, ON AND OFF)'!ER80</f>
        <v>0</v>
      </c>
      <c r="CN86" s="38">
        <f>'[1]OIL (ALL FIELDS, ON AND OFF)'!ES80</f>
        <v>0</v>
      </c>
      <c r="CO86" s="38">
        <f>'[1]OIL (ALL FIELDS, ON AND OFF)'!ET80</f>
        <v>0</v>
      </c>
      <c r="CP86" s="38">
        <f>'[1]OIL (ALL FIELDS, ON AND OFF)'!EU80</f>
        <v>0</v>
      </c>
      <c r="CQ86" s="38">
        <f>'[1]OIL (ALL FIELDS, ON AND OFF)'!EV80</f>
        <v>0</v>
      </c>
      <c r="CR86" s="38">
        <f>'[1]OIL (ALL FIELDS, ON AND OFF)'!EW80</f>
        <v>0</v>
      </c>
      <c r="CS86" s="38">
        <f>'[1]OIL (ALL FIELDS, ON AND OFF)'!EX80</f>
        <v>0</v>
      </c>
      <c r="CT86" s="38">
        <f>'[1]OIL (ALL FIELDS, ON AND OFF)'!EY80</f>
        <v>0</v>
      </c>
      <c r="CU86" s="38">
        <f>'[1]OIL (ALL FIELDS, ON AND OFF)'!EZ80</f>
        <v>0</v>
      </c>
      <c r="CV86" s="38">
        <f>'[1]OIL (ALL FIELDS, ON AND OFF)'!FA80</f>
        <v>0</v>
      </c>
      <c r="CW86" s="38">
        <f>'[1]OIL (ALL FIELDS, ON AND OFF)'!FB80</f>
        <v>0</v>
      </c>
      <c r="CX86" s="38">
        <f>'[1]OIL (ALL FIELDS, ON AND OFF)'!FC80</f>
        <v>0</v>
      </c>
      <c r="CY86" s="38">
        <f>'[1]OIL (ALL FIELDS, ON AND OFF)'!FD80</f>
        <v>0</v>
      </c>
      <c r="CZ86" s="38">
        <f>'[1]OIL (ALL FIELDS, ON AND OFF)'!FE80</f>
        <v>0</v>
      </c>
    </row>
    <row r="87" spans="1:104" ht="11.25" customHeight="1" x14ac:dyDescent="0.2">
      <c r="A87" s="6">
        <v>80</v>
      </c>
      <c r="B87" s="12" t="s">
        <v>80</v>
      </c>
      <c r="C87" s="17" t="s">
        <v>272</v>
      </c>
      <c r="D87" s="38">
        <f>'[1]OIL (ALL FOSSIL PLUS OTHERS)'!BI81</f>
        <v>0</v>
      </c>
      <c r="E87" s="38">
        <f>'[1]OIL (ALL FIELDS, ON AND OFF)'!BJ81</f>
        <v>0</v>
      </c>
      <c r="F87" s="38">
        <f>'[1]OIL (ALL FIELDS, ON AND OFF)'!BK81</f>
        <v>0</v>
      </c>
      <c r="G87" s="38">
        <f>'[1]OIL (ALL FIELDS, ON AND OFF)'!BL81</f>
        <v>0</v>
      </c>
      <c r="H87" s="38">
        <f>'[1]OIL (ALL FIELDS, ON AND OFF)'!BM81</f>
        <v>0</v>
      </c>
      <c r="I87" s="38">
        <f>'[1]OIL (ALL FIELDS, ON AND OFF)'!BN81</f>
        <v>0</v>
      </c>
      <c r="J87" s="38">
        <f>'[1]OIL (ALL FIELDS, ON AND OFF)'!BO81</f>
        <v>0</v>
      </c>
      <c r="K87" s="38">
        <f>'[1]OIL (ALL FIELDS, ON AND OFF)'!BP81</f>
        <v>0</v>
      </c>
      <c r="L87" s="38">
        <f>'[1]OIL (ALL FIELDS, ON AND OFF)'!BQ81</f>
        <v>0</v>
      </c>
      <c r="M87" s="38">
        <f>'[1]OIL (ALL FIELDS, ON AND OFF)'!BR81</f>
        <v>0</v>
      </c>
      <c r="N87" s="38">
        <f>'[1]OIL (ALL FIELDS, ON AND OFF)'!BS81</f>
        <v>0</v>
      </c>
      <c r="O87" s="38">
        <f>'[1]OIL (ALL FIELDS, ON AND OFF)'!BT81</f>
        <v>0</v>
      </c>
      <c r="P87" s="38">
        <f>'[1]OIL (ALL FIELDS, ON AND OFF)'!BU81</f>
        <v>0</v>
      </c>
      <c r="Q87" s="38">
        <f>'[1]OIL (ALL FIELDS, ON AND OFF)'!BV81</f>
        <v>0</v>
      </c>
      <c r="R87" s="38">
        <f>'[1]OIL (ALL FIELDS, ON AND OFF)'!BW81</f>
        <v>0</v>
      </c>
      <c r="S87" s="38">
        <f>'[1]OIL (ALL FIELDS, ON AND OFF)'!BX81</f>
        <v>0</v>
      </c>
      <c r="T87" s="38">
        <f>'[1]OIL (ALL FIELDS, ON AND OFF)'!BY81</f>
        <v>0</v>
      </c>
      <c r="U87" s="38">
        <f>'[1]OIL (ALL FIELDS, ON AND OFF)'!BZ81</f>
        <v>0</v>
      </c>
      <c r="V87" s="38">
        <f>'[1]OIL (ALL FIELDS, ON AND OFF)'!CA81</f>
        <v>0</v>
      </c>
      <c r="W87" s="38">
        <f>'[1]OIL (ALL FIELDS, ON AND OFF)'!CB81</f>
        <v>0</v>
      </c>
      <c r="X87" s="38">
        <f>'[1]OIL (ALL FIELDS, ON AND OFF)'!CC81</f>
        <v>0</v>
      </c>
      <c r="Y87" s="38">
        <f>'[1]OIL (ALL FIELDS, ON AND OFF)'!CD81</f>
        <v>0</v>
      </c>
      <c r="Z87" s="38">
        <f>'[1]OIL (ALL FIELDS, ON AND OFF)'!CE81</f>
        <v>0</v>
      </c>
      <c r="AA87" s="38">
        <f>'[1]OIL (ALL FIELDS, ON AND OFF)'!CF81</f>
        <v>0</v>
      </c>
      <c r="AB87" s="38">
        <f>'[1]OIL (ALL FIELDS, ON AND OFF)'!CG81</f>
        <v>0</v>
      </c>
      <c r="AC87" s="38">
        <f>'[1]OIL (ALL FIELDS, ON AND OFF)'!CH81</f>
        <v>0</v>
      </c>
      <c r="AD87" s="38">
        <f>'[1]OIL (ALL FIELDS, ON AND OFF)'!CI81</f>
        <v>0</v>
      </c>
      <c r="AE87" s="38">
        <f>'[1]OIL (ALL FIELDS, ON AND OFF)'!CJ81</f>
        <v>0</v>
      </c>
      <c r="AF87" s="38">
        <f>'[1]OIL (ALL FIELDS, ON AND OFF)'!CK81</f>
        <v>0</v>
      </c>
      <c r="AG87" s="38">
        <f>'[1]OIL (ALL FIELDS, ON AND OFF)'!CL81</f>
        <v>0</v>
      </c>
      <c r="AH87" s="38">
        <f>'[1]OIL (ALL FIELDS, ON AND OFF)'!CM81</f>
        <v>0</v>
      </c>
      <c r="AI87" s="38">
        <f>'[1]OIL (ALL FIELDS, ON AND OFF)'!CN81</f>
        <v>0</v>
      </c>
      <c r="AJ87" s="38">
        <f>'[1]OIL (ALL FIELDS, ON AND OFF)'!CO81</f>
        <v>0</v>
      </c>
      <c r="AK87" s="38">
        <f>'[1]OIL (ALL FIELDS, ON AND OFF)'!CP81</f>
        <v>0</v>
      </c>
      <c r="AL87" s="38">
        <f>'[1]OIL (ALL FIELDS, ON AND OFF)'!CQ81</f>
        <v>0</v>
      </c>
      <c r="AM87" s="38">
        <f>'[1]OIL (ALL FIELDS, ON AND OFF)'!CR81</f>
        <v>0</v>
      </c>
      <c r="AN87" s="38">
        <f>'[1]OIL (ALL FIELDS, ON AND OFF)'!CS81</f>
        <v>0</v>
      </c>
      <c r="AO87" s="38">
        <f>'[1]OIL (ALL FIELDS, ON AND OFF)'!CT81</f>
        <v>0</v>
      </c>
      <c r="AP87" s="38">
        <f>'[1]OIL (ALL FIELDS, ON AND OFF)'!CU81</f>
        <v>0</v>
      </c>
      <c r="AQ87" s="38">
        <f>'[1]OIL (ALL FIELDS, ON AND OFF)'!CV81</f>
        <v>0</v>
      </c>
      <c r="AR87" s="38">
        <f>'[1]OIL (ALL FIELDS, ON AND OFF)'!CW81</f>
        <v>0</v>
      </c>
      <c r="AS87" s="38">
        <f>'[1]OIL (ALL FIELDS, ON AND OFF)'!CX81</f>
        <v>0</v>
      </c>
      <c r="AT87" s="38">
        <f>'[1]OIL (ALL FIELDS, ON AND OFF)'!CY81</f>
        <v>0</v>
      </c>
      <c r="AU87" s="38">
        <f>'[1]OIL (ALL FIELDS, ON AND OFF)'!CZ81</f>
        <v>0</v>
      </c>
      <c r="AV87" s="38">
        <f>'[1]OIL (ALL FIELDS, ON AND OFF)'!DA81</f>
        <v>0</v>
      </c>
      <c r="AW87" s="38">
        <f>'[1]OIL (ALL FIELDS, ON AND OFF)'!DB81</f>
        <v>0</v>
      </c>
      <c r="AX87" s="38">
        <f>'[1]OIL (ALL FIELDS, ON AND OFF)'!DC81</f>
        <v>0</v>
      </c>
      <c r="AY87" s="38">
        <f>'[1]OIL (ALL FIELDS, ON AND OFF)'!DD81</f>
        <v>0</v>
      </c>
      <c r="AZ87" s="38">
        <f>'[1]OIL (ALL FIELDS, ON AND OFF)'!DE81</f>
        <v>0</v>
      </c>
      <c r="BA87" s="38">
        <f>'[1]OIL (ALL FIELDS, ON AND OFF)'!DF81</f>
        <v>0</v>
      </c>
      <c r="BB87" s="38">
        <f>'[1]OIL (ALL FIELDS, ON AND OFF)'!DG81</f>
        <v>0</v>
      </c>
      <c r="BC87" s="38">
        <f>'[1]OIL (ALL FIELDS, ON AND OFF)'!DH81</f>
        <v>0</v>
      </c>
      <c r="BD87" s="38">
        <f>'[1]OIL (ALL FIELDS, ON AND OFF)'!DI81</f>
        <v>0</v>
      </c>
      <c r="BE87" s="38">
        <f>'[1]OIL (ALL FIELDS, ON AND OFF)'!DJ81</f>
        <v>0</v>
      </c>
      <c r="BF87" s="38">
        <f>'[1]OIL (ALL FIELDS, ON AND OFF)'!DK81</f>
        <v>0</v>
      </c>
      <c r="BG87" s="38">
        <f>'[1]OIL (ALL FIELDS, ON AND OFF)'!DL81</f>
        <v>0</v>
      </c>
      <c r="BH87" s="38">
        <f>'[1]OIL (ALL FIELDS, ON AND OFF)'!DM81</f>
        <v>0</v>
      </c>
      <c r="BI87" s="38">
        <f>'[1]OIL (ALL FIELDS, ON AND OFF)'!DN81</f>
        <v>0</v>
      </c>
      <c r="BJ87" s="38">
        <f>'[1]OIL (ALL FIELDS, ON AND OFF)'!DO81</f>
        <v>0</v>
      </c>
      <c r="BK87" s="38">
        <f>'[1]OIL (ALL FIELDS, ON AND OFF)'!DP81</f>
        <v>0</v>
      </c>
      <c r="BL87" s="38">
        <f>'[1]OIL (ALL FIELDS, ON AND OFF)'!DQ81</f>
        <v>0</v>
      </c>
      <c r="BM87" s="38">
        <f>'[1]OIL (ALL FIELDS, ON AND OFF)'!DR81</f>
        <v>0</v>
      </c>
      <c r="BN87" s="38">
        <f>'[1]OIL (ALL FIELDS, ON AND OFF)'!DS81</f>
        <v>0</v>
      </c>
      <c r="BO87" s="38">
        <f>'[1]OIL (ALL FIELDS, ON AND OFF)'!DT81</f>
        <v>0</v>
      </c>
      <c r="BP87" s="38">
        <f>'[1]OIL (ALL FIELDS, ON AND OFF)'!DU81</f>
        <v>0</v>
      </c>
      <c r="BQ87" s="38">
        <f>'[1]OIL (ALL FIELDS, ON AND OFF)'!DV81</f>
        <v>0</v>
      </c>
      <c r="BR87" s="38">
        <f>'[1]OIL (ALL FIELDS, ON AND OFF)'!DW81</f>
        <v>0</v>
      </c>
      <c r="BS87" s="38">
        <f>'[1]OIL (ALL FIELDS, ON AND OFF)'!DX81</f>
        <v>0</v>
      </c>
      <c r="BT87" s="38">
        <f>'[1]OIL (ALL FIELDS, ON AND OFF)'!DY81</f>
        <v>0</v>
      </c>
      <c r="BU87" s="38">
        <f>'[1]OIL (ALL FIELDS, ON AND OFF)'!DZ81</f>
        <v>0</v>
      </c>
      <c r="BV87" s="38">
        <f>'[1]OIL (ALL FIELDS, ON AND OFF)'!EA81</f>
        <v>0</v>
      </c>
      <c r="BW87" s="38">
        <f>'[1]OIL (ALL FIELDS, ON AND OFF)'!EB81</f>
        <v>0</v>
      </c>
      <c r="BX87" s="38">
        <f>'[1]OIL (ALL FIELDS, ON AND OFF)'!EC81</f>
        <v>0</v>
      </c>
      <c r="BY87" s="38">
        <f>'[1]OIL (ALL FIELDS, ON AND OFF)'!ED81</f>
        <v>0</v>
      </c>
      <c r="BZ87" s="38">
        <f>'[1]OIL (ALL FIELDS, ON AND OFF)'!EE81</f>
        <v>0</v>
      </c>
      <c r="CA87" s="38">
        <f>'[1]OIL (ALL FIELDS, ON AND OFF)'!EF81</f>
        <v>0</v>
      </c>
      <c r="CB87" s="38">
        <f>'[1]OIL (ALL FIELDS, ON AND OFF)'!EG81</f>
        <v>0</v>
      </c>
      <c r="CC87" s="38">
        <f>'[1]OIL (ALL FIELDS, ON AND OFF)'!EH81</f>
        <v>0</v>
      </c>
      <c r="CD87" s="38">
        <f>'[1]OIL (ALL FIELDS, ON AND OFF)'!EI81</f>
        <v>0</v>
      </c>
      <c r="CE87" s="38">
        <f>'[1]OIL (ALL FIELDS, ON AND OFF)'!EJ81</f>
        <v>0</v>
      </c>
      <c r="CF87" s="38">
        <f>'[1]OIL (ALL FIELDS, ON AND OFF)'!EK81</f>
        <v>0</v>
      </c>
      <c r="CG87" s="38">
        <f>'[1]OIL (ALL FIELDS, ON AND OFF)'!EL81</f>
        <v>0</v>
      </c>
      <c r="CH87" s="38">
        <f>'[1]OIL (ALL FIELDS, ON AND OFF)'!EM81</f>
        <v>0</v>
      </c>
      <c r="CI87" s="38">
        <f>'[1]OIL (ALL FIELDS, ON AND OFF)'!EN81</f>
        <v>0</v>
      </c>
      <c r="CJ87" s="38">
        <f>'[1]OIL (ALL FIELDS, ON AND OFF)'!EO81</f>
        <v>0</v>
      </c>
      <c r="CK87" s="38">
        <f>'[1]OIL (ALL FIELDS, ON AND OFF)'!EP81</f>
        <v>0</v>
      </c>
      <c r="CL87" s="38">
        <f>'[1]OIL (ALL FIELDS, ON AND OFF)'!EQ81</f>
        <v>0</v>
      </c>
      <c r="CM87" s="38">
        <f>'[1]OIL (ALL FIELDS, ON AND OFF)'!ER81</f>
        <v>0</v>
      </c>
      <c r="CN87" s="38">
        <f>'[1]OIL (ALL FIELDS, ON AND OFF)'!ES81</f>
        <v>0</v>
      </c>
      <c r="CO87" s="38">
        <f>'[1]OIL (ALL FIELDS, ON AND OFF)'!ET81</f>
        <v>0</v>
      </c>
      <c r="CP87" s="38">
        <f>'[1]OIL (ALL FIELDS, ON AND OFF)'!EU81</f>
        <v>0</v>
      </c>
      <c r="CQ87" s="38">
        <f>'[1]OIL (ALL FIELDS, ON AND OFF)'!EV81</f>
        <v>0</v>
      </c>
      <c r="CR87" s="38">
        <f>'[1]OIL (ALL FIELDS, ON AND OFF)'!EW81</f>
        <v>0</v>
      </c>
      <c r="CS87" s="38">
        <f>'[1]OIL (ALL FIELDS, ON AND OFF)'!EX81</f>
        <v>0</v>
      </c>
      <c r="CT87" s="38">
        <f>'[1]OIL (ALL FIELDS, ON AND OFF)'!EY81</f>
        <v>0</v>
      </c>
      <c r="CU87" s="38">
        <f>'[1]OIL (ALL FIELDS, ON AND OFF)'!EZ81</f>
        <v>0</v>
      </c>
      <c r="CV87" s="38">
        <f>'[1]OIL (ALL FIELDS, ON AND OFF)'!FA81</f>
        <v>0</v>
      </c>
      <c r="CW87" s="38">
        <f>'[1]OIL (ALL FIELDS, ON AND OFF)'!FB81</f>
        <v>0</v>
      </c>
      <c r="CX87" s="38">
        <f>'[1]OIL (ALL FIELDS, ON AND OFF)'!FC81</f>
        <v>0</v>
      </c>
      <c r="CY87" s="38">
        <f>'[1]OIL (ALL FIELDS, ON AND OFF)'!FD81</f>
        <v>0</v>
      </c>
      <c r="CZ87" s="38">
        <f>'[1]OIL (ALL FIELDS, ON AND OFF)'!FE81</f>
        <v>0</v>
      </c>
    </row>
    <row r="88" spans="1:104" s="8" customFormat="1" ht="11.25" customHeight="1" x14ac:dyDescent="0.2">
      <c r="A88" s="6">
        <v>81</v>
      </c>
      <c r="B88" s="12" t="s">
        <v>81</v>
      </c>
      <c r="C88" s="17" t="s">
        <v>272</v>
      </c>
      <c r="D88" s="38">
        <f>'[1]OIL (ALL FOSSIL PLUS OTHERS)'!BI82</f>
        <v>0</v>
      </c>
      <c r="E88" s="38">
        <f>'[1]OIL (ALL FIELDS, ON AND OFF)'!BJ82</f>
        <v>0</v>
      </c>
      <c r="F88" s="38">
        <f>'[1]OIL (ALL FIELDS, ON AND OFF)'!BK82</f>
        <v>0</v>
      </c>
      <c r="G88" s="38">
        <f>'[1]OIL (ALL FIELDS, ON AND OFF)'!BL82</f>
        <v>0</v>
      </c>
      <c r="H88" s="38">
        <f>'[1]OIL (ALL FIELDS, ON AND OFF)'!BM82</f>
        <v>0</v>
      </c>
      <c r="I88" s="38">
        <f>'[1]OIL (ALL FIELDS, ON AND OFF)'!BN82</f>
        <v>0</v>
      </c>
      <c r="J88" s="38">
        <f>'[1]OIL (ALL FIELDS, ON AND OFF)'!BO82</f>
        <v>0</v>
      </c>
      <c r="K88" s="38">
        <f>'[1]OIL (ALL FIELDS, ON AND OFF)'!BP82</f>
        <v>0</v>
      </c>
      <c r="L88" s="38">
        <f>'[1]OIL (ALL FIELDS, ON AND OFF)'!BQ82</f>
        <v>0</v>
      </c>
      <c r="M88" s="38">
        <f>'[1]OIL (ALL FIELDS, ON AND OFF)'!BR82</f>
        <v>0</v>
      </c>
      <c r="N88" s="38">
        <f>'[1]OIL (ALL FIELDS, ON AND OFF)'!BS82</f>
        <v>0</v>
      </c>
      <c r="O88" s="38">
        <f>'[1]OIL (ALL FIELDS, ON AND OFF)'!BT82</f>
        <v>0</v>
      </c>
      <c r="P88" s="38">
        <f>'[1]OIL (ALL FIELDS, ON AND OFF)'!BU82</f>
        <v>0</v>
      </c>
      <c r="Q88" s="38">
        <f>'[1]OIL (ALL FIELDS, ON AND OFF)'!BV82</f>
        <v>0</v>
      </c>
      <c r="R88" s="38">
        <f>'[1]OIL (ALL FIELDS, ON AND OFF)'!BW82</f>
        <v>0</v>
      </c>
      <c r="S88" s="38">
        <f>'[1]OIL (ALL FIELDS, ON AND OFF)'!BX82</f>
        <v>0</v>
      </c>
      <c r="T88" s="38">
        <f>'[1]OIL (ALL FIELDS, ON AND OFF)'!BY82</f>
        <v>0</v>
      </c>
      <c r="U88" s="38">
        <f>'[1]OIL (ALL FIELDS, ON AND OFF)'!BZ82</f>
        <v>0</v>
      </c>
      <c r="V88" s="38">
        <f>'[1]OIL (ALL FIELDS, ON AND OFF)'!CA82</f>
        <v>0</v>
      </c>
      <c r="W88" s="38">
        <f>'[1]OIL (ALL FIELDS, ON AND OFF)'!CB82</f>
        <v>0</v>
      </c>
      <c r="X88" s="38">
        <f>'[1]OIL (ALL FIELDS, ON AND OFF)'!CC82</f>
        <v>0</v>
      </c>
      <c r="Y88" s="38">
        <f>'[1]OIL (ALL FIELDS, ON AND OFF)'!CD82</f>
        <v>0</v>
      </c>
      <c r="Z88" s="38">
        <f>'[1]OIL (ALL FIELDS, ON AND OFF)'!CE82</f>
        <v>0</v>
      </c>
      <c r="AA88" s="38">
        <f>'[1]OIL (ALL FIELDS, ON AND OFF)'!CF82</f>
        <v>0</v>
      </c>
      <c r="AB88" s="38">
        <f>'[1]OIL (ALL FIELDS, ON AND OFF)'!CG82</f>
        <v>0</v>
      </c>
      <c r="AC88" s="38">
        <f>'[1]OIL (ALL FIELDS, ON AND OFF)'!CH82</f>
        <v>0</v>
      </c>
      <c r="AD88" s="38">
        <f>'[1]OIL (ALL FIELDS, ON AND OFF)'!CI82</f>
        <v>0</v>
      </c>
      <c r="AE88" s="38">
        <f>'[1]OIL (ALL FIELDS, ON AND OFF)'!CJ82</f>
        <v>0</v>
      </c>
      <c r="AF88" s="38">
        <f>'[1]OIL (ALL FIELDS, ON AND OFF)'!CK82</f>
        <v>0</v>
      </c>
      <c r="AG88" s="38">
        <f>'[1]OIL (ALL FIELDS, ON AND OFF)'!CL82</f>
        <v>0</v>
      </c>
      <c r="AH88" s="38">
        <f>'[1]OIL (ALL FIELDS, ON AND OFF)'!CM82</f>
        <v>0</v>
      </c>
      <c r="AI88" s="38">
        <f>'[1]OIL (ALL FIELDS, ON AND OFF)'!CN82</f>
        <v>0</v>
      </c>
      <c r="AJ88" s="38">
        <f>'[1]OIL (ALL FIELDS, ON AND OFF)'!CO82</f>
        <v>0</v>
      </c>
      <c r="AK88" s="38">
        <f>'[1]OIL (ALL FIELDS, ON AND OFF)'!CP82</f>
        <v>0</v>
      </c>
      <c r="AL88" s="38">
        <f>'[1]OIL (ALL FIELDS, ON AND OFF)'!CQ82</f>
        <v>0</v>
      </c>
      <c r="AM88" s="38">
        <f>'[1]OIL (ALL FIELDS, ON AND OFF)'!CR82</f>
        <v>0</v>
      </c>
      <c r="AN88" s="38">
        <f>'[1]OIL (ALL FIELDS, ON AND OFF)'!CS82</f>
        <v>0</v>
      </c>
      <c r="AO88" s="38">
        <f>'[1]OIL (ALL FIELDS, ON AND OFF)'!CT82</f>
        <v>0</v>
      </c>
      <c r="AP88" s="38">
        <f>'[1]OIL (ALL FIELDS, ON AND OFF)'!CU82</f>
        <v>0</v>
      </c>
      <c r="AQ88" s="38">
        <f>'[1]OIL (ALL FIELDS, ON AND OFF)'!CV82</f>
        <v>0</v>
      </c>
      <c r="AR88" s="38">
        <f>'[1]OIL (ALL FIELDS, ON AND OFF)'!CW82</f>
        <v>0</v>
      </c>
      <c r="AS88" s="38">
        <f>'[1]OIL (ALL FIELDS, ON AND OFF)'!CX82</f>
        <v>0</v>
      </c>
      <c r="AT88" s="38">
        <f>'[1]OIL (ALL FIELDS, ON AND OFF)'!CY82</f>
        <v>0</v>
      </c>
      <c r="AU88" s="38">
        <f>'[1]OIL (ALL FIELDS, ON AND OFF)'!CZ82</f>
        <v>0</v>
      </c>
      <c r="AV88" s="38">
        <f>'[1]OIL (ALL FIELDS, ON AND OFF)'!DA82</f>
        <v>0</v>
      </c>
      <c r="AW88" s="38">
        <f>'[1]OIL (ALL FIELDS, ON AND OFF)'!DB82</f>
        <v>0</v>
      </c>
      <c r="AX88" s="38">
        <f>'[1]OIL (ALL FIELDS, ON AND OFF)'!DC82</f>
        <v>0</v>
      </c>
      <c r="AY88" s="38">
        <f>'[1]OIL (ALL FIELDS, ON AND OFF)'!DD82</f>
        <v>0</v>
      </c>
      <c r="AZ88" s="38">
        <f>'[1]OIL (ALL FIELDS, ON AND OFF)'!DE82</f>
        <v>0</v>
      </c>
      <c r="BA88" s="38">
        <f>'[1]OIL (ALL FIELDS, ON AND OFF)'!DF82</f>
        <v>0</v>
      </c>
      <c r="BB88" s="38">
        <f>'[1]OIL (ALL FIELDS, ON AND OFF)'!DG82</f>
        <v>0</v>
      </c>
      <c r="BC88" s="38">
        <f>'[1]OIL (ALL FIELDS, ON AND OFF)'!DH82</f>
        <v>0</v>
      </c>
      <c r="BD88" s="38">
        <f>'[1]OIL (ALL FIELDS, ON AND OFF)'!DI82</f>
        <v>0</v>
      </c>
      <c r="BE88" s="38">
        <f>'[1]OIL (ALL FIELDS, ON AND OFF)'!DJ82</f>
        <v>0</v>
      </c>
      <c r="BF88" s="38">
        <f>'[1]OIL (ALL FIELDS, ON AND OFF)'!DK82</f>
        <v>0</v>
      </c>
      <c r="BG88" s="38">
        <f>'[1]OIL (ALL FIELDS, ON AND OFF)'!DL82</f>
        <v>0</v>
      </c>
      <c r="BH88" s="38">
        <f>'[1]OIL (ALL FIELDS, ON AND OFF)'!DM82</f>
        <v>0</v>
      </c>
      <c r="BI88" s="38">
        <f>'[1]OIL (ALL FIELDS, ON AND OFF)'!DN82</f>
        <v>0</v>
      </c>
      <c r="BJ88" s="38">
        <f>'[1]OIL (ALL FIELDS, ON AND OFF)'!DO82</f>
        <v>0</v>
      </c>
      <c r="BK88" s="38">
        <f>'[1]OIL (ALL FIELDS, ON AND OFF)'!DP82</f>
        <v>0</v>
      </c>
      <c r="BL88" s="38">
        <f>'[1]OIL (ALL FIELDS, ON AND OFF)'!DQ82</f>
        <v>0</v>
      </c>
      <c r="BM88" s="38">
        <f>'[1]OIL (ALL FIELDS, ON AND OFF)'!DR82</f>
        <v>0</v>
      </c>
      <c r="BN88" s="38">
        <f>'[1]OIL (ALL FIELDS, ON AND OFF)'!DS82</f>
        <v>0</v>
      </c>
      <c r="BO88" s="38">
        <f>'[1]OIL (ALL FIELDS, ON AND OFF)'!DT82</f>
        <v>0</v>
      </c>
      <c r="BP88" s="38">
        <f>'[1]OIL (ALL FIELDS, ON AND OFF)'!DU82</f>
        <v>0</v>
      </c>
      <c r="BQ88" s="38">
        <f>'[1]OIL (ALL FIELDS, ON AND OFF)'!DV82</f>
        <v>0</v>
      </c>
      <c r="BR88" s="38">
        <f>'[1]OIL (ALL FIELDS, ON AND OFF)'!DW82</f>
        <v>0</v>
      </c>
      <c r="BS88" s="38">
        <f>'[1]OIL (ALL FIELDS, ON AND OFF)'!DX82</f>
        <v>0</v>
      </c>
      <c r="BT88" s="38">
        <f>'[1]OIL (ALL FIELDS, ON AND OFF)'!DY82</f>
        <v>0</v>
      </c>
      <c r="BU88" s="38">
        <f>'[1]OIL (ALL FIELDS, ON AND OFF)'!DZ82</f>
        <v>0</v>
      </c>
      <c r="BV88" s="38">
        <f>'[1]OIL (ALL FIELDS, ON AND OFF)'!EA82</f>
        <v>0</v>
      </c>
      <c r="BW88" s="38">
        <f>'[1]OIL (ALL FIELDS, ON AND OFF)'!EB82</f>
        <v>0</v>
      </c>
      <c r="BX88" s="38">
        <f>'[1]OIL (ALL FIELDS, ON AND OFF)'!EC82</f>
        <v>0</v>
      </c>
      <c r="BY88" s="38">
        <f>'[1]OIL (ALL FIELDS, ON AND OFF)'!ED82</f>
        <v>0</v>
      </c>
      <c r="BZ88" s="38">
        <f>'[1]OIL (ALL FIELDS, ON AND OFF)'!EE82</f>
        <v>0</v>
      </c>
      <c r="CA88" s="38">
        <f>'[1]OIL (ALL FIELDS, ON AND OFF)'!EF82</f>
        <v>0</v>
      </c>
      <c r="CB88" s="38">
        <f>'[1]OIL (ALL FIELDS, ON AND OFF)'!EG82</f>
        <v>0</v>
      </c>
      <c r="CC88" s="38">
        <f>'[1]OIL (ALL FIELDS, ON AND OFF)'!EH82</f>
        <v>0</v>
      </c>
      <c r="CD88" s="38">
        <f>'[1]OIL (ALL FIELDS, ON AND OFF)'!EI82</f>
        <v>0</v>
      </c>
      <c r="CE88" s="38">
        <f>'[1]OIL (ALL FIELDS, ON AND OFF)'!EJ82</f>
        <v>0</v>
      </c>
      <c r="CF88" s="38">
        <f>'[1]OIL (ALL FIELDS, ON AND OFF)'!EK82</f>
        <v>0</v>
      </c>
      <c r="CG88" s="38">
        <f>'[1]OIL (ALL FIELDS, ON AND OFF)'!EL82</f>
        <v>0</v>
      </c>
      <c r="CH88" s="38">
        <f>'[1]OIL (ALL FIELDS, ON AND OFF)'!EM82</f>
        <v>0</v>
      </c>
      <c r="CI88" s="38">
        <f>'[1]OIL (ALL FIELDS, ON AND OFF)'!EN82</f>
        <v>0</v>
      </c>
      <c r="CJ88" s="38">
        <f>'[1]OIL (ALL FIELDS, ON AND OFF)'!EO82</f>
        <v>0</v>
      </c>
      <c r="CK88" s="38">
        <f>'[1]OIL (ALL FIELDS, ON AND OFF)'!EP82</f>
        <v>0</v>
      </c>
      <c r="CL88" s="38">
        <f>'[1]OIL (ALL FIELDS, ON AND OFF)'!EQ82</f>
        <v>0</v>
      </c>
      <c r="CM88" s="38">
        <f>'[1]OIL (ALL FIELDS, ON AND OFF)'!ER82</f>
        <v>0</v>
      </c>
      <c r="CN88" s="38">
        <f>'[1]OIL (ALL FIELDS, ON AND OFF)'!ES82</f>
        <v>0</v>
      </c>
      <c r="CO88" s="38">
        <f>'[1]OIL (ALL FIELDS, ON AND OFF)'!ET82</f>
        <v>0</v>
      </c>
      <c r="CP88" s="38">
        <f>'[1]OIL (ALL FIELDS, ON AND OFF)'!EU82</f>
        <v>0</v>
      </c>
      <c r="CQ88" s="38">
        <f>'[1]OIL (ALL FIELDS, ON AND OFF)'!EV82</f>
        <v>0</v>
      </c>
      <c r="CR88" s="38">
        <f>'[1]OIL (ALL FIELDS, ON AND OFF)'!EW82</f>
        <v>0</v>
      </c>
      <c r="CS88" s="38">
        <f>'[1]OIL (ALL FIELDS, ON AND OFF)'!EX82</f>
        <v>0</v>
      </c>
      <c r="CT88" s="38">
        <f>'[1]OIL (ALL FIELDS, ON AND OFF)'!EY82</f>
        <v>0</v>
      </c>
      <c r="CU88" s="38">
        <f>'[1]OIL (ALL FIELDS, ON AND OFF)'!EZ82</f>
        <v>0</v>
      </c>
      <c r="CV88" s="38">
        <f>'[1]OIL (ALL FIELDS, ON AND OFF)'!FA82</f>
        <v>0</v>
      </c>
      <c r="CW88" s="38">
        <f>'[1]OIL (ALL FIELDS, ON AND OFF)'!FB82</f>
        <v>0</v>
      </c>
      <c r="CX88" s="38">
        <f>'[1]OIL (ALL FIELDS, ON AND OFF)'!FC82</f>
        <v>0</v>
      </c>
      <c r="CY88" s="38">
        <f>'[1]OIL (ALL FIELDS, ON AND OFF)'!FD82</f>
        <v>0</v>
      </c>
      <c r="CZ88" s="38">
        <f>'[1]OIL (ALL FIELDS, ON AND OFF)'!FE82</f>
        <v>0</v>
      </c>
    </row>
    <row r="89" spans="1:104" s="8" customFormat="1" ht="11.25" customHeight="1" x14ac:dyDescent="0.2">
      <c r="A89" s="6">
        <v>82</v>
      </c>
      <c r="B89" s="12" t="s">
        <v>82</v>
      </c>
      <c r="C89" s="17" t="s">
        <v>272</v>
      </c>
      <c r="D89" s="38">
        <f>'[1]OIL (ALL FOSSIL PLUS OTHERS)'!BI83</f>
        <v>0</v>
      </c>
      <c r="E89" s="38">
        <f>'[1]OIL (ALL FIELDS, ON AND OFF)'!BJ83</f>
        <v>0</v>
      </c>
      <c r="F89" s="38">
        <f>'[1]OIL (ALL FIELDS, ON AND OFF)'!BK83</f>
        <v>0</v>
      </c>
      <c r="G89" s="38">
        <f>'[1]OIL (ALL FIELDS, ON AND OFF)'!BL83</f>
        <v>0</v>
      </c>
      <c r="H89" s="38">
        <f>'[1]OIL (ALL FIELDS, ON AND OFF)'!BM83</f>
        <v>0</v>
      </c>
      <c r="I89" s="38">
        <f>'[1]OIL (ALL FIELDS, ON AND OFF)'!BN83</f>
        <v>0</v>
      </c>
      <c r="J89" s="38">
        <f>'[1]OIL (ALL FIELDS, ON AND OFF)'!BO83</f>
        <v>0</v>
      </c>
      <c r="K89" s="38">
        <f>'[1]OIL (ALL FIELDS, ON AND OFF)'!BP83</f>
        <v>0</v>
      </c>
      <c r="L89" s="38">
        <f>'[1]OIL (ALL FIELDS, ON AND OFF)'!BQ83</f>
        <v>0</v>
      </c>
      <c r="M89" s="38">
        <f>'[1]OIL (ALL FIELDS, ON AND OFF)'!BR83</f>
        <v>0</v>
      </c>
      <c r="N89" s="38">
        <f>'[1]OIL (ALL FIELDS, ON AND OFF)'!BS83</f>
        <v>0</v>
      </c>
      <c r="O89" s="38">
        <f>'[1]OIL (ALL FIELDS, ON AND OFF)'!BT83</f>
        <v>0</v>
      </c>
      <c r="P89" s="38">
        <f>'[1]OIL (ALL FIELDS, ON AND OFF)'!BU83</f>
        <v>0</v>
      </c>
      <c r="Q89" s="38">
        <f>'[1]OIL (ALL FIELDS, ON AND OFF)'!BV83</f>
        <v>0</v>
      </c>
      <c r="R89" s="38">
        <f>'[1]OIL (ALL FIELDS, ON AND OFF)'!BW83</f>
        <v>0</v>
      </c>
      <c r="S89" s="38">
        <f>'[1]OIL (ALL FIELDS, ON AND OFF)'!BX83</f>
        <v>0</v>
      </c>
      <c r="T89" s="38">
        <f>'[1]OIL (ALL FIELDS, ON AND OFF)'!BY83</f>
        <v>0</v>
      </c>
      <c r="U89" s="38">
        <f>'[1]OIL (ALL FIELDS, ON AND OFF)'!BZ83</f>
        <v>0</v>
      </c>
      <c r="V89" s="38">
        <f>'[1]OIL (ALL FIELDS, ON AND OFF)'!CA83</f>
        <v>0</v>
      </c>
      <c r="W89" s="38">
        <f>'[1]OIL (ALL FIELDS, ON AND OFF)'!CB83</f>
        <v>0</v>
      </c>
      <c r="X89" s="38">
        <f>'[1]OIL (ALL FIELDS, ON AND OFF)'!CC83</f>
        <v>0</v>
      </c>
      <c r="Y89" s="38">
        <f>'[1]OIL (ALL FIELDS, ON AND OFF)'!CD83</f>
        <v>0</v>
      </c>
      <c r="Z89" s="38">
        <f>'[1]OIL (ALL FIELDS, ON AND OFF)'!CE83</f>
        <v>0</v>
      </c>
      <c r="AA89" s="38">
        <f>'[1]OIL (ALL FIELDS, ON AND OFF)'!CF83</f>
        <v>0</v>
      </c>
      <c r="AB89" s="38">
        <f>'[1]OIL (ALL FIELDS, ON AND OFF)'!CG83</f>
        <v>0</v>
      </c>
      <c r="AC89" s="38">
        <f>'[1]OIL (ALL FIELDS, ON AND OFF)'!CH83</f>
        <v>0</v>
      </c>
      <c r="AD89" s="38">
        <f>'[1]OIL (ALL FIELDS, ON AND OFF)'!CI83</f>
        <v>0</v>
      </c>
      <c r="AE89" s="38">
        <f>'[1]OIL (ALL FIELDS, ON AND OFF)'!CJ83</f>
        <v>0</v>
      </c>
      <c r="AF89" s="38">
        <f>'[1]OIL (ALL FIELDS, ON AND OFF)'!CK83</f>
        <v>0</v>
      </c>
      <c r="AG89" s="38">
        <f>'[1]OIL (ALL FIELDS, ON AND OFF)'!CL83</f>
        <v>0</v>
      </c>
      <c r="AH89" s="38">
        <f>'[1]OIL (ALL FIELDS, ON AND OFF)'!CM83</f>
        <v>0</v>
      </c>
      <c r="AI89" s="38">
        <f>'[1]OIL (ALL FIELDS, ON AND OFF)'!CN83</f>
        <v>0</v>
      </c>
      <c r="AJ89" s="38">
        <f>'[1]OIL (ALL FIELDS, ON AND OFF)'!CO83</f>
        <v>0</v>
      </c>
      <c r="AK89" s="38">
        <f>'[1]OIL (ALL FIELDS, ON AND OFF)'!CP83</f>
        <v>0</v>
      </c>
      <c r="AL89" s="38">
        <f>'[1]OIL (ALL FIELDS, ON AND OFF)'!CQ83</f>
        <v>0</v>
      </c>
      <c r="AM89" s="38">
        <f>'[1]OIL (ALL FIELDS, ON AND OFF)'!CR83</f>
        <v>0</v>
      </c>
      <c r="AN89" s="38">
        <f>'[1]OIL (ALL FIELDS, ON AND OFF)'!CS83</f>
        <v>0</v>
      </c>
      <c r="AO89" s="38">
        <f>'[1]OIL (ALL FIELDS, ON AND OFF)'!CT83</f>
        <v>0</v>
      </c>
      <c r="AP89" s="38">
        <f>'[1]OIL (ALL FIELDS, ON AND OFF)'!CU83</f>
        <v>0</v>
      </c>
      <c r="AQ89" s="38">
        <f>'[1]OIL (ALL FIELDS, ON AND OFF)'!CV83</f>
        <v>0</v>
      </c>
      <c r="AR89" s="38">
        <f>'[1]OIL (ALL FIELDS, ON AND OFF)'!CW83</f>
        <v>0</v>
      </c>
      <c r="AS89" s="38">
        <f>'[1]OIL (ALL FIELDS, ON AND OFF)'!CX83</f>
        <v>0</v>
      </c>
      <c r="AT89" s="38">
        <f>'[1]OIL (ALL FIELDS, ON AND OFF)'!CY83</f>
        <v>0</v>
      </c>
      <c r="AU89" s="38">
        <f>'[1]OIL (ALL FIELDS, ON AND OFF)'!CZ83</f>
        <v>0</v>
      </c>
      <c r="AV89" s="38">
        <f>'[1]OIL (ALL FIELDS, ON AND OFF)'!DA83</f>
        <v>0</v>
      </c>
      <c r="AW89" s="38">
        <f>'[1]OIL (ALL FIELDS, ON AND OFF)'!DB83</f>
        <v>0</v>
      </c>
      <c r="AX89" s="38">
        <f>'[1]OIL (ALL FIELDS, ON AND OFF)'!DC83</f>
        <v>0</v>
      </c>
      <c r="AY89" s="38">
        <f>'[1]OIL (ALL FIELDS, ON AND OFF)'!DD83</f>
        <v>0</v>
      </c>
      <c r="AZ89" s="38">
        <f>'[1]OIL (ALL FIELDS, ON AND OFF)'!DE83</f>
        <v>0</v>
      </c>
      <c r="BA89" s="38">
        <f>'[1]OIL (ALL FIELDS, ON AND OFF)'!DF83</f>
        <v>0</v>
      </c>
      <c r="BB89" s="38">
        <f>'[1]OIL (ALL FIELDS, ON AND OFF)'!DG83</f>
        <v>0</v>
      </c>
      <c r="BC89" s="38">
        <f>'[1]OIL (ALL FIELDS, ON AND OFF)'!DH83</f>
        <v>0</v>
      </c>
      <c r="BD89" s="38">
        <f>'[1]OIL (ALL FIELDS, ON AND OFF)'!DI83</f>
        <v>0</v>
      </c>
      <c r="BE89" s="38">
        <f>'[1]OIL (ALL FIELDS, ON AND OFF)'!DJ83</f>
        <v>0</v>
      </c>
      <c r="BF89" s="38">
        <f>'[1]OIL (ALL FIELDS, ON AND OFF)'!DK83</f>
        <v>0</v>
      </c>
      <c r="BG89" s="38">
        <f>'[1]OIL (ALL FIELDS, ON AND OFF)'!DL83</f>
        <v>0</v>
      </c>
      <c r="BH89" s="38">
        <f>'[1]OIL (ALL FIELDS, ON AND OFF)'!DM83</f>
        <v>0</v>
      </c>
      <c r="BI89" s="38">
        <f>'[1]OIL (ALL FIELDS, ON AND OFF)'!DN83</f>
        <v>0</v>
      </c>
      <c r="BJ89" s="38">
        <f>'[1]OIL (ALL FIELDS, ON AND OFF)'!DO83</f>
        <v>0</v>
      </c>
      <c r="BK89" s="38">
        <f>'[1]OIL (ALL FIELDS, ON AND OFF)'!DP83</f>
        <v>0</v>
      </c>
      <c r="BL89" s="38">
        <f>'[1]OIL (ALL FIELDS, ON AND OFF)'!DQ83</f>
        <v>0</v>
      </c>
      <c r="BM89" s="38">
        <f>'[1]OIL (ALL FIELDS, ON AND OFF)'!DR83</f>
        <v>0</v>
      </c>
      <c r="BN89" s="38">
        <f>'[1]OIL (ALL FIELDS, ON AND OFF)'!DS83</f>
        <v>0</v>
      </c>
      <c r="BO89" s="38">
        <f>'[1]OIL (ALL FIELDS, ON AND OFF)'!DT83</f>
        <v>0</v>
      </c>
      <c r="BP89" s="38">
        <f>'[1]OIL (ALL FIELDS, ON AND OFF)'!DU83</f>
        <v>0</v>
      </c>
      <c r="BQ89" s="38">
        <f>'[1]OIL (ALL FIELDS, ON AND OFF)'!DV83</f>
        <v>0</v>
      </c>
      <c r="BR89" s="38">
        <f>'[1]OIL (ALL FIELDS, ON AND OFF)'!DW83</f>
        <v>0</v>
      </c>
      <c r="BS89" s="38">
        <f>'[1]OIL (ALL FIELDS, ON AND OFF)'!DX83</f>
        <v>0</v>
      </c>
      <c r="BT89" s="38">
        <f>'[1]OIL (ALL FIELDS, ON AND OFF)'!DY83</f>
        <v>0</v>
      </c>
      <c r="BU89" s="38">
        <f>'[1]OIL (ALL FIELDS, ON AND OFF)'!DZ83</f>
        <v>0</v>
      </c>
      <c r="BV89" s="38">
        <f>'[1]OIL (ALL FIELDS, ON AND OFF)'!EA83</f>
        <v>0</v>
      </c>
      <c r="BW89" s="38">
        <f>'[1]OIL (ALL FIELDS, ON AND OFF)'!EB83</f>
        <v>0</v>
      </c>
      <c r="BX89" s="38">
        <f>'[1]OIL (ALL FIELDS, ON AND OFF)'!EC83</f>
        <v>0</v>
      </c>
      <c r="BY89" s="38">
        <f>'[1]OIL (ALL FIELDS, ON AND OFF)'!ED83</f>
        <v>0</v>
      </c>
      <c r="BZ89" s="38">
        <f>'[1]OIL (ALL FIELDS, ON AND OFF)'!EE83</f>
        <v>0</v>
      </c>
      <c r="CA89" s="38">
        <f>'[1]OIL (ALL FIELDS, ON AND OFF)'!EF83</f>
        <v>0</v>
      </c>
      <c r="CB89" s="38">
        <f>'[1]OIL (ALL FIELDS, ON AND OFF)'!EG83</f>
        <v>0</v>
      </c>
      <c r="CC89" s="38">
        <f>'[1]OIL (ALL FIELDS, ON AND OFF)'!EH83</f>
        <v>0</v>
      </c>
      <c r="CD89" s="38">
        <f>'[1]OIL (ALL FIELDS, ON AND OFF)'!EI83</f>
        <v>0</v>
      </c>
      <c r="CE89" s="38">
        <f>'[1]OIL (ALL FIELDS, ON AND OFF)'!EJ83</f>
        <v>0</v>
      </c>
      <c r="CF89" s="38">
        <f>'[1]OIL (ALL FIELDS, ON AND OFF)'!EK83</f>
        <v>0</v>
      </c>
      <c r="CG89" s="38">
        <f>'[1]OIL (ALL FIELDS, ON AND OFF)'!EL83</f>
        <v>0</v>
      </c>
      <c r="CH89" s="38">
        <f>'[1]OIL (ALL FIELDS, ON AND OFF)'!EM83</f>
        <v>0</v>
      </c>
      <c r="CI89" s="38">
        <f>'[1]OIL (ALL FIELDS, ON AND OFF)'!EN83</f>
        <v>0</v>
      </c>
      <c r="CJ89" s="38">
        <f>'[1]OIL (ALL FIELDS, ON AND OFF)'!EO83</f>
        <v>0</v>
      </c>
      <c r="CK89" s="38">
        <f>'[1]OIL (ALL FIELDS, ON AND OFF)'!EP83</f>
        <v>0</v>
      </c>
      <c r="CL89" s="38">
        <f>'[1]OIL (ALL FIELDS, ON AND OFF)'!EQ83</f>
        <v>0</v>
      </c>
      <c r="CM89" s="38">
        <f>'[1]OIL (ALL FIELDS, ON AND OFF)'!ER83</f>
        <v>0</v>
      </c>
      <c r="CN89" s="38">
        <f>'[1]OIL (ALL FIELDS, ON AND OFF)'!ES83</f>
        <v>0</v>
      </c>
      <c r="CO89" s="38">
        <f>'[1]OIL (ALL FIELDS, ON AND OFF)'!ET83</f>
        <v>0</v>
      </c>
      <c r="CP89" s="38">
        <f>'[1]OIL (ALL FIELDS, ON AND OFF)'!EU83</f>
        <v>0</v>
      </c>
      <c r="CQ89" s="38">
        <f>'[1]OIL (ALL FIELDS, ON AND OFF)'!EV83</f>
        <v>0</v>
      </c>
      <c r="CR89" s="38">
        <f>'[1]OIL (ALL FIELDS, ON AND OFF)'!EW83</f>
        <v>0</v>
      </c>
      <c r="CS89" s="38">
        <f>'[1]OIL (ALL FIELDS, ON AND OFF)'!EX83</f>
        <v>0</v>
      </c>
      <c r="CT89" s="38">
        <f>'[1]OIL (ALL FIELDS, ON AND OFF)'!EY83</f>
        <v>0</v>
      </c>
      <c r="CU89" s="38">
        <f>'[1]OIL (ALL FIELDS, ON AND OFF)'!EZ83</f>
        <v>0</v>
      </c>
      <c r="CV89" s="38">
        <f>'[1]OIL (ALL FIELDS, ON AND OFF)'!FA83</f>
        <v>0</v>
      </c>
      <c r="CW89" s="38">
        <f>'[1]OIL (ALL FIELDS, ON AND OFF)'!FB83</f>
        <v>0</v>
      </c>
      <c r="CX89" s="38">
        <f>'[1]OIL (ALL FIELDS, ON AND OFF)'!FC83</f>
        <v>0</v>
      </c>
      <c r="CY89" s="38">
        <f>'[1]OIL (ALL FIELDS, ON AND OFF)'!FD83</f>
        <v>0</v>
      </c>
      <c r="CZ89" s="38">
        <f>'[1]OIL (ALL FIELDS, ON AND OFF)'!FE83</f>
        <v>0</v>
      </c>
    </row>
    <row r="90" spans="1:104" ht="11.25" customHeight="1" x14ac:dyDescent="0.2">
      <c r="A90" s="6">
        <v>83</v>
      </c>
      <c r="B90" s="12" t="s">
        <v>83</v>
      </c>
      <c r="C90" s="17" t="s">
        <v>272</v>
      </c>
      <c r="D90" s="38">
        <f>'[1]OIL (ALL FOSSIL PLUS OTHERS)'!BI84</f>
        <v>0</v>
      </c>
      <c r="E90" s="38">
        <f>'[1]OIL (ALL FIELDS, ON AND OFF)'!BJ84</f>
        <v>0</v>
      </c>
      <c r="F90" s="38">
        <f>'[1]OIL (ALL FIELDS, ON AND OFF)'!BK84</f>
        <v>0</v>
      </c>
      <c r="G90" s="38">
        <f>'[1]OIL (ALL FIELDS, ON AND OFF)'!BL84</f>
        <v>0</v>
      </c>
      <c r="H90" s="38">
        <f>'[1]OIL (ALL FIELDS, ON AND OFF)'!BM84</f>
        <v>0</v>
      </c>
      <c r="I90" s="38">
        <f>'[1]OIL (ALL FIELDS, ON AND OFF)'!BN84</f>
        <v>0</v>
      </c>
      <c r="J90" s="38">
        <f>'[1]OIL (ALL FIELDS, ON AND OFF)'!BO84</f>
        <v>0</v>
      </c>
      <c r="K90" s="38">
        <f>'[1]OIL (ALL FIELDS, ON AND OFF)'!BP84</f>
        <v>0</v>
      </c>
      <c r="L90" s="38">
        <f>'[1]OIL (ALL FIELDS, ON AND OFF)'!BQ84</f>
        <v>0</v>
      </c>
      <c r="M90" s="38">
        <f>'[1]OIL (ALL FIELDS, ON AND OFF)'!BR84</f>
        <v>0</v>
      </c>
      <c r="N90" s="38">
        <f>'[1]OIL (ALL FIELDS, ON AND OFF)'!BS84</f>
        <v>0</v>
      </c>
      <c r="O90" s="38">
        <f>'[1]OIL (ALL FIELDS, ON AND OFF)'!BT84</f>
        <v>0</v>
      </c>
      <c r="P90" s="38">
        <f>'[1]OIL (ALL FIELDS, ON AND OFF)'!BU84</f>
        <v>0</v>
      </c>
      <c r="Q90" s="38">
        <f>'[1]OIL (ALL FIELDS, ON AND OFF)'!BV84</f>
        <v>0</v>
      </c>
      <c r="R90" s="38">
        <f>'[1]OIL (ALL FIELDS, ON AND OFF)'!BW84</f>
        <v>0</v>
      </c>
      <c r="S90" s="38">
        <f>'[1]OIL (ALL FIELDS, ON AND OFF)'!BX84</f>
        <v>0</v>
      </c>
      <c r="T90" s="38">
        <f>'[1]OIL (ALL FIELDS, ON AND OFF)'!BY84</f>
        <v>0</v>
      </c>
      <c r="U90" s="38">
        <f>'[1]OIL (ALL FIELDS, ON AND OFF)'!BZ84</f>
        <v>0</v>
      </c>
      <c r="V90" s="38">
        <f>'[1]OIL (ALL FIELDS, ON AND OFF)'!CA84</f>
        <v>0</v>
      </c>
      <c r="W90" s="38">
        <f>'[1]OIL (ALL FIELDS, ON AND OFF)'!CB84</f>
        <v>0</v>
      </c>
      <c r="X90" s="38">
        <f>'[1]OIL (ALL FIELDS, ON AND OFF)'!CC84</f>
        <v>0</v>
      </c>
      <c r="Y90" s="38">
        <f>'[1]OIL (ALL FIELDS, ON AND OFF)'!CD84</f>
        <v>0</v>
      </c>
      <c r="Z90" s="38">
        <f>'[1]OIL (ALL FIELDS, ON AND OFF)'!CE84</f>
        <v>0</v>
      </c>
      <c r="AA90" s="38">
        <f>'[1]OIL (ALL FIELDS, ON AND OFF)'!CF84</f>
        <v>0</v>
      </c>
      <c r="AB90" s="38">
        <f>'[1]OIL (ALL FIELDS, ON AND OFF)'!CG84</f>
        <v>0</v>
      </c>
      <c r="AC90" s="38">
        <f>'[1]OIL (ALL FIELDS, ON AND OFF)'!CH84</f>
        <v>0</v>
      </c>
      <c r="AD90" s="38">
        <f>'[1]OIL (ALL FIELDS, ON AND OFF)'!CI84</f>
        <v>0.252</v>
      </c>
      <c r="AE90" s="38">
        <f>'[1]OIL (ALL FIELDS, ON AND OFF)'!CJ84</f>
        <v>0.13150000000000001</v>
      </c>
      <c r="AF90" s="38">
        <f>'[1]OIL (ALL FIELDS, ON AND OFF)'!CK84</f>
        <v>0.61399000000000004</v>
      </c>
      <c r="AG90" s="38">
        <f>'[1]OIL (ALL FIELDS, ON AND OFF)'!CL84</f>
        <v>1.6439999999999999</v>
      </c>
      <c r="AH90" s="38">
        <f>'[1]OIL (ALL FIELDS, ON AND OFF)'!CM84</f>
        <v>4.3100000000000005</v>
      </c>
      <c r="AI90" s="38">
        <f>'[1]OIL (ALL FIELDS, ON AND OFF)'!CN84</f>
        <v>4.109</v>
      </c>
      <c r="AJ90" s="38">
        <f>'[1]OIL (ALL FIELDS, ON AND OFF)'!CO84</f>
        <v>6.18</v>
      </c>
      <c r="AK90" s="38">
        <f>'[1]OIL (ALL FIELDS, ON AND OFF)'!CP84</f>
        <v>6.8920000000000003</v>
      </c>
      <c r="AL90" s="38">
        <f>'[1]OIL (ALL FIELDS, ON AND OFF)'!CQ84</f>
        <v>4.609</v>
      </c>
      <c r="AM90" s="38">
        <f>'[1]OIL (ALL FIELDS, ON AND OFF)'!CR84</f>
        <v>3.7589999999999999</v>
      </c>
      <c r="AN90" s="38">
        <f>'[1]OIL (ALL FIELDS, ON AND OFF)'!CS84</f>
        <v>5.83</v>
      </c>
      <c r="AO90" s="38">
        <f>'[1]OIL (ALL FIELDS, ON AND OFF)'!CT84</f>
        <v>3.6349999999999998</v>
      </c>
      <c r="AP90" s="38">
        <f>'[1]OIL (ALL FIELDS, ON AND OFF)'!CU84</f>
        <v>3.69</v>
      </c>
      <c r="AQ90" s="38">
        <f>'[1]OIL (ALL FIELDS, ON AND OFF)'!CV84</f>
        <v>4.18</v>
      </c>
      <c r="AR90" s="38">
        <f>'[1]OIL (ALL FIELDS, ON AND OFF)'!CW84</f>
        <v>3.9430000000000001</v>
      </c>
      <c r="AS90" s="38">
        <f>'[1]OIL (ALL FIELDS, ON AND OFF)'!CX84</f>
        <v>4.3869999999999996</v>
      </c>
      <c r="AT90" s="38">
        <f>'[1]OIL (ALL FIELDS, ON AND OFF)'!CY84</f>
        <v>4.7560000000000002</v>
      </c>
      <c r="AU90" s="38">
        <f>'[1]OIL (ALL FIELDS, ON AND OFF)'!CZ84</f>
        <v>6.9160000000000004</v>
      </c>
      <c r="AV90" s="38">
        <f>'[1]OIL (ALL FIELDS, ON AND OFF)'!DA84</f>
        <v>8.1920000000000002</v>
      </c>
      <c r="AW90" s="38">
        <f>'[1]OIL (ALL FIELDS, ON AND OFF)'!DB84</f>
        <v>9.3420000000000005</v>
      </c>
      <c r="AX90" s="38">
        <f>'[1]OIL (ALL FIELDS, ON AND OFF)'!DC84</f>
        <v>12.901</v>
      </c>
      <c r="AY90" s="38">
        <f>'[1]OIL (ALL FIELDS, ON AND OFF)'!DD84</f>
        <v>19.384</v>
      </c>
      <c r="AZ90" s="38">
        <f>'[1]OIL (ALL FIELDS, ON AND OFF)'!DE84</f>
        <v>24.585000000000001</v>
      </c>
      <c r="BA90" s="38">
        <f>'[1]OIL (ALL FIELDS, ON AND OFF)'!DF84</f>
        <v>23.216000000000001</v>
      </c>
      <c r="BB90" s="38">
        <f>'[1]OIL (ALL FIELDS, ON AND OFF)'!DG84</f>
        <v>20.69</v>
      </c>
      <c r="BC90" s="38">
        <f>'[1]OIL (ALL FIELDS, ON AND OFF)'!DH84</f>
        <v>21.094000000000001</v>
      </c>
      <c r="BD90" s="38">
        <f>'[1]OIL (ALL FIELDS, ON AND OFF)'!DI84</f>
        <v>18.36</v>
      </c>
      <c r="BE90" s="38">
        <f>'[1]OIL (ALL FIELDS, ON AND OFF)'!DJ84</f>
        <v>22.434000000000001</v>
      </c>
      <c r="BF90" s="38">
        <f>'[1]OIL (ALL FIELDS, ON AND OFF)'!DK84</f>
        <v>19.989000000000001</v>
      </c>
      <c r="BG90" s="38">
        <f>'[1]OIL (ALL FIELDS, ON AND OFF)'!DL84</f>
        <v>17.659000000000002</v>
      </c>
      <c r="BH90" s="38">
        <f>'[1]OIL (ALL FIELDS, ON AND OFF)'!DM84</f>
        <v>19.809999999999999</v>
      </c>
      <c r="BI90" s="38">
        <f>'[1]OIL (ALL FIELDS, ON AND OFF)'!DN84</f>
        <v>15.804</v>
      </c>
      <c r="BJ90" s="38">
        <f>'[1]OIL (ALL FIELDS, ON AND OFF)'!DO84</f>
        <v>15.250999999999999</v>
      </c>
      <c r="BK90" s="38">
        <f>'[1]OIL (ALL FIELDS, ON AND OFF)'!DP84</f>
        <v>13.516</v>
      </c>
      <c r="BL90" s="38">
        <f>'[1]OIL (ALL FIELDS, ON AND OFF)'!DQ84</f>
        <v>12.213609999999999</v>
      </c>
      <c r="BM90" s="38">
        <f>'[1]OIL (ALL FIELDS, ON AND OFF)'!DR84</f>
        <v>11.044136999999999</v>
      </c>
      <c r="BN90" s="38">
        <f>'[1]OIL (ALL FIELDS, ON AND OFF)'!DS84</f>
        <v>10.598316561000001</v>
      </c>
      <c r="BO90" s="38">
        <f>'[1]OIL (ALL FIELDS, ON AND OFF)'!DT84</f>
        <v>10.13063490117</v>
      </c>
      <c r="BP90" s="38">
        <f>'[1]OIL (ALL FIELDS, ON AND OFF)'!DU84</f>
        <v>9.9643903605348996</v>
      </c>
      <c r="BQ90" s="38">
        <f>'[1]OIL (ALL FIELDS, ON AND OFF)'!DV84</f>
        <v>9.8384351687828548</v>
      </c>
      <c r="BR90" s="38">
        <f>'[1]OIL (ALL FIELDS, ON AND OFF)'!DW84</f>
        <v>9.5137933909856898</v>
      </c>
      <c r="BS90" s="38">
        <f>'[1]OIL (ALL FIELDS, ON AND OFF)'!DX84</f>
        <v>9.2003653026591223</v>
      </c>
      <c r="BT90" s="38">
        <f>'[1]OIL (ALL FIELDS, ON AND OFF)'!DY84</f>
        <v>8.8977407713122023</v>
      </c>
      <c r="BU90" s="38">
        <f>'[1]OIL (ALL FIELDS, ON AND OFF)'!DZ84</f>
        <v>8.6055256545190488</v>
      </c>
      <c r="BV90" s="38">
        <f>'[1]OIL (ALL FIELDS, ON AND OFF)'!EA84</f>
        <v>8.3233411359123775</v>
      </c>
      <c r="BW90" s="38">
        <f>'[1]OIL (ALL FIELDS, ON AND OFF)'!EB84</f>
        <v>8.0508230903124609</v>
      </c>
      <c r="BX90" s="38">
        <f>'[1]OIL (ALL FIELDS, ON AND OFF)'!EC84</f>
        <v>7.7876214766566703</v>
      </c>
      <c r="BY90" s="38">
        <f>'[1]OIL (ALL FIELDS, ON AND OFF)'!ED84</f>
        <v>7.5333997574578753</v>
      </c>
      <c r="BZ90" s="38">
        <f>'[1]OIL (ALL FIELDS, ON AND OFF)'!EE84</f>
        <v>7.2878343435799966</v>
      </c>
      <c r="CA90" s="38">
        <f>'[1]OIL (ALL FIELDS, ON AND OFF)'!EF84</f>
        <v>7.0506140631761625</v>
      </c>
      <c r="CB90" s="38">
        <f>'[1]OIL (ALL FIELDS, ON AND OFF)'!EG84</f>
        <v>6.8214396536892643</v>
      </c>
      <c r="CC90" s="38">
        <f>'[1]OIL (ALL FIELDS, ON AND OFF)'!EH84</f>
        <v>6.6400232758665556</v>
      </c>
      <c r="CD90" s="38">
        <f>'[1]OIL (ALL FIELDS, ON AND OFF)'!EI84</f>
        <v>6.494088048789127</v>
      </c>
      <c r="CE90" s="38">
        <f>'[1]OIL (ALL FIELDS, ON AND OFF)'!EJ84</f>
        <v>6.5202036049640952</v>
      </c>
      <c r="CF90" s="38">
        <f>'[1]OIL (ALL FIELDS, ON AND OFF)'!EK84</f>
        <v>6.6592186685718806</v>
      </c>
      <c r="CG90" s="38">
        <f>'[1]OIL (ALL FIELDS, ON AND OFF)'!EL84</f>
        <v>6.8575398551795983</v>
      </c>
      <c r="CH90" s="38">
        <f>'[1]OIL (ALL FIELDS, ON AND OFF)'!EM84</f>
        <v>7.0561980234751207</v>
      </c>
      <c r="CI90" s="38">
        <f>'[1]OIL (ALL FIELDS, ON AND OFF)'!EN84</f>
        <v>7.2447245764293475</v>
      </c>
      <c r="CJ90" s="38">
        <f>'[1]OIL (ALL FIELDS, ON AND OFF)'!EO84</f>
        <v>7.3955427949739292</v>
      </c>
      <c r="CK90" s="38">
        <f>'[1]OIL (ALL FIELDS, ON AND OFF)'!EP84</f>
        <v>7.5217562347956246</v>
      </c>
      <c r="CL90" s="38">
        <f>'[1]OIL (ALL FIELDS, ON AND OFF)'!EQ84</f>
        <v>7.6175314930756395</v>
      </c>
      <c r="CM90" s="38">
        <f>'[1]OIL (ALL FIELDS, ON AND OFF)'!ER84</f>
        <v>7.6682184675103828</v>
      </c>
      <c r="CN90" s="38">
        <f>'[1]OIL (ALL FIELDS, ON AND OFF)'!ES84</f>
        <v>7.6885097323681144</v>
      </c>
      <c r="CO90" s="38">
        <f>'[1]OIL (ALL FIELDS, ON AND OFF)'!ET84</f>
        <v>7.6839952812829608</v>
      </c>
      <c r="CP90" s="38">
        <f>'[1]OIL (ALL FIELDS, ON AND OFF)'!EU84</f>
        <v>7.6585597454806837</v>
      </c>
      <c r="CQ90" s="38">
        <f>'[1]OIL (ALL FIELDS, ON AND OFF)'!EV84</f>
        <v>7.6109820697961821</v>
      </c>
      <c r="CR90" s="38">
        <f>'[1]OIL (ALL FIELDS, ON AND OFF)'!EW84</f>
        <v>7.5479326799974622</v>
      </c>
      <c r="CS90" s="38">
        <f>'[1]OIL (ALL FIELDS, ON AND OFF)'!EX84</f>
        <v>7.4685099290081727</v>
      </c>
      <c r="CT90" s="38">
        <f>'[1]OIL (ALL FIELDS, ON AND OFF)'!EY84</f>
        <v>7.3766720259487588</v>
      </c>
      <c r="CU90" s="38">
        <f>'[1]OIL (ALL FIELDS, ON AND OFF)'!EZ84</f>
        <v>7.2752990008920246</v>
      </c>
      <c r="CV90" s="38">
        <f>'[1]OIL (ALL FIELDS, ON AND OFF)'!FA84</f>
        <v>7.1636878562405375</v>
      </c>
      <c r="CW90" s="38">
        <f>'[1]OIL (ALL FIELDS, ON AND OFF)'!FB84</f>
        <v>7.0436561575977423</v>
      </c>
      <c r="CX90" s="38">
        <f>'[1]OIL (ALL FIELDS, ON AND OFF)'!FC84</f>
        <v>6.9193768021328026</v>
      </c>
      <c r="CY90" s="38">
        <f>'[1]OIL (ALL FIELDS, ON AND OFF)'!FD84</f>
        <v>6.7894699940532313</v>
      </c>
      <c r="CZ90" s="38">
        <f>'[1]OIL (ALL FIELDS, ON AND OFF)'!FE84</f>
        <v>6.6532249311273999</v>
      </c>
    </row>
    <row r="91" spans="1:104" ht="11.25" customHeight="1" x14ac:dyDescent="0.2">
      <c r="A91" s="6">
        <v>84</v>
      </c>
      <c r="B91" s="12" t="s">
        <v>84</v>
      </c>
      <c r="C91" s="17" t="s">
        <v>272</v>
      </c>
      <c r="D91" s="38">
        <f>'[1]OIL (ALL FOSSIL PLUS OTHERS)'!BI85</f>
        <v>0</v>
      </c>
      <c r="E91" s="38">
        <f>'[1]OIL (ALL FIELDS, ON AND OFF)'!BJ85</f>
        <v>0</v>
      </c>
      <c r="F91" s="38">
        <f>'[1]OIL (ALL FIELDS, ON AND OFF)'!BK85</f>
        <v>0</v>
      </c>
      <c r="G91" s="38">
        <f>'[1]OIL (ALL FIELDS, ON AND OFF)'!BL85</f>
        <v>0</v>
      </c>
      <c r="H91" s="38">
        <f>'[1]OIL (ALL FIELDS, ON AND OFF)'!BM85</f>
        <v>0</v>
      </c>
      <c r="I91" s="38">
        <f>'[1]OIL (ALL FIELDS, ON AND OFF)'!BN85</f>
        <v>0</v>
      </c>
      <c r="J91" s="38">
        <f>'[1]OIL (ALL FIELDS, ON AND OFF)'!BO85</f>
        <v>0</v>
      </c>
      <c r="K91" s="38">
        <f>'[1]OIL (ALL FIELDS, ON AND OFF)'!BP85</f>
        <v>0</v>
      </c>
      <c r="L91" s="38">
        <f>'[1]OIL (ALL FIELDS, ON AND OFF)'!BQ85</f>
        <v>0</v>
      </c>
      <c r="M91" s="38">
        <f>'[1]OIL (ALL FIELDS, ON AND OFF)'!BR85</f>
        <v>0</v>
      </c>
      <c r="N91" s="38">
        <f>'[1]OIL (ALL FIELDS, ON AND OFF)'!BS85</f>
        <v>0</v>
      </c>
      <c r="O91" s="38">
        <f>'[1]OIL (ALL FIELDS, ON AND OFF)'!BT85</f>
        <v>0</v>
      </c>
      <c r="P91" s="38">
        <f>'[1]OIL (ALL FIELDS, ON AND OFF)'!BU85</f>
        <v>0</v>
      </c>
      <c r="Q91" s="38">
        <f>'[1]OIL (ALL FIELDS, ON AND OFF)'!BV85</f>
        <v>0</v>
      </c>
      <c r="R91" s="38">
        <f>'[1]OIL (ALL FIELDS, ON AND OFF)'!BW85</f>
        <v>0</v>
      </c>
      <c r="S91" s="38">
        <f>'[1]OIL (ALL FIELDS, ON AND OFF)'!BX85</f>
        <v>0</v>
      </c>
      <c r="T91" s="38">
        <f>'[1]OIL (ALL FIELDS, ON AND OFF)'!BY85</f>
        <v>0</v>
      </c>
      <c r="U91" s="38">
        <f>'[1]OIL (ALL FIELDS, ON AND OFF)'!BZ85</f>
        <v>0</v>
      </c>
      <c r="V91" s="38">
        <f>'[1]OIL (ALL FIELDS, ON AND OFF)'!CA85</f>
        <v>0</v>
      </c>
      <c r="W91" s="38">
        <f>'[1]OIL (ALL FIELDS, ON AND OFF)'!CB85</f>
        <v>0</v>
      </c>
      <c r="X91" s="38">
        <f>'[1]OIL (ALL FIELDS, ON AND OFF)'!CC85</f>
        <v>0</v>
      </c>
      <c r="Y91" s="38">
        <f>'[1]OIL (ALL FIELDS, ON AND OFF)'!CD85</f>
        <v>0</v>
      </c>
      <c r="Z91" s="38">
        <f>'[1]OIL (ALL FIELDS, ON AND OFF)'!CE85</f>
        <v>0</v>
      </c>
      <c r="AA91" s="38">
        <f>'[1]OIL (ALL FIELDS, ON AND OFF)'!CF85</f>
        <v>0</v>
      </c>
      <c r="AB91" s="38">
        <f>'[1]OIL (ALL FIELDS, ON AND OFF)'!CG85</f>
        <v>0</v>
      </c>
      <c r="AC91" s="38">
        <f>'[1]OIL (ALL FIELDS, ON AND OFF)'!CH85</f>
        <v>0</v>
      </c>
      <c r="AD91" s="38">
        <f>'[1]OIL (ALL FIELDS, ON AND OFF)'!CI85</f>
        <v>0</v>
      </c>
      <c r="AE91" s="38">
        <f>'[1]OIL (ALL FIELDS, ON AND OFF)'!CJ85</f>
        <v>0</v>
      </c>
      <c r="AF91" s="38">
        <f>'[1]OIL (ALL FIELDS, ON AND OFF)'!CK85</f>
        <v>0</v>
      </c>
      <c r="AG91" s="38">
        <f>'[1]OIL (ALL FIELDS, ON AND OFF)'!CL85</f>
        <v>0</v>
      </c>
      <c r="AH91" s="38">
        <f>'[1]OIL (ALL FIELDS, ON AND OFF)'!CM85</f>
        <v>0</v>
      </c>
      <c r="AI91" s="38">
        <f>'[1]OIL (ALL FIELDS, ON AND OFF)'!CN85</f>
        <v>0</v>
      </c>
      <c r="AJ91" s="38">
        <f>'[1]OIL (ALL FIELDS, ON AND OFF)'!CO85</f>
        <v>0</v>
      </c>
      <c r="AK91" s="38">
        <f>'[1]OIL (ALL FIELDS, ON AND OFF)'!CP85</f>
        <v>0</v>
      </c>
      <c r="AL91" s="38">
        <f>'[1]OIL (ALL FIELDS, ON AND OFF)'!CQ85</f>
        <v>0</v>
      </c>
      <c r="AM91" s="38">
        <f>'[1]OIL (ALL FIELDS, ON AND OFF)'!CR85</f>
        <v>0</v>
      </c>
      <c r="AN91" s="38">
        <f>'[1]OIL (ALL FIELDS, ON AND OFF)'!CS85</f>
        <v>0</v>
      </c>
      <c r="AO91" s="38">
        <f>'[1]OIL (ALL FIELDS, ON AND OFF)'!CT85</f>
        <v>0</v>
      </c>
      <c r="AP91" s="38">
        <f>'[1]OIL (ALL FIELDS, ON AND OFF)'!CU85</f>
        <v>0</v>
      </c>
      <c r="AQ91" s="38">
        <f>'[1]OIL (ALL FIELDS, ON AND OFF)'!CV85</f>
        <v>0</v>
      </c>
      <c r="AR91" s="38">
        <f>'[1]OIL (ALL FIELDS, ON AND OFF)'!CW85</f>
        <v>0</v>
      </c>
      <c r="AS91" s="38">
        <f>'[1]OIL (ALL FIELDS, ON AND OFF)'!CX85</f>
        <v>0</v>
      </c>
      <c r="AT91" s="38">
        <f>'[1]OIL (ALL FIELDS, ON AND OFF)'!CY85</f>
        <v>0</v>
      </c>
      <c r="AU91" s="38">
        <f>'[1]OIL (ALL FIELDS, ON AND OFF)'!CZ85</f>
        <v>0</v>
      </c>
      <c r="AV91" s="38">
        <f>'[1]OIL (ALL FIELDS, ON AND OFF)'!DA85</f>
        <v>0</v>
      </c>
      <c r="AW91" s="38">
        <f>'[1]OIL (ALL FIELDS, ON AND OFF)'!DB85</f>
        <v>0</v>
      </c>
      <c r="AX91" s="38">
        <f>'[1]OIL (ALL FIELDS, ON AND OFF)'!DC85</f>
        <v>0</v>
      </c>
      <c r="AY91" s="38">
        <f>'[1]OIL (ALL FIELDS, ON AND OFF)'!DD85</f>
        <v>0</v>
      </c>
      <c r="AZ91" s="38">
        <f>'[1]OIL (ALL FIELDS, ON AND OFF)'!DE85</f>
        <v>0</v>
      </c>
      <c r="BA91" s="38">
        <f>'[1]OIL (ALL FIELDS, ON AND OFF)'!DF85</f>
        <v>0</v>
      </c>
      <c r="BB91" s="38">
        <f>'[1]OIL (ALL FIELDS, ON AND OFF)'!DG85</f>
        <v>0</v>
      </c>
      <c r="BC91" s="38">
        <f>'[1]OIL (ALL FIELDS, ON AND OFF)'!DH85</f>
        <v>0</v>
      </c>
      <c r="BD91" s="38">
        <f>'[1]OIL (ALL FIELDS, ON AND OFF)'!DI85</f>
        <v>0</v>
      </c>
      <c r="BE91" s="38">
        <f>'[1]OIL (ALL FIELDS, ON AND OFF)'!DJ85</f>
        <v>0</v>
      </c>
      <c r="BF91" s="38">
        <f>'[1]OIL (ALL FIELDS, ON AND OFF)'!DK85</f>
        <v>0</v>
      </c>
      <c r="BG91" s="38">
        <f>'[1]OIL (ALL FIELDS, ON AND OFF)'!DL85</f>
        <v>0</v>
      </c>
      <c r="BH91" s="38">
        <f>'[1]OIL (ALL FIELDS, ON AND OFF)'!DM85</f>
        <v>0</v>
      </c>
      <c r="BI91" s="38">
        <f>'[1]OIL (ALL FIELDS, ON AND OFF)'!DN85</f>
        <v>0</v>
      </c>
      <c r="BJ91" s="38">
        <f>'[1]OIL (ALL FIELDS, ON AND OFF)'!DO85</f>
        <v>0</v>
      </c>
      <c r="BK91" s="38">
        <f>'[1]OIL (ALL FIELDS, ON AND OFF)'!DP85</f>
        <v>0</v>
      </c>
      <c r="BL91" s="38">
        <f>'[1]OIL (ALL FIELDS, ON AND OFF)'!DQ85</f>
        <v>0</v>
      </c>
      <c r="BM91" s="38">
        <f>'[1]OIL (ALL FIELDS, ON AND OFF)'!DR85</f>
        <v>0</v>
      </c>
      <c r="BN91" s="38">
        <f>'[1]OIL (ALL FIELDS, ON AND OFF)'!DS85</f>
        <v>0</v>
      </c>
      <c r="BO91" s="38">
        <f>'[1]OIL (ALL FIELDS, ON AND OFF)'!DT85</f>
        <v>0</v>
      </c>
      <c r="BP91" s="38">
        <f>'[1]OIL (ALL FIELDS, ON AND OFF)'!DU85</f>
        <v>0</v>
      </c>
      <c r="BQ91" s="38">
        <f>'[1]OIL (ALL FIELDS, ON AND OFF)'!DV85</f>
        <v>0</v>
      </c>
      <c r="BR91" s="38">
        <f>'[1]OIL (ALL FIELDS, ON AND OFF)'!DW85</f>
        <v>0</v>
      </c>
      <c r="BS91" s="38">
        <f>'[1]OIL (ALL FIELDS, ON AND OFF)'!DX85</f>
        <v>0</v>
      </c>
      <c r="BT91" s="38">
        <f>'[1]OIL (ALL FIELDS, ON AND OFF)'!DY85</f>
        <v>0</v>
      </c>
      <c r="BU91" s="38">
        <f>'[1]OIL (ALL FIELDS, ON AND OFF)'!DZ85</f>
        <v>0</v>
      </c>
      <c r="BV91" s="38">
        <f>'[1]OIL (ALL FIELDS, ON AND OFF)'!EA85</f>
        <v>0</v>
      </c>
      <c r="BW91" s="38">
        <f>'[1]OIL (ALL FIELDS, ON AND OFF)'!EB85</f>
        <v>0</v>
      </c>
      <c r="BX91" s="38">
        <f>'[1]OIL (ALL FIELDS, ON AND OFF)'!EC85</f>
        <v>0</v>
      </c>
      <c r="BY91" s="38">
        <f>'[1]OIL (ALL FIELDS, ON AND OFF)'!ED85</f>
        <v>0</v>
      </c>
      <c r="BZ91" s="38">
        <f>'[1]OIL (ALL FIELDS, ON AND OFF)'!EE85</f>
        <v>0</v>
      </c>
      <c r="CA91" s="38">
        <f>'[1]OIL (ALL FIELDS, ON AND OFF)'!EF85</f>
        <v>0</v>
      </c>
      <c r="CB91" s="38">
        <f>'[1]OIL (ALL FIELDS, ON AND OFF)'!EG85</f>
        <v>0</v>
      </c>
      <c r="CC91" s="38">
        <f>'[1]OIL (ALL FIELDS, ON AND OFF)'!EH85</f>
        <v>0</v>
      </c>
      <c r="CD91" s="38">
        <f>'[1]OIL (ALL FIELDS, ON AND OFF)'!EI85</f>
        <v>0</v>
      </c>
      <c r="CE91" s="38">
        <f>'[1]OIL (ALL FIELDS, ON AND OFF)'!EJ85</f>
        <v>0</v>
      </c>
      <c r="CF91" s="38">
        <f>'[1]OIL (ALL FIELDS, ON AND OFF)'!EK85</f>
        <v>0</v>
      </c>
      <c r="CG91" s="38">
        <f>'[1]OIL (ALL FIELDS, ON AND OFF)'!EL85</f>
        <v>0</v>
      </c>
      <c r="CH91" s="38">
        <f>'[1]OIL (ALL FIELDS, ON AND OFF)'!EM85</f>
        <v>0</v>
      </c>
      <c r="CI91" s="38">
        <f>'[1]OIL (ALL FIELDS, ON AND OFF)'!EN85</f>
        <v>0</v>
      </c>
      <c r="CJ91" s="38">
        <f>'[1]OIL (ALL FIELDS, ON AND OFF)'!EO85</f>
        <v>0</v>
      </c>
      <c r="CK91" s="38">
        <f>'[1]OIL (ALL FIELDS, ON AND OFF)'!EP85</f>
        <v>0</v>
      </c>
      <c r="CL91" s="38">
        <f>'[1]OIL (ALL FIELDS, ON AND OFF)'!EQ85</f>
        <v>0</v>
      </c>
      <c r="CM91" s="38">
        <f>'[1]OIL (ALL FIELDS, ON AND OFF)'!ER85</f>
        <v>0</v>
      </c>
      <c r="CN91" s="38">
        <f>'[1]OIL (ALL FIELDS, ON AND OFF)'!ES85</f>
        <v>0</v>
      </c>
      <c r="CO91" s="38">
        <f>'[1]OIL (ALL FIELDS, ON AND OFF)'!ET85</f>
        <v>0</v>
      </c>
      <c r="CP91" s="38">
        <f>'[1]OIL (ALL FIELDS, ON AND OFF)'!EU85</f>
        <v>0</v>
      </c>
      <c r="CQ91" s="38">
        <f>'[1]OIL (ALL FIELDS, ON AND OFF)'!EV85</f>
        <v>0</v>
      </c>
      <c r="CR91" s="38">
        <f>'[1]OIL (ALL FIELDS, ON AND OFF)'!EW85</f>
        <v>0</v>
      </c>
      <c r="CS91" s="38">
        <f>'[1]OIL (ALL FIELDS, ON AND OFF)'!EX85</f>
        <v>0</v>
      </c>
      <c r="CT91" s="38">
        <f>'[1]OIL (ALL FIELDS, ON AND OFF)'!EY85</f>
        <v>0</v>
      </c>
      <c r="CU91" s="38">
        <f>'[1]OIL (ALL FIELDS, ON AND OFF)'!EZ85</f>
        <v>0</v>
      </c>
      <c r="CV91" s="38">
        <f>'[1]OIL (ALL FIELDS, ON AND OFF)'!FA85</f>
        <v>0</v>
      </c>
      <c r="CW91" s="38">
        <f>'[1]OIL (ALL FIELDS, ON AND OFF)'!FB85</f>
        <v>0</v>
      </c>
      <c r="CX91" s="38">
        <f>'[1]OIL (ALL FIELDS, ON AND OFF)'!FC85</f>
        <v>0</v>
      </c>
      <c r="CY91" s="38">
        <f>'[1]OIL (ALL FIELDS, ON AND OFF)'!FD85</f>
        <v>0</v>
      </c>
      <c r="CZ91" s="38">
        <f>'[1]OIL (ALL FIELDS, ON AND OFF)'!FE85</f>
        <v>0</v>
      </c>
    </row>
    <row r="92" spans="1:104" ht="11.25" customHeight="1" x14ac:dyDescent="0.2">
      <c r="A92" s="6">
        <v>85</v>
      </c>
      <c r="B92" s="12" t="s">
        <v>85</v>
      </c>
      <c r="C92" s="17" t="s">
        <v>272</v>
      </c>
      <c r="D92" s="38">
        <f>'[1]OIL (ALL FOSSIL PLUS OTHERS)'!BI86</f>
        <v>0</v>
      </c>
      <c r="E92" s="38">
        <f>'[1]OIL (ALL FIELDS, ON AND OFF)'!BJ86</f>
        <v>0</v>
      </c>
      <c r="F92" s="38">
        <f>'[1]OIL (ALL FIELDS, ON AND OFF)'!BK86</f>
        <v>0</v>
      </c>
      <c r="G92" s="38">
        <f>'[1]OIL (ALL FIELDS, ON AND OFF)'!BL86</f>
        <v>0</v>
      </c>
      <c r="H92" s="38">
        <f>'[1]OIL (ALL FIELDS, ON AND OFF)'!BM86</f>
        <v>0</v>
      </c>
      <c r="I92" s="38">
        <f>'[1]OIL (ALL FIELDS, ON AND OFF)'!BN86</f>
        <v>0</v>
      </c>
      <c r="J92" s="38">
        <f>'[1]OIL (ALL FIELDS, ON AND OFF)'!BO86</f>
        <v>0</v>
      </c>
      <c r="K92" s="38">
        <f>'[1]OIL (ALL FIELDS, ON AND OFF)'!BP86</f>
        <v>0</v>
      </c>
      <c r="L92" s="38">
        <f>'[1]OIL (ALL FIELDS, ON AND OFF)'!BQ86</f>
        <v>0</v>
      </c>
      <c r="M92" s="38">
        <f>'[1]OIL (ALL FIELDS, ON AND OFF)'!BR86</f>
        <v>0</v>
      </c>
      <c r="N92" s="38">
        <f>'[1]OIL (ALL FIELDS, ON AND OFF)'!BS86</f>
        <v>0</v>
      </c>
      <c r="O92" s="38">
        <f>'[1]OIL (ALL FIELDS, ON AND OFF)'!BT86</f>
        <v>0</v>
      </c>
      <c r="P92" s="38">
        <f>'[1]OIL (ALL FIELDS, ON AND OFF)'!BU86</f>
        <v>0</v>
      </c>
      <c r="Q92" s="38">
        <f>'[1]OIL (ALL FIELDS, ON AND OFF)'!BV86</f>
        <v>0</v>
      </c>
      <c r="R92" s="38">
        <f>'[1]OIL (ALL FIELDS, ON AND OFF)'!BW86</f>
        <v>0</v>
      </c>
      <c r="S92" s="38">
        <f>'[1]OIL (ALL FIELDS, ON AND OFF)'!BX86</f>
        <v>0</v>
      </c>
      <c r="T92" s="38">
        <f>'[1]OIL (ALL FIELDS, ON AND OFF)'!BY86</f>
        <v>0</v>
      </c>
      <c r="U92" s="38">
        <f>'[1]OIL (ALL FIELDS, ON AND OFF)'!BZ86</f>
        <v>0</v>
      </c>
      <c r="V92" s="38">
        <f>'[1]OIL (ALL FIELDS, ON AND OFF)'!CA86</f>
        <v>0</v>
      </c>
      <c r="W92" s="38">
        <f>'[1]OIL (ALL FIELDS, ON AND OFF)'!CB86</f>
        <v>0</v>
      </c>
      <c r="X92" s="38">
        <f>'[1]OIL (ALL FIELDS, ON AND OFF)'!CC86</f>
        <v>0</v>
      </c>
      <c r="Y92" s="38">
        <f>'[1]OIL (ALL FIELDS, ON AND OFF)'!CD86</f>
        <v>0</v>
      </c>
      <c r="Z92" s="38">
        <f>'[1]OIL (ALL FIELDS, ON AND OFF)'!CE86</f>
        <v>0</v>
      </c>
      <c r="AA92" s="38">
        <f>'[1]OIL (ALL FIELDS, ON AND OFF)'!CF86</f>
        <v>0</v>
      </c>
      <c r="AB92" s="38">
        <f>'[1]OIL (ALL FIELDS, ON AND OFF)'!CG86</f>
        <v>0</v>
      </c>
      <c r="AC92" s="38">
        <f>'[1]OIL (ALL FIELDS, ON AND OFF)'!CH86</f>
        <v>0</v>
      </c>
      <c r="AD92" s="38">
        <f>'[1]OIL (ALL FIELDS, ON AND OFF)'!CI86</f>
        <v>0</v>
      </c>
      <c r="AE92" s="38">
        <f>'[1]OIL (ALL FIELDS, ON AND OFF)'!CJ86</f>
        <v>0</v>
      </c>
      <c r="AF92" s="38">
        <f>'[1]OIL (ALL FIELDS, ON AND OFF)'!CK86</f>
        <v>0</v>
      </c>
      <c r="AG92" s="38">
        <f>'[1]OIL (ALL FIELDS, ON AND OFF)'!CL86</f>
        <v>0</v>
      </c>
      <c r="AH92" s="38">
        <f>'[1]OIL (ALL FIELDS, ON AND OFF)'!CM86</f>
        <v>0</v>
      </c>
      <c r="AI92" s="38">
        <f>'[1]OIL (ALL FIELDS, ON AND OFF)'!CN86</f>
        <v>0</v>
      </c>
      <c r="AJ92" s="38">
        <f>'[1]OIL (ALL FIELDS, ON AND OFF)'!CO86</f>
        <v>0</v>
      </c>
      <c r="AK92" s="38">
        <f>'[1]OIL (ALL FIELDS, ON AND OFF)'!CP86</f>
        <v>0</v>
      </c>
      <c r="AL92" s="38">
        <f>'[1]OIL (ALL FIELDS, ON AND OFF)'!CQ86</f>
        <v>0</v>
      </c>
      <c r="AM92" s="38">
        <f>'[1]OIL (ALL FIELDS, ON AND OFF)'!CR86</f>
        <v>0</v>
      </c>
      <c r="AN92" s="38">
        <f>'[1]OIL (ALL FIELDS, ON AND OFF)'!CS86</f>
        <v>0</v>
      </c>
      <c r="AO92" s="38">
        <f>'[1]OIL (ALL FIELDS, ON AND OFF)'!CT86</f>
        <v>0</v>
      </c>
      <c r="AP92" s="38">
        <f>'[1]OIL (ALL FIELDS, ON AND OFF)'!CU86</f>
        <v>0</v>
      </c>
      <c r="AQ92" s="38">
        <f>'[1]OIL (ALL FIELDS, ON AND OFF)'!CV86</f>
        <v>0</v>
      </c>
      <c r="AR92" s="38">
        <f>'[1]OIL (ALL FIELDS, ON AND OFF)'!CW86</f>
        <v>0</v>
      </c>
      <c r="AS92" s="38">
        <f>'[1]OIL (ALL FIELDS, ON AND OFF)'!CX86</f>
        <v>0</v>
      </c>
      <c r="AT92" s="38">
        <f>'[1]OIL (ALL FIELDS, ON AND OFF)'!CY86</f>
        <v>0</v>
      </c>
      <c r="AU92" s="38">
        <f>'[1]OIL (ALL FIELDS, ON AND OFF)'!CZ86</f>
        <v>0</v>
      </c>
      <c r="AV92" s="38">
        <f>'[1]OIL (ALL FIELDS, ON AND OFF)'!DA86</f>
        <v>0</v>
      </c>
      <c r="AW92" s="38">
        <f>'[1]OIL (ALL FIELDS, ON AND OFF)'!DB86</f>
        <v>0</v>
      </c>
      <c r="AX92" s="38">
        <f>'[1]OIL (ALL FIELDS, ON AND OFF)'!DC86</f>
        <v>0</v>
      </c>
      <c r="AY92" s="38">
        <f>'[1]OIL (ALL FIELDS, ON AND OFF)'!DD86</f>
        <v>0</v>
      </c>
      <c r="AZ92" s="38">
        <f>'[1]OIL (ALL FIELDS, ON AND OFF)'!DE86</f>
        <v>0</v>
      </c>
      <c r="BA92" s="38">
        <f>'[1]OIL (ALL FIELDS, ON AND OFF)'!DF86</f>
        <v>0</v>
      </c>
      <c r="BB92" s="38">
        <f>'[1]OIL (ALL FIELDS, ON AND OFF)'!DG86</f>
        <v>0</v>
      </c>
      <c r="BC92" s="38">
        <f>'[1]OIL (ALL FIELDS, ON AND OFF)'!DH86</f>
        <v>0</v>
      </c>
      <c r="BD92" s="38">
        <f>'[1]OIL (ALL FIELDS, ON AND OFF)'!DI86</f>
        <v>0</v>
      </c>
      <c r="BE92" s="38">
        <f>'[1]OIL (ALL FIELDS, ON AND OFF)'!DJ86</f>
        <v>0</v>
      </c>
      <c r="BF92" s="38">
        <f>'[1]OIL (ALL FIELDS, ON AND OFF)'!DK86</f>
        <v>0</v>
      </c>
      <c r="BG92" s="38">
        <f>'[1]OIL (ALL FIELDS, ON AND OFF)'!DL86</f>
        <v>0</v>
      </c>
      <c r="BH92" s="38">
        <f>'[1]OIL (ALL FIELDS, ON AND OFF)'!DM86</f>
        <v>0</v>
      </c>
      <c r="BI92" s="38">
        <f>'[1]OIL (ALL FIELDS, ON AND OFF)'!DN86</f>
        <v>0</v>
      </c>
      <c r="BJ92" s="38">
        <f>'[1]OIL (ALL FIELDS, ON AND OFF)'!DO86</f>
        <v>0</v>
      </c>
      <c r="BK92" s="38">
        <f>'[1]OIL (ALL FIELDS, ON AND OFF)'!DP86</f>
        <v>0</v>
      </c>
      <c r="BL92" s="38">
        <f>'[1]OIL (ALL FIELDS, ON AND OFF)'!DQ86</f>
        <v>0</v>
      </c>
      <c r="BM92" s="38">
        <f>'[1]OIL (ALL FIELDS, ON AND OFF)'!DR86</f>
        <v>0</v>
      </c>
      <c r="BN92" s="38">
        <f>'[1]OIL (ALL FIELDS, ON AND OFF)'!DS86</f>
        <v>0</v>
      </c>
      <c r="BO92" s="38">
        <f>'[1]OIL (ALL FIELDS, ON AND OFF)'!DT86</f>
        <v>0</v>
      </c>
      <c r="BP92" s="38">
        <f>'[1]OIL (ALL FIELDS, ON AND OFF)'!DU86</f>
        <v>0</v>
      </c>
      <c r="BQ92" s="38">
        <f>'[1]OIL (ALL FIELDS, ON AND OFF)'!DV86</f>
        <v>0</v>
      </c>
      <c r="BR92" s="38">
        <f>'[1]OIL (ALL FIELDS, ON AND OFF)'!DW86</f>
        <v>0</v>
      </c>
      <c r="BS92" s="38">
        <f>'[1]OIL (ALL FIELDS, ON AND OFF)'!DX86</f>
        <v>0</v>
      </c>
      <c r="BT92" s="38">
        <f>'[1]OIL (ALL FIELDS, ON AND OFF)'!DY86</f>
        <v>0</v>
      </c>
      <c r="BU92" s="38">
        <f>'[1]OIL (ALL FIELDS, ON AND OFF)'!DZ86</f>
        <v>0</v>
      </c>
      <c r="BV92" s="38">
        <f>'[1]OIL (ALL FIELDS, ON AND OFF)'!EA86</f>
        <v>0</v>
      </c>
      <c r="BW92" s="38">
        <f>'[1]OIL (ALL FIELDS, ON AND OFF)'!EB86</f>
        <v>0</v>
      </c>
      <c r="BX92" s="38">
        <f>'[1]OIL (ALL FIELDS, ON AND OFF)'!EC86</f>
        <v>0</v>
      </c>
      <c r="BY92" s="38">
        <f>'[1]OIL (ALL FIELDS, ON AND OFF)'!ED86</f>
        <v>0</v>
      </c>
      <c r="BZ92" s="38">
        <f>'[1]OIL (ALL FIELDS, ON AND OFF)'!EE86</f>
        <v>0</v>
      </c>
      <c r="CA92" s="38">
        <f>'[1]OIL (ALL FIELDS, ON AND OFF)'!EF86</f>
        <v>0</v>
      </c>
      <c r="CB92" s="38">
        <f>'[1]OIL (ALL FIELDS, ON AND OFF)'!EG86</f>
        <v>0</v>
      </c>
      <c r="CC92" s="38">
        <f>'[1]OIL (ALL FIELDS, ON AND OFF)'!EH86</f>
        <v>0</v>
      </c>
      <c r="CD92" s="38">
        <f>'[1]OIL (ALL FIELDS, ON AND OFF)'!EI86</f>
        <v>0</v>
      </c>
      <c r="CE92" s="38">
        <f>'[1]OIL (ALL FIELDS, ON AND OFF)'!EJ86</f>
        <v>0</v>
      </c>
      <c r="CF92" s="38">
        <f>'[1]OIL (ALL FIELDS, ON AND OFF)'!EK86</f>
        <v>1</v>
      </c>
      <c r="CG92" s="38">
        <f>'[1]OIL (ALL FIELDS, ON AND OFF)'!EL86</f>
        <v>3.1</v>
      </c>
      <c r="CH92" s="38">
        <f>'[1]OIL (ALL FIELDS, ON AND OFF)'!EM86</f>
        <v>4.9693000000000005</v>
      </c>
      <c r="CI92" s="38">
        <f>'[1]OIL (ALL FIELDS, ON AND OFF)'!EN86</f>
        <v>7.1091690000000014</v>
      </c>
      <c r="CJ92" s="38">
        <f>'[1]OIL (ALL FIELDS, ON AND OFF)'!EO86</f>
        <v>9.5669219970000032</v>
      </c>
      <c r="CK92" s="38">
        <f>'[1]OIL (ALL FIELDS, ON AND OFF)'!EP86</f>
        <v>11.688076452556002</v>
      </c>
      <c r="CL92" s="38">
        <f>'[1]OIL (ALL FIELDS, ON AND OFF)'!EQ86</f>
        <v>13.474370730074382</v>
      </c>
      <c r="CM92" s="38">
        <f>'[1]OIL (ALL FIELDS, ON AND OFF)'!ER86</f>
        <v>14.859622905989365</v>
      </c>
      <c r="CN92" s="38">
        <f>'[1]OIL (ALL FIELDS, ON AND OFF)'!ES86</f>
        <v>15.897772771974429</v>
      </c>
      <c r="CO92" s="38">
        <f>'[1]OIL (ALL FIELDS, ON AND OFF)'!ET86</f>
        <v>16.629465970738941</v>
      </c>
      <c r="CP92" s="38">
        <f>'[1]OIL (ALL FIELDS, ON AND OFF)'!EU86</f>
        <v>17.050965819436342</v>
      </c>
      <c r="CQ92" s="38">
        <f>'[1]OIL (ALL FIELDS, ON AND OFF)'!EV86</f>
        <v>17.226913099077109</v>
      </c>
      <c r="CR92" s="38">
        <f>'[1]OIL (ALL FIELDS, ON AND OFF)'!EW86</f>
        <v>17.200644270838794</v>
      </c>
      <c r="CS92" s="38">
        <f>'[1]OIL (ALL FIELDS, ON AND OFF)'!EX86</f>
        <v>17.001054761131002</v>
      </c>
      <c r="CT92" s="38">
        <f>'[1]OIL (ALL FIELDS, ON AND OFF)'!EY86</f>
        <v>16.675718208535919</v>
      </c>
      <c r="CU92" s="38">
        <f>'[1]OIL (ALL FIELDS, ON AND OFF)'!EZ86</f>
        <v>16.241208340916522</v>
      </c>
      <c r="CV92" s="38">
        <f>'[1]OIL (ALL FIELDS, ON AND OFF)'!FA86</f>
        <v>15.731710495046514</v>
      </c>
      <c r="CW92" s="38">
        <f>'[1]OIL (ALL FIELDS, ON AND OFF)'!FB86</f>
        <v>15.154891371716698</v>
      </c>
      <c r="CX92" s="38">
        <f>'[1]OIL (ALL FIELDS, ON AND OFF)'!FC86</f>
        <v>14.538238919261975</v>
      </c>
      <c r="CY92" s="38">
        <f>'[1]OIL (ALL FIELDS, ON AND OFF)'!FD86</f>
        <v>13.898302112944224</v>
      </c>
      <c r="CZ92" s="38">
        <f>'[1]OIL (ALL FIELDS, ON AND OFF)'!FE86</f>
        <v>13.235107587173136</v>
      </c>
    </row>
    <row r="93" spans="1:104" ht="11.25" customHeight="1" x14ac:dyDescent="0.2">
      <c r="A93" s="6">
        <v>86</v>
      </c>
      <c r="B93" s="12" t="s">
        <v>86</v>
      </c>
      <c r="C93" s="17" t="s">
        <v>272</v>
      </c>
      <c r="D93" s="38">
        <f>'[1]OIL (ALL FOSSIL PLUS OTHERS)'!BI87</f>
        <v>0</v>
      </c>
      <c r="E93" s="38">
        <f>'[1]OIL (ALL FIELDS, ON AND OFF)'!BJ87</f>
        <v>0</v>
      </c>
      <c r="F93" s="38">
        <f>'[1]OIL (ALL FIELDS, ON AND OFF)'!BK87</f>
        <v>0</v>
      </c>
      <c r="G93" s="38">
        <f>'[1]OIL (ALL FIELDS, ON AND OFF)'!BL87</f>
        <v>0</v>
      </c>
      <c r="H93" s="38">
        <f>'[1]OIL (ALL FIELDS, ON AND OFF)'!BM87</f>
        <v>0</v>
      </c>
      <c r="I93" s="38">
        <f>'[1]OIL (ALL FIELDS, ON AND OFF)'!BN87</f>
        <v>0</v>
      </c>
      <c r="J93" s="38">
        <f>'[1]OIL (ALL FIELDS, ON AND OFF)'!BO87</f>
        <v>0</v>
      </c>
      <c r="K93" s="38">
        <f>'[1]OIL (ALL FIELDS, ON AND OFF)'!BP87</f>
        <v>0</v>
      </c>
      <c r="L93" s="38">
        <f>'[1]OIL (ALL FIELDS, ON AND OFF)'!BQ87</f>
        <v>0</v>
      </c>
      <c r="M93" s="38">
        <f>'[1]OIL (ALL FIELDS, ON AND OFF)'!BR87</f>
        <v>0</v>
      </c>
      <c r="N93" s="38">
        <f>'[1]OIL (ALL FIELDS, ON AND OFF)'!BS87</f>
        <v>0</v>
      </c>
      <c r="O93" s="38">
        <f>'[1]OIL (ALL FIELDS, ON AND OFF)'!BT87</f>
        <v>0</v>
      </c>
      <c r="P93" s="38">
        <f>'[1]OIL (ALL FIELDS, ON AND OFF)'!BU87</f>
        <v>0</v>
      </c>
      <c r="Q93" s="38">
        <f>'[1]OIL (ALL FIELDS, ON AND OFF)'!BV87</f>
        <v>0</v>
      </c>
      <c r="R93" s="38">
        <f>'[1]OIL (ALL FIELDS, ON AND OFF)'!BW87</f>
        <v>0</v>
      </c>
      <c r="S93" s="38">
        <f>'[1]OIL (ALL FIELDS, ON AND OFF)'!BX87</f>
        <v>0</v>
      </c>
      <c r="T93" s="38">
        <f>'[1]OIL (ALL FIELDS, ON AND OFF)'!BY87</f>
        <v>0</v>
      </c>
      <c r="U93" s="38">
        <f>'[1]OIL (ALL FIELDS, ON AND OFF)'!BZ87</f>
        <v>0</v>
      </c>
      <c r="V93" s="38">
        <f>'[1]OIL (ALL FIELDS, ON AND OFF)'!CA87</f>
        <v>0</v>
      </c>
      <c r="W93" s="38">
        <f>'[1]OIL (ALL FIELDS, ON AND OFF)'!CB87</f>
        <v>0</v>
      </c>
      <c r="X93" s="38">
        <f>'[1]OIL (ALL FIELDS, ON AND OFF)'!CC87</f>
        <v>0</v>
      </c>
      <c r="Y93" s="38">
        <f>'[1]OIL (ALL FIELDS, ON AND OFF)'!CD87</f>
        <v>0</v>
      </c>
      <c r="Z93" s="38">
        <f>'[1]OIL (ALL FIELDS, ON AND OFF)'!CE87</f>
        <v>0</v>
      </c>
      <c r="AA93" s="38">
        <f>'[1]OIL (ALL FIELDS, ON AND OFF)'!CF87</f>
        <v>0</v>
      </c>
      <c r="AB93" s="38">
        <f>'[1]OIL (ALL FIELDS, ON AND OFF)'!CG87</f>
        <v>0</v>
      </c>
      <c r="AC93" s="38">
        <f>'[1]OIL (ALL FIELDS, ON AND OFF)'!CH87</f>
        <v>0</v>
      </c>
      <c r="AD93" s="38">
        <f>'[1]OIL (ALL FIELDS, ON AND OFF)'!CI87</f>
        <v>0</v>
      </c>
      <c r="AE93" s="38">
        <f>'[1]OIL (ALL FIELDS, ON AND OFF)'!CJ87</f>
        <v>0</v>
      </c>
      <c r="AF93" s="38">
        <f>'[1]OIL (ALL FIELDS, ON AND OFF)'!CK87</f>
        <v>0</v>
      </c>
      <c r="AG93" s="38">
        <f>'[1]OIL (ALL FIELDS, ON AND OFF)'!CL87</f>
        <v>0</v>
      </c>
      <c r="AH93" s="38">
        <f>'[1]OIL (ALL FIELDS, ON AND OFF)'!CM87</f>
        <v>0</v>
      </c>
      <c r="AI93" s="38">
        <f>'[1]OIL (ALL FIELDS, ON AND OFF)'!CN87</f>
        <v>0</v>
      </c>
      <c r="AJ93" s="38">
        <f>'[1]OIL (ALL FIELDS, ON AND OFF)'!CO87</f>
        <v>0</v>
      </c>
      <c r="AK93" s="38">
        <f>'[1]OIL (ALL FIELDS, ON AND OFF)'!CP87</f>
        <v>0</v>
      </c>
      <c r="AL93" s="38">
        <f>'[1]OIL (ALL FIELDS, ON AND OFF)'!CQ87</f>
        <v>0</v>
      </c>
      <c r="AM93" s="38">
        <f>'[1]OIL (ALL FIELDS, ON AND OFF)'!CR87</f>
        <v>0</v>
      </c>
      <c r="AN93" s="38">
        <f>'[1]OIL (ALL FIELDS, ON AND OFF)'!CS87</f>
        <v>0</v>
      </c>
      <c r="AO93" s="38">
        <f>'[1]OIL (ALL FIELDS, ON AND OFF)'!CT87</f>
        <v>0</v>
      </c>
      <c r="AP93" s="38">
        <f>'[1]OIL (ALL FIELDS, ON AND OFF)'!CU87</f>
        <v>0</v>
      </c>
      <c r="AQ93" s="38">
        <f>'[1]OIL (ALL FIELDS, ON AND OFF)'!CV87</f>
        <v>0</v>
      </c>
      <c r="AR93" s="38">
        <f>'[1]OIL (ALL FIELDS, ON AND OFF)'!CW87</f>
        <v>0</v>
      </c>
      <c r="AS93" s="38">
        <f>'[1]OIL (ALL FIELDS, ON AND OFF)'!CX87</f>
        <v>0</v>
      </c>
      <c r="AT93" s="38">
        <f>'[1]OIL (ALL FIELDS, ON AND OFF)'!CY87</f>
        <v>0</v>
      </c>
      <c r="AU93" s="38">
        <f>'[1]OIL (ALL FIELDS, ON AND OFF)'!CZ87</f>
        <v>0</v>
      </c>
      <c r="AV93" s="38">
        <f>'[1]OIL (ALL FIELDS, ON AND OFF)'!DA87</f>
        <v>0</v>
      </c>
      <c r="AW93" s="38">
        <f>'[1]OIL (ALL FIELDS, ON AND OFF)'!DB87</f>
        <v>0</v>
      </c>
      <c r="AX93" s="38">
        <f>'[1]OIL (ALL FIELDS, ON AND OFF)'!DC87</f>
        <v>0</v>
      </c>
      <c r="AY93" s="38">
        <f>'[1]OIL (ALL FIELDS, ON AND OFF)'!DD87</f>
        <v>0</v>
      </c>
      <c r="AZ93" s="38">
        <f>'[1]OIL (ALL FIELDS, ON AND OFF)'!DE87</f>
        <v>0</v>
      </c>
      <c r="BA93" s="38">
        <f>'[1]OIL (ALL FIELDS, ON AND OFF)'!DF87</f>
        <v>0</v>
      </c>
      <c r="BB93" s="38">
        <f>'[1]OIL (ALL FIELDS, ON AND OFF)'!DG87</f>
        <v>0</v>
      </c>
      <c r="BC93" s="38">
        <f>'[1]OIL (ALL FIELDS, ON AND OFF)'!DH87</f>
        <v>0</v>
      </c>
      <c r="BD93" s="38">
        <f>'[1]OIL (ALL FIELDS, ON AND OFF)'!DI87</f>
        <v>0</v>
      </c>
      <c r="BE93" s="38">
        <f>'[1]OIL (ALL FIELDS, ON AND OFF)'!DJ87</f>
        <v>0</v>
      </c>
      <c r="BF93" s="38">
        <f>'[1]OIL (ALL FIELDS, ON AND OFF)'!DK87</f>
        <v>0</v>
      </c>
      <c r="BG93" s="38">
        <f>'[1]OIL (ALL FIELDS, ON AND OFF)'!DL87</f>
        <v>0</v>
      </c>
      <c r="BH93" s="38">
        <f>'[1]OIL (ALL FIELDS, ON AND OFF)'!DM87</f>
        <v>0</v>
      </c>
      <c r="BI93" s="38">
        <f>'[1]OIL (ALL FIELDS, ON AND OFF)'!DN87</f>
        <v>0</v>
      </c>
      <c r="BJ93" s="38">
        <f>'[1]OIL (ALL FIELDS, ON AND OFF)'!DO87</f>
        <v>0</v>
      </c>
      <c r="BK93" s="38">
        <f>'[1]OIL (ALL FIELDS, ON AND OFF)'!DP87</f>
        <v>0</v>
      </c>
      <c r="BL93" s="38">
        <f>'[1]OIL (ALL FIELDS, ON AND OFF)'!DQ87</f>
        <v>0</v>
      </c>
      <c r="BM93" s="38">
        <f>'[1]OIL (ALL FIELDS, ON AND OFF)'!DR87</f>
        <v>0</v>
      </c>
      <c r="BN93" s="38">
        <f>'[1]OIL (ALL FIELDS, ON AND OFF)'!DS87</f>
        <v>0</v>
      </c>
      <c r="BO93" s="38">
        <f>'[1]OIL (ALL FIELDS, ON AND OFF)'!DT87</f>
        <v>0</v>
      </c>
      <c r="BP93" s="38">
        <f>'[1]OIL (ALL FIELDS, ON AND OFF)'!DU87</f>
        <v>0</v>
      </c>
      <c r="BQ93" s="38">
        <f>'[1]OIL (ALL FIELDS, ON AND OFF)'!DV87</f>
        <v>0</v>
      </c>
      <c r="BR93" s="38">
        <f>'[1]OIL (ALL FIELDS, ON AND OFF)'!DW87</f>
        <v>0</v>
      </c>
      <c r="BS93" s="38">
        <f>'[1]OIL (ALL FIELDS, ON AND OFF)'!DX87</f>
        <v>0</v>
      </c>
      <c r="BT93" s="38">
        <f>'[1]OIL (ALL FIELDS, ON AND OFF)'!DY87</f>
        <v>0</v>
      </c>
      <c r="BU93" s="38">
        <f>'[1]OIL (ALL FIELDS, ON AND OFF)'!DZ87</f>
        <v>1.1990000000000001</v>
      </c>
      <c r="BV93" s="38">
        <f>'[1]OIL (ALL FIELDS, ON AND OFF)'!EA87</f>
        <v>73.834000000000003</v>
      </c>
      <c r="BW93" s="38">
        <f>'[1]OIL (ALL FIELDS, ON AND OFF)'!EB87</f>
        <v>115.93300000000001</v>
      </c>
      <c r="BX93" s="38">
        <f>'[1]OIL (ALL FIELDS, ON AND OFF)'!EC87</f>
        <v>277.42099999999999</v>
      </c>
      <c r="BY93" s="38">
        <f>'[1]OIL (ALL FIELDS, ON AND OFF)'!ED87</f>
        <v>392.10845999999998</v>
      </c>
      <c r="BZ93" s="38">
        <f>'[1]OIL (ALL FIELDS, ON AND OFF)'!EE87</f>
        <v>616.02022379999994</v>
      </c>
      <c r="CA93" s="38">
        <f>'[1]OIL (ALL FIELDS, ON AND OFF)'!EF87</f>
        <v>728.94062827599998</v>
      </c>
      <c r="CB93" s="38">
        <f>'[1]OIL (ALL FIELDS, ON AND OFF)'!EG87</f>
        <v>900.58003455875996</v>
      </c>
      <c r="CC93" s="38">
        <f>'[1]OIL (ALL FIELDS, ON AND OFF)'!EH87</f>
        <v>1176.7482342131723</v>
      </c>
      <c r="CD93" s="38">
        <f>'[1]OIL (ALL FIELDS, ON AND OFF)'!EI87</f>
        <v>1367.1177825025138</v>
      </c>
      <c r="CE93" s="38">
        <f>'[1]OIL (ALL FIELDS, ON AND OFF)'!EJ87</f>
        <v>1382.4617578522623</v>
      </c>
      <c r="CF93" s="38">
        <f>'[1]OIL (ALL FIELDS, ON AND OFF)'!EK87</f>
        <v>1527.7196799344231</v>
      </c>
      <c r="CG93" s="38">
        <f>'[1]OIL (ALL FIELDS, ON AND OFF)'!EL87</f>
        <v>1565.2261792195384</v>
      </c>
      <c r="CH93" s="38">
        <f>'[1]OIL (ALL FIELDS, ON AND OFF)'!EM87</f>
        <v>1592.1593781454305</v>
      </c>
      <c r="CI93" s="38">
        <f>'[1]OIL (ALL FIELDS, ON AND OFF)'!EN87</f>
        <v>1615.4076723824046</v>
      </c>
      <c r="CJ93" s="38">
        <f>'[1]OIL (ALL FIELDS, ON AND OFF)'!EO87</f>
        <v>1625.1268074858631</v>
      </c>
      <c r="CK93" s="38">
        <f>'[1]OIL (ALL FIELDS, ON AND OFF)'!EP87</f>
        <v>1622.7117159437362</v>
      </c>
      <c r="CL93" s="38">
        <f>'[1]OIL (ALL FIELDS, ON AND OFF)'!EQ87</f>
        <v>1630.2485230797906</v>
      </c>
      <c r="CM93" s="38">
        <f>'[1]OIL (ALL FIELDS, ON AND OFF)'!ER87</f>
        <v>1630.3024830911495</v>
      </c>
      <c r="CN93" s="38">
        <f>'[1]OIL (ALL FIELDS, ON AND OFF)'!ES87</f>
        <v>1622.7085952472144</v>
      </c>
      <c r="CO93" s="38">
        <f>'[1]OIL (ALL FIELDS, ON AND OFF)'!ET87</f>
        <v>1612.1229368790678</v>
      </c>
      <c r="CP93" s="38">
        <f>'[1]OIL (ALL FIELDS, ON AND OFF)'!EU87</f>
        <v>1594.8208501783179</v>
      </c>
      <c r="CQ93" s="38">
        <f>'[1]OIL (ALL FIELDS, ON AND OFF)'!EV87</f>
        <v>1570.9149300780987</v>
      </c>
      <c r="CR93" s="38">
        <f>'[1]OIL (ALL FIELDS, ON AND OFF)'!EW87</f>
        <v>1538.872884366617</v>
      </c>
      <c r="CS93" s="38">
        <f>'[1]OIL (ALL FIELDS, ON AND OFF)'!EX87</f>
        <v>1499.0058355571523</v>
      </c>
      <c r="CT93" s="38">
        <f>'[1]OIL (ALL FIELDS, ON AND OFF)'!EY87</f>
        <v>1456.7985902335615</v>
      </c>
      <c r="CU93" s="38">
        <f>'[1]OIL (ALL FIELDS, ON AND OFF)'!EZ87</f>
        <v>1411.4083350724729</v>
      </c>
      <c r="CV93" s="38">
        <f>'[1]OIL (ALL FIELDS, ON AND OFF)'!FA87</f>
        <v>1367.8764069007752</v>
      </c>
      <c r="CW93" s="38">
        <f>'[1]OIL (ALL FIELDS, ON AND OFF)'!FB87</f>
        <v>1325.1315947425946</v>
      </c>
      <c r="CX93" s="38">
        <f>'[1]OIL (ALL FIELDS, ON AND OFF)'!FC87</f>
        <v>1283.7685880182075</v>
      </c>
      <c r="CY93" s="38">
        <f>'[1]OIL (ALL FIELDS, ON AND OFF)'!FD87</f>
        <v>1243.4680133024781</v>
      </c>
      <c r="CZ93" s="38">
        <f>'[1]OIL (ALL FIELDS, ON AND OFF)'!FE87</f>
        <v>1203.0360548751119</v>
      </c>
    </row>
    <row r="94" spans="1:104" s="8" customFormat="1" ht="11.25" customHeight="1" x14ac:dyDescent="0.2">
      <c r="A94" s="6">
        <v>87</v>
      </c>
      <c r="B94" s="12" t="s">
        <v>87</v>
      </c>
      <c r="C94" s="17" t="s">
        <v>272</v>
      </c>
      <c r="D94" s="38">
        <f>'[1]OIL (ALL FOSSIL PLUS OTHERS)'!BI88</f>
        <v>0</v>
      </c>
      <c r="E94" s="38">
        <f>'[1]OIL (ALL FIELDS, ON AND OFF)'!BJ88</f>
        <v>0</v>
      </c>
      <c r="F94" s="38">
        <f>'[1]OIL (ALL FIELDS, ON AND OFF)'!BK88</f>
        <v>0</v>
      </c>
      <c r="G94" s="38">
        <f>'[1]OIL (ALL FIELDS, ON AND OFF)'!BL88</f>
        <v>0</v>
      </c>
      <c r="H94" s="38">
        <f>'[1]OIL (ALL FIELDS, ON AND OFF)'!BM88</f>
        <v>0</v>
      </c>
      <c r="I94" s="38">
        <f>'[1]OIL (ALL FIELDS, ON AND OFF)'!BN88</f>
        <v>0</v>
      </c>
      <c r="J94" s="38">
        <f>'[1]OIL (ALL FIELDS, ON AND OFF)'!BO88</f>
        <v>0</v>
      </c>
      <c r="K94" s="38">
        <f>'[1]OIL (ALL FIELDS, ON AND OFF)'!BP88</f>
        <v>0</v>
      </c>
      <c r="L94" s="38">
        <f>'[1]OIL (ALL FIELDS, ON AND OFF)'!BQ88</f>
        <v>0</v>
      </c>
      <c r="M94" s="38">
        <f>'[1]OIL (ALL FIELDS, ON AND OFF)'!BR88</f>
        <v>0</v>
      </c>
      <c r="N94" s="38">
        <f>'[1]OIL (ALL FIELDS, ON AND OFF)'!BS88</f>
        <v>0</v>
      </c>
      <c r="O94" s="38">
        <f>'[1]OIL (ALL FIELDS, ON AND OFF)'!BT88</f>
        <v>0</v>
      </c>
      <c r="P94" s="38">
        <f>'[1]OIL (ALL FIELDS, ON AND OFF)'!BU88</f>
        <v>0</v>
      </c>
      <c r="Q94" s="38">
        <f>'[1]OIL (ALL FIELDS, ON AND OFF)'!BV88</f>
        <v>0</v>
      </c>
      <c r="R94" s="38">
        <f>'[1]OIL (ALL FIELDS, ON AND OFF)'!BW88</f>
        <v>0</v>
      </c>
      <c r="S94" s="38">
        <f>'[1]OIL (ALL FIELDS, ON AND OFF)'!BX88</f>
        <v>0</v>
      </c>
      <c r="T94" s="38">
        <f>'[1]OIL (ALL FIELDS, ON AND OFF)'!BY88</f>
        <v>0</v>
      </c>
      <c r="U94" s="38">
        <f>'[1]OIL (ALL FIELDS, ON AND OFF)'!BZ88</f>
        <v>0</v>
      </c>
      <c r="V94" s="38">
        <f>'[1]OIL (ALL FIELDS, ON AND OFF)'!CA88</f>
        <v>0</v>
      </c>
      <c r="W94" s="38">
        <f>'[1]OIL (ALL FIELDS, ON AND OFF)'!CB88</f>
        <v>0</v>
      </c>
      <c r="X94" s="38">
        <f>'[1]OIL (ALL FIELDS, ON AND OFF)'!CC88</f>
        <v>0</v>
      </c>
      <c r="Y94" s="38">
        <f>'[1]OIL (ALL FIELDS, ON AND OFF)'!CD88</f>
        <v>0</v>
      </c>
      <c r="Z94" s="38">
        <f>'[1]OIL (ALL FIELDS, ON AND OFF)'!CE88</f>
        <v>0</v>
      </c>
      <c r="AA94" s="38">
        <f>'[1]OIL (ALL FIELDS, ON AND OFF)'!CF88</f>
        <v>0</v>
      </c>
      <c r="AB94" s="38">
        <f>'[1]OIL (ALL FIELDS, ON AND OFF)'!CG88</f>
        <v>0</v>
      </c>
      <c r="AC94" s="38">
        <f>'[1]OIL (ALL FIELDS, ON AND OFF)'!CH88</f>
        <v>0</v>
      </c>
      <c r="AD94" s="38">
        <f>'[1]OIL (ALL FIELDS, ON AND OFF)'!CI88</f>
        <v>0</v>
      </c>
      <c r="AE94" s="38">
        <f>'[1]OIL (ALL FIELDS, ON AND OFF)'!CJ88</f>
        <v>0</v>
      </c>
      <c r="AF94" s="38">
        <f>'[1]OIL (ALL FIELDS, ON AND OFF)'!CK88</f>
        <v>0</v>
      </c>
      <c r="AG94" s="38">
        <f>'[1]OIL (ALL FIELDS, ON AND OFF)'!CL88</f>
        <v>0</v>
      </c>
      <c r="AH94" s="38">
        <f>'[1]OIL (ALL FIELDS, ON AND OFF)'!CM88</f>
        <v>0</v>
      </c>
      <c r="AI94" s="38">
        <f>'[1]OIL (ALL FIELDS, ON AND OFF)'!CN88</f>
        <v>0</v>
      </c>
      <c r="AJ94" s="38">
        <f>'[1]OIL (ALL FIELDS, ON AND OFF)'!CO88</f>
        <v>0</v>
      </c>
      <c r="AK94" s="38">
        <f>'[1]OIL (ALL FIELDS, ON AND OFF)'!CP88</f>
        <v>0</v>
      </c>
      <c r="AL94" s="38">
        <f>'[1]OIL (ALL FIELDS, ON AND OFF)'!CQ88</f>
        <v>0</v>
      </c>
      <c r="AM94" s="38">
        <f>'[1]OIL (ALL FIELDS, ON AND OFF)'!CR88</f>
        <v>0</v>
      </c>
      <c r="AN94" s="38">
        <f>'[1]OIL (ALL FIELDS, ON AND OFF)'!CS88</f>
        <v>0</v>
      </c>
      <c r="AO94" s="38">
        <f>'[1]OIL (ALL FIELDS, ON AND OFF)'!CT88</f>
        <v>0</v>
      </c>
      <c r="AP94" s="38">
        <f>'[1]OIL (ALL FIELDS, ON AND OFF)'!CU88</f>
        <v>0</v>
      </c>
      <c r="AQ94" s="38">
        <f>'[1]OIL (ALL FIELDS, ON AND OFF)'!CV88</f>
        <v>0</v>
      </c>
      <c r="AR94" s="38">
        <f>'[1]OIL (ALL FIELDS, ON AND OFF)'!CW88</f>
        <v>0</v>
      </c>
      <c r="AS94" s="38">
        <f>'[1]OIL (ALL FIELDS, ON AND OFF)'!CX88</f>
        <v>0</v>
      </c>
      <c r="AT94" s="38">
        <f>'[1]OIL (ALL FIELDS, ON AND OFF)'!CY88</f>
        <v>0</v>
      </c>
      <c r="AU94" s="38">
        <f>'[1]OIL (ALL FIELDS, ON AND OFF)'!CZ88</f>
        <v>0</v>
      </c>
      <c r="AV94" s="38">
        <f>'[1]OIL (ALL FIELDS, ON AND OFF)'!DA88</f>
        <v>0</v>
      </c>
      <c r="AW94" s="38">
        <f>'[1]OIL (ALL FIELDS, ON AND OFF)'!DB88</f>
        <v>0</v>
      </c>
      <c r="AX94" s="38">
        <f>'[1]OIL (ALL FIELDS, ON AND OFF)'!DC88</f>
        <v>0</v>
      </c>
      <c r="AY94" s="38">
        <f>'[1]OIL (ALL FIELDS, ON AND OFF)'!DD88</f>
        <v>0</v>
      </c>
      <c r="AZ94" s="38">
        <f>'[1]OIL (ALL FIELDS, ON AND OFF)'!DE88</f>
        <v>0</v>
      </c>
      <c r="BA94" s="38">
        <f>'[1]OIL (ALL FIELDS, ON AND OFF)'!DF88</f>
        <v>0</v>
      </c>
      <c r="BB94" s="38">
        <f>'[1]OIL (ALL FIELDS, ON AND OFF)'!DG88</f>
        <v>0</v>
      </c>
      <c r="BC94" s="38">
        <f>'[1]OIL (ALL FIELDS, ON AND OFF)'!DH88</f>
        <v>0</v>
      </c>
      <c r="BD94" s="38">
        <f>'[1]OIL (ALL FIELDS, ON AND OFF)'!DI88</f>
        <v>0</v>
      </c>
      <c r="BE94" s="38">
        <f>'[1]OIL (ALL FIELDS, ON AND OFF)'!DJ88</f>
        <v>0</v>
      </c>
      <c r="BF94" s="38">
        <f>'[1]OIL (ALL FIELDS, ON AND OFF)'!DK88</f>
        <v>0</v>
      </c>
      <c r="BG94" s="38">
        <f>'[1]OIL (ALL FIELDS, ON AND OFF)'!DL88</f>
        <v>0</v>
      </c>
      <c r="BH94" s="38">
        <f>'[1]OIL (ALL FIELDS, ON AND OFF)'!DM88</f>
        <v>0</v>
      </c>
      <c r="BI94" s="38">
        <f>'[1]OIL (ALL FIELDS, ON AND OFF)'!DN88</f>
        <v>0</v>
      </c>
      <c r="BJ94" s="38">
        <f>'[1]OIL (ALL FIELDS, ON AND OFF)'!DO88</f>
        <v>0</v>
      </c>
      <c r="BK94" s="38">
        <f>'[1]OIL (ALL FIELDS, ON AND OFF)'!DP88</f>
        <v>0</v>
      </c>
      <c r="BL94" s="38">
        <f>'[1]OIL (ALL FIELDS, ON AND OFF)'!DQ88</f>
        <v>0</v>
      </c>
      <c r="BM94" s="38">
        <f>'[1]OIL (ALL FIELDS, ON AND OFF)'!DR88</f>
        <v>0</v>
      </c>
      <c r="BN94" s="38">
        <f>'[1]OIL (ALL FIELDS, ON AND OFF)'!DS88</f>
        <v>0</v>
      </c>
      <c r="BO94" s="38">
        <f>'[1]OIL (ALL FIELDS, ON AND OFF)'!DT88</f>
        <v>0</v>
      </c>
      <c r="BP94" s="38">
        <f>'[1]OIL (ALL FIELDS, ON AND OFF)'!DU88</f>
        <v>0</v>
      </c>
      <c r="BQ94" s="38">
        <f>'[1]OIL (ALL FIELDS, ON AND OFF)'!DV88</f>
        <v>0</v>
      </c>
      <c r="BR94" s="38">
        <f>'[1]OIL (ALL FIELDS, ON AND OFF)'!DW88</f>
        <v>0</v>
      </c>
      <c r="BS94" s="38">
        <f>'[1]OIL (ALL FIELDS, ON AND OFF)'!DX88</f>
        <v>0</v>
      </c>
      <c r="BT94" s="38">
        <f>'[1]OIL (ALL FIELDS, ON AND OFF)'!DY88</f>
        <v>0</v>
      </c>
      <c r="BU94" s="38">
        <f>'[1]OIL (ALL FIELDS, ON AND OFF)'!DZ88</f>
        <v>0</v>
      </c>
      <c r="BV94" s="38">
        <f>'[1]OIL (ALL FIELDS, ON AND OFF)'!EA88</f>
        <v>0</v>
      </c>
      <c r="BW94" s="38">
        <f>'[1]OIL (ALL FIELDS, ON AND OFF)'!EB88</f>
        <v>0</v>
      </c>
      <c r="BX94" s="38">
        <f>'[1]OIL (ALL FIELDS, ON AND OFF)'!EC88</f>
        <v>0</v>
      </c>
      <c r="BY94" s="38">
        <f>'[1]OIL (ALL FIELDS, ON AND OFF)'!ED88</f>
        <v>0</v>
      </c>
      <c r="BZ94" s="38">
        <f>'[1]OIL (ALL FIELDS, ON AND OFF)'!EE88</f>
        <v>0</v>
      </c>
      <c r="CA94" s="38">
        <f>'[1]OIL (ALL FIELDS, ON AND OFF)'!EF88</f>
        <v>0</v>
      </c>
      <c r="CB94" s="38">
        <f>'[1]OIL (ALL FIELDS, ON AND OFF)'!EG88</f>
        <v>0</v>
      </c>
      <c r="CC94" s="38">
        <f>'[1]OIL (ALL FIELDS, ON AND OFF)'!EH88</f>
        <v>0</v>
      </c>
      <c r="CD94" s="38">
        <f>'[1]OIL (ALL FIELDS, ON AND OFF)'!EI88</f>
        <v>0</v>
      </c>
      <c r="CE94" s="38">
        <f>'[1]OIL (ALL FIELDS, ON AND OFF)'!EJ88</f>
        <v>0</v>
      </c>
      <c r="CF94" s="38">
        <f>'[1]OIL (ALL FIELDS, ON AND OFF)'!EK88</f>
        <v>0</v>
      </c>
      <c r="CG94" s="38">
        <f>'[1]OIL (ALL FIELDS, ON AND OFF)'!EL88</f>
        <v>0</v>
      </c>
      <c r="CH94" s="38">
        <f>'[1]OIL (ALL FIELDS, ON AND OFF)'!EM88</f>
        <v>0</v>
      </c>
      <c r="CI94" s="38">
        <f>'[1]OIL (ALL FIELDS, ON AND OFF)'!EN88</f>
        <v>0</v>
      </c>
      <c r="CJ94" s="38">
        <f>'[1]OIL (ALL FIELDS, ON AND OFF)'!EO88</f>
        <v>0</v>
      </c>
      <c r="CK94" s="38">
        <f>'[1]OIL (ALL FIELDS, ON AND OFF)'!EP88</f>
        <v>0</v>
      </c>
      <c r="CL94" s="38">
        <f>'[1]OIL (ALL FIELDS, ON AND OFF)'!EQ88</f>
        <v>0</v>
      </c>
      <c r="CM94" s="38">
        <f>'[1]OIL (ALL FIELDS, ON AND OFF)'!ER88</f>
        <v>0</v>
      </c>
      <c r="CN94" s="38">
        <f>'[1]OIL (ALL FIELDS, ON AND OFF)'!ES88</f>
        <v>0</v>
      </c>
      <c r="CO94" s="38">
        <f>'[1]OIL (ALL FIELDS, ON AND OFF)'!ET88</f>
        <v>0</v>
      </c>
      <c r="CP94" s="38">
        <f>'[1]OIL (ALL FIELDS, ON AND OFF)'!EU88</f>
        <v>0</v>
      </c>
      <c r="CQ94" s="38">
        <f>'[1]OIL (ALL FIELDS, ON AND OFF)'!EV88</f>
        <v>0</v>
      </c>
      <c r="CR94" s="38">
        <f>'[1]OIL (ALL FIELDS, ON AND OFF)'!EW88</f>
        <v>0</v>
      </c>
      <c r="CS94" s="38">
        <f>'[1]OIL (ALL FIELDS, ON AND OFF)'!EX88</f>
        <v>0</v>
      </c>
      <c r="CT94" s="38">
        <f>'[1]OIL (ALL FIELDS, ON AND OFF)'!EY88</f>
        <v>0</v>
      </c>
      <c r="CU94" s="38">
        <f>'[1]OIL (ALL FIELDS, ON AND OFF)'!EZ88</f>
        <v>0</v>
      </c>
      <c r="CV94" s="38">
        <f>'[1]OIL (ALL FIELDS, ON AND OFF)'!FA88</f>
        <v>0</v>
      </c>
      <c r="CW94" s="38">
        <f>'[1]OIL (ALL FIELDS, ON AND OFF)'!FB88</f>
        <v>0</v>
      </c>
      <c r="CX94" s="38">
        <f>'[1]OIL (ALL FIELDS, ON AND OFF)'!FC88</f>
        <v>0</v>
      </c>
      <c r="CY94" s="38">
        <f>'[1]OIL (ALL FIELDS, ON AND OFF)'!FD88</f>
        <v>0</v>
      </c>
      <c r="CZ94" s="38">
        <f>'[1]OIL (ALL FIELDS, ON AND OFF)'!FE88</f>
        <v>0</v>
      </c>
    </row>
    <row r="95" spans="1:104" ht="11.25" customHeight="1" x14ac:dyDescent="0.2">
      <c r="A95" s="6">
        <v>88</v>
      </c>
      <c r="B95" s="12" t="s">
        <v>88</v>
      </c>
      <c r="C95" s="17" t="s">
        <v>272</v>
      </c>
      <c r="D95" s="38">
        <f>'[1]OIL (ALL FOSSIL PLUS OTHERS)'!BI89</f>
        <v>0</v>
      </c>
      <c r="E95" s="38">
        <f>'[1]OIL (ALL FIELDS, ON AND OFF)'!BJ89</f>
        <v>0</v>
      </c>
      <c r="F95" s="38">
        <f>'[1]OIL (ALL FIELDS, ON AND OFF)'!BK89</f>
        <v>0</v>
      </c>
      <c r="G95" s="38">
        <f>'[1]OIL (ALL FIELDS, ON AND OFF)'!BL89</f>
        <v>0</v>
      </c>
      <c r="H95" s="38">
        <f>'[1]OIL (ALL FIELDS, ON AND OFF)'!BM89</f>
        <v>0</v>
      </c>
      <c r="I95" s="38">
        <f>'[1]OIL (ALL FIELDS, ON AND OFF)'!BN89</f>
        <v>0</v>
      </c>
      <c r="J95" s="38">
        <f>'[1]OIL (ALL FIELDS, ON AND OFF)'!BO89</f>
        <v>0</v>
      </c>
      <c r="K95" s="38">
        <f>'[1]OIL (ALL FIELDS, ON AND OFF)'!BP89</f>
        <v>0</v>
      </c>
      <c r="L95" s="38">
        <f>'[1]OIL (ALL FIELDS, ON AND OFF)'!BQ89</f>
        <v>0</v>
      </c>
      <c r="M95" s="38">
        <f>'[1]OIL (ALL FIELDS, ON AND OFF)'!BR89</f>
        <v>0</v>
      </c>
      <c r="N95" s="38">
        <f>'[1]OIL (ALL FIELDS, ON AND OFF)'!BS89</f>
        <v>0</v>
      </c>
      <c r="O95" s="38">
        <f>'[1]OIL (ALL FIELDS, ON AND OFF)'!BT89</f>
        <v>0</v>
      </c>
      <c r="P95" s="38">
        <f>'[1]OIL (ALL FIELDS, ON AND OFF)'!BU89</f>
        <v>0</v>
      </c>
      <c r="Q95" s="38">
        <f>'[1]OIL (ALL FIELDS, ON AND OFF)'!BV89</f>
        <v>0</v>
      </c>
      <c r="R95" s="38">
        <f>'[1]OIL (ALL FIELDS, ON AND OFF)'!BW89</f>
        <v>0</v>
      </c>
      <c r="S95" s="38">
        <f>'[1]OIL (ALL FIELDS, ON AND OFF)'!BX89</f>
        <v>0</v>
      </c>
      <c r="T95" s="38">
        <f>'[1]OIL (ALL FIELDS, ON AND OFF)'!BY89</f>
        <v>0</v>
      </c>
      <c r="U95" s="38">
        <f>'[1]OIL (ALL FIELDS, ON AND OFF)'!BZ89</f>
        <v>0</v>
      </c>
      <c r="V95" s="38">
        <f>'[1]OIL (ALL FIELDS, ON AND OFF)'!CA89</f>
        <v>0</v>
      </c>
      <c r="W95" s="38">
        <f>'[1]OIL (ALL FIELDS, ON AND OFF)'!CB89</f>
        <v>0</v>
      </c>
      <c r="X95" s="38">
        <f>'[1]OIL (ALL FIELDS, ON AND OFF)'!CC89</f>
        <v>0</v>
      </c>
      <c r="Y95" s="38">
        <f>'[1]OIL (ALL FIELDS, ON AND OFF)'!CD89</f>
        <v>0</v>
      </c>
      <c r="Z95" s="38">
        <f>'[1]OIL (ALL FIELDS, ON AND OFF)'!CE89</f>
        <v>0</v>
      </c>
      <c r="AA95" s="38">
        <f>'[1]OIL (ALL FIELDS, ON AND OFF)'!CF89</f>
        <v>0</v>
      </c>
      <c r="AB95" s="38">
        <f>'[1]OIL (ALL FIELDS, ON AND OFF)'!CG89</f>
        <v>0</v>
      </c>
      <c r="AC95" s="38">
        <f>'[1]OIL (ALL FIELDS, ON AND OFF)'!CH89</f>
        <v>0</v>
      </c>
      <c r="AD95" s="38">
        <f>'[1]OIL (ALL FIELDS, ON AND OFF)'!CI89</f>
        <v>0</v>
      </c>
      <c r="AE95" s="38">
        <f>'[1]OIL (ALL FIELDS, ON AND OFF)'!CJ89</f>
        <v>0</v>
      </c>
      <c r="AF95" s="38">
        <f>'[1]OIL (ALL FIELDS, ON AND OFF)'!CK89</f>
        <v>0</v>
      </c>
      <c r="AG95" s="38">
        <f>'[1]OIL (ALL FIELDS, ON AND OFF)'!CL89</f>
        <v>0</v>
      </c>
      <c r="AH95" s="38">
        <f>'[1]OIL (ALL FIELDS, ON AND OFF)'!CM89</f>
        <v>0</v>
      </c>
      <c r="AI95" s="38">
        <f>'[1]OIL (ALL FIELDS, ON AND OFF)'!CN89</f>
        <v>0</v>
      </c>
      <c r="AJ95" s="38">
        <f>'[1]OIL (ALL FIELDS, ON AND OFF)'!CO89</f>
        <v>0</v>
      </c>
      <c r="AK95" s="38">
        <f>'[1]OIL (ALL FIELDS, ON AND OFF)'!CP89</f>
        <v>0</v>
      </c>
      <c r="AL95" s="38">
        <f>'[1]OIL (ALL FIELDS, ON AND OFF)'!CQ89</f>
        <v>0</v>
      </c>
      <c r="AM95" s="38">
        <f>'[1]OIL (ALL FIELDS, ON AND OFF)'!CR89</f>
        <v>0</v>
      </c>
      <c r="AN95" s="38">
        <f>'[1]OIL (ALL FIELDS, ON AND OFF)'!CS89</f>
        <v>0</v>
      </c>
      <c r="AO95" s="38">
        <f>'[1]OIL (ALL FIELDS, ON AND OFF)'!CT89</f>
        <v>0</v>
      </c>
      <c r="AP95" s="38">
        <f>'[1]OIL (ALL FIELDS, ON AND OFF)'!CU89</f>
        <v>0</v>
      </c>
      <c r="AQ95" s="38">
        <f>'[1]OIL (ALL FIELDS, ON AND OFF)'!CV89</f>
        <v>0</v>
      </c>
      <c r="AR95" s="38">
        <f>'[1]OIL (ALL FIELDS, ON AND OFF)'!CW89</f>
        <v>0</v>
      </c>
      <c r="AS95" s="38">
        <f>'[1]OIL (ALL FIELDS, ON AND OFF)'!CX89</f>
        <v>0</v>
      </c>
      <c r="AT95" s="38">
        <f>'[1]OIL (ALL FIELDS, ON AND OFF)'!CY89</f>
        <v>0</v>
      </c>
      <c r="AU95" s="38">
        <f>'[1]OIL (ALL FIELDS, ON AND OFF)'!CZ89</f>
        <v>0</v>
      </c>
      <c r="AV95" s="38">
        <f>'[1]OIL (ALL FIELDS, ON AND OFF)'!DA89</f>
        <v>0</v>
      </c>
      <c r="AW95" s="38">
        <f>'[1]OIL (ALL FIELDS, ON AND OFF)'!DB89</f>
        <v>0</v>
      </c>
      <c r="AX95" s="38">
        <f>'[1]OIL (ALL FIELDS, ON AND OFF)'!DC89</f>
        <v>0</v>
      </c>
      <c r="AY95" s="38">
        <f>'[1]OIL (ALL FIELDS, ON AND OFF)'!DD89</f>
        <v>0</v>
      </c>
      <c r="AZ95" s="38">
        <f>'[1]OIL (ALL FIELDS, ON AND OFF)'!DE89</f>
        <v>0</v>
      </c>
      <c r="BA95" s="38">
        <f>'[1]OIL (ALL FIELDS, ON AND OFF)'!DF89</f>
        <v>0</v>
      </c>
      <c r="BB95" s="38">
        <f>'[1]OIL (ALL FIELDS, ON AND OFF)'!DG89</f>
        <v>0</v>
      </c>
      <c r="BC95" s="38">
        <f>'[1]OIL (ALL FIELDS, ON AND OFF)'!DH89</f>
        <v>0</v>
      </c>
      <c r="BD95" s="38">
        <f>'[1]OIL (ALL FIELDS, ON AND OFF)'!DI89</f>
        <v>0</v>
      </c>
      <c r="BE95" s="38">
        <f>'[1]OIL (ALL FIELDS, ON AND OFF)'!DJ89</f>
        <v>0</v>
      </c>
      <c r="BF95" s="38">
        <f>'[1]OIL (ALL FIELDS, ON AND OFF)'!DK89</f>
        <v>0</v>
      </c>
      <c r="BG95" s="38">
        <f>'[1]OIL (ALL FIELDS, ON AND OFF)'!DL89</f>
        <v>0</v>
      </c>
      <c r="BH95" s="38">
        <f>'[1]OIL (ALL FIELDS, ON AND OFF)'!DM89</f>
        <v>0</v>
      </c>
      <c r="BI95" s="38">
        <f>'[1]OIL (ALL FIELDS, ON AND OFF)'!DN89</f>
        <v>0</v>
      </c>
      <c r="BJ95" s="38">
        <f>'[1]OIL (ALL FIELDS, ON AND OFF)'!DO89</f>
        <v>0</v>
      </c>
      <c r="BK95" s="38">
        <f>'[1]OIL (ALL FIELDS, ON AND OFF)'!DP89</f>
        <v>0</v>
      </c>
      <c r="BL95" s="38">
        <f>'[1]OIL (ALL FIELDS, ON AND OFF)'!DQ89</f>
        <v>0</v>
      </c>
      <c r="BM95" s="38">
        <f>'[1]OIL (ALL FIELDS, ON AND OFF)'!DR89</f>
        <v>0</v>
      </c>
      <c r="BN95" s="38">
        <f>'[1]OIL (ALL FIELDS, ON AND OFF)'!DS89</f>
        <v>0</v>
      </c>
      <c r="BO95" s="38">
        <f>'[1]OIL (ALL FIELDS, ON AND OFF)'!DT89</f>
        <v>0</v>
      </c>
      <c r="BP95" s="38">
        <f>'[1]OIL (ALL FIELDS, ON AND OFF)'!DU89</f>
        <v>0</v>
      </c>
      <c r="BQ95" s="38">
        <f>'[1]OIL (ALL FIELDS, ON AND OFF)'!DV89</f>
        <v>0</v>
      </c>
      <c r="BR95" s="38">
        <f>'[1]OIL (ALL FIELDS, ON AND OFF)'!DW89</f>
        <v>0</v>
      </c>
      <c r="BS95" s="38">
        <f>'[1]OIL (ALL FIELDS, ON AND OFF)'!DX89</f>
        <v>0</v>
      </c>
      <c r="BT95" s="38">
        <f>'[1]OIL (ALL FIELDS, ON AND OFF)'!DY89</f>
        <v>0</v>
      </c>
      <c r="BU95" s="38">
        <f>'[1]OIL (ALL FIELDS, ON AND OFF)'!DZ89</f>
        <v>0</v>
      </c>
      <c r="BV95" s="38">
        <f>'[1]OIL (ALL FIELDS, ON AND OFF)'!EA89</f>
        <v>0</v>
      </c>
      <c r="BW95" s="38">
        <f>'[1]OIL (ALL FIELDS, ON AND OFF)'!EB89</f>
        <v>0</v>
      </c>
      <c r="BX95" s="38">
        <f>'[1]OIL (ALL FIELDS, ON AND OFF)'!EC89</f>
        <v>0</v>
      </c>
      <c r="BY95" s="38">
        <f>'[1]OIL (ALL FIELDS, ON AND OFF)'!ED89</f>
        <v>0</v>
      </c>
      <c r="BZ95" s="38">
        <f>'[1]OIL (ALL FIELDS, ON AND OFF)'!EE89</f>
        <v>0</v>
      </c>
      <c r="CA95" s="38">
        <f>'[1]OIL (ALL FIELDS, ON AND OFF)'!EF89</f>
        <v>0</v>
      </c>
      <c r="CB95" s="38">
        <f>'[1]OIL (ALL FIELDS, ON AND OFF)'!EG89</f>
        <v>0</v>
      </c>
      <c r="CC95" s="38">
        <f>'[1]OIL (ALL FIELDS, ON AND OFF)'!EH89</f>
        <v>0</v>
      </c>
      <c r="CD95" s="38">
        <f>'[1]OIL (ALL FIELDS, ON AND OFF)'!EI89</f>
        <v>0</v>
      </c>
      <c r="CE95" s="38">
        <f>'[1]OIL (ALL FIELDS, ON AND OFF)'!EJ89</f>
        <v>0</v>
      </c>
      <c r="CF95" s="38">
        <f>'[1]OIL (ALL FIELDS, ON AND OFF)'!EK89</f>
        <v>0</v>
      </c>
      <c r="CG95" s="38">
        <f>'[1]OIL (ALL FIELDS, ON AND OFF)'!EL89</f>
        <v>0</v>
      </c>
      <c r="CH95" s="38">
        <f>'[1]OIL (ALL FIELDS, ON AND OFF)'!EM89</f>
        <v>0</v>
      </c>
      <c r="CI95" s="38">
        <f>'[1]OIL (ALL FIELDS, ON AND OFF)'!EN89</f>
        <v>0</v>
      </c>
      <c r="CJ95" s="38">
        <f>'[1]OIL (ALL FIELDS, ON AND OFF)'!EO89</f>
        <v>0</v>
      </c>
      <c r="CK95" s="38">
        <f>'[1]OIL (ALL FIELDS, ON AND OFF)'!EP89</f>
        <v>0</v>
      </c>
      <c r="CL95" s="38">
        <f>'[1]OIL (ALL FIELDS, ON AND OFF)'!EQ89</f>
        <v>0</v>
      </c>
      <c r="CM95" s="38">
        <f>'[1]OIL (ALL FIELDS, ON AND OFF)'!ER89</f>
        <v>0</v>
      </c>
      <c r="CN95" s="38">
        <f>'[1]OIL (ALL FIELDS, ON AND OFF)'!ES89</f>
        <v>0</v>
      </c>
      <c r="CO95" s="38">
        <f>'[1]OIL (ALL FIELDS, ON AND OFF)'!ET89</f>
        <v>0</v>
      </c>
      <c r="CP95" s="38">
        <f>'[1]OIL (ALL FIELDS, ON AND OFF)'!EU89</f>
        <v>0</v>
      </c>
      <c r="CQ95" s="38">
        <f>'[1]OIL (ALL FIELDS, ON AND OFF)'!EV89</f>
        <v>0</v>
      </c>
      <c r="CR95" s="38">
        <f>'[1]OIL (ALL FIELDS, ON AND OFF)'!EW89</f>
        <v>0</v>
      </c>
      <c r="CS95" s="38">
        <f>'[1]OIL (ALL FIELDS, ON AND OFF)'!EX89</f>
        <v>0</v>
      </c>
      <c r="CT95" s="38">
        <f>'[1]OIL (ALL FIELDS, ON AND OFF)'!EY89</f>
        <v>0</v>
      </c>
      <c r="CU95" s="38">
        <f>'[1]OIL (ALL FIELDS, ON AND OFF)'!EZ89</f>
        <v>0</v>
      </c>
      <c r="CV95" s="38">
        <f>'[1]OIL (ALL FIELDS, ON AND OFF)'!FA89</f>
        <v>0</v>
      </c>
      <c r="CW95" s="38">
        <f>'[1]OIL (ALL FIELDS, ON AND OFF)'!FB89</f>
        <v>0</v>
      </c>
      <c r="CX95" s="38">
        <f>'[1]OIL (ALL FIELDS, ON AND OFF)'!FC89</f>
        <v>0</v>
      </c>
      <c r="CY95" s="38">
        <f>'[1]OIL (ALL FIELDS, ON AND OFF)'!FD89</f>
        <v>0</v>
      </c>
      <c r="CZ95" s="38">
        <f>'[1]OIL (ALL FIELDS, ON AND OFF)'!FE89</f>
        <v>0</v>
      </c>
    </row>
    <row r="96" spans="1:104" ht="11.25" customHeight="1" x14ac:dyDescent="0.2">
      <c r="A96" s="6">
        <v>89</v>
      </c>
      <c r="B96" s="12" t="s">
        <v>89</v>
      </c>
      <c r="C96" s="17" t="s">
        <v>272</v>
      </c>
      <c r="D96" s="38">
        <f>'[1]OIL (ALL FOSSIL PLUS OTHERS)'!BI90</f>
        <v>0</v>
      </c>
      <c r="E96" s="38">
        <f>'[1]OIL (ALL FIELDS, ON AND OFF)'!BJ90</f>
        <v>0</v>
      </c>
      <c r="F96" s="38">
        <f>'[1]OIL (ALL FIELDS, ON AND OFF)'!BK90</f>
        <v>0</v>
      </c>
      <c r="G96" s="38">
        <f>'[1]OIL (ALL FIELDS, ON AND OFF)'!BL90</f>
        <v>0</v>
      </c>
      <c r="H96" s="38">
        <f>'[1]OIL (ALL FIELDS, ON AND OFF)'!BM90</f>
        <v>0</v>
      </c>
      <c r="I96" s="38">
        <f>'[1]OIL (ALL FIELDS, ON AND OFF)'!BN90</f>
        <v>0</v>
      </c>
      <c r="J96" s="38">
        <f>'[1]OIL (ALL FIELDS, ON AND OFF)'!BO90</f>
        <v>0</v>
      </c>
      <c r="K96" s="38">
        <f>'[1]OIL (ALL FIELDS, ON AND OFF)'!BP90</f>
        <v>0</v>
      </c>
      <c r="L96" s="38">
        <f>'[1]OIL (ALL FIELDS, ON AND OFF)'!BQ90</f>
        <v>0</v>
      </c>
      <c r="M96" s="38">
        <f>'[1]OIL (ALL FIELDS, ON AND OFF)'!BR90</f>
        <v>0</v>
      </c>
      <c r="N96" s="38">
        <f>'[1]OIL (ALL FIELDS, ON AND OFF)'!BS90</f>
        <v>0</v>
      </c>
      <c r="O96" s="38">
        <f>'[1]OIL (ALL FIELDS, ON AND OFF)'!BT90</f>
        <v>0</v>
      </c>
      <c r="P96" s="38">
        <f>'[1]OIL (ALL FIELDS, ON AND OFF)'!BU90</f>
        <v>0</v>
      </c>
      <c r="Q96" s="38">
        <f>'[1]OIL (ALL FIELDS, ON AND OFF)'!BV90</f>
        <v>0</v>
      </c>
      <c r="R96" s="38">
        <f>'[1]OIL (ALL FIELDS, ON AND OFF)'!BW90</f>
        <v>0</v>
      </c>
      <c r="S96" s="38">
        <f>'[1]OIL (ALL FIELDS, ON AND OFF)'!BX90</f>
        <v>0</v>
      </c>
      <c r="T96" s="38">
        <f>'[1]OIL (ALL FIELDS, ON AND OFF)'!BY90</f>
        <v>0</v>
      </c>
      <c r="U96" s="38">
        <f>'[1]OIL (ALL FIELDS, ON AND OFF)'!BZ90</f>
        <v>0</v>
      </c>
      <c r="V96" s="38">
        <f>'[1]OIL (ALL FIELDS, ON AND OFF)'!CA90</f>
        <v>0</v>
      </c>
      <c r="W96" s="38">
        <f>'[1]OIL (ALL FIELDS, ON AND OFF)'!CB90</f>
        <v>0</v>
      </c>
      <c r="X96" s="38">
        <f>'[1]OIL (ALL FIELDS, ON AND OFF)'!CC90</f>
        <v>0</v>
      </c>
      <c r="Y96" s="38">
        <f>'[1]OIL (ALL FIELDS, ON AND OFF)'!CD90</f>
        <v>0</v>
      </c>
      <c r="Z96" s="38">
        <f>'[1]OIL (ALL FIELDS, ON AND OFF)'!CE90</f>
        <v>0</v>
      </c>
      <c r="AA96" s="38">
        <f>'[1]OIL (ALL FIELDS, ON AND OFF)'!CF90</f>
        <v>0</v>
      </c>
      <c r="AB96" s="38">
        <f>'[1]OIL (ALL FIELDS, ON AND OFF)'!CG90</f>
        <v>0</v>
      </c>
      <c r="AC96" s="38">
        <f>'[1]OIL (ALL FIELDS, ON AND OFF)'!CH90</f>
        <v>0</v>
      </c>
      <c r="AD96" s="38">
        <f>'[1]OIL (ALL FIELDS, ON AND OFF)'!CI90</f>
        <v>0</v>
      </c>
      <c r="AE96" s="38">
        <f>'[1]OIL (ALL FIELDS, ON AND OFF)'!CJ90</f>
        <v>0</v>
      </c>
      <c r="AF96" s="38">
        <f>'[1]OIL (ALL FIELDS, ON AND OFF)'!CK90</f>
        <v>0</v>
      </c>
      <c r="AG96" s="38">
        <f>'[1]OIL (ALL FIELDS, ON AND OFF)'!CL90</f>
        <v>0</v>
      </c>
      <c r="AH96" s="38">
        <f>'[1]OIL (ALL FIELDS, ON AND OFF)'!CM90</f>
        <v>0</v>
      </c>
      <c r="AI96" s="38">
        <f>'[1]OIL (ALL FIELDS, ON AND OFF)'!CN90</f>
        <v>0</v>
      </c>
      <c r="AJ96" s="38">
        <f>'[1]OIL (ALL FIELDS, ON AND OFF)'!CO90</f>
        <v>0</v>
      </c>
      <c r="AK96" s="38">
        <f>'[1]OIL (ALL FIELDS, ON AND OFF)'!CP90</f>
        <v>0</v>
      </c>
      <c r="AL96" s="38">
        <f>'[1]OIL (ALL FIELDS, ON AND OFF)'!CQ90</f>
        <v>0</v>
      </c>
      <c r="AM96" s="38">
        <f>'[1]OIL (ALL FIELDS, ON AND OFF)'!CR90</f>
        <v>0</v>
      </c>
      <c r="AN96" s="38">
        <f>'[1]OIL (ALL FIELDS, ON AND OFF)'!CS90</f>
        <v>0</v>
      </c>
      <c r="AO96" s="38">
        <f>'[1]OIL (ALL FIELDS, ON AND OFF)'!CT90</f>
        <v>0</v>
      </c>
      <c r="AP96" s="38">
        <f>'[1]OIL (ALL FIELDS, ON AND OFF)'!CU90</f>
        <v>0</v>
      </c>
      <c r="AQ96" s="38">
        <f>'[1]OIL (ALL FIELDS, ON AND OFF)'!CV90</f>
        <v>0</v>
      </c>
      <c r="AR96" s="38">
        <f>'[1]OIL (ALL FIELDS, ON AND OFF)'!CW90</f>
        <v>0</v>
      </c>
      <c r="AS96" s="38">
        <f>'[1]OIL (ALL FIELDS, ON AND OFF)'!CX90</f>
        <v>0</v>
      </c>
      <c r="AT96" s="38">
        <f>'[1]OIL (ALL FIELDS, ON AND OFF)'!CY90</f>
        <v>0</v>
      </c>
      <c r="AU96" s="38">
        <f>'[1]OIL (ALL FIELDS, ON AND OFF)'!CZ90</f>
        <v>0</v>
      </c>
      <c r="AV96" s="38">
        <f>'[1]OIL (ALL FIELDS, ON AND OFF)'!DA90</f>
        <v>0</v>
      </c>
      <c r="AW96" s="38">
        <f>'[1]OIL (ALL FIELDS, ON AND OFF)'!DB90</f>
        <v>0</v>
      </c>
      <c r="AX96" s="38">
        <f>'[1]OIL (ALL FIELDS, ON AND OFF)'!DC90</f>
        <v>0</v>
      </c>
      <c r="AY96" s="38">
        <f>'[1]OIL (ALL FIELDS, ON AND OFF)'!DD90</f>
        <v>0</v>
      </c>
      <c r="AZ96" s="38">
        <f>'[1]OIL (ALL FIELDS, ON AND OFF)'!DE90</f>
        <v>0</v>
      </c>
      <c r="BA96" s="38">
        <f>'[1]OIL (ALL FIELDS, ON AND OFF)'!DF90</f>
        <v>0</v>
      </c>
      <c r="BB96" s="38">
        <f>'[1]OIL (ALL FIELDS, ON AND OFF)'!DG90</f>
        <v>0</v>
      </c>
      <c r="BC96" s="38">
        <f>'[1]OIL (ALL FIELDS, ON AND OFF)'!DH90</f>
        <v>0</v>
      </c>
      <c r="BD96" s="38">
        <f>'[1]OIL (ALL FIELDS, ON AND OFF)'!DI90</f>
        <v>0</v>
      </c>
      <c r="BE96" s="38">
        <f>'[1]OIL (ALL FIELDS, ON AND OFF)'!DJ90</f>
        <v>0</v>
      </c>
      <c r="BF96" s="38">
        <f>'[1]OIL (ALL FIELDS, ON AND OFF)'!DK90</f>
        <v>0</v>
      </c>
      <c r="BG96" s="38">
        <f>'[1]OIL (ALL FIELDS, ON AND OFF)'!DL90</f>
        <v>0</v>
      </c>
      <c r="BH96" s="38">
        <f>'[1]OIL (ALL FIELDS, ON AND OFF)'!DM90</f>
        <v>0</v>
      </c>
      <c r="BI96" s="38">
        <f>'[1]OIL (ALL FIELDS, ON AND OFF)'!DN90</f>
        <v>0</v>
      </c>
      <c r="BJ96" s="38">
        <f>'[1]OIL (ALL FIELDS, ON AND OFF)'!DO90</f>
        <v>0</v>
      </c>
      <c r="BK96" s="38">
        <f>'[1]OIL (ALL FIELDS, ON AND OFF)'!DP90</f>
        <v>0</v>
      </c>
      <c r="BL96" s="38">
        <f>'[1]OIL (ALL FIELDS, ON AND OFF)'!DQ90</f>
        <v>0</v>
      </c>
      <c r="BM96" s="38">
        <f>'[1]OIL (ALL FIELDS, ON AND OFF)'!DR90</f>
        <v>0</v>
      </c>
      <c r="BN96" s="38">
        <f>'[1]OIL (ALL FIELDS, ON AND OFF)'!DS90</f>
        <v>0</v>
      </c>
      <c r="BO96" s="38">
        <f>'[1]OIL (ALL FIELDS, ON AND OFF)'!DT90</f>
        <v>0</v>
      </c>
      <c r="BP96" s="38">
        <f>'[1]OIL (ALL FIELDS, ON AND OFF)'!DU90</f>
        <v>0</v>
      </c>
      <c r="BQ96" s="38">
        <f>'[1]OIL (ALL FIELDS, ON AND OFF)'!DV90</f>
        <v>0</v>
      </c>
      <c r="BR96" s="38">
        <f>'[1]OIL (ALL FIELDS, ON AND OFF)'!DW90</f>
        <v>0</v>
      </c>
      <c r="BS96" s="38">
        <f>'[1]OIL (ALL FIELDS, ON AND OFF)'!DX90</f>
        <v>0</v>
      </c>
      <c r="BT96" s="38">
        <f>'[1]OIL (ALL FIELDS, ON AND OFF)'!DY90</f>
        <v>0</v>
      </c>
      <c r="BU96" s="38">
        <f>'[1]OIL (ALL FIELDS, ON AND OFF)'!DZ90</f>
        <v>0</v>
      </c>
      <c r="BV96" s="38">
        <f>'[1]OIL (ALL FIELDS, ON AND OFF)'!EA90</f>
        <v>0</v>
      </c>
      <c r="BW96" s="38">
        <f>'[1]OIL (ALL FIELDS, ON AND OFF)'!EB90</f>
        <v>0</v>
      </c>
      <c r="BX96" s="38">
        <f>'[1]OIL (ALL FIELDS, ON AND OFF)'!EC90</f>
        <v>0</v>
      </c>
      <c r="BY96" s="38">
        <f>'[1]OIL (ALL FIELDS, ON AND OFF)'!ED90</f>
        <v>0</v>
      </c>
      <c r="BZ96" s="38">
        <f>'[1]OIL (ALL FIELDS, ON AND OFF)'!EE90</f>
        <v>0</v>
      </c>
      <c r="CA96" s="38">
        <f>'[1]OIL (ALL FIELDS, ON AND OFF)'!EF90</f>
        <v>0</v>
      </c>
      <c r="CB96" s="38">
        <f>'[1]OIL (ALL FIELDS, ON AND OFF)'!EG90</f>
        <v>0</v>
      </c>
      <c r="CC96" s="38">
        <f>'[1]OIL (ALL FIELDS, ON AND OFF)'!EH90</f>
        <v>0</v>
      </c>
      <c r="CD96" s="38">
        <f>'[1]OIL (ALL FIELDS, ON AND OFF)'!EI90</f>
        <v>0</v>
      </c>
      <c r="CE96" s="38">
        <f>'[1]OIL (ALL FIELDS, ON AND OFF)'!EJ90</f>
        <v>0</v>
      </c>
      <c r="CF96" s="38">
        <f>'[1]OIL (ALL FIELDS, ON AND OFF)'!EK90</f>
        <v>0</v>
      </c>
      <c r="CG96" s="38">
        <f>'[1]OIL (ALL FIELDS, ON AND OFF)'!EL90</f>
        <v>0</v>
      </c>
      <c r="CH96" s="38">
        <f>'[1]OIL (ALL FIELDS, ON AND OFF)'!EM90</f>
        <v>0</v>
      </c>
      <c r="CI96" s="38">
        <f>'[1]OIL (ALL FIELDS, ON AND OFF)'!EN90</f>
        <v>0</v>
      </c>
      <c r="CJ96" s="38">
        <f>'[1]OIL (ALL FIELDS, ON AND OFF)'!EO90</f>
        <v>0</v>
      </c>
      <c r="CK96" s="38">
        <f>'[1]OIL (ALL FIELDS, ON AND OFF)'!EP90</f>
        <v>0</v>
      </c>
      <c r="CL96" s="38">
        <f>'[1]OIL (ALL FIELDS, ON AND OFF)'!EQ90</f>
        <v>0</v>
      </c>
      <c r="CM96" s="38">
        <f>'[1]OIL (ALL FIELDS, ON AND OFF)'!ER90</f>
        <v>0</v>
      </c>
      <c r="CN96" s="38">
        <f>'[1]OIL (ALL FIELDS, ON AND OFF)'!ES90</f>
        <v>0</v>
      </c>
      <c r="CO96" s="38">
        <f>'[1]OIL (ALL FIELDS, ON AND OFF)'!ET90</f>
        <v>0</v>
      </c>
      <c r="CP96" s="38">
        <f>'[1]OIL (ALL FIELDS, ON AND OFF)'!EU90</f>
        <v>0</v>
      </c>
      <c r="CQ96" s="38">
        <f>'[1]OIL (ALL FIELDS, ON AND OFF)'!EV90</f>
        <v>0</v>
      </c>
      <c r="CR96" s="38">
        <f>'[1]OIL (ALL FIELDS, ON AND OFF)'!EW90</f>
        <v>0</v>
      </c>
      <c r="CS96" s="38">
        <f>'[1]OIL (ALL FIELDS, ON AND OFF)'!EX90</f>
        <v>0</v>
      </c>
      <c r="CT96" s="38">
        <f>'[1]OIL (ALL FIELDS, ON AND OFF)'!EY90</f>
        <v>0</v>
      </c>
      <c r="CU96" s="38">
        <f>'[1]OIL (ALL FIELDS, ON AND OFF)'!EZ90</f>
        <v>0</v>
      </c>
      <c r="CV96" s="38">
        <f>'[1]OIL (ALL FIELDS, ON AND OFF)'!FA90</f>
        <v>0</v>
      </c>
      <c r="CW96" s="38">
        <f>'[1]OIL (ALL FIELDS, ON AND OFF)'!FB90</f>
        <v>0</v>
      </c>
      <c r="CX96" s="38">
        <f>'[1]OIL (ALL FIELDS, ON AND OFF)'!FC90</f>
        <v>0</v>
      </c>
      <c r="CY96" s="38">
        <f>'[1]OIL (ALL FIELDS, ON AND OFF)'!FD90</f>
        <v>0</v>
      </c>
      <c r="CZ96" s="38">
        <f>'[1]OIL (ALL FIELDS, ON AND OFF)'!FE90</f>
        <v>0</v>
      </c>
    </row>
    <row r="97" spans="1:104" ht="11.25" customHeight="1" x14ac:dyDescent="0.2">
      <c r="A97" s="6">
        <v>90</v>
      </c>
      <c r="B97" s="12" t="s">
        <v>90</v>
      </c>
      <c r="C97" s="17" t="s">
        <v>272</v>
      </c>
      <c r="D97" s="38">
        <f>'[1]OIL (ALL FOSSIL PLUS OTHERS)'!BI91</f>
        <v>0</v>
      </c>
      <c r="E97" s="38">
        <f>'[1]OIL (ALL FIELDS, ON AND OFF)'!BJ91</f>
        <v>0</v>
      </c>
      <c r="F97" s="38">
        <f>'[1]OIL (ALL FIELDS, ON AND OFF)'!BK91</f>
        <v>0</v>
      </c>
      <c r="G97" s="38">
        <f>'[1]OIL (ALL FIELDS, ON AND OFF)'!BL91</f>
        <v>0</v>
      </c>
      <c r="H97" s="38">
        <f>'[1]OIL (ALL FIELDS, ON AND OFF)'!BM91</f>
        <v>0</v>
      </c>
      <c r="I97" s="38">
        <f>'[1]OIL (ALL FIELDS, ON AND OFF)'!BN91</f>
        <v>0</v>
      </c>
      <c r="J97" s="38">
        <f>'[1]OIL (ALL FIELDS, ON AND OFF)'!BO91</f>
        <v>0</v>
      </c>
      <c r="K97" s="38">
        <f>'[1]OIL (ALL FIELDS, ON AND OFF)'!BP91</f>
        <v>0</v>
      </c>
      <c r="L97" s="38">
        <f>'[1]OIL (ALL FIELDS, ON AND OFF)'!BQ91</f>
        <v>0</v>
      </c>
      <c r="M97" s="38">
        <f>'[1]OIL (ALL FIELDS, ON AND OFF)'!BR91</f>
        <v>0</v>
      </c>
      <c r="N97" s="38">
        <f>'[1]OIL (ALL FIELDS, ON AND OFF)'!BS91</f>
        <v>0</v>
      </c>
      <c r="O97" s="38">
        <f>'[1]OIL (ALL FIELDS, ON AND OFF)'!BT91</f>
        <v>0</v>
      </c>
      <c r="P97" s="38">
        <f>'[1]OIL (ALL FIELDS, ON AND OFF)'!BU91</f>
        <v>0</v>
      </c>
      <c r="Q97" s="38">
        <f>'[1]OIL (ALL FIELDS, ON AND OFF)'!BV91</f>
        <v>0</v>
      </c>
      <c r="R97" s="38">
        <f>'[1]OIL (ALL FIELDS, ON AND OFF)'!BW91</f>
        <v>0</v>
      </c>
      <c r="S97" s="38">
        <f>'[1]OIL (ALL FIELDS, ON AND OFF)'!BX91</f>
        <v>0</v>
      </c>
      <c r="T97" s="38">
        <f>'[1]OIL (ALL FIELDS, ON AND OFF)'!BY91</f>
        <v>0</v>
      </c>
      <c r="U97" s="38">
        <f>'[1]OIL (ALL FIELDS, ON AND OFF)'!BZ91</f>
        <v>0</v>
      </c>
      <c r="V97" s="38">
        <f>'[1]OIL (ALL FIELDS, ON AND OFF)'!CA91</f>
        <v>0</v>
      </c>
      <c r="W97" s="38">
        <f>'[1]OIL (ALL FIELDS, ON AND OFF)'!CB91</f>
        <v>0</v>
      </c>
      <c r="X97" s="38">
        <f>'[1]OIL (ALL FIELDS, ON AND OFF)'!CC91</f>
        <v>0</v>
      </c>
      <c r="Y97" s="38">
        <f>'[1]OIL (ALL FIELDS, ON AND OFF)'!CD91</f>
        <v>0</v>
      </c>
      <c r="Z97" s="38">
        <f>'[1]OIL (ALL FIELDS, ON AND OFF)'!CE91</f>
        <v>0</v>
      </c>
      <c r="AA97" s="38">
        <f>'[1]OIL (ALL FIELDS, ON AND OFF)'!CF91</f>
        <v>0</v>
      </c>
      <c r="AB97" s="38">
        <f>'[1]OIL (ALL FIELDS, ON AND OFF)'!CG91</f>
        <v>0</v>
      </c>
      <c r="AC97" s="38">
        <f>'[1]OIL (ALL FIELDS, ON AND OFF)'!CH91</f>
        <v>0</v>
      </c>
      <c r="AD97" s="38">
        <f>'[1]OIL (ALL FIELDS, ON AND OFF)'!CI91</f>
        <v>0</v>
      </c>
      <c r="AE97" s="38">
        <f>'[1]OIL (ALL FIELDS, ON AND OFF)'!CJ91</f>
        <v>0</v>
      </c>
      <c r="AF97" s="38">
        <f>'[1]OIL (ALL FIELDS, ON AND OFF)'!CK91</f>
        <v>0</v>
      </c>
      <c r="AG97" s="38">
        <f>'[1]OIL (ALL FIELDS, ON AND OFF)'!CL91</f>
        <v>0</v>
      </c>
      <c r="AH97" s="38">
        <f>'[1]OIL (ALL FIELDS, ON AND OFF)'!CM91</f>
        <v>0</v>
      </c>
      <c r="AI97" s="38">
        <f>'[1]OIL (ALL FIELDS, ON AND OFF)'!CN91</f>
        <v>0</v>
      </c>
      <c r="AJ97" s="38">
        <f>'[1]OIL (ALL FIELDS, ON AND OFF)'!CO91</f>
        <v>0</v>
      </c>
      <c r="AK97" s="38">
        <f>'[1]OIL (ALL FIELDS, ON AND OFF)'!CP91</f>
        <v>0</v>
      </c>
      <c r="AL97" s="38">
        <f>'[1]OIL (ALL FIELDS, ON AND OFF)'!CQ91</f>
        <v>0</v>
      </c>
      <c r="AM97" s="38">
        <f>'[1]OIL (ALL FIELDS, ON AND OFF)'!CR91</f>
        <v>0</v>
      </c>
      <c r="AN97" s="38">
        <f>'[1]OIL (ALL FIELDS, ON AND OFF)'!CS91</f>
        <v>0</v>
      </c>
      <c r="AO97" s="38">
        <f>'[1]OIL (ALL FIELDS, ON AND OFF)'!CT91</f>
        <v>0</v>
      </c>
      <c r="AP97" s="38">
        <f>'[1]OIL (ALL FIELDS, ON AND OFF)'!CU91</f>
        <v>0</v>
      </c>
      <c r="AQ97" s="38">
        <f>'[1]OIL (ALL FIELDS, ON AND OFF)'!CV91</f>
        <v>0</v>
      </c>
      <c r="AR97" s="38">
        <f>'[1]OIL (ALL FIELDS, ON AND OFF)'!CW91</f>
        <v>0</v>
      </c>
      <c r="AS97" s="38">
        <f>'[1]OIL (ALL FIELDS, ON AND OFF)'!CX91</f>
        <v>0</v>
      </c>
      <c r="AT97" s="38">
        <f>'[1]OIL (ALL FIELDS, ON AND OFF)'!CY91</f>
        <v>0</v>
      </c>
      <c r="AU97" s="38">
        <f>'[1]OIL (ALL FIELDS, ON AND OFF)'!CZ91</f>
        <v>0</v>
      </c>
      <c r="AV97" s="38">
        <f>'[1]OIL (ALL FIELDS, ON AND OFF)'!DA91</f>
        <v>0</v>
      </c>
      <c r="AW97" s="38">
        <f>'[1]OIL (ALL FIELDS, ON AND OFF)'!DB91</f>
        <v>0</v>
      </c>
      <c r="AX97" s="38">
        <f>'[1]OIL (ALL FIELDS, ON AND OFF)'!DC91</f>
        <v>0</v>
      </c>
      <c r="AY97" s="38">
        <f>'[1]OIL (ALL FIELDS, ON AND OFF)'!DD91</f>
        <v>0</v>
      </c>
      <c r="AZ97" s="38">
        <f>'[1]OIL (ALL FIELDS, ON AND OFF)'!DE91</f>
        <v>0</v>
      </c>
      <c r="BA97" s="38">
        <f>'[1]OIL (ALL FIELDS, ON AND OFF)'!DF91</f>
        <v>0</v>
      </c>
      <c r="BB97" s="38">
        <f>'[1]OIL (ALL FIELDS, ON AND OFF)'!DG91</f>
        <v>0</v>
      </c>
      <c r="BC97" s="38">
        <f>'[1]OIL (ALL FIELDS, ON AND OFF)'!DH91</f>
        <v>0</v>
      </c>
      <c r="BD97" s="38">
        <f>'[1]OIL (ALL FIELDS, ON AND OFF)'!DI91</f>
        <v>0</v>
      </c>
      <c r="BE97" s="38">
        <f>'[1]OIL (ALL FIELDS, ON AND OFF)'!DJ91</f>
        <v>0</v>
      </c>
      <c r="BF97" s="38">
        <f>'[1]OIL (ALL FIELDS, ON AND OFF)'!DK91</f>
        <v>0</v>
      </c>
      <c r="BG97" s="38">
        <f>'[1]OIL (ALL FIELDS, ON AND OFF)'!DL91</f>
        <v>0</v>
      </c>
      <c r="BH97" s="38">
        <f>'[1]OIL (ALL FIELDS, ON AND OFF)'!DM91</f>
        <v>0</v>
      </c>
      <c r="BI97" s="38">
        <f>'[1]OIL (ALL FIELDS, ON AND OFF)'!DN91</f>
        <v>0</v>
      </c>
      <c r="BJ97" s="38">
        <f>'[1]OIL (ALL FIELDS, ON AND OFF)'!DO91</f>
        <v>0</v>
      </c>
      <c r="BK97" s="38">
        <f>'[1]OIL (ALL FIELDS, ON AND OFF)'!DP91</f>
        <v>0</v>
      </c>
      <c r="BL97" s="38">
        <f>'[1]OIL (ALL FIELDS, ON AND OFF)'!DQ91</f>
        <v>0</v>
      </c>
      <c r="BM97" s="38">
        <f>'[1]OIL (ALL FIELDS, ON AND OFF)'!DR91</f>
        <v>0</v>
      </c>
      <c r="BN97" s="38">
        <f>'[1]OIL (ALL FIELDS, ON AND OFF)'!DS91</f>
        <v>0</v>
      </c>
      <c r="BO97" s="38">
        <f>'[1]OIL (ALL FIELDS, ON AND OFF)'!DT91</f>
        <v>0</v>
      </c>
      <c r="BP97" s="38">
        <f>'[1]OIL (ALL FIELDS, ON AND OFF)'!DU91</f>
        <v>0</v>
      </c>
      <c r="BQ97" s="38">
        <f>'[1]OIL (ALL FIELDS, ON AND OFF)'!DV91</f>
        <v>0</v>
      </c>
      <c r="BR97" s="38">
        <f>'[1]OIL (ALL FIELDS, ON AND OFF)'!DW91</f>
        <v>0</v>
      </c>
      <c r="BS97" s="38">
        <f>'[1]OIL (ALL FIELDS, ON AND OFF)'!DX91</f>
        <v>0</v>
      </c>
      <c r="BT97" s="38">
        <f>'[1]OIL (ALL FIELDS, ON AND OFF)'!DY91</f>
        <v>0</v>
      </c>
      <c r="BU97" s="38">
        <f>'[1]OIL (ALL FIELDS, ON AND OFF)'!DZ91</f>
        <v>0</v>
      </c>
      <c r="BV97" s="38">
        <f>'[1]OIL (ALL FIELDS, ON AND OFF)'!EA91</f>
        <v>0</v>
      </c>
      <c r="BW97" s="38">
        <f>'[1]OIL (ALL FIELDS, ON AND OFF)'!EB91</f>
        <v>0</v>
      </c>
      <c r="BX97" s="38">
        <f>'[1]OIL (ALL FIELDS, ON AND OFF)'!EC91</f>
        <v>0</v>
      </c>
      <c r="BY97" s="38">
        <f>'[1]OIL (ALL FIELDS, ON AND OFF)'!ED91</f>
        <v>0</v>
      </c>
      <c r="BZ97" s="38">
        <f>'[1]OIL (ALL FIELDS, ON AND OFF)'!EE91</f>
        <v>0</v>
      </c>
      <c r="CA97" s="38">
        <f>'[1]OIL (ALL FIELDS, ON AND OFF)'!EF91</f>
        <v>0</v>
      </c>
      <c r="CB97" s="38">
        <f>'[1]OIL (ALL FIELDS, ON AND OFF)'!EG91</f>
        <v>0</v>
      </c>
      <c r="CC97" s="38">
        <f>'[1]OIL (ALL FIELDS, ON AND OFF)'!EH91</f>
        <v>0</v>
      </c>
      <c r="CD97" s="38">
        <f>'[1]OIL (ALL FIELDS, ON AND OFF)'!EI91</f>
        <v>0</v>
      </c>
      <c r="CE97" s="38">
        <f>'[1]OIL (ALL FIELDS, ON AND OFF)'!EJ91</f>
        <v>0</v>
      </c>
      <c r="CF97" s="38">
        <f>'[1]OIL (ALL FIELDS, ON AND OFF)'!EK91</f>
        <v>0</v>
      </c>
      <c r="CG97" s="38">
        <f>'[1]OIL (ALL FIELDS, ON AND OFF)'!EL91</f>
        <v>0</v>
      </c>
      <c r="CH97" s="38">
        <f>'[1]OIL (ALL FIELDS, ON AND OFF)'!EM91</f>
        <v>0</v>
      </c>
      <c r="CI97" s="38">
        <f>'[1]OIL (ALL FIELDS, ON AND OFF)'!EN91</f>
        <v>0</v>
      </c>
      <c r="CJ97" s="38">
        <f>'[1]OIL (ALL FIELDS, ON AND OFF)'!EO91</f>
        <v>0</v>
      </c>
      <c r="CK97" s="38">
        <f>'[1]OIL (ALL FIELDS, ON AND OFF)'!EP91</f>
        <v>0</v>
      </c>
      <c r="CL97" s="38">
        <f>'[1]OIL (ALL FIELDS, ON AND OFF)'!EQ91</f>
        <v>0</v>
      </c>
      <c r="CM97" s="38">
        <f>'[1]OIL (ALL FIELDS, ON AND OFF)'!ER91</f>
        <v>0</v>
      </c>
      <c r="CN97" s="38">
        <f>'[1]OIL (ALL FIELDS, ON AND OFF)'!ES91</f>
        <v>0</v>
      </c>
      <c r="CO97" s="38">
        <f>'[1]OIL (ALL FIELDS, ON AND OFF)'!ET91</f>
        <v>0</v>
      </c>
      <c r="CP97" s="38">
        <f>'[1]OIL (ALL FIELDS, ON AND OFF)'!EU91</f>
        <v>0</v>
      </c>
      <c r="CQ97" s="38">
        <f>'[1]OIL (ALL FIELDS, ON AND OFF)'!EV91</f>
        <v>0</v>
      </c>
      <c r="CR97" s="38">
        <f>'[1]OIL (ALL FIELDS, ON AND OFF)'!EW91</f>
        <v>0</v>
      </c>
      <c r="CS97" s="38">
        <f>'[1]OIL (ALL FIELDS, ON AND OFF)'!EX91</f>
        <v>0</v>
      </c>
      <c r="CT97" s="38">
        <f>'[1]OIL (ALL FIELDS, ON AND OFF)'!EY91</f>
        <v>0</v>
      </c>
      <c r="CU97" s="38">
        <f>'[1]OIL (ALL FIELDS, ON AND OFF)'!EZ91</f>
        <v>0</v>
      </c>
      <c r="CV97" s="38">
        <f>'[1]OIL (ALL FIELDS, ON AND OFF)'!FA91</f>
        <v>0</v>
      </c>
      <c r="CW97" s="38">
        <f>'[1]OIL (ALL FIELDS, ON AND OFF)'!FB91</f>
        <v>0</v>
      </c>
      <c r="CX97" s="38">
        <f>'[1]OIL (ALL FIELDS, ON AND OFF)'!FC91</f>
        <v>0</v>
      </c>
      <c r="CY97" s="38">
        <f>'[1]OIL (ALL FIELDS, ON AND OFF)'!FD91</f>
        <v>0</v>
      </c>
      <c r="CZ97" s="38">
        <f>'[1]OIL (ALL FIELDS, ON AND OFF)'!FE91</f>
        <v>0</v>
      </c>
    </row>
    <row r="98" spans="1:104" ht="11.25" customHeight="1" x14ac:dyDescent="0.2">
      <c r="A98" s="6">
        <v>91</v>
      </c>
      <c r="B98" s="12" t="s">
        <v>91</v>
      </c>
      <c r="C98" s="17" t="s">
        <v>272</v>
      </c>
      <c r="D98" s="38">
        <f>'[1]OIL (ALL FOSSIL PLUS OTHERS)'!BI92</f>
        <v>10.5991</v>
      </c>
      <c r="E98" s="38">
        <f>'[1]OIL (ALL FIELDS, ON AND OFF)'!BJ92</f>
        <v>12.4931</v>
      </c>
      <c r="F98" s="38">
        <f>'[1]OIL (ALL FIELDS, ON AND OFF)'!BK92</f>
        <v>14.5221</v>
      </c>
      <c r="G98" s="38">
        <f>'[1]OIL (ALL FIELDS, ON AND OFF)'!BL92</f>
        <v>17.7121</v>
      </c>
      <c r="H98" s="38">
        <f>'[1]OIL (ALL FIELDS, ON AND OFF)'!BM92</f>
        <v>24.403099999999998</v>
      </c>
      <c r="I98" s="38">
        <f>'[1]OIL (ALL FIELDS, ON AND OFF)'!BN92</f>
        <v>33.253100000000003</v>
      </c>
      <c r="J98" s="38">
        <f>'[1]OIL (ALL FIELDS, ON AND OFF)'!BO92</f>
        <v>23.8721</v>
      </c>
      <c r="K98" s="38">
        <f>'[1]OIL (ALL FIELDS, ON AND OFF)'!BP92</f>
        <v>12.754099999999999</v>
      </c>
      <c r="L98" s="38">
        <f>'[1]OIL (ALL FIELDS, ON AND OFF)'!BQ92</f>
        <v>15.8261</v>
      </c>
      <c r="M98" s="38">
        <f>'[1]OIL (ALL FIELDS, ON AND OFF)'!BR92</f>
        <v>19.868099999999998</v>
      </c>
      <c r="N98" s="38">
        <f>'[1]OIL (ALL FIELDS, ON AND OFF)'!BS92</f>
        <v>22.055099999999999</v>
      </c>
      <c r="O98" s="38">
        <f>'[1]OIL (ALL FIELDS, ON AND OFF)'!BT92</f>
        <v>27.9041</v>
      </c>
      <c r="P98" s="38">
        <f>'[1]OIL (ALL FIELDS, ON AND OFF)'!BU92</f>
        <v>30.685099999999998</v>
      </c>
      <c r="Q98" s="38">
        <f>'[1]OIL (ALL FIELDS, ON AND OFF)'!BV92</f>
        <v>33.677100000000003</v>
      </c>
      <c r="R98" s="38">
        <f>'[1]OIL (ALL FIELDS, ON AND OFF)'!BW92</f>
        <v>34.712100000000007</v>
      </c>
      <c r="S98" s="38">
        <f>'[1]OIL (ALL FIELDS, ON AND OFF)'!BX92</f>
        <v>34.559100000000001</v>
      </c>
      <c r="T98" s="38">
        <f>'[1]OIL (ALL FIELDS, ON AND OFF)'!BY92</f>
        <v>35.619100000000003</v>
      </c>
      <c r="U98" s="38">
        <f>'[1]OIL (ALL FIELDS, ON AND OFF)'!BZ92</f>
        <v>35.516100000000002</v>
      </c>
      <c r="V98" s="38">
        <f>'[1]OIL (ALL FIELDS, ON AND OFF)'!CA92</f>
        <v>37.883100000000006</v>
      </c>
      <c r="W98" s="38">
        <f>'[1]OIL (ALL FIELDS, ON AND OFF)'!CB92</f>
        <v>36.6661</v>
      </c>
      <c r="X98" s="38">
        <f>'[1]OIL (ALL FIELDS, ON AND OFF)'!CC92</f>
        <v>39.718100000000007</v>
      </c>
      <c r="Y98" s="38">
        <f>'[1]OIL (ALL FIELDS, ON AND OFF)'!CD92</f>
        <v>40.868100000000005</v>
      </c>
      <c r="Z98" s="38">
        <f>'[1]OIL (ALL FIELDS, ON AND OFF)'!CE92</f>
        <v>40.762100000000004</v>
      </c>
      <c r="AA98" s="38">
        <f>'[1]OIL (ALL FIELDS, ON AND OFF)'!CF92</f>
        <v>41.808100000000003</v>
      </c>
      <c r="AB98" s="38">
        <f>'[1]OIL (ALL FIELDS, ON AND OFF)'!CG92</f>
        <v>41.745100000000001</v>
      </c>
      <c r="AC98" s="38">
        <f>'[1]OIL (ALL FIELDS, ON AND OFF)'!CH92</f>
        <v>42.436100000000003</v>
      </c>
      <c r="AD98" s="38">
        <f>'[1]OIL (ALL FIELDS, ON AND OFF)'!CI92</f>
        <v>44.777100000000004</v>
      </c>
      <c r="AE98" s="38">
        <f>'[1]OIL (ALL FIELDS, ON AND OFF)'!CJ92</f>
        <v>44.979100000000003</v>
      </c>
      <c r="AF98" s="38">
        <f>'[1]OIL (ALL FIELDS, ON AND OFF)'!CK92</f>
        <v>42.629100000000001</v>
      </c>
      <c r="AG98" s="38">
        <f>'[1]OIL (ALL FIELDS, ON AND OFF)'!CL92</f>
        <v>39.429100000000005</v>
      </c>
      <c r="AH98" s="38">
        <f>'[1]OIL (ALL FIELDS, ON AND OFF)'!CM92</f>
        <v>38.366160509915019</v>
      </c>
      <c r="AI98" s="38">
        <f>'[1]OIL (ALL FIELDS, ON AND OFF)'!CN92</f>
        <v>38.942405269121814</v>
      </c>
      <c r="AJ98" s="38">
        <f>'[1]OIL (ALL FIELDS, ON AND OFF)'!CO92</f>
        <v>41.011985325779037</v>
      </c>
      <c r="AK98" s="38">
        <f>'[1]OIL (ALL FIELDS, ON AND OFF)'!CP92</f>
        <v>40.460175694050989</v>
      </c>
      <c r="AL98" s="38">
        <f>'[1]OIL (ALL FIELDS, ON AND OFF)'!CQ92</f>
        <v>40.035570594900847</v>
      </c>
      <c r="AM98" s="38">
        <f>'[1]OIL (ALL FIELDS, ON AND OFF)'!CR92</f>
        <v>37.345227875354112</v>
      </c>
      <c r="AN98" s="38">
        <f>'[1]OIL (ALL FIELDS, ON AND OFF)'!CS92</f>
        <v>37.481100000000005</v>
      </c>
      <c r="AO98" s="38">
        <f>'[1]OIL (ALL FIELDS, ON AND OFF)'!CT92</f>
        <v>34.53295711048159</v>
      </c>
      <c r="AP98" s="38">
        <f>'[1]OIL (ALL FIELDS, ON AND OFF)'!CU92</f>
        <v>38.911100000000005</v>
      </c>
      <c r="AQ98" s="38">
        <f>'[1]OIL (ALL FIELDS, ON AND OFF)'!CV92</f>
        <v>36.434100000000001</v>
      </c>
      <c r="AR98" s="38">
        <f>'[1]OIL (ALL FIELDS, ON AND OFF)'!CW92</f>
        <v>39.20803201133144</v>
      </c>
      <c r="AS98" s="38">
        <f>'[1]OIL (ALL FIELDS, ON AND OFF)'!CX92</f>
        <v>32.779760056657231</v>
      </c>
      <c r="AT98" s="38">
        <f>'[1]OIL (ALL FIELDS, ON AND OFF)'!CY92</f>
        <v>37.433099999999989</v>
      </c>
      <c r="AU98" s="38">
        <f>'[1]OIL (ALL FIELDS, ON AND OFF)'!CZ92</f>
        <v>36.094099999999983</v>
      </c>
      <c r="AV98" s="38">
        <f>'[1]OIL (ALL FIELDS, ON AND OFF)'!DA92</f>
        <v>37.224099999999993</v>
      </c>
      <c r="AW98" s="38">
        <f>'[1]OIL (ALL FIELDS, ON AND OFF)'!DB92</f>
        <v>35.348099999999988</v>
      </c>
      <c r="AX98" s="38">
        <f>'[1]OIL (ALL FIELDS, ON AND OFF)'!DC92</f>
        <v>30.891100000000002</v>
      </c>
      <c r="AY98" s="38">
        <f>'[1]OIL (ALL FIELDS, ON AND OFF)'!DD92</f>
        <v>32.629100000000008</v>
      </c>
      <c r="AZ98" s="38">
        <f>'[1]OIL (ALL FIELDS, ON AND OFF)'!DE92</f>
        <v>25.971100000000003</v>
      </c>
      <c r="BA98" s="38">
        <f>'[1]OIL (ALL FIELDS, ON AND OFF)'!DF92</f>
        <v>25.946099999999991</v>
      </c>
      <c r="BB98" s="38">
        <f>'[1]OIL (ALL FIELDS, ON AND OFF)'!DG92</f>
        <v>26.149099999999997</v>
      </c>
      <c r="BC98" s="38">
        <f>'[1]OIL (ALL FIELDS, ON AND OFF)'!DH92</f>
        <v>25.965099999999993</v>
      </c>
      <c r="BD98" s="38">
        <f>'[1]OIL (ALL FIELDS, ON AND OFF)'!DI92</f>
        <v>24.470000000000002</v>
      </c>
      <c r="BE98" s="38">
        <f>'[1]OIL (ALL FIELDS, ON AND OFF)'!DJ92</f>
        <v>25.089999999999996</v>
      </c>
      <c r="BF98" s="38">
        <f>'[1]OIL (ALL FIELDS, ON AND OFF)'!DK92</f>
        <v>23.699000000000002</v>
      </c>
      <c r="BG98" s="38">
        <f>'[1]OIL (ALL FIELDS, ON AND OFF)'!DL92</f>
        <v>20.722000000000001</v>
      </c>
      <c r="BH98" s="38">
        <f>'[1]OIL (ALL FIELDS, ON AND OFF)'!DM92</f>
        <v>18.411000000000001</v>
      </c>
      <c r="BI98" s="38">
        <f>'[1]OIL (ALL FIELDS, ON AND OFF)'!DN92</f>
        <v>17.074999999999999</v>
      </c>
      <c r="BJ98" s="38">
        <f>'[1]OIL (ALL FIELDS, ON AND OFF)'!DO92</f>
        <v>16.050999999999998</v>
      </c>
      <c r="BK98" s="38">
        <f>'[1]OIL (ALL FIELDS, ON AND OFF)'!DP92</f>
        <v>15.118</v>
      </c>
      <c r="BL98" s="38">
        <f>'[1]OIL (ALL FIELDS, ON AND OFF)'!DQ92</f>
        <v>14.63</v>
      </c>
      <c r="BM98" s="38">
        <f>'[1]OIL (ALL FIELDS, ON AND OFF)'!DR92</f>
        <v>13.13</v>
      </c>
      <c r="BN98" s="38">
        <f>'[1]OIL (ALL FIELDS, ON AND OFF)'!DS92</f>
        <v>12.874000000000001</v>
      </c>
      <c r="BO98" s="38">
        <f>'[1]OIL (ALL FIELDS, ON AND OFF)'!DT92</f>
        <v>12.2303</v>
      </c>
      <c r="BP98" s="38">
        <f>'[1]OIL (ALL FIELDS, ON AND OFF)'!DU92</f>
        <v>11.618784999999999</v>
      </c>
      <c r="BQ98" s="38">
        <f>'[1]OIL (ALL FIELDS, ON AND OFF)'!DV92</f>
        <v>11.851160699999999</v>
      </c>
      <c r="BR98" s="38">
        <f>'[1]OIL (ALL FIELDS, ON AND OFF)'!DW92</f>
        <v>13.398999999999999</v>
      </c>
      <c r="BS98" s="38">
        <f>'[1]OIL (ALL FIELDS, ON AND OFF)'!DX92</f>
        <v>13.265009999999998</v>
      </c>
      <c r="BT98" s="38">
        <f>'[1]OIL (ALL FIELDS, ON AND OFF)'!DY92</f>
        <v>12.999709799999998</v>
      </c>
      <c r="BU98" s="38">
        <f>'[1]OIL (ALL FIELDS, ON AND OFF)'!DZ92</f>
        <v>13.649695289999999</v>
      </c>
      <c r="BV98" s="38">
        <f>'[1]OIL (ALL FIELDS, ON AND OFF)'!EA92</f>
        <v>13.240204431299999</v>
      </c>
      <c r="BW98" s="38">
        <f>'[1]OIL (ALL FIELDS, ON AND OFF)'!EB92</f>
        <v>13.902214652864998</v>
      </c>
      <c r="BX98" s="38">
        <f>'[1]OIL (ALL FIELDS, ON AND OFF)'!EC92</f>
        <v>14.041236799393648</v>
      </c>
      <c r="BY98" s="38">
        <f>'[1]OIL (ALL FIELDS, ON AND OFF)'!ED92</f>
        <v>16.243298639363331</v>
      </c>
      <c r="BZ98" s="38">
        <f>'[1]OIL (ALL FIELDS, ON AND OFF)'!EE92</f>
        <v>17.800999680182429</v>
      </c>
      <c r="CA98" s="38">
        <f>'[1]OIL (ALL FIELDS, ON AND OFF)'!EF92</f>
        <v>18.171969689776958</v>
      </c>
      <c r="CB98" s="38">
        <f>'[1]OIL (ALL FIELDS, ON AND OFF)'!EG92</f>
        <v>18.015810599083647</v>
      </c>
      <c r="CC98" s="38">
        <f>'[1]OIL (ALL FIELDS, ON AND OFF)'!EH92</f>
        <v>17.857936281111137</v>
      </c>
      <c r="CD98" s="38">
        <f>'[1]OIL (ALL FIELDS, ON AND OFF)'!EI92</f>
        <v>17.383448192677804</v>
      </c>
      <c r="CE98" s="38">
        <f>'[1]OIL (ALL FIELDS, ON AND OFF)'!EJ92</f>
        <v>16.984652246897472</v>
      </c>
      <c r="CF98" s="38">
        <f>'[1]OIL (ALL FIELDS, ON AND OFF)'!EK92</f>
        <v>16.634851481990548</v>
      </c>
      <c r="CG98" s="38">
        <f>'[1]OIL (ALL FIELDS, ON AND OFF)'!EL92</f>
        <v>16.320529070840827</v>
      </c>
      <c r="CH98" s="38">
        <f>'[1]OIL (ALL FIELDS, ON AND OFF)'!EM92</f>
        <v>16.016247776122153</v>
      </c>
      <c r="CI98" s="38">
        <f>'[1]OIL (ALL FIELDS, ON AND OFF)'!EN92</f>
        <v>15.71852696805316</v>
      </c>
      <c r="CJ98" s="38">
        <f>'[1]OIL (ALL FIELDS, ON AND OFF)'!EO92</f>
        <v>15.415432011325425</v>
      </c>
      <c r="CK98" s="38">
        <f>'[1]OIL (ALL FIELDS, ON AND OFF)'!EP92</f>
        <v>15.110912323513155</v>
      </c>
      <c r="CL98" s="38">
        <f>'[1]OIL (ALL FIELDS, ON AND OFF)'!EQ92</f>
        <v>14.803166229049843</v>
      </c>
      <c r="CM98" s="38">
        <f>'[1]OIL (ALL FIELDS, ON AND OFF)'!ER92</f>
        <v>14.486379848467177</v>
      </c>
      <c r="CN98" s="38">
        <f>'[1]OIL (ALL FIELDS, ON AND OFF)'!ES92</f>
        <v>14.166281532974562</v>
      </c>
      <c r="CO98" s="38">
        <f>'[1]OIL (ALL FIELDS, ON AND OFF)'!ET92</f>
        <v>13.844772034761325</v>
      </c>
      <c r="CP98" s="38">
        <f>'[1]OIL (ALL FIELDS, ON AND OFF)'!EU92</f>
        <v>13.523456629952102</v>
      </c>
      <c r="CQ98" s="38">
        <f>'[1]OIL (ALL FIELDS, ON AND OFF)'!EV92</f>
        <v>13.201487843458155</v>
      </c>
      <c r="CR98" s="38">
        <f>'[1]OIL (ALL FIELDS, ON AND OFF)'!EW92</f>
        <v>12.881538020862434</v>
      </c>
      <c r="CS98" s="38">
        <f>'[1]OIL (ALL FIELDS, ON AND OFF)'!EX92</f>
        <v>12.563122903093802</v>
      </c>
      <c r="CT98" s="38">
        <f>'[1]OIL (ALL FIELDS, ON AND OFF)'!EY92</f>
        <v>12.247469211969785</v>
      </c>
      <c r="CU98" s="38">
        <f>'[1]OIL (ALL FIELDS, ON AND OFF)'!EZ92</f>
        <v>11.935643689091226</v>
      </c>
      <c r="CV98" s="38">
        <f>'[1]OIL (ALL FIELDS, ON AND OFF)'!FA92</f>
        <v>11.627381082601788</v>
      </c>
      <c r="CW98" s="38">
        <f>'[1]OIL (ALL FIELDS, ON AND OFF)'!FB92</f>
        <v>11.323007034498062</v>
      </c>
      <c r="CX98" s="38">
        <f>'[1]OIL (ALL FIELDS, ON AND OFF)'!FC92</f>
        <v>11.023971701284452</v>
      </c>
      <c r="CY98" s="38">
        <f>'[1]OIL (ALL FIELDS, ON AND OFF)'!FD92</f>
        <v>10.729850932822686</v>
      </c>
      <c r="CZ98" s="38">
        <f>'[1]OIL (ALL FIELDS, ON AND OFF)'!FE92</f>
        <v>10.439985057964778</v>
      </c>
    </row>
    <row r="99" spans="1:104" ht="11.25" customHeight="1" x14ac:dyDescent="0.2">
      <c r="A99" s="6">
        <v>92</v>
      </c>
      <c r="B99" s="12" t="s">
        <v>92</v>
      </c>
      <c r="C99" s="17" t="s">
        <v>272</v>
      </c>
      <c r="D99" s="38">
        <f>'[1]OIL (ALL FOSSIL PLUS OTHERS)'!BI93</f>
        <v>0</v>
      </c>
      <c r="E99" s="38">
        <f>'[1]OIL (ALL FIELDS, ON AND OFF)'!BJ93</f>
        <v>0</v>
      </c>
      <c r="F99" s="38">
        <f>'[1]OIL (ALL FIELDS, ON AND OFF)'!BK93</f>
        <v>0</v>
      </c>
      <c r="G99" s="38">
        <f>'[1]OIL (ALL FIELDS, ON AND OFF)'!BL93</f>
        <v>0</v>
      </c>
      <c r="H99" s="38">
        <f>'[1]OIL (ALL FIELDS, ON AND OFF)'!BM93</f>
        <v>0</v>
      </c>
      <c r="I99" s="38">
        <f>'[1]OIL (ALL FIELDS, ON AND OFF)'!BN93</f>
        <v>0</v>
      </c>
      <c r="J99" s="38">
        <f>'[1]OIL (ALL FIELDS, ON AND OFF)'!BO93</f>
        <v>0</v>
      </c>
      <c r="K99" s="38">
        <f>'[1]OIL (ALL FIELDS, ON AND OFF)'!BP93</f>
        <v>0</v>
      </c>
      <c r="L99" s="38">
        <f>'[1]OIL (ALL FIELDS, ON AND OFF)'!BQ93</f>
        <v>0</v>
      </c>
      <c r="M99" s="38">
        <f>'[1]OIL (ALL FIELDS, ON AND OFF)'!BR93</f>
        <v>0</v>
      </c>
      <c r="N99" s="38">
        <f>'[1]OIL (ALL FIELDS, ON AND OFF)'!BS93</f>
        <v>0</v>
      </c>
      <c r="O99" s="38">
        <f>'[1]OIL (ALL FIELDS, ON AND OFF)'!BT93</f>
        <v>0</v>
      </c>
      <c r="P99" s="38">
        <f>'[1]OIL (ALL FIELDS, ON AND OFF)'!BU93</f>
        <v>0</v>
      </c>
      <c r="Q99" s="38">
        <f>'[1]OIL (ALL FIELDS, ON AND OFF)'!BV93</f>
        <v>0</v>
      </c>
      <c r="R99" s="38">
        <f>'[1]OIL (ALL FIELDS, ON AND OFF)'!BW93</f>
        <v>0</v>
      </c>
      <c r="S99" s="38">
        <f>'[1]OIL (ALL FIELDS, ON AND OFF)'!BX93</f>
        <v>0</v>
      </c>
      <c r="T99" s="38">
        <f>'[1]OIL (ALL FIELDS, ON AND OFF)'!BY93</f>
        <v>0</v>
      </c>
      <c r="U99" s="38">
        <f>'[1]OIL (ALL FIELDS, ON AND OFF)'!BZ93</f>
        <v>0</v>
      </c>
      <c r="V99" s="38">
        <f>'[1]OIL (ALL FIELDS, ON AND OFF)'!CA93</f>
        <v>0</v>
      </c>
      <c r="W99" s="38">
        <f>'[1]OIL (ALL FIELDS, ON AND OFF)'!CB93</f>
        <v>0</v>
      </c>
      <c r="X99" s="38">
        <f>'[1]OIL (ALL FIELDS, ON AND OFF)'!CC93</f>
        <v>0</v>
      </c>
      <c r="Y99" s="38">
        <f>'[1]OIL (ALL FIELDS, ON AND OFF)'!CD93</f>
        <v>0</v>
      </c>
      <c r="Z99" s="38">
        <f>'[1]OIL (ALL FIELDS, ON AND OFF)'!CE93</f>
        <v>0</v>
      </c>
      <c r="AA99" s="38">
        <f>'[1]OIL (ALL FIELDS, ON AND OFF)'!CF93</f>
        <v>0</v>
      </c>
      <c r="AB99" s="38">
        <f>'[1]OIL (ALL FIELDS, ON AND OFF)'!CG93</f>
        <v>0</v>
      </c>
      <c r="AC99" s="38">
        <f>'[1]OIL (ALL FIELDS, ON AND OFF)'!CH93</f>
        <v>0</v>
      </c>
      <c r="AD99" s="38">
        <f>'[1]OIL (ALL FIELDS, ON AND OFF)'!CI93</f>
        <v>0</v>
      </c>
      <c r="AE99" s="38">
        <f>'[1]OIL (ALL FIELDS, ON AND OFF)'!CJ93</f>
        <v>0</v>
      </c>
      <c r="AF99" s="38">
        <f>'[1]OIL (ALL FIELDS, ON AND OFF)'!CK93</f>
        <v>0</v>
      </c>
      <c r="AG99" s="38">
        <f>'[1]OIL (ALL FIELDS, ON AND OFF)'!CL93</f>
        <v>0</v>
      </c>
      <c r="AH99" s="38">
        <f>'[1]OIL (ALL FIELDS, ON AND OFF)'!CM93</f>
        <v>0</v>
      </c>
      <c r="AI99" s="38">
        <f>'[1]OIL (ALL FIELDS, ON AND OFF)'!CN93</f>
        <v>0</v>
      </c>
      <c r="AJ99" s="38">
        <f>'[1]OIL (ALL FIELDS, ON AND OFF)'!CO93</f>
        <v>0</v>
      </c>
      <c r="AK99" s="38">
        <f>'[1]OIL (ALL FIELDS, ON AND OFF)'!CP93</f>
        <v>0</v>
      </c>
      <c r="AL99" s="38">
        <f>'[1]OIL (ALL FIELDS, ON AND OFF)'!CQ93</f>
        <v>0</v>
      </c>
      <c r="AM99" s="38">
        <f>'[1]OIL (ALL FIELDS, ON AND OFF)'!CR93</f>
        <v>0</v>
      </c>
      <c r="AN99" s="38">
        <f>'[1]OIL (ALL FIELDS, ON AND OFF)'!CS93</f>
        <v>0</v>
      </c>
      <c r="AO99" s="38">
        <f>'[1]OIL (ALL FIELDS, ON AND OFF)'!CT93</f>
        <v>0</v>
      </c>
      <c r="AP99" s="38">
        <f>'[1]OIL (ALL FIELDS, ON AND OFF)'!CU93</f>
        <v>0</v>
      </c>
      <c r="AQ99" s="38">
        <f>'[1]OIL (ALL FIELDS, ON AND OFF)'!CV93</f>
        <v>0</v>
      </c>
      <c r="AR99" s="38">
        <f>'[1]OIL (ALL FIELDS, ON AND OFF)'!CW93</f>
        <v>0</v>
      </c>
      <c r="AS99" s="38">
        <f>'[1]OIL (ALL FIELDS, ON AND OFF)'!CX93</f>
        <v>0</v>
      </c>
      <c r="AT99" s="38">
        <f>'[1]OIL (ALL FIELDS, ON AND OFF)'!CY93</f>
        <v>0</v>
      </c>
      <c r="AU99" s="38">
        <f>'[1]OIL (ALL FIELDS, ON AND OFF)'!CZ93</f>
        <v>0</v>
      </c>
      <c r="AV99" s="38">
        <f>'[1]OIL (ALL FIELDS, ON AND OFF)'!DA93</f>
        <v>0</v>
      </c>
      <c r="AW99" s="38">
        <f>'[1]OIL (ALL FIELDS, ON AND OFF)'!DB93</f>
        <v>0</v>
      </c>
      <c r="AX99" s="38">
        <f>'[1]OIL (ALL FIELDS, ON AND OFF)'!DC93</f>
        <v>0</v>
      </c>
      <c r="AY99" s="38">
        <f>'[1]OIL (ALL FIELDS, ON AND OFF)'!DD93</f>
        <v>0</v>
      </c>
      <c r="AZ99" s="38">
        <f>'[1]OIL (ALL FIELDS, ON AND OFF)'!DE93</f>
        <v>0</v>
      </c>
      <c r="BA99" s="38">
        <f>'[1]OIL (ALL FIELDS, ON AND OFF)'!DF93</f>
        <v>0</v>
      </c>
      <c r="BB99" s="38">
        <f>'[1]OIL (ALL FIELDS, ON AND OFF)'!DG93</f>
        <v>0</v>
      </c>
      <c r="BC99" s="38">
        <f>'[1]OIL (ALL FIELDS, ON AND OFF)'!DH93</f>
        <v>0</v>
      </c>
      <c r="BD99" s="38">
        <f>'[1]OIL (ALL FIELDS, ON AND OFF)'!DI93</f>
        <v>0</v>
      </c>
      <c r="BE99" s="38">
        <f>'[1]OIL (ALL FIELDS, ON AND OFF)'!DJ93</f>
        <v>0</v>
      </c>
      <c r="BF99" s="38">
        <f>'[1]OIL (ALL FIELDS, ON AND OFF)'!DK93</f>
        <v>0</v>
      </c>
      <c r="BG99" s="38">
        <f>'[1]OIL (ALL FIELDS, ON AND OFF)'!DL93</f>
        <v>0</v>
      </c>
      <c r="BH99" s="38">
        <f>'[1]OIL (ALL FIELDS, ON AND OFF)'!DM93</f>
        <v>0</v>
      </c>
      <c r="BI99" s="38">
        <f>'[1]OIL (ALL FIELDS, ON AND OFF)'!DN93</f>
        <v>0</v>
      </c>
      <c r="BJ99" s="38">
        <f>'[1]OIL (ALL FIELDS, ON AND OFF)'!DO93</f>
        <v>0</v>
      </c>
      <c r="BK99" s="38">
        <f>'[1]OIL (ALL FIELDS, ON AND OFF)'!DP93</f>
        <v>0</v>
      </c>
      <c r="BL99" s="38">
        <f>'[1]OIL (ALL FIELDS, ON AND OFF)'!DQ93</f>
        <v>0</v>
      </c>
      <c r="BM99" s="38">
        <f>'[1]OIL (ALL FIELDS, ON AND OFF)'!DR93</f>
        <v>0</v>
      </c>
      <c r="BN99" s="38">
        <f>'[1]OIL (ALL FIELDS, ON AND OFF)'!DS93</f>
        <v>0</v>
      </c>
      <c r="BO99" s="38">
        <f>'[1]OIL (ALL FIELDS, ON AND OFF)'!DT93</f>
        <v>0</v>
      </c>
      <c r="BP99" s="38">
        <f>'[1]OIL (ALL FIELDS, ON AND OFF)'!DU93</f>
        <v>0</v>
      </c>
      <c r="BQ99" s="38">
        <f>'[1]OIL (ALL FIELDS, ON AND OFF)'!DV93</f>
        <v>0</v>
      </c>
      <c r="BR99" s="38">
        <f>'[1]OIL (ALL FIELDS, ON AND OFF)'!DW93</f>
        <v>0</v>
      </c>
      <c r="BS99" s="38">
        <f>'[1]OIL (ALL FIELDS, ON AND OFF)'!DX93</f>
        <v>0</v>
      </c>
      <c r="BT99" s="38">
        <f>'[1]OIL (ALL FIELDS, ON AND OFF)'!DY93</f>
        <v>0</v>
      </c>
      <c r="BU99" s="38">
        <f>'[1]OIL (ALL FIELDS, ON AND OFF)'!DZ93</f>
        <v>0</v>
      </c>
      <c r="BV99" s="38">
        <f>'[1]OIL (ALL FIELDS, ON AND OFF)'!EA93</f>
        <v>0</v>
      </c>
      <c r="BW99" s="38">
        <f>'[1]OIL (ALL FIELDS, ON AND OFF)'!EB93</f>
        <v>0</v>
      </c>
      <c r="BX99" s="38">
        <f>'[1]OIL (ALL FIELDS, ON AND OFF)'!EC93</f>
        <v>0</v>
      </c>
      <c r="BY99" s="38">
        <f>'[1]OIL (ALL FIELDS, ON AND OFF)'!ED93</f>
        <v>0</v>
      </c>
      <c r="BZ99" s="38">
        <f>'[1]OIL (ALL FIELDS, ON AND OFF)'!EE93</f>
        <v>0</v>
      </c>
      <c r="CA99" s="38">
        <f>'[1]OIL (ALL FIELDS, ON AND OFF)'!EF93</f>
        <v>0</v>
      </c>
      <c r="CB99" s="38">
        <f>'[1]OIL (ALL FIELDS, ON AND OFF)'!EG93</f>
        <v>0</v>
      </c>
      <c r="CC99" s="38">
        <f>'[1]OIL (ALL FIELDS, ON AND OFF)'!EH93</f>
        <v>0</v>
      </c>
      <c r="CD99" s="38">
        <f>'[1]OIL (ALL FIELDS, ON AND OFF)'!EI93</f>
        <v>0</v>
      </c>
      <c r="CE99" s="38">
        <f>'[1]OIL (ALL FIELDS, ON AND OFF)'!EJ93</f>
        <v>0</v>
      </c>
      <c r="CF99" s="38">
        <f>'[1]OIL (ALL FIELDS, ON AND OFF)'!EK93</f>
        <v>0</v>
      </c>
      <c r="CG99" s="38">
        <f>'[1]OIL (ALL FIELDS, ON AND OFF)'!EL93</f>
        <v>0</v>
      </c>
      <c r="CH99" s="38">
        <f>'[1]OIL (ALL FIELDS, ON AND OFF)'!EM93</f>
        <v>0</v>
      </c>
      <c r="CI99" s="38">
        <f>'[1]OIL (ALL FIELDS, ON AND OFF)'!EN93</f>
        <v>0</v>
      </c>
      <c r="CJ99" s="38">
        <f>'[1]OIL (ALL FIELDS, ON AND OFF)'!EO93</f>
        <v>0</v>
      </c>
      <c r="CK99" s="38">
        <f>'[1]OIL (ALL FIELDS, ON AND OFF)'!EP93</f>
        <v>0</v>
      </c>
      <c r="CL99" s="38">
        <f>'[1]OIL (ALL FIELDS, ON AND OFF)'!EQ93</f>
        <v>0</v>
      </c>
      <c r="CM99" s="38">
        <f>'[1]OIL (ALL FIELDS, ON AND OFF)'!ER93</f>
        <v>0</v>
      </c>
      <c r="CN99" s="38">
        <f>'[1]OIL (ALL FIELDS, ON AND OFF)'!ES93</f>
        <v>0</v>
      </c>
      <c r="CO99" s="38">
        <f>'[1]OIL (ALL FIELDS, ON AND OFF)'!ET93</f>
        <v>0</v>
      </c>
      <c r="CP99" s="38">
        <f>'[1]OIL (ALL FIELDS, ON AND OFF)'!EU93</f>
        <v>0</v>
      </c>
      <c r="CQ99" s="38">
        <f>'[1]OIL (ALL FIELDS, ON AND OFF)'!EV93</f>
        <v>0</v>
      </c>
      <c r="CR99" s="38">
        <f>'[1]OIL (ALL FIELDS, ON AND OFF)'!EW93</f>
        <v>0</v>
      </c>
      <c r="CS99" s="38">
        <f>'[1]OIL (ALL FIELDS, ON AND OFF)'!EX93</f>
        <v>0</v>
      </c>
      <c r="CT99" s="38">
        <f>'[1]OIL (ALL FIELDS, ON AND OFF)'!EY93</f>
        <v>0</v>
      </c>
      <c r="CU99" s="38">
        <f>'[1]OIL (ALL FIELDS, ON AND OFF)'!EZ93</f>
        <v>0</v>
      </c>
      <c r="CV99" s="38">
        <f>'[1]OIL (ALL FIELDS, ON AND OFF)'!FA93</f>
        <v>0</v>
      </c>
      <c r="CW99" s="38">
        <f>'[1]OIL (ALL FIELDS, ON AND OFF)'!FB93</f>
        <v>0</v>
      </c>
      <c r="CX99" s="38">
        <f>'[1]OIL (ALL FIELDS, ON AND OFF)'!FC93</f>
        <v>0</v>
      </c>
      <c r="CY99" s="38">
        <f>'[1]OIL (ALL FIELDS, ON AND OFF)'!FD93</f>
        <v>0</v>
      </c>
      <c r="CZ99" s="38">
        <f>'[1]OIL (ALL FIELDS, ON AND OFF)'!FE93</f>
        <v>0</v>
      </c>
    </row>
    <row r="100" spans="1:104" ht="11.25" customHeight="1" x14ac:dyDescent="0.2">
      <c r="A100" s="6">
        <v>93</v>
      </c>
      <c r="B100" s="12" t="s">
        <v>93</v>
      </c>
      <c r="C100" s="17" t="s">
        <v>272</v>
      </c>
      <c r="D100" s="38">
        <f>'[1]OIL (ALL FOSSIL PLUS OTHERS)'!BI94</f>
        <v>5.8984174883824387</v>
      </c>
      <c r="E100" s="38">
        <f>'[1]OIL (ALL FIELDS, ON AND OFF)'!BJ94</f>
        <v>5.3970000000000002</v>
      </c>
      <c r="F100" s="38">
        <f>'[1]OIL (ALL FIELDS, ON AND OFF)'!BK94</f>
        <v>5.4370000000000003</v>
      </c>
      <c r="G100" s="38">
        <f>'[1]OIL (ALL FIELDS, ON AND OFF)'!BL94</f>
        <v>5.48</v>
      </c>
      <c r="H100" s="38">
        <f>'[1]OIL (ALL FIELDS, ON AND OFF)'!BM94</f>
        <v>6.12</v>
      </c>
      <c r="I100" s="38">
        <f>'[1]OIL (ALL FIELDS, ON AND OFF)'!BN94</f>
        <v>6.92</v>
      </c>
      <c r="J100" s="38">
        <f>'[1]OIL (ALL FIELDS, ON AND OFF)'!BO94</f>
        <v>7.8789999999999996</v>
      </c>
      <c r="K100" s="38">
        <f>'[1]OIL (ALL FIELDS, ON AND OFF)'!BP94</f>
        <v>8.3439999999999994</v>
      </c>
      <c r="L100" s="38">
        <f>'[1]OIL (ALL FIELDS, ON AND OFF)'!BQ94</f>
        <v>8.5009999999999994</v>
      </c>
      <c r="M100" s="38">
        <f>'[1]OIL (ALL FIELDS, ON AND OFF)'!BR94</f>
        <v>9.4979999999999993</v>
      </c>
      <c r="N100" s="38">
        <f>'[1]OIL (ALL FIELDS, ON AND OFF)'!BS94</f>
        <v>9.2720000000000002</v>
      </c>
      <c r="O100" s="38">
        <f>'[1]OIL (ALL FIELDS, ON AND OFF)'!BT94</f>
        <v>9.5090000000000003</v>
      </c>
      <c r="P100" s="38">
        <f>'[1]OIL (ALL FIELDS, ON AND OFF)'!BU94</f>
        <v>23.504999999999999</v>
      </c>
      <c r="Q100" s="38">
        <f>'[1]OIL (ALL FIELDS, ON AND OFF)'!BV94</f>
        <v>36.290999999999997</v>
      </c>
      <c r="R100" s="38">
        <f>'[1]OIL (ALL FIELDS, ON AND OFF)'!BW94</f>
        <v>43.4</v>
      </c>
      <c r="S100" s="38">
        <f>'[1]OIL (ALL FIELDS, ON AND OFF)'!BX94</f>
        <v>62.283999999999999</v>
      </c>
      <c r="T100" s="38">
        <f>'[1]OIL (ALL FIELDS, ON AND OFF)'!BY94</f>
        <v>95.716999999999999</v>
      </c>
      <c r="U100" s="38">
        <f>'[1]OIL (ALL FIELDS, ON AND OFF)'!BZ94</f>
        <v>116.904</v>
      </c>
      <c r="V100" s="38">
        <f>'[1]OIL (ALL FIELDS, ON AND OFF)'!CA94</f>
        <v>120.95100000000001</v>
      </c>
      <c r="W100" s="38">
        <f>'[1]OIL (ALL FIELDS, ON AND OFF)'!CB94</f>
        <v>138.07499999999999</v>
      </c>
      <c r="X100" s="38">
        <f>'[1]OIL (ALL FIELDS, ON AND OFF)'!CC94</f>
        <v>140.45699999999999</v>
      </c>
      <c r="Y100" s="38">
        <f>'[1]OIL (ALL FIELDS, ON AND OFF)'!CD94</f>
        <v>148.36199999999999</v>
      </c>
      <c r="Z100" s="38">
        <f>'[1]OIL (ALL FIELDS, ON AND OFF)'!CE94</f>
        <v>152.07999999999998</v>
      </c>
      <c r="AA100" s="38">
        <f>'[1]OIL (ALL FIELDS, ON AND OFF)'!CF94</f>
        <v>148.85000000000002</v>
      </c>
      <c r="AB100" s="38">
        <f>'[1]OIL (ALL FIELDS, ON AND OFF)'!CG94</f>
        <v>155.35399999999998</v>
      </c>
      <c r="AC100" s="38">
        <f>'[1]OIL (ALL FIELDS, ON AND OFF)'!CH94</f>
        <v>171.0667</v>
      </c>
      <c r="AD100" s="38">
        <f>'[1]OIL (ALL FIELDS, ON AND OFF)'!CI94</f>
        <v>178.499</v>
      </c>
      <c r="AE100" s="38">
        <f>'[1]OIL (ALL FIELDS, ON AND OFF)'!CJ94</f>
        <v>210.221</v>
      </c>
      <c r="AF100" s="38">
        <f>'[1]OIL (ALL FIELDS, ON AND OFF)'!CK94</f>
        <v>231.5872</v>
      </c>
      <c r="AG100" s="38">
        <f>'[1]OIL (ALL FIELDS, ON AND OFF)'!CL94</f>
        <v>263.908456</v>
      </c>
      <c r="AH100" s="38">
        <f>'[1]OIL (ALL FIELDS, ON AND OFF)'!CM94</f>
        <v>210.42707650273223</v>
      </c>
      <c r="AI100" s="38">
        <f>'[1]OIL (ALL FIELDS, ON AND OFF)'!CN94</f>
        <v>308.09666044940002</v>
      </c>
      <c r="AJ100" s="38">
        <f>'[1]OIL (ALL FIELDS, ON AND OFF)'!CO94</f>
        <v>409.53610074900001</v>
      </c>
      <c r="AK100" s="38">
        <f>'[1]OIL (ALL FIELDS, ON AND OFF)'!CP94</f>
        <v>522.71286106999992</v>
      </c>
      <c r="AL100" s="38">
        <f>'[1]OIL (ALL FIELDS, ON AND OFF)'!CQ94</f>
        <v>578.55396456000005</v>
      </c>
      <c r="AM100" s="38">
        <f>'[1]OIL (ALL FIELDS, ON AND OFF)'!CR94</f>
        <v>619.02963416400007</v>
      </c>
      <c r="AN100" s="38">
        <f>'[1]OIL (ALL FIELDS, ON AND OFF)'!CS94</f>
        <v>644.84680511402007</v>
      </c>
      <c r="AO100" s="38">
        <f>'[1]OIL (ALL FIELDS, ON AND OFF)'!CT94</f>
        <v>626.16149974603854</v>
      </c>
      <c r="AP100" s="38">
        <f>'[1]OIL (ALL FIELDS, ON AND OFF)'!CU94</f>
        <v>651.03548416381591</v>
      </c>
      <c r="AQ100" s="38">
        <f>'[1]OIL (ALL FIELDS, ON AND OFF)'!CV94</f>
        <v>692.59990427234879</v>
      </c>
      <c r="AR100" s="38">
        <f>'[1]OIL (ALL FIELDS, ON AND OFF)'!CW94</f>
        <v>672.89905479452057</v>
      </c>
      <c r="AS100" s="38">
        <f>'[1]OIL (ALL FIELDS, ON AND OFF)'!CX94</f>
        <v>650.79845190515448</v>
      </c>
      <c r="AT100" s="38">
        <f>'[1]OIL (ALL FIELDS, ON AND OFF)'!CY94</f>
        <v>587.18095027179379</v>
      </c>
      <c r="AU100" s="38">
        <f>'[1]OIL (ALL FIELDS, ON AND OFF)'!CZ94</f>
        <v>565.90500375276815</v>
      </c>
      <c r="AV100" s="38">
        <f>'[1]OIL (ALL FIELDS, ON AND OFF)'!DA94</f>
        <v>638.98800000000006</v>
      </c>
      <c r="AW100" s="38">
        <f>'[1]OIL (ALL FIELDS, ON AND OFF)'!DB94</f>
        <v>716.4261232876712</v>
      </c>
      <c r="AX100" s="38">
        <f>'[1]OIL (ALL FIELDS, ON AND OFF)'!DC94</f>
        <v>672.91891803278691</v>
      </c>
      <c r="AY100" s="38">
        <f>'[1]OIL (ALL FIELDS, ON AND OFF)'!DD94</f>
        <v>684.96330136986307</v>
      </c>
      <c r="AZ100" s="38">
        <f>'[1]OIL (ALL FIELDS, ON AND OFF)'!DE94</f>
        <v>661.14910958904113</v>
      </c>
      <c r="BA100" s="38">
        <f>'[1]OIL (ALL FIELDS, ON AND OFF)'!DF94</f>
        <v>658.49401369863017</v>
      </c>
      <c r="BB100" s="38">
        <f>'[1]OIL (ALL FIELDS, ON AND OFF)'!DG94</f>
        <v>649.20568306010932</v>
      </c>
      <c r="BC100" s="38">
        <f>'[1]OIL (ALL FIELDS, ON AND OFF)'!DH94</f>
        <v>643.47358904109592</v>
      </c>
      <c r="BD100" s="38">
        <f>'[1]OIL (ALL FIELDS, ON AND OFF)'!DI94</f>
        <v>663.57586301369861</v>
      </c>
      <c r="BE100" s="38">
        <f>'[1]OIL (ALL FIELDS, ON AND OFF)'!DJ94</f>
        <v>670.20298630136995</v>
      </c>
      <c r="BF100" s="38">
        <f>'[1]OIL (ALL FIELDS, ON AND OFF)'!DK94</f>
        <v>680.5484426229508</v>
      </c>
      <c r="BG100" s="38">
        <f>'[1]OIL (ALL FIELDS, ON AND OFF)'!DL94</f>
        <v>651.06465753424652</v>
      </c>
      <c r="BH100" s="38">
        <f>'[1]OIL (ALL FIELDS, ON AND OFF)'!DM94</f>
        <v>682.55353424657528</v>
      </c>
      <c r="BI100" s="38">
        <f>'[1]OIL (ALL FIELDS, ON AND OFF)'!DN94</f>
        <v>685.16421917808213</v>
      </c>
      <c r="BJ100" s="38">
        <f>'[1]OIL (ALL FIELDS, ON AND OFF)'!DO94</f>
        <v>673.23951912568305</v>
      </c>
      <c r="BK100" s="38">
        <f>'[1]OIL (ALL FIELDS, ON AND OFF)'!DP94</f>
        <v>688.59483561643844</v>
      </c>
      <c r="BL100" s="38">
        <f>'[1]OIL (ALL FIELDS, ON AND OFF)'!DQ94</f>
        <v>762.1854520547945</v>
      </c>
      <c r="BM100" s="38">
        <f>'[1]OIL (ALL FIELDS, ON AND OFF)'!DR94</f>
        <v>793.70116438356172</v>
      </c>
      <c r="BN100" s="38">
        <f>'[1]OIL (ALL FIELDS, ON AND OFF)'!DS94</f>
        <v>786.69784153005457</v>
      </c>
      <c r="BO100" s="38">
        <f>'[1]OIL (ALL FIELDS, ON AND OFF)'!DT94</f>
        <v>784.1775541095891</v>
      </c>
      <c r="BP100" s="38">
        <f>'[1]OIL (ALL FIELDS, ON AND OFF)'!DU94</f>
        <v>777.58822693150682</v>
      </c>
      <c r="BQ100" s="38">
        <f>'[1]OIL (ALL FIELDS, ON AND OFF)'!DV94</f>
        <v>771.04286233561652</v>
      </c>
      <c r="BR100" s="38">
        <f>'[1]OIL (ALL FIELDS, ON AND OFF)'!DW94</f>
        <v>751.82721851366114</v>
      </c>
      <c r="BS100" s="38">
        <f>'[1]OIL (ALL FIELDS, ON AND OFF)'!DX94</f>
        <v>743.52615058082188</v>
      </c>
      <c r="BT100" s="38">
        <f>'[1]OIL (ALL FIELDS, ON AND OFF)'!DY94</f>
        <v>719.23356669342456</v>
      </c>
      <c r="BU100" s="38">
        <f>'[1]OIL (ALL FIELDS, ON AND OFF)'!DZ94</f>
        <v>677.66499062908224</v>
      </c>
      <c r="BV100" s="38">
        <f>'[1]OIL (ALL FIELDS, ON AND OFF)'!EA94</f>
        <v>636.96612880385806</v>
      </c>
      <c r="BW100" s="38">
        <f>'[1]OIL (ALL FIELDS, ON AND OFF)'!EB94</f>
        <v>620.09878167459806</v>
      </c>
      <c r="BX100" s="38">
        <f>'[1]OIL (ALL FIELDS, ON AND OFF)'!EC94</f>
        <v>609.63819657642784</v>
      </c>
      <c r="BY100" s="38">
        <f>'[1]OIL (ALL FIELDS, ON AND OFF)'!ED94</f>
        <v>605.60533762496107</v>
      </c>
      <c r="BZ100" s="38">
        <f>'[1]OIL (ALL FIELDS, ON AND OFF)'!EE94</f>
        <v>608.29051074813015</v>
      </c>
      <c r="CA100" s="38">
        <f>'[1]OIL (ALL FIELDS, ON AND OFF)'!EF94</f>
        <v>585.32053053677123</v>
      </c>
      <c r="CB100" s="38">
        <f>'[1]OIL (ALL FIELDS, ON AND OFF)'!EG94</f>
        <v>564.16455014280268</v>
      </c>
      <c r="CC100" s="38">
        <f>'[1]OIL (ALL FIELDS, ON AND OFF)'!EH94</f>
        <v>546.6172575431076</v>
      </c>
      <c r="CD100" s="38">
        <f>'[1]OIL (ALL FIELDS, ON AND OFF)'!EI94</f>
        <v>529.24135241194506</v>
      </c>
      <c r="CE100" s="38">
        <f>'[1]OIL (ALL FIELDS, ON AND OFF)'!EJ94</f>
        <v>508.8959604804586</v>
      </c>
      <c r="CF100" s="38">
        <f>'[1]OIL (ALL FIELDS, ON AND OFF)'!EK94</f>
        <v>497.77552018698384</v>
      </c>
      <c r="CG100" s="38">
        <f>'[1]OIL (ALL FIELDS, ON AND OFF)'!EL94</f>
        <v>497.41596066956487</v>
      </c>
      <c r="CH100" s="38">
        <f>'[1]OIL (ALL FIELDS, ON AND OFF)'!EM94</f>
        <v>500.29253231227131</v>
      </c>
      <c r="CI100" s="38">
        <f>'[1]OIL (ALL FIELDS, ON AND OFF)'!EN94</f>
        <v>506.32834337069289</v>
      </c>
      <c r="CJ100" s="38">
        <f>'[1]OIL (ALL FIELDS, ON AND OFF)'!EO94</f>
        <v>510.3004236389213</v>
      </c>
      <c r="CK100" s="38">
        <f>'[1]OIL (ALL FIELDS, ON AND OFF)'!EP94</f>
        <v>512.33984882838126</v>
      </c>
      <c r="CL100" s="38">
        <f>'[1]OIL (ALL FIELDS, ON AND OFF)'!EQ94</f>
        <v>511.85921911007426</v>
      </c>
      <c r="CM100" s="38">
        <f>'[1]OIL (ALL FIELDS, ON AND OFF)'!ER94</f>
        <v>507.985260789731</v>
      </c>
      <c r="CN100" s="38">
        <f>'[1]OIL (ALL FIELDS, ON AND OFF)'!ES94</f>
        <v>501.50213668118795</v>
      </c>
      <c r="CO100" s="38">
        <f>'[1]OIL (ALL FIELDS, ON AND OFF)'!ET94</f>
        <v>492.92539401641807</v>
      </c>
      <c r="CP100" s="38">
        <f>'[1]OIL (ALL FIELDS, ON AND OFF)'!EU94</f>
        <v>482.63489082886508</v>
      </c>
      <c r="CQ100" s="38">
        <f>'[1]OIL (ALL FIELDS, ON AND OFF)'!EV94</f>
        <v>470.93224153781637</v>
      </c>
      <c r="CR100" s="38">
        <f>'[1]OIL (ALL FIELDS, ON AND OFF)'!EW94</f>
        <v>458.18618279984571</v>
      </c>
      <c r="CS100" s="38">
        <f>'[1]OIL (ALL FIELDS, ON AND OFF)'!EX94</f>
        <v>444.62724581174507</v>
      </c>
      <c r="CT100" s="38">
        <f>'[1]OIL (ALL FIELDS, ON AND OFF)'!EY94</f>
        <v>430.45908807770559</v>
      </c>
      <c r="CU100" s="38">
        <f>'[1]OIL (ALL FIELDS, ON AND OFF)'!EZ94</f>
        <v>415.94363688924506</v>
      </c>
      <c r="CV100" s="38">
        <f>'[1]OIL (ALL FIELDS, ON AND OFF)'!FA94</f>
        <v>401.24755689625624</v>
      </c>
      <c r="CW100" s="38">
        <f>'[1]OIL (ALL FIELDS, ON AND OFF)'!FB94</f>
        <v>386.37520999227445</v>
      </c>
      <c r="CX100" s="38">
        <f>'[1]OIL (ALL FIELDS, ON AND OFF)'!FC94</f>
        <v>371.62637081524872</v>
      </c>
      <c r="CY100" s="38">
        <f>'[1]OIL (ALL FIELDS, ON AND OFF)'!FD94</f>
        <v>357.03029651335697</v>
      </c>
      <c r="CZ100" s="38">
        <f>'[1]OIL (ALL FIELDS, ON AND OFF)'!FE94</f>
        <v>342.58841878660229</v>
      </c>
    </row>
    <row r="101" spans="1:104" ht="11.25" customHeight="1" x14ac:dyDescent="0.2">
      <c r="A101" s="6">
        <v>94</v>
      </c>
      <c r="B101" s="12" t="s">
        <v>94</v>
      </c>
      <c r="C101" s="17" t="s">
        <v>272</v>
      </c>
      <c r="D101" s="38">
        <f>'[1]OIL (ALL FOSSIL PLUS OTHERS)'!BI95</f>
        <v>136.51089567445408</v>
      </c>
      <c r="E101" s="38">
        <f>'[1]OIL (ALL FIELDS, ON AND OFF)'!BJ95</f>
        <v>156.762</v>
      </c>
      <c r="F101" s="38">
        <f>'[1]OIL (ALL FIELDS, ON AND OFF)'!BK95</f>
        <v>175.69399999999999</v>
      </c>
      <c r="G101" s="38">
        <f>'[1]OIL (ALL FIELDS, ON AND OFF)'!BL95</f>
        <v>208.76599999999999</v>
      </c>
      <c r="H101" s="38">
        <f>'[1]OIL (ALL FIELDS, ON AND OFF)'!BM95</f>
        <v>226.72400000000002</v>
      </c>
      <c r="I101" s="38">
        <f>'[1]OIL (ALL FIELDS, ON AND OFF)'!BN95</f>
        <v>246.00399999999996</v>
      </c>
      <c r="J101" s="38">
        <f>'[1]OIL (ALL FIELDS, ON AND OFF)'!BO95</f>
        <v>263.82299999999998</v>
      </c>
      <c r="K101" s="38">
        <f>'[1]OIL (ALL FIELDS, ON AND OFF)'!BP95</f>
        <v>319.25700000000001</v>
      </c>
      <c r="L101" s="38">
        <f>'[1]OIL (ALL FIELDS, ON AND OFF)'!BQ95</f>
        <v>338.37700000000001</v>
      </c>
      <c r="M101" s="38">
        <f>'[1]OIL (ALL FIELDS, ON AND OFF)'!BR95</f>
        <v>376.73900000000003</v>
      </c>
      <c r="N101" s="38">
        <f>'[1]OIL (ALL FIELDS, ON AND OFF)'!BS95</f>
        <v>419.06799999999993</v>
      </c>
      <c r="O101" s="38">
        <f>'[1]OIL (ALL FIELDS, ON AND OFF)'!BT95</f>
        <v>428.71</v>
      </c>
      <c r="P101" s="38">
        <f>'[1]OIL (ALL FIELDS, ON AND OFF)'!BU95</f>
        <v>464.48099999999994</v>
      </c>
      <c r="Q101" s="38">
        <f>'[1]OIL (ALL FIELDS, ON AND OFF)'!BV95</f>
        <v>457.20299999999997</v>
      </c>
      <c r="R101" s="38">
        <f>'[1]OIL (ALL FIELDS, ON AND OFF)'!BW95</f>
        <v>478.49180000000007</v>
      </c>
      <c r="S101" s="38">
        <f>'[1]OIL (ALL FIELDS, ON AND OFF)'!BX95</f>
        <v>485.998648</v>
      </c>
      <c r="T101" s="38">
        <f>'[1]OIL (ALL FIELDS, ON AND OFF)'!BY95</f>
        <v>473.99738208000002</v>
      </c>
      <c r="U101" s="38">
        <f>'[1]OIL (ALL FIELDS, ON AND OFF)'!BZ95</f>
        <v>509.68784679679999</v>
      </c>
      <c r="V101" s="38">
        <f>'[1]OIL (ALL FIELDS, ON AND OFF)'!CA95</f>
        <v>598.62300000000005</v>
      </c>
      <c r="W101" s="38">
        <f>'[1]OIL (ALL FIELDS, ON AND OFF)'!CB95</f>
        <v>641.00300000000004</v>
      </c>
      <c r="X101" s="38">
        <f>'[1]OIL (ALL FIELDS, ON AND OFF)'!CC95</f>
        <v>851.01660000000004</v>
      </c>
      <c r="Y101" s="38">
        <f>'[1]OIL (ALL FIELDS, ON AND OFF)'!CD95</f>
        <v>887.77846399999999</v>
      </c>
      <c r="Z101" s="38">
        <f>'[1]OIL (ALL FIELDS, ON AND OFF)'!CE95</f>
        <v>1077.46643208</v>
      </c>
      <c r="AA101" s="38">
        <f>'[1]OIL (ALL FIELDS, ON AND OFF)'!CF95</f>
        <v>1331.7342386591999</v>
      </c>
      <c r="AB101" s="38">
        <f>'[1]OIL (ALL FIELDS, ON AND OFF)'!CG95</f>
        <v>1367</v>
      </c>
      <c r="AC101" s="38">
        <f>'[1]OIL (ALL FIELDS, ON AND OFF)'!CH95</f>
        <v>1295.537</v>
      </c>
      <c r="AD101" s="38">
        <f>'[1]OIL (ALL FIELDS, ON AND OFF)'!CI95</f>
        <v>1468.25</v>
      </c>
      <c r="AE101" s="38">
        <f>'[1]OIL (ALL FIELDS, ON AND OFF)'!CJ95</f>
        <v>1640.2709999999997</v>
      </c>
      <c r="AF101" s="38">
        <f>'[1]OIL (ALL FIELDS, ON AND OFF)'!CK95</f>
        <v>1583.4140000000002</v>
      </c>
      <c r="AG101" s="38">
        <f>'[1]OIL (ALL FIELDS, ON AND OFF)'!CL95</f>
        <v>1520.6059199999997</v>
      </c>
      <c r="AH101" s="38">
        <f>'[1]OIL (ALL FIELDS, ON AND OFF)'!CM95</f>
        <v>1489.5570000000002</v>
      </c>
      <c r="AI101" s="38">
        <f>'[1]OIL (ALL FIELDS, ON AND OFF)'!CN95</f>
        <v>1505.5819999999999</v>
      </c>
      <c r="AJ101" s="38">
        <f>'[1]OIL (ALL FIELDS, ON AND OFF)'!CO95</f>
        <v>1239.748</v>
      </c>
      <c r="AK101" s="38">
        <f>'[1]OIL (ALL FIELDS, ON AND OFF)'!CP95</f>
        <v>1315.8240000000001</v>
      </c>
      <c r="AL101" s="38">
        <f>'[1]OIL (ALL FIELDS, ON AND OFF)'!CQ95</f>
        <v>1420.5619999999999</v>
      </c>
      <c r="AM101" s="38">
        <f>'[1]OIL (ALL FIELDS, ON AND OFF)'!CR95</f>
        <v>1285.5559999999998</v>
      </c>
      <c r="AN101" s="38">
        <f>'[1]OIL (ALL FIELDS, ON AND OFF)'!CS95</f>
        <v>1388.21538405</v>
      </c>
      <c r="AO101" s="38">
        <f>'[1]OIL (ALL FIELDS, ON AND OFF)'!CT95</f>
        <v>1378.2765462700002</v>
      </c>
      <c r="AP101" s="38">
        <f>'[1]OIL (ALL FIELDS, ON AND OFF)'!CU95</f>
        <v>1331.9794398818999</v>
      </c>
      <c r="AQ101" s="38">
        <f>'[1]OIL (ALL FIELDS, ON AND OFF)'!CV95</f>
        <v>1432.253146685443</v>
      </c>
      <c r="AR101" s="38">
        <f>'[1]OIL (ALL FIELDS, ON AND OFF)'!CW95</f>
        <v>1490.7806422848798</v>
      </c>
      <c r="AS101" s="38">
        <f>'[1]OIL (ALL FIELDS, ON AND OFF)'!CX95</f>
        <v>1619.4079030163332</v>
      </c>
      <c r="AT101" s="38">
        <f>'[1]OIL (ALL FIELDS, ON AND OFF)'!CY95</f>
        <v>1527.6080000000002</v>
      </c>
      <c r="AU101" s="38">
        <f>'[1]OIL (ALL FIELDS, ON AND OFF)'!CZ95</f>
        <v>1537.2779999999993</v>
      </c>
      <c r="AV101" s="38">
        <f>'[1]OIL (ALL FIELDS, ON AND OFF)'!DA95</f>
        <v>1537.8889999999997</v>
      </c>
      <c r="AW101" s="38">
        <f>'[1]OIL (ALL FIELDS, ON AND OFF)'!DB95</f>
        <v>1528.1172799999999</v>
      </c>
      <c r="AX101" s="38">
        <f>'[1]OIL (ALL FIELDS, ON AND OFF)'!DC95</f>
        <v>1530.1383376000001</v>
      </c>
      <c r="AY101" s="38">
        <f>'[1]OIL (ALL FIELDS, ON AND OFF)'!DD95</f>
        <v>1508.2760905919999</v>
      </c>
      <c r="AZ101" s="38">
        <f>'[1]OIL (ALL FIELDS, ON AND OFF)'!DE95</f>
        <v>1473.1793985999998</v>
      </c>
      <c r="BA101" s="38">
        <f>'[1]OIL (ALL FIELDS, ON AND OFF)'!DF95</f>
        <v>1361.4024164139998</v>
      </c>
      <c r="BB101" s="38">
        <f>'[1]OIL (ALL FIELDS, ON AND OFF)'!DG95</f>
        <v>1412.7965098698601</v>
      </c>
      <c r="BC101" s="38">
        <f>'[1]OIL (ALL FIELDS, ON AND OFF)'!DH95</f>
        <v>1341.9041736291611</v>
      </c>
      <c r="BD101" s="38">
        <f>'[1]OIL (ALL FIELDS, ON AND OFF)'!DI95</f>
        <v>1247.8451152650696</v>
      </c>
      <c r="BE101" s="38">
        <f>'[1]OIL (ALL FIELDS, ON AND OFF)'!DJ95</f>
        <v>1139.1802383673992</v>
      </c>
      <c r="BF101" s="38">
        <f>'[1]OIL (ALL FIELDS, ON AND OFF)'!DK95</f>
        <v>1093.408847222207</v>
      </c>
      <c r="BG101" s="38">
        <f>'[1]OIL (ALL FIELDS, ON AND OFF)'!DL95</f>
        <v>1061.7114623869102</v>
      </c>
      <c r="BH101" s="38">
        <f>'[1]OIL (ALL FIELDS, ON AND OFF)'!DM95</f>
        <v>1005.4050486945716</v>
      </c>
      <c r="BI101" s="38">
        <f>'[1]OIL (ALL FIELDS, ON AND OFF)'!DN95</f>
        <v>953.78761643081157</v>
      </c>
      <c r="BJ101" s="38">
        <f>'[1]OIL (ALL FIELDS, ON AND OFF)'!DO95</f>
        <v>977.36263217064243</v>
      </c>
      <c r="BK101" s="38">
        <f>'[1]OIL (ALL FIELDS, ON AND OFF)'!DP95</f>
        <v>949.04452124397585</v>
      </c>
      <c r="BL101" s="38">
        <f>'[1]OIL (ALL FIELDS, ON AND OFF)'!DQ95</f>
        <v>945.4147838476789</v>
      </c>
      <c r="BM101" s="38">
        <f>'[1]OIL (ALL FIELDS, ON AND OFF)'!DR95</f>
        <v>902.3746691673656</v>
      </c>
      <c r="BN101" s="38">
        <f>'[1]OIL (ALL FIELDS, ON AND OFF)'!DS95</f>
        <v>859.63961828920083</v>
      </c>
      <c r="BO101" s="38">
        <f>'[1]OIL (ALL FIELDS, ON AND OFF)'!DT95</f>
        <v>825.62346288724211</v>
      </c>
      <c r="BP101" s="38">
        <f>'[1]OIL (ALL FIELDS, ON AND OFF)'!DU95</f>
        <v>789.54116005674314</v>
      </c>
      <c r="BQ101" s="38">
        <f>'[1]OIL (ALL FIELDS, ON AND OFF)'!DV95</f>
        <v>785.30962292289894</v>
      </c>
      <c r="BR101" s="38">
        <f>'[1]OIL (ALL FIELDS, ON AND OFF)'!DW95</f>
        <v>828.940691178316</v>
      </c>
      <c r="BS101" s="38">
        <f>'[1]OIL (ALL FIELDS, ON AND OFF)'!DX95</f>
        <v>800.70228634478724</v>
      </c>
      <c r="BT101" s="38">
        <f>'[1]OIL (ALL FIELDS, ON AND OFF)'!DY95</f>
        <v>771.44286974866645</v>
      </c>
      <c r="BU101" s="38">
        <f>'[1]OIL (ALL FIELDS, ON AND OFF)'!DZ95</f>
        <v>744.45391224622051</v>
      </c>
      <c r="BV101" s="38">
        <f>'[1]OIL (ALL FIELDS, ON AND OFF)'!EA95</f>
        <v>708.36618283427845</v>
      </c>
      <c r="BW101" s="38">
        <f>'[1]OIL (ALL FIELDS, ON AND OFF)'!EB95</f>
        <v>657.74373569155455</v>
      </c>
      <c r="BX101" s="38">
        <f>'[1]OIL (ALL FIELDS, ON AND OFF)'!EC95</f>
        <v>611.78308847517769</v>
      </c>
      <c r="BY101" s="38">
        <f>'[1]OIL (ALL FIELDS, ON AND OFF)'!ED95</f>
        <v>604.96029915830127</v>
      </c>
      <c r="BZ101" s="38">
        <f>'[1]OIL (ALL FIELDS, ON AND OFF)'!EE95</f>
        <v>579.40712875457132</v>
      </c>
      <c r="CA101" s="38">
        <f>'[1]OIL (ALL FIELDS, ON AND OFF)'!EF95</f>
        <v>561.31730936584256</v>
      </c>
      <c r="CB101" s="38">
        <f>'[1]OIL (ALL FIELDS, ON AND OFF)'!EG95</f>
        <v>559.69358255815746</v>
      </c>
      <c r="CC101" s="38">
        <f>'[1]OIL (ALL FIELDS, ON AND OFF)'!EH95</f>
        <v>556.57355707059492</v>
      </c>
      <c r="CD101" s="38">
        <f>'[1]OIL (ALL FIELDS, ON AND OFF)'!EI95</f>
        <v>573.82479340939744</v>
      </c>
      <c r="CE101" s="38">
        <f>'[1]OIL (ALL FIELDS, ON AND OFF)'!EJ95</f>
        <v>587.26650159332758</v>
      </c>
      <c r="CF101" s="38">
        <f>'[1]OIL (ALL FIELDS, ON AND OFF)'!EK95</f>
        <v>590.95215544554219</v>
      </c>
      <c r="CG101" s="38">
        <f>'[1]OIL (ALL FIELDS, ON AND OFF)'!EL95</f>
        <v>600.21620987542371</v>
      </c>
      <c r="CH101" s="38">
        <f>'[1]OIL (ALL FIELDS, ON AND OFF)'!EM95</f>
        <v>604.97413130206053</v>
      </c>
      <c r="CI101" s="38">
        <f>'[1]OIL (ALL FIELDS, ON AND OFF)'!EN95</f>
        <v>611.22516318534952</v>
      </c>
      <c r="CJ101" s="38">
        <f>'[1]OIL (ALL FIELDS, ON AND OFF)'!EO95</f>
        <v>619.14243699184783</v>
      </c>
      <c r="CK101" s="38">
        <f>'[1]OIL (ALL FIELDS, ON AND OFF)'!EP95</f>
        <v>614.76803272522488</v>
      </c>
      <c r="CL101" s="38">
        <f>'[1]OIL (ALL FIELDS, ON AND OFF)'!EQ95</f>
        <v>606.32088473256488</v>
      </c>
      <c r="CM101" s="38">
        <f>'[1]OIL (ALL FIELDS, ON AND OFF)'!ER95</f>
        <v>594.58675752808506</v>
      </c>
      <c r="CN101" s="38">
        <f>'[1]OIL (ALL FIELDS, ON AND OFF)'!ES95</f>
        <v>580.63175422251766</v>
      </c>
      <c r="CO101" s="38">
        <f>'[1]OIL (ALL FIELDS, ON AND OFF)'!ET95</f>
        <v>565.860348687184</v>
      </c>
      <c r="CP101" s="38">
        <f>'[1]OIL (ALL FIELDS, ON AND OFF)'!EU95</f>
        <v>550.1001716030155</v>
      </c>
      <c r="CQ101" s="38">
        <f>'[1]OIL (ALL FIELDS, ON AND OFF)'!EV95</f>
        <v>533.92653597804201</v>
      </c>
      <c r="CR101" s="38">
        <f>'[1]OIL (ALL FIELDS, ON AND OFF)'!EW95</f>
        <v>517.48197394797864</v>
      </c>
      <c r="CS101" s="38">
        <f>'[1]OIL (ALL FIELDS, ON AND OFF)'!EX95</f>
        <v>500.91950543225505</v>
      </c>
      <c r="CT101" s="38">
        <f>'[1]OIL (ALL FIELDS, ON AND OFF)'!EY95</f>
        <v>484.20735743943806</v>
      </c>
      <c r="CU101" s="38">
        <f>'[1]OIL (ALL FIELDS, ON AND OFF)'!EZ95</f>
        <v>467.55379250659797</v>
      </c>
      <c r="CV101" s="38">
        <f>'[1]OIL (ALL FIELDS, ON AND OFF)'!FA95</f>
        <v>451.10026279995486</v>
      </c>
      <c r="CW101" s="38">
        <f>'[1]OIL (ALL FIELDS, ON AND OFF)'!FB95</f>
        <v>434.73931310533902</v>
      </c>
      <c r="CX101" s="38">
        <f>'[1]OIL (ALL FIELDS, ON AND OFF)'!FC95</f>
        <v>418.61522764443049</v>
      </c>
      <c r="CY101" s="38">
        <f>'[1]OIL (ALL FIELDS, ON AND OFF)'!FD95</f>
        <v>402.89441552697934</v>
      </c>
      <c r="CZ101" s="38">
        <f>'[1]OIL (ALL FIELDS, ON AND OFF)'!FE95</f>
        <v>387.44401973019865</v>
      </c>
    </row>
    <row r="102" spans="1:104" ht="11.25" customHeight="1" x14ac:dyDescent="0.2">
      <c r="A102" s="6">
        <v>95</v>
      </c>
      <c r="B102" s="12" t="s">
        <v>95</v>
      </c>
      <c r="C102" s="17" t="s">
        <v>272</v>
      </c>
      <c r="D102" s="38">
        <f>'[1]OIL (ALL FOSSIL PLUS OTHERS)'!BI96</f>
        <v>660.40000000000009</v>
      </c>
      <c r="E102" s="38">
        <f>'[1]OIL (ALL FIELDS, ON AND OFF)'!BJ96</f>
        <v>336.7</v>
      </c>
      <c r="F102" s="38">
        <f>'[1]OIL (ALL FIELDS, ON AND OFF)'!BK96</f>
        <v>27.3</v>
      </c>
      <c r="G102" s="38">
        <f>'[1]OIL (ALL FIELDS, ON AND OFF)'!BL96</f>
        <v>27.1</v>
      </c>
      <c r="H102" s="38">
        <f>'[1]OIL (ALL FIELDS, ON AND OFF)'!BM96</f>
        <v>59.285599872367584</v>
      </c>
      <c r="I102" s="38">
        <f>'[1]OIL (ALL FIELDS, ON AND OFF)'!BN96</f>
        <v>329.13299999999998</v>
      </c>
      <c r="J102" s="38">
        <f>'[1]OIL (ALL FIELDS, ON AND OFF)'!BO96</f>
        <v>539.22000000000014</v>
      </c>
      <c r="K102" s="38">
        <f>'[1]OIL (ALL FIELDS, ON AND OFF)'!BP96</f>
        <v>720.83</v>
      </c>
      <c r="L102" s="38">
        <f>'[1]OIL (ALL FIELDS, ON AND OFF)'!BQ96</f>
        <v>822.78499999999997</v>
      </c>
      <c r="M102" s="38">
        <f>'[1]OIL (ALL FIELDS, ON AND OFF)'!BR96</f>
        <v>928.09999999999991</v>
      </c>
      <c r="N102" s="38">
        <f>'[1]OIL (ALL FIELDS, ON AND OFF)'!BS96</f>
        <v>1053.9589999999998</v>
      </c>
      <c r="O102" s="38">
        <f>'[1]OIL (ALL FIELDS, ON AND OFF)'!BT96</f>
        <v>1183.19</v>
      </c>
      <c r="P102" s="38">
        <f>'[1]OIL (ALL FIELDS, ON AND OFF)'!BU96</f>
        <v>1321.6279999999999</v>
      </c>
      <c r="Q102" s="38">
        <f>'[1]OIL (ALL FIELDS, ON AND OFF)'!BV96</f>
        <v>1476.4900000000002</v>
      </c>
      <c r="R102" s="38">
        <f>'[1]OIL (ALL FIELDS, ON AND OFF)'!BW96</f>
        <v>1699.2819999999997</v>
      </c>
      <c r="S102" s="38">
        <f>'[1]OIL (ALL FIELDS, ON AND OFF)'!BX96</f>
        <v>1907.9829999999995</v>
      </c>
      <c r="T102" s="38">
        <f>'[1]OIL (ALL FIELDS, ON AND OFF)'!BY96</f>
        <v>2131.5999999999995</v>
      </c>
      <c r="U102" s="38">
        <f>'[1]OIL (ALL FIELDS, ON AND OFF)'!BZ96</f>
        <v>2602.2959999999998</v>
      </c>
      <c r="V102" s="38">
        <f>'[1]OIL (ALL FIELDS, ON AND OFF)'!CA96</f>
        <v>2840.7070000000003</v>
      </c>
      <c r="W102" s="38">
        <f>'[1]OIL (ALL FIELDS, ON AND OFF)'!CB96</f>
        <v>3376.1259999999997</v>
      </c>
      <c r="X102" s="38">
        <f>'[1]OIL (ALL FIELDS, ON AND OFF)'!CC96</f>
        <v>3832.268</v>
      </c>
      <c r="Y102" s="38">
        <f>'[1]OIL (ALL FIELDS, ON AND OFF)'!CD96</f>
        <v>4539.6419999999998</v>
      </c>
      <c r="Z102" s="38">
        <f>'[1]OIL (ALL FIELDS, ON AND OFF)'!CE96</f>
        <v>5025.5400000000009</v>
      </c>
      <c r="AA102" s="38">
        <f>'[1]OIL (ALL FIELDS, ON AND OFF)'!CF96</f>
        <v>5868.7390000000005</v>
      </c>
      <c r="AB102" s="38">
        <f>'[1]OIL (ALL FIELDS, ON AND OFF)'!CG96</f>
        <v>6025.44</v>
      </c>
      <c r="AC102" s="38">
        <f>'[1]OIL (ALL FIELDS, ON AND OFF)'!CH96</f>
        <v>5350.33</v>
      </c>
      <c r="AD102" s="38">
        <f>'[1]OIL (ALL FIELDS, ON AND OFF)'!CI96</f>
        <v>5880.33</v>
      </c>
      <c r="AE102" s="38">
        <f>'[1]OIL (ALL FIELDS, ON AND OFF)'!CJ96</f>
        <v>5668.33</v>
      </c>
      <c r="AF102" s="38">
        <f>'[1]OIL (ALL FIELDS, ON AND OFF)'!CK96</f>
        <v>5272.8700000000008</v>
      </c>
      <c r="AG102" s="38">
        <f>'[1]OIL (ALL FIELDS, ON AND OFF)'!CL96</f>
        <v>3190</v>
      </c>
      <c r="AH102" s="38">
        <f>'[1]OIL (ALL FIELDS, ON AND OFF)'!CM96</f>
        <v>1434</v>
      </c>
      <c r="AI102" s="38">
        <f>'[1]OIL (ALL FIELDS, ON AND OFF)'!CN96</f>
        <v>1276</v>
      </c>
      <c r="AJ102" s="38">
        <f>'[1]OIL (ALL FIELDS, ON AND OFF)'!CO96</f>
        <v>2352</v>
      </c>
      <c r="AK102" s="38">
        <f>'[1]OIL (ALL FIELDS, ON AND OFF)'!CP96</f>
        <v>2409</v>
      </c>
      <c r="AL102" s="38">
        <f>'[1]OIL (ALL FIELDS, ON AND OFF)'!CQ96</f>
        <v>1998</v>
      </c>
      <c r="AM102" s="38">
        <f>'[1]OIL (ALL FIELDS, ON AND OFF)'!CR96</f>
        <v>2161</v>
      </c>
      <c r="AN102" s="38">
        <f>'[1]OIL (ALL FIELDS, ON AND OFF)'!CS96</f>
        <v>2010</v>
      </c>
      <c r="AO102" s="38">
        <f>'[1]OIL (ALL FIELDS, ON AND OFF)'!CT96</f>
        <v>2298</v>
      </c>
      <c r="AP102" s="38">
        <f>'[1]OIL (ALL FIELDS, ON AND OFF)'!CU96</f>
        <v>2305</v>
      </c>
      <c r="AQ102" s="38">
        <f>'[1]OIL (ALL FIELDS, ON AND OFF)'!CV96</f>
        <v>2850</v>
      </c>
      <c r="AR102" s="38">
        <f>'[1]OIL (ALL FIELDS, ON AND OFF)'!CW96</f>
        <v>3225</v>
      </c>
      <c r="AS102" s="38">
        <f>'[1]OIL (ALL FIELDS, ON AND OFF)'!CX96</f>
        <v>3448.2</v>
      </c>
      <c r="AT102" s="38">
        <f>'[1]OIL (ALL FIELDS, ON AND OFF)'!CY96</f>
        <v>3472.88</v>
      </c>
      <c r="AU102" s="38">
        <f>'[1]OIL (ALL FIELDS, ON AND OFF)'!CZ96</f>
        <v>3657.1480000000001</v>
      </c>
      <c r="AV102" s="38">
        <f>'[1]OIL (ALL FIELDS, ON AND OFF)'!DA96</f>
        <v>3675</v>
      </c>
      <c r="AW102" s="38">
        <f>'[1]OIL (ALL FIELDS, ON AND OFF)'!DB96</f>
        <v>3683.14</v>
      </c>
      <c r="AX102" s="38">
        <f>'[1]OIL (ALL FIELDS, ON AND OFF)'!DC96</f>
        <v>3698.3771999999999</v>
      </c>
      <c r="AY102" s="38">
        <f>'[1]OIL (ALL FIELDS, ON AND OFF)'!DD96</f>
        <v>3705.709656</v>
      </c>
      <c r="AZ102" s="38">
        <f>'[1]OIL (ALL FIELDS, ON AND OFF)'!DE96</f>
        <v>3779.13546288</v>
      </c>
      <c r="BA102" s="38">
        <f>'[1]OIL (ALL FIELDS, ON AND OFF)'!DF96</f>
        <v>3527.6527536223998</v>
      </c>
      <c r="BB102" s="38">
        <f>'[1]OIL (ALL FIELDS, ON AND OFF)'!DG96</f>
        <v>3769.0631710137282</v>
      </c>
      <c r="BC102" s="38">
        <f>'[1]OIL (ALL FIELDS, ON AND OFF)'!DH96</f>
        <v>3742.671275883316</v>
      </c>
      <c r="BD102" s="38">
        <f>'[1]OIL (ALL FIELDS, ON AND OFF)'!DI96</f>
        <v>3533.4711376068167</v>
      </c>
      <c r="BE102" s="38">
        <f>'[1]OIL (ALL FIELDS, ON AND OFF)'!DJ96</f>
        <v>3988.457003478612</v>
      </c>
      <c r="BF102" s="38">
        <f>'[1]OIL (ALL FIELDS, ON AND OFF)'!DK96</f>
        <v>4110.623293374254</v>
      </c>
      <c r="BG102" s="38">
        <f>'[1]OIL (ALL FIELDS, ON AND OFF)'!DL96</f>
        <v>4095.9645945730263</v>
      </c>
      <c r="BH102" s="38">
        <f>'[1]OIL (ALL FIELDS, ON AND OFF)'!DM96</f>
        <v>4127.8156567358355</v>
      </c>
      <c r="BI102" s="38">
        <f>'[1]OIL (ALL FIELDS, ON AND OFF)'!DN96</f>
        <v>4170.3309870337607</v>
      </c>
      <c r="BJ102" s="38">
        <f>'[1]OIL (ALL FIELDS, ON AND OFF)'!DO96</f>
        <v>4173.5674451634231</v>
      </c>
      <c r="BK102" s="38">
        <f>'[1]OIL (ALL FIELDS, ON AND OFF)'!DP96</f>
        <v>4015.9217022834227</v>
      </c>
      <c r="BL102" s="38">
        <f>'[1]OIL (ALL FIELDS, ON AND OFF)'!DQ96</f>
        <v>4068.8964848640003</v>
      </c>
      <c r="BM102" s="38">
        <f>'[1]OIL (ALL FIELDS, ON AND OFF)'!DR96</f>
        <v>4048.4365933228801</v>
      </c>
      <c r="BN102" s="38">
        <f>'[1]OIL (ALL FIELDS, ON AND OFF)'!DS96</f>
        <v>3398.0249332939202</v>
      </c>
      <c r="BO102" s="38">
        <f>'[1]OIL (ALL FIELDS, ON AND OFF)'!DT96</f>
        <v>3192.3515037371631</v>
      </c>
      <c r="BP102" s="38">
        <f>'[1]OIL (ALL FIELDS, ON AND OFF)'!DU96</f>
        <v>3273.9194491294265</v>
      </c>
      <c r="BQ102" s="38">
        <f>'[1]OIL (ALL FIELDS, ON AND OFF)'!DV96</f>
        <v>3392.8484477397474</v>
      </c>
      <c r="BR102" s="38">
        <f>'[1]OIL (ALL FIELDS, ON AND OFF)'!DW96</f>
        <v>4090.88568266313</v>
      </c>
      <c r="BS102" s="38">
        <f>'[1]OIL (ALL FIELDS, ON AND OFF)'!DX96</f>
        <v>4490.2337207960381</v>
      </c>
      <c r="BT102" s="38">
        <f>'[1]OIL (ALL FIELDS, ON AND OFF)'!DY96</f>
        <v>4242.9941793768458</v>
      </c>
      <c r="BU102" s="38">
        <f>'[1]OIL (ALL FIELDS, ON AND OFF)'!DZ96</f>
        <v>3023.5737068387989</v>
      </c>
      <c r="BV102" s="38">
        <f>'[1]OIL (ALL FIELDS, ON AND OFF)'!EA96</f>
        <v>2734.8973760622894</v>
      </c>
      <c r="BW102" s="38">
        <f>'[1]OIL (ALL FIELDS, ON AND OFF)'!EB96</f>
        <v>3184.3480964925247</v>
      </c>
      <c r="BX102" s="38">
        <f>'[1]OIL (ALL FIELDS, ON AND OFF)'!EC96</f>
        <v>3313.266885227099</v>
      </c>
      <c r="BY102" s="38">
        <f>'[1]OIL (ALL FIELDS, ON AND OFF)'!ED96</f>
        <v>3940.39350951097</v>
      </c>
      <c r="BZ102" s="38">
        <f>'[1]OIL (ALL FIELDS, ON AND OFF)'!EE96</f>
        <v>4300.2602715439862</v>
      </c>
      <c r="CA102" s="38">
        <f>'[1]OIL (ALL FIELDS, ON AND OFF)'!EF96</f>
        <v>4342.8239120986091</v>
      </c>
      <c r="CB102" s="38">
        <f>'[1]OIL (ALL FIELDS, ON AND OFF)'!EG96</f>
        <v>4257.2662467372438</v>
      </c>
      <c r="CC102" s="38">
        <f>'[1]OIL (ALL FIELDS, ON AND OFF)'!EH96</f>
        <v>4158.4135875029269</v>
      </c>
      <c r="CD102" s="38">
        <f>'[1]OIL (ALL FIELDS, ON AND OFF)'!EI96</f>
        <v>4094.2465723293567</v>
      </c>
      <c r="CE102" s="38">
        <f>'[1]OIL (ALL FIELDS, ON AND OFF)'!EJ96</f>
        <v>4028.3374984169695</v>
      </c>
      <c r="CF102" s="38">
        <f>'[1]OIL (ALL FIELDS, ON AND OFF)'!EK96</f>
        <v>3957.7508838940576</v>
      </c>
      <c r="CG102" s="38">
        <f>'[1]OIL (ALL FIELDS, ON AND OFF)'!EL96</f>
        <v>3917.8330412302921</v>
      </c>
      <c r="CH102" s="38">
        <f>'[1]OIL (ALL FIELDS, ON AND OFF)'!EM96</f>
        <v>3879.1011438198948</v>
      </c>
      <c r="CI102" s="38">
        <f>'[1]OIL (ALL FIELDS, ON AND OFF)'!EN96</f>
        <v>3842.4927312229233</v>
      </c>
      <c r="CJ102" s="38">
        <f>'[1]OIL (ALL FIELDS, ON AND OFF)'!EO96</f>
        <v>3827.9631439696141</v>
      </c>
      <c r="CK102" s="38">
        <f>'[1]OIL (ALL FIELDS, ON AND OFF)'!EP96</f>
        <v>3806.8280290776179</v>
      </c>
      <c r="CL102" s="38">
        <f>'[1]OIL (ALL FIELDS, ON AND OFF)'!EQ96</f>
        <v>3771.1782082435038</v>
      </c>
      <c r="CM102" s="38">
        <f>'[1]OIL (ALL FIELDS, ON AND OFF)'!ER96</f>
        <v>3757.9202167395911</v>
      </c>
      <c r="CN102" s="38">
        <f>'[1]OIL (ALL FIELDS, ON AND OFF)'!ES96</f>
        <v>3713.8296610956236</v>
      </c>
      <c r="CO102" s="38">
        <f>'[1]OIL (ALL FIELDS, ON AND OFF)'!ET96</f>
        <v>3683.8939211554061</v>
      </c>
      <c r="CP102" s="38">
        <f>'[1]OIL (ALL FIELDS, ON AND OFF)'!EU96</f>
        <v>3666.2632546994582</v>
      </c>
      <c r="CQ102" s="38">
        <f>'[1]OIL (ALL FIELDS, ON AND OFF)'!EV96</f>
        <v>3586.5606727487457</v>
      </c>
      <c r="CR102" s="38">
        <f>'[1]OIL (ALL FIELDS, ON AND OFF)'!EW96</f>
        <v>3505.1516761055559</v>
      </c>
      <c r="CS102" s="38">
        <f>'[1]OIL (ALL FIELDS, ON AND OFF)'!EX96</f>
        <v>3423.4549798554808</v>
      </c>
      <c r="CT102" s="38">
        <f>'[1]OIL (ALL FIELDS, ON AND OFF)'!EY96</f>
        <v>3341.0072367075754</v>
      </c>
      <c r="CU102" s="38">
        <f>'[1]OIL (ALL FIELDS, ON AND OFF)'!EZ96</f>
        <v>3258.7751478804462</v>
      </c>
      <c r="CV102" s="38">
        <f>'[1]OIL (ALL FIELDS, ON AND OFF)'!FA96</f>
        <v>3177.392949245826</v>
      </c>
      <c r="CW102" s="38">
        <f>'[1]OIL (ALL FIELDS, ON AND OFF)'!FB96</f>
        <v>3092.6721805084508</v>
      </c>
      <c r="CX102" s="38">
        <f>'[1]OIL (ALL FIELDS, ON AND OFF)'!FC96</f>
        <v>3008.9501809839303</v>
      </c>
      <c r="CY102" s="38">
        <f>'[1]OIL (ALL FIELDS, ON AND OFF)'!FD96</f>
        <v>2926.8937674894578</v>
      </c>
      <c r="CZ102" s="38">
        <f>'[1]OIL (ALL FIELDS, ON AND OFF)'!FE96</f>
        <v>2846.1728671043147</v>
      </c>
    </row>
    <row r="103" spans="1:104" ht="11.25" customHeight="1" x14ac:dyDescent="0.2">
      <c r="A103" s="6">
        <v>96</v>
      </c>
      <c r="B103" s="12" t="s">
        <v>96</v>
      </c>
      <c r="C103" s="17" t="s">
        <v>272</v>
      </c>
      <c r="D103" s="38">
        <f>'[1]OIL (ALL FOSSIL PLUS OTHERS)'!BI97</f>
        <v>126.96</v>
      </c>
      <c r="E103" s="38">
        <f>'[1]OIL (ALL FIELDS, ON AND OFF)'!BJ97</f>
        <v>168.21600000000001</v>
      </c>
      <c r="F103" s="38">
        <f>'[1]OIL (ALL FIELDS, ON AND OFF)'!BK97</f>
        <v>392.58</v>
      </c>
      <c r="G103" s="38">
        <f>'[1]OIL (ALL FIELDS, ON AND OFF)'!BL97</f>
        <v>584.50199999999995</v>
      </c>
      <c r="H103" s="38">
        <f>'[1]OIL (ALL FIELDS, ON AND OFF)'!BM97</f>
        <v>633.21199999999999</v>
      </c>
      <c r="I103" s="38">
        <f>'[1]OIL (ALL FIELDS, ON AND OFF)'!BN97</f>
        <v>695.49</v>
      </c>
      <c r="J103" s="38">
        <f>'[1]OIL (ALL FIELDS, ON AND OFF)'!BO97</f>
        <v>649.822</v>
      </c>
      <c r="K103" s="38">
        <f>'[1]OIL (ALL FIELDS, ON AND OFF)'!BP97</f>
        <v>569.20299999999997</v>
      </c>
      <c r="L103" s="38">
        <f>'[1]OIL (ALL FIELDS, ON AND OFF)'!BQ97</f>
        <v>731.44759999999997</v>
      </c>
      <c r="M103" s="38">
        <f>'[1]OIL (ALL FIELDS, ON AND OFF)'!BR97</f>
        <v>854.29102</v>
      </c>
      <c r="N103" s="38">
        <f>'[1]OIL (ALL FIELDS, ON AND OFF)'!BS97</f>
        <v>975.0664690000001</v>
      </c>
      <c r="O103" s="38">
        <f>'[1]OIL (ALL FIELDS, ON AND OFF)'!BT97</f>
        <v>1008.80914555</v>
      </c>
      <c r="P103" s="38">
        <f>'[1]OIL (ALL FIELDS, ON AND OFF)'!BU97</f>
        <v>1014.6632382725001</v>
      </c>
      <c r="Q103" s="38">
        <f>'[1]OIL (ALL FIELDS, ON AND OFF)'!BV97</f>
        <v>1159.0819263588751</v>
      </c>
      <c r="R103" s="38">
        <f>'[1]OIL (ALL FIELDS, ON AND OFF)'!BW97</f>
        <v>1254.4813800409313</v>
      </c>
      <c r="S103" s="38">
        <f>'[1]OIL (ALL FIELDS, ON AND OFF)'!BX97</f>
        <v>1311.1590459703916</v>
      </c>
      <c r="T103" s="38">
        <f>'[1]OIL (ALL FIELDS, ON AND OFF)'!BY97</f>
        <v>1388.8107216170774</v>
      </c>
      <c r="U103" s="38">
        <f>'[1]OIL (ALL FIELDS, ON AND OFF)'!BZ97</f>
        <v>1225.2559337554017</v>
      </c>
      <c r="V103" s="38">
        <f>'[1]OIL (ALL FIELDS, ON AND OFF)'!CA97</f>
        <v>1499.4714730950288</v>
      </c>
      <c r="W103" s="38">
        <f>'[1]OIL (ALL FIELDS, ON AND OFF)'!CB97</f>
        <v>1517.3160795772637</v>
      </c>
      <c r="X103" s="38">
        <f>'[1]OIL (ALL FIELDS, ON AND OFF)'!CC97</f>
        <v>1545.6196920367565</v>
      </c>
      <c r="Y103" s="38">
        <f>'[1]OIL (ALL FIELDS, ON AND OFF)'!CD97</f>
        <v>1689.8636074349188</v>
      </c>
      <c r="Z103" s="38">
        <f>'[1]OIL (ALL FIELDS, ON AND OFF)'!CE97</f>
        <v>1461.223</v>
      </c>
      <c r="AA103" s="38">
        <f>'[1]OIL (ALL FIELDS, ON AND OFF)'!CF97</f>
        <v>2013.5009999999997</v>
      </c>
      <c r="AB103" s="38">
        <f>'[1]OIL (ALL FIELDS, ON AND OFF)'!CG97</f>
        <v>1971.338</v>
      </c>
      <c r="AC103" s="38">
        <f>'[1]OIL (ALL FIELDS, ON AND OFF)'!CH97</f>
        <v>2263.4290000000001</v>
      </c>
      <c r="AD103" s="38">
        <f>'[1]OIL (ALL FIELDS, ON AND OFF)'!CI97</f>
        <v>2413.8150000000001</v>
      </c>
      <c r="AE103" s="38">
        <f>'[1]OIL (ALL FIELDS, ON AND OFF)'!CJ97</f>
        <v>2350.8209999999999</v>
      </c>
      <c r="AF103" s="38">
        <f>'[1]OIL (ALL FIELDS, ON AND OFF)'!CK97</f>
        <v>2565.3329999999996</v>
      </c>
      <c r="AG103" s="38">
        <f>'[1]OIL (ALL FIELDS, ON AND OFF)'!CL97</f>
        <v>3479.2809999999999</v>
      </c>
      <c r="AH103" s="38">
        <f>'[1]OIL (ALL FIELDS, ON AND OFF)'!CM97</f>
        <v>2649.605</v>
      </c>
      <c r="AI103" s="38">
        <f>'[1]OIL (ALL FIELDS, ON AND OFF)'!CN97</f>
        <v>902.52099999999996</v>
      </c>
      <c r="AJ103" s="38">
        <f>'[1]OIL (ALL FIELDS, ON AND OFF)'!CO97</f>
        <v>983.28499999999997</v>
      </c>
      <c r="AK103" s="38">
        <f>'[1]OIL (ALL FIELDS, ON AND OFF)'!CP97</f>
        <v>1102.001</v>
      </c>
      <c r="AL103" s="38">
        <f>'[1]OIL (ALL FIELDS, ON AND OFF)'!CQ97</f>
        <v>1223.8919999999998</v>
      </c>
      <c r="AM103" s="38">
        <f>'[1]OIL (ALL FIELDS, ON AND OFF)'!CR97</f>
        <v>1416.7869999999998</v>
      </c>
      <c r="AN103" s="38">
        <f>'[1]OIL (ALL FIELDS, ON AND OFF)'!CS97</f>
        <v>1891.2950000000001</v>
      </c>
      <c r="AO103" s="38">
        <f>'[1]OIL (ALL FIELDS, ON AND OFF)'!CT97</f>
        <v>2382.1019999999999</v>
      </c>
      <c r="AP103" s="38">
        <f>'[1]OIL (ALL FIELDS, ON AND OFF)'!CU97</f>
        <v>2762.462</v>
      </c>
      <c r="AQ103" s="38">
        <f>'[1]OIL (ALL FIELDS, ON AND OFF)'!CV97</f>
        <v>2786.7649999999999</v>
      </c>
      <c r="AR103" s="38">
        <f>'[1]OIL (ALL FIELDS, ON AND OFF)'!CW97</f>
        <v>2118.5320000000002</v>
      </c>
      <c r="AS103" s="38">
        <f>'[1]OIL (ALL FIELDS, ON AND OFF)'!CX97</f>
        <v>284.78200000000004</v>
      </c>
      <c r="AT103" s="38">
        <f>'[1]OIL (ALL FIELDS, ON AND OFF)'!CY97</f>
        <v>530.97199999999998</v>
      </c>
      <c r="AU103" s="38">
        <f>'[1]OIL (ALL FIELDS, ON AND OFF)'!CZ97</f>
        <v>441.46899999999999</v>
      </c>
      <c r="AV103" s="38">
        <f>'[1]OIL (ALL FIELDS, ON AND OFF)'!DA97</f>
        <v>486.42699999999996</v>
      </c>
      <c r="AW103" s="38">
        <f>'[1]OIL (ALL FIELDS, ON AND OFF)'!DB97</f>
        <v>506.54499999999996</v>
      </c>
      <c r="AX103" s="38">
        <f>'[1]OIL (ALL FIELDS, ON AND OFF)'!DC97</f>
        <v>560.52300000000002</v>
      </c>
      <c r="AY103" s="38">
        <f>'[1]OIL (ALL FIELDS, ON AND OFF)'!DD97</f>
        <v>1148.232</v>
      </c>
      <c r="AZ103" s="38">
        <f>'[1]OIL (ALL FIELDS, ON AND OFF)'!DE97</f>
        <v>2105.3440000000001</v>
      </c>
      <c r="BA103" s="38">
        <f>'[1]OIL (ALL FIELDS, ON AND OFF)'!DF97</f>
        <v>2596.395</v>
      </c>
      <c r="BB103" s="38">
        <f>'[1]OIL (ALL FIELDS, ON AND OFF)'!DG97</f>
        <v>2599.4769999999999</v>
      </c>
      <c r="BC103" s="38">
        <f>'[1]OIL (ALL FIELDS, ON AND OFF)'!DH97</f>
        <v>2503.3530000000001</v>
      </c>
      <c r="BD103" s="38">
        <f>'[1]OIL (ALL FIELDS, ON AND OFF)'!DI97</f>
        <v>2096.5569999999998</v>
      </c>
      <c r="BE103" s="38">
        <f>'[1]OIL (ALL FIELDS, ON AND OFF)'!DJ97</f>
        <v>1332.8380000000002</v>
      </c>
      <c r="BF103" s="38">
        <f>'[1]OIL (ALL FIELDS, ON AND OFF)'!DK97</f>
        <v>2013.3400000000001</v>
      </c>
      <c r="BG103" s="38">
        <f>'[1]OIL (ALL FIELDS, ON AND OFF)'!DL97</f>
        <v>1813.6309999999999</v>
      </c>
      <c r="BH103" s="38">
        <f>'[1]OIL (ALL FIELDS, ON AND OFF)'!DM97</f>
        <v>1974.5320000000002</v>
      </c>
      <c r="BI103" s="38">
        <f>'[1]OIL (ALL FIELDS, ON AND OFF)'!DN97</f>
        <v>2117.3310000000001</v>
      </c>
      <c r="BJ103" s="38">
        <f>'[1]OIL (ALL FIELDS, ON AND OFF)'!DO97</f>
        <v>2393.4</v>
      </c>
      <c r="BK103" s="38">
        <f>'[1]OIL (ALL FIELDS, ON AND OFF)'!DP97</f>
        <v>2404.7781066666671</v>
      </c>
      <c r="BL103" s="38">
        <f>'[1]OIL (ALL FIELDS, ON AND OFF)'!DQ97</f>
        <v>2424.6086533333337</v>
      </c>
      <c r="BM103" s="38">
        <f>'[1]OIL (ALL FIELDS, ON AND OFF)'!DR97</f>
        <v>2728.9126666666662</v>
      </c>
      <c r="BN103" s="38">
        <f>'[1]OIL (ALL FIELDS, ON AND OFF)'!DS97</f>
        <v>3037.002</v>
      </c>
      <c r="BO103" s="38">
        <f>'[1]OIL (ALL FIELDS, ON AND OFF)'!DT97</f>
        <v>3058.846</v>
      </c>
      <c r="BP103" s="38">
        <f>'[1]OIL (ALL FIELDS, ON AND OFF)'!DU97</f>
        <v>3198.1710295662101</v>
      </c>
      <c r="BQ103" s="38">
        <f>'[1]OIL (ALL FIELDS, ON AND OFF)'!DV97</f>
        <v>3944.4799999999996</v>
      </c>
      <c r="BR103" s="38">
        <f>'[1]OIL (ALL FIELDS, ON AND OFF)'!DW97</f>
        <v>4374.4904804999996</v>
      </c>
      <c r="BS103" s="38">
        <f>'[1]OIL (ALL FIELDS, ON AND OFF)'!DX97</f>
        <v>4474.1637391221466</v>
      </c>
      <c r="BT103" s="38">
        <f>'[1]OIL (ALL FIELDS, ON AND OFF)'!DY97</f>
        <v>4566.9381260000009</v>
      </c>
      <c r="BU103" s="38">
        <f>'[1]OIL (ALL FIELDS, ON AND OFF)'!DZ97</f>
        <v>4711.8780497000007</v>
      </c>
      <c r="BV103" s="38">
        <f>'[1]OIL (ALL FIELDS, ON AND OFF)'!EA97</f>
        <v>4050.1011962299999</v>
      </c>
      <c r="BW103" s="38">
        <f>'[1]OIL (ALL FIELDS, ON AND OFF)'!EB97</f>
        <v>4032.3276352955004</v>
      </c>
      <c r="BX103" s="38">
        <f>'[1]OIL (ALL FIELDS, ON AND OFF)'!EC97</f>
        <v>4446.1847391664542</v>
      </c>
      <c r="BY103" s="38">
        <f>'[1]OIL (ALL FIELDS, ON AND OFF)'!ED97</f>
        <v>4270.5502119191324</v>
      </c>
      <c r="BZ103" s="38">
        <f>'[1]OIL (ALL FIELDS, ON AND OFF)'!EE97</f>
        <v>4308.7040234414753</v>
      </c>
      <c r="CA103" s="38">
        <f>'[1]OIL (ALL FIELDS, ON AND OFF)'!EF97</f>
        <v>4903.0588194925722</v>
      </c>
      <c r="CB103" s="38">
        <f>'[1]OIL (ALL FIELDS, ON AND OFF)'!EG97</f>
        <v>5413.7738015234954</v>
      </c>
      <c r="CC103" s="38">
        <f>'[1]OIL (ALL FIELDS, ON AND OFF)'!EH97</f>
        <v>5942.2528801032386</v>
      </c>
      <c r="CD103" s="38">
        <f>'[1]OIL (ALL FIELDS, ON AND OFF)'!EI97</f>
        <v>6505.5124733203165</v>
      </c>
      <c r="CE103" s="38">
        <f>'[1]OIL (ALL FIELDS, ON AND OFF)'!EJ97</f>
        <v>6912.5217983567245</v>
      </c>
      <c r="CF103" s="38">
        <f>'[1]OIL (ALL FIELDS, ON AND OFF)'!EK97</f>
        <v>7299.3826070689947</v>
      </c>
      <c r="CG103" s="38">
        <f>'[1]OIL (ALL FIELDS, ON AND OFF)'!EL97</f>
        <v>7697.8054089112484</v>
      </c>
      <c r="CH103" s="38">
        <f>'[1]OIL (ALL FIELDS, ON AND OFF)'!EM97</f>
        <v>7948.4723392172964</v>
      </c>
      <c r="CI103" s="38">
        <f>'[1]OIL (ALL FIELDS, ON AND OFF)'!EN97</f>
        <v>8024.6188945538825</v>
      </c>
      <c r="CJ103" s="38">
        <f>'[1]OIL (ALL FIELDS, ON AND OFF)'!EO97</f>
        <v>8071.5718214467324</v>
      </c>
      <c r="CK103" s="38">
        <f>'[1]OIL (ALL FIELDS, ON AND OFF)'!EP97</f>
        <v>8070.8184811633701</v>
      </c>
      <c r="CL103" s="38">
        <f>'[1]OIL (ALL FIELDS, ON AND OFF)'!EQ97</f>
        <v>8012.0740010986547</v>
      </c>
      <c r="CM103" s="38">
        <f>'[1]OIL (ALL FIELDS, ON AND OFF)'!ER97</f>
        <v>7894.3509732086895</v>
      </c>
      <c r="CN103" s="38">
        <f>'[1]OIL (ALL FIELDS, ON AND OFF)'!ES97</f>
        <v>7718.4627107894821</v>
      </c>
      <c r="CO103" s="38">
        <f>'[1]OIL (ALL FIELDS, ON AND OFF)'!ET97</f>
        <v>7508.5130829128084</v>
      </c>
      <c r="CP103" s="38">
        <f>'[1]OIL (ALL FIELDS, ON AND OFF)'!EU97</f>
        <v>7179.6641470833747</v>
      </c>
      <c r="CQ103" s="38">
        <f>'[1]OIL (ALL FIELDS, ON AND OFF)'!EV97</f>
        <v>6854.4183176856559</v>
      </c>
      <c r="CR103" s="38">
        <f>'[1]OIL (ALL FIELDS, ON AND OFF)'!EW97</f>
        <v>6550.2724801864697</v>
      </c>
      <c r="CS103" s="38">
        <f>'[1]OIL (ALL FIELDS, ON AND OFF)'!EX97</f>
        <v>6256.4456107246342</v>
      </c>
      <c r="CT103" s="38">
        <f>'[1]OIL (ALL FIELDS, ON AND OFF)'!EY97</f>
        <v>5972.1313431219542</v>
      </c>
      <c r="CU103" s="38">
        <f>'[1]OIL (ALL FIELDS, ON AND OFF)'!EZ97</f>
        <v>5696.0803968778946</v>
      </c>
      <c r="CV103" s="38">
        <f>'[1]OIL (ALL FIELDS, ON AND OFF)'!FA97</f>
        <v>5428.8588926511648</v>
      </c>
      <c r="CW103" s="38">
        <f>'[1]OIL (ALL FIELDS, ON AND OFF)'!FB97</f>
        <v>5177.3976354015967</v>
      </c>
      <c r="CX103" s="38">
        <f>'[1]OIL (ALL FIELDS, ON AND OFF)'!FC97</f>
        <v>4939.7957600232157</v>
      </c>
      <c r="CY103" s="38">
        <f>'[1]OIL (ALL FIELDS, ON AND OFF)'!FD97</f>
        <v>4715.9215451079872</v>
      </c>
      <c r="CZ103" s="38">
        <f>'[1]OIL (ALL FIELDS, ON AND OFF)'!FE97</f>
        <v>4505.0200260740658</v>
      </c>
    </row>
    <row r="104" spans="1:104" ht="11.25" customHeight="1" x14ac:dyDescent="0.2">
      <c r="A104" s="6">
        <v>97</v>
      </c>
      <c r="B104" s="12" t="s">
        <v>97</v>
      </c>
      <c r="C104" s="17" t="s">
        <v>272</v>
      </c>
      <c r="D104" s="38">
        <f>'[1]OIL (ALL FOSSIL PLUS OTHERS)'!BI98</f>
        <v>0</v>
      </c>
      <c r="E104" s="38">
        <f>'[1]OIL (ALL FIELDS, ON AND OFF)'!BJ98</f>
        <v>0</v>
      </c>
      <c r="F104" s="38">
        <f>'[1]OIL (ALL FIELDS, ON AND OFF)'!BK98</f>
        <v>0</v>
      </c>
      <c r="G104" s="38">
        <f>'[1]OIL (ALL FIELDS, ON AND OFF)'!BL98</f>
        <v>0</v>
      </c>
      <c r="H104" s="38">
        <f>'[1]OIL (ALL FIELDS, ON AND OFF)'!BM98</f>
        <v>0</v>
      </c>
      <c r="I104" s="38">
        <f>'[1]OIL (ALL FIELDS, ON AND OFF)'!BN98</f>
        <v>0</v>
      </c>
      <c r="J104" s="38">
        <f>'[1]OIL (ALL FIELDS, ON AND OFF)'!BO98</f>
        <v>0</v>
      </c>
      <c r="K104" s="38">
        <f>'[1]OIL (ALL FIELDS, ON AND OFF)'!BP98</f>
        <v>0</v>
      </c>
      <c r="L104" s="38">
        <f>'[1]OIL (ALL FIELDS, ON AND OFF)'!BQ98</f>
        <v>0</v>
      </c>
      <c r="M104" s="38">
        <f>'[1]OIL (ALL FIELDS, ON AND OFF)'!BR98</f>
        <v>0</v>
      </c>
      <c r="N104" s="38">
        <f>'[1]OIL (ALL FIELDS, ON AND OFF)'!BS98</f>
        <v>0</v>
      </c>
      <c r="O104" s="38">
        <f>'[1]OIL (ALL FIELDS, ON AND OFF)'!BT98</f>
        <v>0</v>
      </c>
      <c r="P104" s="38">
        <f>'[1]OIL (ALL FIELDS, ON AND OFF)'!BU98</f>
        <v>0</v>
      </c>
      <c r="Q104" s="38">
        <f>'[1]OIL (ALL FIELDS, ON AND OFF)'!BV98</f>
        <v>0</v>
      </c>
      <c r="R104" s="38">
        <f>'[1]OIL (ALL FIELDS, ON AND OFF)'!BW98</f>
        <v>0</v>
      </c>
      <c r="S104" s="38">
        <f>'[1]OIL (ALL FIELDS, ON AND OFF)'!BX98</f>
        <v>0</v>
      </c>
      <c r="T104" s="38">
        <f>'[1]OIL (ALL FIELDS, ON AND OFF)'!BY98</f>
        <v>0</v>
      </c>
      <c r="U104" s="38">
        <f>'[1]OIL (ALL FIELDS, ON AND OFF)'!BZ98</f>
        <v>0</v>
      </c>
      <c r="V104" s="38">
        <f>'[1]OIL (ALL FIELDS, ON AND OFF)'!CA98</f>
        <v>0</v>
      </c>
      <c r="W104" s="38">
        <f>'[1]OIL (ALL FIELDS, ON AND OFF)'!CB98</f>
        <v>0</v>
      </c>
      <c r="X104" s="38">
        <f>'[1]OIL (ALL FIELDS, ON AND OFF)'!CC98</f>
        <v>0</v>
      </c>
      <c r="Y104" s="38">
        <f>'[1]OIL (ALL FIELDS, ON AND OFF)'!CD98</f>
        <v>0</v>
      </c>
      <c r="Z104" s="38">
        <f>'[1]OIL (ALL FIELDS, ON AND OFF)'!CE98</f>
        <v>0</v>
      </c>
      <c r="AA104" s="38">
        <f>'[1]OIL (ALL FIELDS, ON AND OFF)'!CF98</f>
        <v>0</v>
      </c>
      <c r="AB104" s="38">
        <f>'[1]OIL (ALL FIELDS, ON AND OFF)'!CG98</f>
        <v>0</v>
      </c>
      <c r="AC104" s="38">
        <f>'[1]OIL (ALL FIELDS, ON AND OFF)'!CH98</f>
        <v>0</v>
      </c>
      <c r="AD104" s="38">
        <f>'[1]OIL (ALL FIELDS, ON AND OFF)'!CI98</f>
        <v>0</v>
      </c>
      <c r="AE104" s="38">
        <f>'[1]OIL (ALL FIELDS, ON AND OFF)'!CJ98</f>
        <v>0</v>
      </c>
      <c r="AF104" s="38">
        <f>'[1]OIL (ALL FIELDS, ON AND OFF)'!CK98</f>
        <v>0</v>
      </c>
      <c r="AG104" s="38">
        <f>'[1]OIL (ALL FIELDS, ON AND OFF)'!CL98</f>
        <v>0</v>
      </c>
      <c r="AH104" s="38">
        <f>'[1]OIL (ALL FIELDS, ON AND OFF)'!CM98</f>
        <v>0</v>
      </c>
      <c r="AI104" s="38">
        <f>'[1]OIL (ALL FIELDS, ON AND OFF)'!CN98</f>
        <v>0</v>
      </c>
      <c r="AJ104" s="38">
        <f>'[1]OIL (ALL FIELDS, ON AND OFF)'!CO98</f>
        <v>0</v>
      </c>
      <c r="AK104" s="38">
        <f>'[1]OIL (ALL FIELDS, ON AND OFF)'!CP98</f>
        <v>0</v>
      </c>
      <c r="AL104" s="38">
        <f>'[1]OIL (ALL FIELDS, ON AND OFF)'!CQ98</f>
        <v>0</v>
      </c>
      <c r="AM104" s="38">
        <f>'[1]OIL (ALL FIELDS, ON AND OFF)'!CR98</f>
        <v>0</v>
      </c>
      <c r="AN104" s="38">
        <f>'[1]OIL (ALL FIELDS, ON AND OFF)'!CS98</f>
        <v>0</v>
      </c>
      <c r="AO104" s="38">
        <f>'[1]OIL (ALL FIELDS, ON AND OFF)'!CT98</f>
        <v>0</v>
      </c>
      <c r="AP104" s="38">
        <f>'[1]OIL (ALL FIELDS, ON AND OFF)'!CU98</f>
        <v>0</v>
      </c>
      <c r="AQ104" s="38">
        <f>'[1]OIL (ALL FIELDS, ON AND OFF)'!CV98</f>
        <v>0</v>
      </c>
      <c r="AR104" s="38">
        <f>'[1]OIL (ALL FIELDS, ON AND OFF)'!CW98</f>
        <v>0</v>
      </c>
      <c r="AS104" s="38">
        <f>'[1]OIL (ALL FIELDS, ON AND OFF)'!CX98</f>
        <v>0</v>
      </c>
      <c r="AT104" s="38">
        <f>'[1]OIL (ALL FIELDS, ON AND OFF)'!CY98</f>
        <v>0</v>
      </c>
      <c r="AU104" s="38">
        <f>'[1]OIL (ALL FIELDS, ON AND OFF)'!CZ98</f>
        <v>0</v>
      </c>
      <c r="AV104" s="38">
        <f>'[1]OIL (ALL FIELDS, ON AND OFF)'!DA98</f>
        <v>0</v>
      </c>
      <c r="AW104" s="38">
        <f>'[1]OIL (ALL FIELDS, ON AND OFF)'!DB98</f>
        <v>0</v>
      </c>
      <c r="AX104" s="38">
        <f>'[1]OIL (ALL FIELDS, ON AND OFF)'!DC98</f>
        <v>0</v>
      </c>
      <c r="AY104" s="38">
        <f>'[1]OIL (ALL FIELDS, ON AND OFF)'!DD98</f>
        <v>0</v>
      </c>
      <c r="AZ104" s="38">
        <f>'[1]OIL (ALL FIELDS, ON AND OFF)'!DE98</f>
        <v>0</v>
      </c>
      <c r="BA104" s="38">
        <f>'[1]OIL (ALL FIELDS, ON AND OFF)'!DF98</f>
        <v>0</v>
      </c>
      <c r="BB104" s="38">
        <f>'[1]OIL (ALL FIELDS, ON AND OFF)'!DG98</f>
        <v>0</v>
      </c>
      <c r="BC104" s="38">
        <f>'[1]OIL (ALL FIELDS, ON AND OFF)'!DH98</f>
        <v>0</v>
      </c>
      <c r="BD104" s="38">
        <f>'[1]OIL (ALL FIELDS, ON AND OFF)'!DI98</f>
        <v>0</v>
      </c>
      <c r="BE104" s="38">
        <f>'[1]OIL (ALL FIELDS, ON AND OFF)'!DJ98</f>
        <v>0</v>
      </c>
      <c r="BF104" s="38">
        <f>'[1]OIL (ALL FIELDS, ON AND OFF)'!DK98</f>
        <v>0</v>
      </c>
      <c r="BG104" s="38">
        <f>'[1]OIL (ALL FIELDS, ON AND OFF)'!DL98</f>
        <v>0</v>
      </c>
      <c r="BH104" s="38">
        <f>'[1]OIL (ALL FIELDS, ON AND OFF)'!DM98</f>
        <v>0</v>
      </c>
      <c r="BI104" s="38">
        <f>'[1]OIL (ALL FIELDS, ON AND OFF)'!DN98</f>
        <v>0</v>
      </c>
      <c r="BJ104" s="38">
        <f>'[1]OIL (ALL FIELDS, ON AND OFF)'!DO98</f>
        <v>0</v>
      </c>
      <c r="BK104" s="38">
        <f>'[1]OIL (ALL FIELDS, ON AND OFF)'!DP98</f>
        <v>0</v>
      </c>
      <c r="BL104" s="38">
        <f>'[1]OIL (ALL FIELDS, ON AND OFF)'!DQ98</f>
        <v>0</v>
      </c>
      <c r="BM104" s="38">
        <f>'[1]OIL (ALL FIELDS, ON AND OFF)'!DR98</f>
        <v>0</v>
      </c>
      <c r="BN104" s="38">
        <f>'[1]OIL (ALL FIELDS, ON AND OFF)'!DS98</f>
        <v>0</v>
      </c>
      <c r="BO104" s="38">
        <f>'[1]OIL (ALL FIELDS, ON AND OFF)'!DT98</f>
        <v>0</v>
      </c>
      <c r="BP104" s="38">
        <f>'[1]OIL (ALL FIELDS, ON AND OFF)'!DU98</f>
        <v>0</v>
      </c>
      <c r="BQ104" s="38">
        <f>'[1]OIL (ALL FIELDS, ON AND OFF)'!DV98</f>
        <v>0</v>
      </c>
      <c r="BR104" s="38">
        <f>'[1]OIL (ALL FIELDS, ON AND OFF)'!DW98</f>
        <v>0</v>
      </c>
      <c r="BS104" s="38">
        <f>'[1]OIL (ALL FIELDS, ON AND OFF)'!DX98</f>
        <v>0</v>
      </c>
      <c r="BT104" s="38">
        <f>'[1]OIL (ALL FIELDS, ON AND OFF)'!DY98</f>
        <v>0</v>
      </c>
      <c r="BU104" s="38">
        <f>'[1]OIL (ALL FIELDS, ON AND OFF)'!DZ98</f>
        <v>0</v>
      </c>
      <c r="BV104" s="38">
        <f>'[1]OIL (ALL FIELDS, ON AND OFF)'!EA98</f>
        <v>0</v>
      </c>
      <c r="BW104" s="38">
        <f>'[1]OIL (ALL FIELDS, ON AND OFF)'!EB98</f>
        <v>0</v>
      </c>
      <c r="BX104" s="38">
        <f>'[1]OIL (ALL FIELDS, ON AND OFF)'!EC98</f>
        <v>0</v>
      </c>
      <c r="BY104" s="38">
        <f>'[1]OIL (ALL FIELDS, ON AND OFF)'!ED98</f>
        <v>0</v>
      </c>
      <c r="BZ104" s="38">
        <f>'[1]OIL (ALL FIELDS, ON AND OFF)'!EE98</f>
        <v>0</v>
      </c>
      <c r="CA104" s="38">
        <f>'[1]OIL (ALL FIELDS, ON AND OFF)'!EF98</f>
        <v>0</v>
      </c>
      <c r="CB104" s="38">
        <f>'[1]OIL (ALL FIELDS, ON AND OFF)'!EG98</f>
        <v>0</v>
      </c>
      <c r="CC104" s="38">
        <f>'[1]OIL (ALL FIELDS, ON AND OFF)'!EH98</f>
        <v>0</v>
      </c>
      <c r="CD104" s="38">
        <f>'[1]OIL (ALL FIELDS, ON AND OFF)'!EI98</f>
        <v>0</v>
      </c>
      <c r="CE104" s="38">
        <f>'[1]OIL (ALL FIELDS, ON AND OFF)'!EJ98</f>
        <v>0</v>
      </c>
      <c r="CF104" s="38">
        <f>'[1]OIL (ALL FIELDS, ON AND OFF)'!EK98</f>
        <v>0</v>
      </c>
      <c r="CG104" s="38">
        <f>'[1]OIL (ALL FIELDS, ON AND OFF)'!EL98</f>
        <v>3.05</v>
      </c>
      <c r="CH104" s="38">
        <f>'[1]OIL (ALL FIELDS, ON AND OFF)'!EM98</f>
        <v>9.1549999999999994</v>
      </c>
      <c r="CI104" s="38">
        <f>'[1]OIL (ALL FIELDS, ON AND OFF)'!EN98</f>
        <v>18.248464999999999</v>
      </c>
      <c r="CJ104" s="38">
        <f>'[1]OIL (ALL FIELDS, ON AND OFF)'!EO98</f>
        <v>25.590458450000003</v>
      </c>
      <c r="CK104" s="38">
        <f>'[1]OIL (ALL FIELDS, ON AND OFF)'!EP98</f>
        <v>24.956846099850001</v>
      </c>
      <c r="CL104" s="38">
        <f>'[1]OIL (ALL FIELDS, ON AND OFF)'!EQ98</f>
        <v>23.1271893226278</v>
      </c>
      <c r="CM104" s="38">
        <f>'[1]OIL (ALL FIELDS, ON AND OFF)'!ER98</f>
        <v>20.395623251503718</v>
      </c>
      <c r="CN104" s="38">
        <f>'[1]OIL (ALL FIELDS, ON AND OFF)'!ES98</f>
        <v>18.070395314594471</v>
      </c>
      <c r="CO104" s="38">
        <f>'[1]OIL (ALL FIELDS, ON AND OFF)'!ET98</f>
        <v>16.084615729949384</v>
      </c>
      <c r="CP104" s="38">
        <f>'[1]OIL (ALL FIELDS, ON AND OFF)'!EU98</f>
        <v>14.379256656354427</v>
      </c>
      <c r="CQ104" s="38">
        <f>'[1]OIL (ALL FIELDS, ON AND OFF)'!EV98</f>
        <v>12.886772393919316</v>
      </c>
      <c r="CR104" s="38">
        <f>'[1]OIL (ALL FIELDS, ON AND OFF)'!EW98</f>
        <v>11.577490544676889</v>
      </c>
      <c r="CS104" s="38">
        <f>'[1]OIL (ALL FIELDS, ON AND OFF)'!EX98</f>
        <v>10.425342096643568</v>
      </c>
      <c r="CT104" s="38">
        <f>'[1]OIL (ALL FIELDS, ON AND OFF)'!EY98</f>
        <v>9.4065031542040511</v>
      </c>
      <c r="CU104" s="38">
        <f>'[1]OIL (ALL FIELDS, ON AND OFF)'!EZ98</f>
        <v>8.5056357188940517</v>
      </c>
      <c r="CV104" s="38">
        <f>'[1]OIL (ALL FIELDS, ON AND OFF)'!FA98</f>
        <v>7.7059149029309335</v>
      </c>
      <c r="CW104" s="38">
        <f>'[1]OIL (ALL FIELDS, ON AND OFF)'!FB98</f>
        <v>6.9928125057648458</v>
      </c>
      <c r="CX104" s="38">
        <f>'[1]OIL (ALL FIELDS, ON AND OFF)'!FC98</f>
        <v>6.3564371155455595</v>
      </c>
      <c r="CY104" s="38">
        <f>'[1]OIL (ALL FIELDS, ON AND OFF)'!FD98</f>
        <v>5.7851187844952285</v>
      </c>
      <c r="CZ104" s="38">
        <f>'[1]OIL (ALL FIELDS, ON AND OFF)'!FE98</f>
        <v>5.2739361846322872</v>
      </c>
    </row>
    <row r="105" spans="1:104" ht="11.25" customHeight="1" x14ac:dyDescent="0.2">
      <c r="A105" s="6">
        <v>98</v>
      </c>
      <c r="B105" s="12" t="s">
        <v>98</v>
      </c>
      <c r="C105" s="17" t="s">
        <v>272</v>
      </c>
      <c r="D105" s="38">
        <f>'[1]OIL (ALL FOSSIL PLUS OTHERS)'!BI99</f>
        <v>0</v>
      </c>
      <c r="E105" s="38">
        <f>'[1]OIL (ALL FIELDS, ON AND OFF)'!BJ99</f>
        <v>0</v>
      </c>
      <c r="F105" s="38">
        <f>'[1]OIL (ALL FIELDS, ON AND OFF)'!BK99</f>
        <v>0</v>
      </c>
      <c r="G105" s="38">
        <f>'[1]OIL (ALL FIELDS, ON AND OFF)'!BL99</f>
        <v>0</v>
      </c>
      <c r="H105" s="38">
        <f>'[1]OIL (ALL FIELDS, ON AND OFF)'!BM99</f>
        <v>0</v>
      </c>
      <c r="I105" s="38">
        <f>'[1]OIL (ALL FIELDS, ON AND OFF)'!BN99</f>
        <v>6.5000000000000002E-2</v>
      </c>
      <c r="J105" s="38">
        <f>'[1]OIL (ALL FIELDS, ON AND OFF)'!BO99</f>
        <v>0.38300000000000001</v>
      </c>
      <c r="K105" s="38">
        <f>'[1]OIL (ALL FIELDS, ON AND OFF)'!BP99</f>
        <v>1.113</v>
      </c>
      <c r="L105" s="38">
        <f>'[1]OIL (ALL FIELDS, ON AND OFF)'!BQ99</f>
        <v>1.5209999999999999</v>
      </c>
      <c r="M105" s="38">
        <f>'[1]OIL (ALL FIELDS, ON AND OFF)'!BR99</f>
        <v>2.4910000000000001</v>
      </c>
      <c r="N105" s="38">
        <f>'[1]OIL (ALL FIELDS, ON AND OFF)'!BS99</f>
        <v>2.78</v>
      </c>
      <c r="O105" s="38">
        <f>'[1]OIL (ALL FIELDS, ON AND OFF)'!BT99</f>
        <v>2.681</v>
      </c>
      <c r="P105" s="38">
        <f>'[1]OIL (ALL FIELDS, ON AND OFF)'!BU99</f>
        <v>2.66</v>
      </c>
      <c r="Q105" s="38">
        <f>'[1]OIL (ALL FIELDS, ON AND OFF)'!BV99</f>
        <v>2.8650000000000002</v>
      </c>
      <c r="R105" s="38">
        <f>'[1]OIL (ALL FIELDS, ON AND OFF)'!BW99</f>
        <v>3.9260000000000002</v>
      </c>
      <c r="S105" s="38">
        <f>'[1]OIL (ALL FIELDS, ON AND OFF)'!BX99</f>
        <v>4.0960000000000001</v>
      </c>
      <c r="T105" s="38">
        <f>'[1]OIL (ALL FIELDS, ON AND OFF)'!BY99</f>
        <v>3.7989999999999999</v>
      </c>
      <c r="U105" s="38">
        <f>'[1]OIL (ALL FIELDS, ON AND OFF)'!BZ99</f>
        <v>2.706</v>
      </c>
      <c r="V105" s="38">
        <f>'[1]OIL (ALL FIELDS, ON AND OFF)'!CA99</f>
        <v>2.2549999999999999</v>
      </c>
      <c r="W105" s="38">
        <f>'[1]OIL (ALL FIELDS, ON AND OFF)'!CB99</f>
        <v>1.986</v>
      </c>
      <c r="X105" s="38">
        <f>'[1]OIL (ALL FIELDS, ON AND OFF)'!CC99</f>
        <v>1.52</v>
      </c>
      <c r="Y105" s="38">
        <f>'[1]OIL (ALL FIELDS, ON AND OFF)'!CD99</f>
        <v>1.0609999999999999</v>
      </c>
      <c r="Z105" s="38">
        <f>'[1]OIL (ALL FIELDS, ON AND OFF)'!CE99</f>
        <v>0.93500000000000005</v>
      </c>
      <c r="AA105" s="38">
        <f>'[1]OIL (ALL FIELDS, ON AND OFF)'!CF99</f>
        <v>0.75600000000000001</v>
      </c>
      <c r="AB105" s="38">
        <f>'[1]OIL (ALL FIELDS, ON AND OFF)'!CG99</f>
        <v>0.79300000000000004</v>
      </c>
      <c r="AC105" s="38">
        <f>'[1]OIL (ALL FIELDS, ON AND OFF)'!CH99</f>
        <v>0.68600000000000005</v>
      </c>
      <c r="AD105" s="38">
        <f>'[1]OIL (ALL FIELDS, ON AND OFF)'!CI99</f>
        <v>0.72599999999999998</v>
      </c>
      <c r="AE105" s="38">
        <f>'[1]OIL (ALL FIELDS, ON AND OFF)'!CJ99</f>
        <v>0.58599999999999997</v>
      </c>
      <c r="AF105" s="38">
        <f>'[1]OIL (ALL FIELDS, ON AND OFF)'!CK99</f>
        <v>0.44600000000000001</v>
      </c>
      <c r="AG105" s="38">
        <f>'[1]OIL (ALL FIELDS, ON AND OFF)'!CL99</f>
        <v>0.41899999999999998</v>
      </c>
      <c r="AH105" s="38">
        <f>'[1]OIL (ALL FIELDS, ON AND OFF)'!CM99</f>
        <v>0.39</v>
      </c>
      <c r="AI105" s="38">
        <f>'[1]OIL (ALL FIELDS, ON AND OFF)'!CN99</f>
        <v>0.311</v>
      </c>
      <c r="AJ105" s="38">
        <f>'[1]OIL (ALL FIELDS, ON AND OFF)'!CO99</f>
        <v>0.253</v>
      </c>
      <c r="AK105" s="38">
        <f>'[1]OIL (ALL FIELDS, ON AND OFF)'!CP99</f>
        <v>0.21999999999999997</v>
      </c>
      <c r="AL105" s="38">
        <f>'[1]OIL (ALL FIELDS, ON AND OFF)'!CQ99</f>
        <v>0.19999999999999998</v>
      </c>
      <c r="AM105" s="38">
        <f>'[1]OIL (ALL FIELDS, ON AND OFF)'!CR99</f>
        <v>0.18240000000000001</v>
      </c>
      <c r="AN105" s="38">
        <f>'[1]OIL (ALL FIELDS, ON AND OFF)'!CS99</f>
        <v>0.23400000000000001</v>
      </c>
      <c r="AO105" s="38">
        <f>'[1]OIL (ALL FIELDS, ON AND OFF)'!CT99</f>
        <v>0.28699999999999998</v>
      </c>
      <c r="AP105" s="38">
        <f>'[1]OIL (ALL FIELDS, ON AND OFF)'!CU99</f>
        <v>0.371</v>
      </c>
      <c r="AQ105" s="38">
        <f>'[1]OIL (ALL FIELDS, ON AND OFF)'!CV99</f>
        <v>0.30560000000000004</v>
      </c>
      <c r="AR105" s="38">
        <f>'[1]OIL (ALL FIELDS, ON AND OFF)'!CW99</f>
        <v>0.25090000000000001</v>
      </c>
      <c r="AS105" s="38">
        <f>'[1]OIL (ALL FIELDS, ON AND OFF)'!CX99</f>
        <v>0.19910999999999998</v>
      </c>
      <c r="AT105" s="38">
        <f>'[1]OIL (ALL FIELDS, ON AND OFF)'!CY99</f>
        <v>0.15917399999999998</v>
      </c>
      <c r="AU105" s="38">
        <f>'[1]OIL (ALL FIELDS, ON AND OFF)'!CZ99</f>
        <v>0.12823785000000001</v>
      </c>
      <c r="AV105" s="38">
        <f>'[1]OIL (ALL FIELDS, ON AND OFF)'!DA99</f>
        <v>0.10300000000000001</v>
      </c>
      <c r="AW105" s="38">
        <f>'[1]OIL (ALL FIELDS, ON AND OFF)'!DB99</f>
        <v>0.18</v>
      </c>
      <c r="AX105" s="38">
        <f>'[1]OIL (ALL FIELDS, ON AND OFF)'!DC99</f>
        <v>0.15299999999999997</v>
      </c>
      <c r="AY105" s="38">
        <f>'[1]OIL (ALL FIELDS, ON AND OFF)'!DD99</f>
        <v>0.29300000000000004</v>
      </c>
      <c r="AZ105" s="38">
        <f>'[1]OIL (ALL FIELDS, ON AND OFF)'!DE99</f>
        <v>0.11625000000000001</v>
      </c>
      <c r="BA105" s="38">
        <f>'[1]OIL (ALL FIELDS, ON AND OFF)'!DF99</f>
        <v>8.4612500000000007E-2</v>
      </c>
      <c r="BB105" s="38">
        <f>'[1]OIL (ALL FIELDS, ON AND OFF)'!DG99</f>
        <v>7.2070624999999999E-2</v>
      </c>
      <c r="BC105" s="38">
        <f>'[1]OIL (ALL FIELDS, ON AND OFF)'!DH99</f>
        <v>7.4610031250000014E-2</v>
      </c>
      <c r="BD105" s="38">
        <f>'[1]OIL (ALL FIELDS, ON AND OFF)'!DI99</f>
        <v>8.9218526562499997E-2</v>
      </c>
      <c r="BE105" s="38">
        <f>'[1]OIL (ALL FIELDS, ON AND OFF)'!DJ99</f>
        <v>7.2885747578124993E-2</v>
      </c>
      <c r="BF105" s="38">
        <f>'[1]OIL (ALL FIELDS, ON AND OFF)'!DK99</f>
        <v>7.1892885441406235E-2</v>
      </c>
      <c r="BG105" s="38">
        <f>'[1]OIL (ALL FIELDS, ON AND OFF)'!DL99</f>
        <v>7.0949552625195297E-2</v>
      </c>
      <c r="BH105" s="38">
        <f>'[1]OIL (ALL FIELDS, ON AND OFF)'!DM99</f>
        <v>7.1158084731416021E-2</v>
      </c>
      <c r="BI105" s="38">
        <f>'[1]OIL (ALL FIELDS, ON AND OFF)'!DN99</f>
        <v>2.8984372021703612E-2</v>
      </c>
      <c r="BJ105" s="38">
        <f>'[1]OIL (ALL FIELDS, ON AND OFF)'!DO99</f>
        <v>4.383671621844807E-2</v>
      </c>
      <c r="BK105" s="38">
        <f>'[1]OIL (ALL FIELDS, ON AND OFF)'!DP99</f>
        <v>6.9501208785680849E-2</v>
      </c>
      <c r="BL105" s="38">
        <f>'[1]OIL (ALL FIELDS, ON AND OFF)'!DQ99</f>
        <v>8.3970827467828732E-2</v>
      </c>
      <c r="BM105" s="38">
        <f>'[1]OIL (ALL FIELDS, ON AND OFF)'!DR99</f>
        <v>0.77017083334765446</v>
      </c>
      <c r="BN105" s="38">
        <f>'[1]OIL (ALL FIELDS, ON AND OFF)'!DS99</f>
        <v>0.73127090684550622</v>
      </c>
      <c r="BO105" s="38">
        <f>'[1]OIL (ALL FIELDS, ON AND OFF)'!DT99</f>
        <v>0.96207468439368027</v>
      </c>
      <c r="BP105" s="38">
        <f>'[1]OIL (ALL FIELDS, ON AND OFF)'!DU99</f>
        <v>1.4996181746308785</v>
      </c>
      <c r="BQ105" s="38">
        <f>'[1]OIL (ALL FIELDS, ON AND OFF)'!DV99</f>
        <v>1.5432339066876839</v>
      </c>
      <c r="BR105" s="38">
        <f>'[1]OIL (ALL FIELDS, ON AND OFF)'!DW99</f>
        <v>1.5923212060233971</v>
      </c>
      <c r="BS105" s="38">
        <f>'[1]OIL (ALL FIELDS, ON AND OFF)'!DX99</f>
        <v>1.54633945619181</v>
      </c>
      <c r="BT105" s="38">
        <f>'[1]OIL (ALL FIELDS, ON AND OFF)'!DY99</f>
        <v>1.5048020457813647</v>
      </c>
      <c r="BU105" s="38">
        <f>'[1]OIL (ALL FIELDS, ON AND OFF)'!DZ99</f>
        <v>1.4972709301815699</v>
      </c>
      <c r="BV105" s="38">
        <f>'[1]OIL (ALL FIELDS, ON AND OFF)'!EA99</f>
        <v>2.3333517451433736</v>
      </c>
      <c r="BW105" s="38">
        <f>'[1]OIL (ALL FIELDS, ON AND OFF)'!EB99</f>
        <v>2.9026894156429552</v>
      </c>
      <c r="BX105" s="38">
        <f>'[1]OIL (ALL FIELDS, ON AND OFF)'!EC99</f>
        <v>6.0749642094098952</v>
      </c>
      <c r="BY105" s="38">
        <f>'[1]OIL (ALL FIELDS, ON AND OFF)'!ED99</f>
        <v>12.849888189716388</v>
      </c>
      <c r="BZ105" s="38">
        <f>'[1]OIL (ALL FIELDS, ON AND OFF)'!EE99</f>
        <v>20.82720202671025</v>
      </c>
      <c r="CA105" s="38">
        <f>'[1]OIL (ALL FIELDS, ON AND OFF)'!EF99</f>
        <v>41.306672130769783</v>
      </c>
      <c r="CB105" s="38">
        <f>'[1]OIL (ALL FIELDS, ON AND OFF)'!EG99</f>
        <v>42.28808807511566</v>
      </c>
      <c r="CC105" s="38">
        <f>'[1]OIL (ALL FIELDS, ON AND OFF)'!EH99</f>
        <v>42.922860278280318</v>
      </c>
      <c r="CD105" s="38">
        <f>'[1]OIL (ALL FIELDS, ON AND OFF)'!EI99</f>
        <v>46.767337920050522</v>
      </c>
      <c r="CE105" s="38">
        <f>'[1]OIL (ALL FIELDS, ON AND OFF)'!EJ99</f>
        <v>47.66378050720126</v>
      </c>
      <c r="CF105" s="38">
        <f>'[1]OIL (ALL FIELDS, ON AND OFF)'!EK99</f>
        <v>47.093636407920975</v>
      </c>
      <c r="CG105" s="38">
        <f>'[1]OIL (ALL FIELDS, ON AND OFF)'!EL99</f>
        <v>47.021379282307308</v>
      </c>
      <c r="CH105" s="38">
        <f>'[1]OIL (ALL FIELDS, ON AND OFF)'!EM99</f>
        <v>44.80902459342596</v>
      </c>
      <c r="CI105" s="38">
        <f>'[1]OIL (ALL FIELDS, ON AND OFF)'!EN99</f>
        <v>42.906189062739905</v>
      </c>
      <c r="CJ105" s="38">
        <f>'[1]OIL (ALL FIELDS, ON AND OFF)'!EO99</f>
        <v>41.172784068960702</v>
      </c>
      <c r="CK105" s="38">
        <f>'[1]OIL (ALL FIELDS, ON AND OFF)'!EP99</f>
        <v>39.380809211398137</v>
      </c>
      <c r="CL105" s="38">
        <f>'[1]OIL (ALL FIELDS, ON AND OFF)'!EQ99</f>
        <v>37.577390232948105</v>
      </c>
      <c r="CM105" s="38">
        <f>'[1]OIL (ALL FIELDS, ON AND OFF)'!ER99</f>
        <v>35.926809107282018</v>
      </c>
      <c r="CN105" s="38">
        <f>'[1]OIL (ALL FIELDS, ON AND OFF)'!ES99</f>
        <v>34.315757992268054</v>
      </c>
      <c r="CO105" s="38">
        <f>'[1]OIL (ALL FIELDS, ON AND OFF)'!ET99</f>
        <v>32.7467919058451</v>
      </c>
      <c r="CP105" s="38">
        <f>'[1]OIL (ALL FIELDS, ON AND OFF)'!EU99</f>
        <v>31.215862312370401</v>
      </c>
      <c r="CQ105" s="38">
        <f>'[1]OIL (ALL FIELDS, ON AND OFF)'!EV99</f>
        <v>29.718119391083334</v>
      </c>
      <c r="CR105" s="38">
        <f>'[1]OIL (ALL FIELDS, ON AND OFF)'!EW99</f>
        <v>28.263548909888012</v>
      </c>
      <c r="CS105" s="38">
        <f>'[1]OIL (ALL FIELDS, ON AND OFF)'!EX99</f>
        <v>26.859306639055699</v>
      </c>
      <c r="CT105" s="38">
        <f>'[1]OIL (ALL FIELDS, ON AND OFF)'!EY99</f>
        <v>25.492709682641326</v>
      </c>
      <c r="CU105" s="38">
        <f>'[1]OIL (ALL FIELDS, ON AND OFF)'!EZ99</f>
        <v>24.179355950740664</v>
      </c>
      <c r="CV105" s="38">
        <f>'[1]OIL (ALL FIELDS, ON AND OFF)'!FA99</f>
        <v>22.910049962762379</v>
      </c>
      <c r="CW105" s="38">
        <f>'[1]OIL (ALL FIELDS, ON AND OFF)'!FB99</f>
        <v>21.695215550909236</v>
      </c>
      <c r="CX105" s="38">
        <f>'[1]OIL (ALL FIELDS, ON AND OFF)'!FC99</f>
        <v>20.519080188425463</v>
      </c>
      <c r="CY105" s="38">
        <f>'[1]OIL (ALL FIELDS, ON AND OFF)'!FD99</f>
        <v>19.399734346477473</v>
      </c>
      <c r="CZ105" s="38">
        <f>'[1]OIL (ALL FIELDS, ON AND OFF)'!FE99</f>
        <v>18.331376807229791</v>
      </c>
    </row>
    <row r="106" spans="1:104" ht="11.25" customHeight="1" x14ac:dyDescent="0.2">
      <c r="A106" s="6">
        <v>99</v>
      </c>
      <c r="B106" s="12" t="s">
        <v>99</v>
      </c>
      <c r="C106" s="17" t="s">
        <v>272</v>
      </c>
      <c r="D106" s="38">
        <f>'[1]OIL (ALL FOSSIL PLUS OTHERS)'!BI100</f>
        <v>5.0026020465973451</v>
      </c>
      <c r="E106" s="38">
        <f>'[1]OIL (ALL FIELDS, ON AND OFF)'!BJ100</f>
        <v>0.40100000000000002</v>
      </c>
      <c r="F106" s="38">
        <f>'[1]OIL (ALL FIELDS, ON AND OFF)'!BK100</f>
        <v>1.8684000000000001</v>
      </c>
      <c r="G106" s="38">
        <f>'[1]OIL (ALL FIELDS, ON AND OFF)'!BL100</f>
        <v>3.052</v>
      </c>
      <c r="H106" s="38">
        <f>'[1]OIL (ALL FIELDS, ON AND OFF)'!BM100</f>
        <v>3.282</v>
      </c>
      <c r="I106" s="38">
        <f>'[1]OIL (ALL FIELDS, ON AND OFF)'!BN100</f>
        <v>5.62</v>
      </c>
      <c r="J106" s="38">
        <f>'[1]OIL (ALL FIELDS, ON AND OFF)'!BO100</f>
        <v>12.397</v>
      </c>
      <c r="K106" s="38">
        <f>'[1]OIL (ALL FIELDS, ON AND OFF)'!BP100</f>
        <v>26.617000000000004</v>
      </c>
      <c r="L106" s="38">
        <f>'[1]OIL (ALL FIELDS, ON AND OFF)'!BQ100</f>
        <v>29.916000000000004</v>
      </c>
      <c r="M106" s="38">
        <f>'[1]OIL (ALL FIELDS, ON AND OFF)'!BR100</f>
        <v>32.648000000000003</v>
      </c>
      <c r="N106" s="38">
        <f>'[1]OIL (ALL FIELDS, ON AND OFF)'!BS100</f>
        <v>37.881</v>
      </c>
      <c r="O106" s="38">
        <f>'[1]OIL (ALL FIELDS, ON AND OFF)'!BT100</f>
        <v>37.363</v>
      </c>
      <c r="P106" s="38">
        <f>'[1]OIL (ALL FIELDS, ON AND OFF)'!BU100</f>
        <v>34.113999999999997</v>
      </c>
      <c r="Q106" s="38">
        <f>'[1]OIL (ALL FIELDS, ON AND OFF)'!BV100</f>
        <v>36.091999999999999</v>
      </c>
      <c r="R106" s="38">
        <f>'[1]OIL (ALL FIELDS, ON AND OFF)'!BW100</f>
        <v>55.254133333333336</v>
      </c>
      <c r="S106" s="38">
        <f>'[1]OIL (ALL FIELDS, ON AND OFF)'!BX100</f>
        <v>47.233730063382644</v>
      </c>
      <c r="T106" s="38">
        <f>'[1]OIL (ALL FIELDS, ON AND OFF)'!BY100</f>
        <v>38.630791780821902</v>
      </c>
      <c r="U106" s="38">
        <f>'[1]OIL (ALL FIELDS, ON AND OFF)'!BZ100</f>
        <v>36.094236986301368</v>
      </c>
      <c r="V106" s="38">
        <f>'[1]OIL (ALL FIELDS, ON AND OFF)'!CA100</f>
        <v>34.150425136612014</v>
      </c>
      <c r="W106" s="38">
        <f>'[1]OIL (ALL FIELDS, ON AND OFF)'!CB100</f>
        <v>33.434185616438327</v>
      </c>
      <c r="X106" s="38">
        <f>'[1]OIL (ALL FIELDS, ON AND OFF)'!CC100</f>
        <v>31.480101369863057</v>
      </c>
      <c r="Y106" s="38">
        <f>'[1]OIL (ALL FIELDS, ON AND OFF)'!CD100</f>
        <v>28.176074657534251</v>
      </c>
      <c r="Z106" s="38">
        <f>'[1]OIL (ALL FIELDS, ON AND OFF)'!CE100</f>
        <v>25.120825136611991</v>
      </c>
      <c r="AA106" s="38">
        <f>'[1]OIL (ALL FIELDS, ON AND OFF)'!CF100</f>
        <v>22.971471232876699</v>
      </c>
      <c r="AB106" s="38">
        <f>'[1]OIL (ALL FIELDS, ON AND OFF)'!CG100</f>
        <v>23.014600000000002</v>
      </c>
      <c r="AC106" s="38">
        <f>'[1]OIL (ALL FIELDS, ON AND OFF)'!CH100</f>
        <v>26.532</v>
      </c>
      <c r="AD106" s="38">
        <f>'[1]OIL (ALL FIELDS, ON AND OFF)'!CI100</f>
        <v>27.872</v>
      </c>
      <c r="AE106" s="38">
        <f>'[1]OIL (ALL FIELDS, ON AND OFF)'!CJ100</f>
        <v>26.844999999999999</v>
      </c>
      <c r="AF106" s="38">
        <f>'[1]OIL (ALL FIELDS, ON AND OFF)'!CK100</f>
        <v>31.116</v>
      </c>
      <c r="AG106" s="38">
        <f>'[1]OIL (ALL FIELDS, ON AND OFF)'!CL100</f>
        <v>35.966548630137019</v>
      </c>
      <c r="AH106" s="38">
        <f>'[1]OIL (ALL FIELDS, ON AND OFF)'!CM100</f>
        <v>34.792576270900675</v>
      </c>
      <c r="AI106" s="38">
        <f>'[1]OIL (ALL FIELDS, ON AND OFF)'!CN100</f>
        <v>29.692</v>
      </c>
      <c r="AJ106" s="38">
        <f>'[1]OIL (ALL FIELDS, ON AND OFF)'!CO100</f>
        <v>35.393000000000001</v>
      </c>
      <c r="AK106" s="38">
        <f>'[1]OIL (ALL FIELDS, ON AND OFF)'!CP100</f>
        <v>45.433</v>
      </c>
      <c r="AL106" s="38">
        <f>'[1]OIL (ALL FIELDS, ON AND OFF)'!CQ100</f>
        <v>45.975000000000001</v>
      </c>
      <c r="AM106" s="38">
        <f>'[1]OIL (ALL FIELDS, ON AND OFF)'!CR100</f>
        <v>48.489000000000004</v>
      </c>
      <c r="AN106" s="38">
        <f>'[1]OIL (ALL FIELDS, ON AND OFF)'!CS100</f>
        <v>51.834000000000003</v>
      </c>
      <c r="AO106" s="38">
        <f>'[1]OIL (ALL FIELDS, ON AND OFF)'!CT100</f>
        <v>80.826999999999998</v>
      </c>
      <c r="AP106" s="38">
        <f>'[1]OIL (ALL FIELDS, ON AND OFF)'!CU100</f>
        <v>99.319000000000003</v>
      </c>
      <c r="AQ106" s="38">
        <f>'[1]OIL (ALL FIELDS, ON AND OFF)'!CV100</f>
        <v>94.818000000000012</v>
      </c>
      <c r="AR106" s="38">
        <f>'[1]OIL (ALL FIELDS, ON AND OFF)'!CW100</f>
        <v>96.12299999999999</v>
      </c>
      <c r="AS106" s="38">
        <f>'[1]OIL (ALL FIELDS, ON AND OFF)'!CX100</f>
        <v>89.134</v>
      </c>
      <c r="AT106" s="38">
        <f>'[1]OIL (ALL FIELDS, ON AND OFF)'!CY100</f>
        <v>92.552999999999997</v>
      </c>
      <c r="AU106" s="38">
        <f>'[1]OIL (ALL FIELDS, ON AND OFF)'!CZ100</f>
        <v>94.701000000000008</v>
      </c>
      <c r="AV106" s="38">
        <f>'[1]OIL (ALL FIELDS, ON AND OFF)'!DA100</f>
        <v>99.954999999999998</v>
      </c>
      <c r="AW106" s="38">
        <f>'[1]OIL (ALL FIELDS, ON AND OFF)'!DB100</f>
        <v>107.10159999999999</v>
      </c>
      <c r="AX106" s="38">
        <f>'[1]OIL (ALL FIELDS, ON AND OFF)'!DC100</f>
        <v>111.24475999999999</v>
      </c>
      <c r="AY106" s="38">
        <f>'[1]OIL (ALL FIELDS, ON AND OFF)'!DD100</f>
        <v>121.8244172</v>
      </c>
      <c r="AZ106" s="38">
        <f>'[1]OIL (ALL FIELDS, ON AND OFF)'!DE100</f>
        <v>115.072914684</v>
      </c>
      <c r="BA106" s="38">
        <f>'[1]OIL (ALL FIELDS, ON AND OFF)'!DF100</f>
        <v>102.50319724348</v>
      </c>
      <c r="BB106" s="38">
        <f>'[1]OIL (ALL FIELDS, ON AND OFF)'!DG100</f>
        <v>93.463211326175596</v>
      </c>
      <c r="BC106" s="38">
        <f>'[1]OIL (ALL FIELDS, ON AND OFF)'!DH100</f>
        <v>84.089999999999989</v>
      </c>
      <c r="BD106" s="38">
        <f>'[1]OIL (ALL FIELDS, ON AND OFF)'!DI100</f>
        <v>113.38800000000001</v>
      </c>
      <c r="BE106" s="38">
        <f>'[1]OIL (ALL FIELDS, ON AND OFF)'!DJ100</f>
        <v>115.04870000000001</v>
      </c>
      <c r="BF106" s="38">
        <f>'[1]OIL (ALL FIELDS, ON AND OFF)'!DK100</f>
        <v>111.56342999999998</v>
      </c>
      <c r="BG106" s="38">
        <f>'[1]OIL (ALL FIELDS, ON AND OFF)'!DL100</f>
        <v>126.11248699999999</v>
      </c>
      <c r="BH106" s="38">
        <f>'[1]OIL (ALL FIELDS, ON AND OFF)'!DM100</f>
        <v>118.9872383</v>
      </c>
      <c r="BI106" s="38">
        <f>'[1]OIL (ALL FIELDS, ON AND OFF)'!DN100</f>
        <v>120.20860446999998</v>
      </c>
      <c r="BJ106" s="38">
        <f>'[1]OIL (ALL FIELDS, ON AND OFF)'!DO100</f>
        <v>106.98204402299999</v>
      </c>
      <c r="BK106" s="38">
        <f>'[1]OIL (ALL FIELDS, ON AND OFF)'!DP100</f>
        <v>92.703539620699999</v>
      </c>
      <c r="BL106" s="38">
        <f>'[1]OIL (ALL FIELDS, ON AND OFF)'!DQ100</f>
        <v>103.508</v>
      </c>
      <c r="BM106" s="38">
        <f>'[1]OIL (ALL FIELDS, ON AND OFF)'!DR100</f>
        <v>106.19528137569851</v>
      </c>
      <c r="BN106" s="38">
        <f>'[1]OIL (ALL FIELDS, ON AND OFF)'!DS100</f>
        <v>106.14607249999999</v>
      </c>
      <c r="BO106" s="38">
        <f>'[1]OIL (ALL FIELDS, ON AND OFF)'!DT100</f>
        <v>107.48161362499998</v>
      </c>
      <c r="BP106" s="38">
        <f>'[1]OIL (ALL FIELDS, ON AND OFF)'!DU100</f>
        <v>110.8250008625</v>
      </c>
      <c r="BQ106" s="38">
        <f>'[1]OIL (ALL FIELDS, ON AND OFF)'!DV100</f>
        <v>106.70185943137501</v>
      </c>
      <c r="BR106" s="38">
        <f>'[1]OIL (ALL FIELDS, ON AND OFF)'!DW100</f>
        <v>73.135667911906239</v>
      </c>
      <c r="BS106" s="38">
        <f>'[1]OIL (ALL FIELDS, ON AND OFF)'!DX100</f>
        <v>82.865408356310937</v>
      </c>
      <c r="BT106" s="38">
        <f>'[1]OIL (ALL FIELDS, ON AND OFF)'!DY100</f>
        <v>93.63473871049537</v>
      </c>
      <c r="BU106" s="38">
        <f>'[1]OIL (ALL FIELDS, ON AND OFF)'!DZ100</f>
        <v>86.41958078657062</v>
      </c>
      <c r="BV106" s="38">
        <f>'[1]OIL (ALL FIELDS, ON AND OFF)'!EA100</f>
        <v>109.3264745642621</v>
      </c>
      <c r="BW106" s="38">
        <f>'[1]OIL (ALL FIELDS, ON AND OFF)'!EB100</f>
        <v>99.889013657162977</v>
      </c>
      <c r="BX106" s="38">
        <f>'[1]OIL (ALL FIELDS, ON AND OFF)'!EC100</f>
        <v>93.413455632508544</v>
      </c>
      <c r="BY106" s="38">
        <f>'[1]OIL (ALL FIELDS, ON AND OFF)'!ED100</f>
        <v>88.32915587801169</v>
      </c>
      <c r="BZ106" s="38">
        <f>'[1]OIL (ALL FIELDS, ON AND OFF)'!EE100</f>
        <v>89.655555738539277</v>
      </c>
      <c r="CA106" s="38">
        <f>'[1]OIL (ALL FIELDS, ON AND OFF)'!EF100</f>
        <v>84.825201615885604</v>
      </c>
      <c r="CB106" s="38">
        <f>'[1]OIL (ALL FIELDS, ON AND OFF)'!EG100</f>
        <v>79.58262949824379</v>
      </c>
      <c r="CC106" s="38">
        <f>'[1]OIL (ALL FIELDS, ON AND OFF)'!EH100</f>
        <v>74.602649437117691</v>
      </c>
      <c r="CD106" s="38">
        <f>'[1]OIL (ALL FIELDS, ON AND OFF)'!EI100</f>
        <v>71.707896809179033</v>
      </c>
      <c r="CE106" s="38">
        <f>'[1]OIL (ALL FIELDS, ON AND OFF)'!EJ100</f>
        <v>69.963872397888466</v>
      </c>
      <c r="CF106" s="38">
        <f>'[1]OIL (ALL FIELDS, ON AND OFF)'!EK100</f>
        <v>71.187551709962406</v>
      </c>
      <c r="CG106" s="38">
        <f>'[1]OIL (ALL FIELDS, ON AND OFF)'!EL100</f>
        <v>75.252657761840041</v>
      </c>
      <c r="CH106" s="38">
        <f>'[1]OIL (ALL FIELDS, ON AND OFF)'!EM100</f>
        <v>78.891758193178418</v>
      </c>
      <c r="CI106" s="38">
        <f>'[1]OIL (ALL FIELDS, ON AND OFF)'!EN100</f>
        <v>82.013939067479598</v>
      </c>
      <c r="CJ106" s="38">
        <f>'[1]OIL (ALL FIELDS, ON AND OFF)'!EO100</f>
        <v>84.348119241944659</v>
      </c>
      <c r="CK106" s="38">
        <f>'[1]OIL (ALL FIELDS, ON AND OFF)'!EP100</f>
        <v>86.025044007340853</v>
      </c>
      <c r="CL106" s="38">
        <f>'[1]OIL (ALL FIELDS, ON AND OFF)'!EQ100</f>
        <v>87.037611951964209</v>
      </c>
      <c r="CM106" s="38">
        <f>'[1]OIL (ALL FIELDS, ON AND OFF)'!ER100</f>
        <v>87.17409200481643</v>
      </c>
      <c r="CN106" s="38">
        <f>'[1]OIL (ALL FIELDS, ON AND OFF)'!ES100</f>
        <v>86.652404879096082</v>
      </c>
      <c r="CO106" s="38">
        <f>'[1]OIL (ALL FIELDS, ON AND OFF)'!ET100</f>
        <v>85.602215954906967</v>
      </c>
      <c r="CP106" s="38">
        <f>'[1]OIL (ALL FIELDS, ON AND OFF)'!EU100</f>
        <v>84.109060919765369</v>
      </c>
      <c r="CQ106" s="38">
        <f>'[1]OIL (ALL FIELDS, ON AND OFF)'!EV100</f>
        <v>82.273715332741688</v>
      </c>
      <c r="CR106" s="38">
        <f>'[1]OIL (ALL FIELDS, ON AND OFF)'!EW100</f>
        <v>80.17678610329753</v>
      </c>
      <c r="CS106" s="38">
        <f>'[1]OIL (ALL FIELDS, ON AND OFF)'!EX100</f>
        <v>77.866136658059588</v>
      </c>
      <c r="CT106" s="38">
        <f>'[1]OIL (ALL FIELDS, ON AND OFF)'!EY100</f>
        <v>75.405665165104523</v>
      </c>
      <c r="CU106" s="38">
        <f>'[1]OIL (ALL FIELDS, ON AND OFF)'!EZ100</f>
        <v>72.84322387036373</v>
      </c>
      <c r="CV106" s="38">
        <f>'[1]OIL (ALL FIELDS, ON AND OFF)'!FA100</f>
        <v>70.228361535770148</v>
      </c>
      <c r="CW106" s="38">
        <f>'[1]OIL (ALL FIELDS, ON AND OFF)'!FB100</f>
        <v>67.554079771396118</v>
      </c>
      <c r="CX106" s="38">
        <f>'[1]OIL (ALL FIELDS, ON AND OFF)'!FC100</f>
        <v>64.894958098916362</v>
      </c>
      <c r="CY106" s="38">
        <f>'[1]OIL (ALL FIELDS, ON AND OFF)'!FD100</f>
        <v>62.25630967521537</v>
      </c>
      <c r="CZ106" s="38">
        <f>'[1]OIL (ALL FIELDS, ON AND OFF)'!FE100</f>
        <v>59.636791012791939</v>
      </c>
    </row>
    <row r="107" spans="1:104" ht="11.25" customHeight="1" x14ac:dyDescent="0.2">
      <c r="A107" s="6">
        <v>100</v>
      </c>
      <c r="B107" s="12" t="s">
        <v>100</v>
      </c>
      <c r="C107" s="17" t="s">
        <v>272</v>
      </c>
      <c r="D107" s="38">
        <f>'[1]OIL (ALL FOSSIL PLUS OTHERS)'!BI101</f>
        <v>0</v>
      </c>
      <c r="E107" s="38">
        <f>'[1]OIL (ALL FIELDS, ON AND OFF)'!BJ101</f>
        <v>0</v>
      </c>
      <c r="F107" s="38">
        <f>'[1]OIL (ALL FIELDS, ON AND OFF)'!BK101</f>
        <v>0</v>
      </c>
      <c r="G107" s="38">
        <f>'[1]OIL (ALL FIELDS, ON AND OFF)'!BL101</f>
        <v>0</v>
      </c>
      <c r="H107" s="38">
        <f>'[1]OIL (ALL FIELDS, ON AND OFF)'!BM101</f>
        <v>0</v>
      </c>
      <c r="I107" s="38">
        <f>'[1]OIL (ALL FIELDS, ON AND OFF)'!BN101</f>
        <v>0</v>
      </c>
      <c r="J107" s="38">
        <f>'[1]OIL (ALL FIELDS, ON AND OFF)'!BO101</f>
        <v>0</v>
      </c>
      <c r="K107" s="38">
        <f>'[1]OIL (ALL FIELDS, ON AND OFF)'!BP101</f>
        <v>0</v>
      </c>
      <c r="L107" s="38">
        <f>'[1]OIL (ALL FIELDS, ON AND OFF)'!BQ101</f>
        <v>0</v>
      </c>
      <c r="M107" s="38">
        <f>'[1]OIL (ALL FIELDS, ON AND OFF)'!BR101</f>
        <v>0</v>
      </c>
      <c r="N107" s="38">
        <f>'[1]OIL (ALL FIELDS, ON AND OFF)'!BS101</f>
        <v>0</v>
      </c>
      <c r="O107" s="38">
        <f>'[1]OIL (ALL FIELDS, ON AND OFF)'!BT101</f>
        <v>0</v>
      </c>
      <c r="P107" s="38">
        <f>'[1]OIL (ALL FIELDS, ON AND OFF)'!BU101</f>
        <v>0</v>
      </c>
      <c r="Q107" s="38">
        <f>'[1]OIL (ALL FIELDS, ON AND OFF)'!BV101</f>
        <v>0</v>
      </c>
      <c r="R107" s="38">
        <f>'[1]OIL (ALL FIELDS, ON AND OFF)'!BW101</f>
        <v>0</v>
      </c>
      <c r="S107" s="38">
        <f>'[1]OIL (ALL FIELDS, ON AND OFF)'!BX101</f>
        <v>0</v>
      </c>
      <c r="T107" s="38">
        <f>'[1]OIL (ALL FIELDS, ON AND OFF)'!BY101</f>
        <v>0</v>
      </c>
      <c r="U107" s="38">
        <f>'[1]OIL (ALL FIELDS, ON AND OFF)'!BZ101</f>
        <v>0</v>
      </c>
      <c r="V107" s="38">
        <f>'[1]OIL (ALL FIELDS, ON AND OFF)'!CA101</f>
        <v>0</v>
      </c>
      <c r="W107" s="38">
        <f>'[1]OIL (ALL FIELDS, ON AND OFF)'!CB101</f>
        <v>0</v>
      </c>
      <c r="X107" s="38">
        <f>'[1]OIL (ALL FIELDS, ON AND OFF)'!CC101</f>
        <v>0</v>
      </c>
      <c r="Y107" s="38">
        <f>'[1]OIL (ALL FIELDS, ON AND OFF)'!CD101</f>
        <v>0</v>
      </c>
      <c r="Z107" s="38">
        <f>'[1]OIL (ALL FIELDS, ON AND OFF)'!CE101</f>
        <v>0</v>
      </c>
      <c r="AA107" s="38">
        <f>'[1]OIL (ALL FIELDS, ON AND OFF)'!CF101</f>
        <v>0</v>
      </c>
      <c r="AB107" s="38">
        <f>'[1]OIL (ALL FIELDS, ON AND OFF)'!CG101</f>
        <v>0</v>
      </c>
      <c r="AC107" s="38">
        <f>'[1]OIL (ALL FIELDS, ON AND OFF)'!CH101</f>
        <v>0</v>
      </c>
      <c r="AD107" s="38">
        <f>'[1]OIL (ALL FIELDS, ON AND OFF)'!CI101</f>
        <v>0</v>
      </c>
      <c r="AE107" s="38">
        <f>'[1]OIL (ALL FIELDS, ON AND OFF)'!CJ101</f>
        <v>0</v>
      </c>
      <c r="AF107" s="38">
        <f>'[1]OIL (ALL FIELDS, ON AND OFF)'!CK101</f>
        <v>0</v>
      </c>
      <c r="AG107" s="38">
        <f>'[1]OIL (ALL FIELDS, ON AND OFF)'!CL101</f>
        <v>0</v>
      </c>
      <c r="AH107" s="38">
        <f>'[1]OIL (ALL FIELDS, ON AND OFF)'!CM101</f>
        <v>0</v>
      </c>
      <c r="AI107" s="38">
        <f>'[1]OIL (ALL FIELDS, ON AND OFF)'!CN101</f>
        <v>0</v>
      </c>
      <c r="AJ107" s="38">
        <f>'[1]OIL (ALL FIELDS, ON AND OFF)'!CO101</f>
        <v>0</v>
      </c>
      <c r="AK107" s="38">
        <f>'[1]OIL (ALL FIELDS, ON AND OFF)'!CP101</f>
        <v>0</v>
      </c>
      <c r="AL107" s="38">
        <f>'[1]OIL (ALL FIELDS, ON AND OFF)'!CQ101</f>
        <v>0</v>
      </c>
      <c r="AM107" s="38">
        <f>'[1]OIL (ALL FIELDS, ON AND OFF)'!CR101</f>
        <v>0</v>
      </c>
      <c r="AN107" s="38">
        <f>'[1]OIL (ALL FIELDS, ON AND OFF)'!CS101</f>
        <v>0</v>
      </c>
      <c r="AO107" s="38">
        <f>'[1]OIL (ALL FIELDS, ON AND OFF)'!CT101</f>
        <v>0</v>
      </c>
      <c r="AP107" s="38">
        <f>'[1]OIL (ALL FIELDS, ON AND OFF)'!CU101</f>
        <v>0</v>
      </c>
      <c r="AQ107" s="38">
        <f>'[1]OIL (ALL FIELDS, ON AND OFF)'!CV101</f>
        <v>0</v>
      </c>
      <c r="AR107" s="38">
        <f>'[1]OIL (ALL FIELDS, ON AND OFF)'!CW101</f>
        <v>0</v>
      </c>
      <c r="AS107" s="38">
        <f>'[1]OIL (ALL FIELDS, ON AND OFF)'!CX101</f>
        <v>0</v>
      </c>
      <c r="AT107" s="38">
        <f>'[1]OIL (ALL FIELDS, ON AND OFF)'!CY101</f>
        <v>0</v>
      </c>
      <c r="AU107" s="38">
        <f>'[1]OIL (ALL FIELDS, ON AND OFF)'!CZ101</f>
        <v>0</v>
      </c>
      <c r="AV107" s="38">
        <f>'[1]OIL (ALL FIELDS, ON AND OFF)'!DA101</f>
        <v>0</v>
      </c>
      <c r="AW107" s="38">
        <f>'[1]OIL (ALL FIELDS, ON AND OFF)'!DB101</f>
        <v>0</v>
      </c>
      <c r="AX107" s="38">
        <f>'[1]OIL (ALL FIELDS, ON AND OFF)'!DC101</f>
        <v>0</v>
      </c>
      <c r="AY107" s="38">
        <f>'[1]OIL (ALL FIELDS, ON AND OFF)'!DD101</f>
        <v>0</v>
      </c>
      <c r="AZ107" s="38">
        <f>'[1]OIL (ALL FIELDS, ON AND OFF)'!DE101</f>
        <v>0</v>
      </c>
      <c r="BA107" s="38">
        <f>'[1]OIL (ALL FIELDS, ON AND OFF)'!DF101</f>
        <v>0</v>
      </c>
      <c r="BB107" s="38">
        <f>'[1]OIL (ALL FIELDS, ON AND OFF)'!DG101</f>
        <v>0</v>
      </c>
      <c r="BC107" s="38">
        <f>'[1]OIL (ALL FIELDS, ON AND OFF)'!DH101</f>
        <v>0</v>
      </c>
      <c r="BD107" s="38">
        <f>'[1]OIL (ALL FIELDS, ON AND OFF)'!DI101</f>
        <v>0</v>
      </c>
      <c r="BE107" s="38">
        <f>'[1]OIL (ALL FIELDS, ON AND OFF)'!DJ101</f>
        <v>0</v>
      </c>
      <c r="BF107" s="38">
        <f>'[1]OIL (ALL FIELDS, ON AND OFF)'!DK101</f>
        <v>0</v>
      </c>
      <c r="BG107" s="38">
        <f>'[1]OIL (ALL FIELDS, ON AND OFF)'!DL101</f>
        <v>0</v>
      </c>
      <c r="BH107" s="38">
        <f>'[1]OIL (ALL FIELDS, ON AND OFF)'!DM101</f>
        <v>0</v>
      </c>
      <c r="BI107" s="38">
        <f>'[1]OIL (ALL FIELDS, ON AND OFF)'!DN101</f>
        <v>0</v>
      </c>
      <c r="BJ107" s="38">
        <f>'[1]OIL (ALL FIELDS, ON AND OFF)'!DO101</f>
        <v>0</v>
      </c>
      <c r="BK107" s="38">
        <f>'[1]OIL (ALL FIELDS, ON AND OFF)'!DP101</f>
        <v>0</v>
      </c>
      <c r="BL107" s="38">
        <f>'[1]OIL (ALL FIELDS, ON AND OFF)'!DQ101</f>
        <v>0</v>
      </c>
      <c r="BM107" s="38">
        <f>'[1]OIL (ALL FIELDS, ON AND OFF)'!DR101</f>
        <v>0</v>
      </c>
      <c r="BN107" s="38">
        <f>'[1]OIL (ALL FIELDS, ON AND OFF)'!DS101</f>
        <v>0</v>
      </c>
      <c r="BO107" s="38">
        <f>'[1]OIL (ALL FIELDS, ON AND OFF)'!DT101</f>
        <v>0</v>
      </c>
      <c r="BP107" s="38">
        <f>'[1]OIL (ALL FIELDS, ON AND OFF)'!DU101</f>
        <v>0</v>
      </c>
      <c r="BQ107" s="38">
        <f>'[1]OIL (ALL FIELDS, ON AND OFF)'!DV101</f>
        <v>0</v>
      </c>
      <c r="BR107" s="38">
        <f>'[1]OIL (ALL FIELDS, ON AND OFF)'!DW101</f>
        <v>0</v>
      </c>
      <c r="BS107" s="38">
        <f>'[1]OIL (ALL FIELDS, ON AND OFF)'!DX101</f>
        <v>0</v>
      </c>
      <c r="BT107" s="38">
        <f>'[1]OIL (ALL FIELDS, ON AND OFF)'!DY101</f>
        <v>0</v>
      </c>
      <c r="BU107" s="38">
        <f>'[1]OIL (ALL FIELDS, ON AND OFF)'!DZ101</f>
        <v>0</v>
      </c>
      <c r="BV107" s="38">
        <f>'[1]OIL (ALL FIELDS, ON AND OFF)'!EA101</f>
        <v>0</v>
      </c>
      <c r="BW107" s="38">
        <f>'[1]OIL (ALL FIELDS, ON AND OFF)'!EB101</f>
        <v>0</v>
      </c>
      <c r="BX107" s="38">
        <f>'[1]OIL (ALL FIELDS, ON AND OFF)'!EC101</f>
        <v>0</v>
      </c>
      <c r="BY107" s="38">
        <f>'[1]OIL (ALL FIELDS, ON AND OFF)'!ED101</f>
        <v>0</v>
      </c>
      <c r="BZ107" s="38">
        <f>'[1]OIL (ALL FIELDS, ON AND OFF)'!EE101</f>
        <v>0</v>
      </c>
      <c r="CA107" s="38">
        <f>'[1]OIL (ALL FIELDS, ON AND OFF)'!EF101</f>
        <v>0</v>
      </c>
      <c r="CB107" s="38">
        <f>'[1]OIL (ALL FIELDS, ON AND OFF)'!EG101</f>
        <v>0</v>
      </c>
      <c r="CC107" s="38">
        <f>'[1]OIL (ALL FIELDS, ON AND OFF)'!EH101</f>
        <v>0</v>
      </c>
      <c r="CD107" s="38">
        <f>'[1]OIL (ALL FIELDS, ON AND OFF)'!EI101</f>
        <v>0</v>
      </c>
      <c r="CE107" s="38">
        <f>'[1]OIL (ALL FIELDS, ON AND OFF)'!EJ101</f>
        <v>0</v>
      </c>
      <c r="CF107" s="38">
        <f>'[1]OIL (ALL FIELDS, ON AND OFF)'!EK101</f>
        <v>0</v>
      </c>
      <c r="CG107" s="38">
        <f>'[1]OIL (ALL FIELDS, ON AND OFF)'!EL101</f>
        <v>0</v>
      </c>
      <c r="CH107" s="38">
        <f>'[1]OIL (ALL FIELDS, ON AND OFF)'!EM101</f>
        <v>0</v>
      </c>
      <c r="CI107" s="38">
        <f>'[1]OIL (ALL FIELDS, ON AND OFF)'!EN101</f>
        <v>0</v>
      </c>
      <c r="CJ107" s="38">
        <f>'[1]OIL (ALL FIELDS, ON AND OFF)'!EO101</f>
        <v>0</v>
      </c>
      <c r="CK107" s="38">
        <f>'[1]OIL (ALL FIELDS, ON AND OFF)'!EP101</f>
        <v>0</v>
      </c>
      <c r="CL107" s="38">
        <f>'[1]OIL (ALL FIELDS, ON AND OFF)'!EQ101</f>
        <v>0</v>
      </c>
      <c r="CM107" s="38">
        <f>'[1]OIL (ALL FIELDS, ON AND OFF)'!ER101</f>
        <v>0</v>
      </c>
      <c r="CN107" s="38">
        <f>'[1]OIL (ALL FIELDS, ON AND OFF)'!ES101</f>
        <v>0</v>
      </c>
      <c r="CO107" s="38">
        <f>'[1]OIL (ALL FIELDS, ON AND OFF)'!ET101</f>
        <v>0</v>
      </c>
      <c r="CP107" s="38">
        <f>'[1]OIL (ALL FIELDS, ON AND OFF)'!EU101</f>
        <v>0</v>
      </c>
      <c r="CQ107" s="38">
        <f>'[1]OIL (ALL FIELDS, ON AND OFF)'!EV101</f>
        <v>0</v>
      </c>
      <c r="CR107" s="38">
        <f>'[1]OIL (ALL FIELDS, ON AND OFF)'!EW101</f>
        <v>0</v>
      </c>
      <c r="CS107" s="38">
        <f>'[1]OIL (ALL FIELDS, ON AND OFF)'!EX101</f>
        <v>0</v>
      </c>
      <c r="CT107" s="38">
        <f>'[1]OIL (ALL FIELDS, ON AND OFF)'!EY101</f>
        <v>0</v>
      </c>
      <c r="CU107" s="38">
        <f>'[1]OIL (ALL FIELDS, ON AND OFF)'!EZ101</f>
        <v>0</v>
      </c>
      <c r="CV107" s="38">
        <f>'[1]OIL (ALL FIELDS, ON AND OFF)'!FA101</f>
        <v>0</v>
      </c>
      <c r="CW107" s="38">
        <f>'[1]OIL (ALL FIELDS, ON AND OFF)'!FB101</f>
        <v>0</v>
      </c>
      <c r="CX107" s="38">
        <f>'[1]OIL (ALL FIELDS, ON AND OFF)'!FC101</f>
        <v>0</v>
      </c>
      <c r="CY107" s="38">
        <f>'[1]OIL (ALL FIELDS, ON AND OFF)'!FD101</f>
        <v>0</v>
      </c>
      <c r="CZ107" s="38">
        <f>'[1]OIL (ALL FIELDS, ON AND OFF)'!FE101</f>
        <v>0</v>
      </c>
    </row>
    <row r="108" spans="1:104" ht="11.25" customHeight="1" x14ac:dyDescent="0.2">
      <c r="A108" s="6">
        <v>101</v>
      </c>
      <c r="B108" s="12" t="s">
        <v>101</v>
      </c>
      <c r="C108" s="17" t="s">
        <v>272</v>
      </c>
      <c r="D108" s="38">
        <f>'[1]OIL (ALL FOSSIL PLUS OTHERS)'!BI102</f>
        <v>10.392602046597345</v>
      </c>
      <c r="E108" s="38">
        <f>'[1]OIL (ALL FIELDS, ON AND OFF)'!BJ102</f>
        <v>6.39</v>
      </c>
      <c r="F108" s="38">
        <f>'[1]OIL (ALL FIELDS, ON AND OFF)'!BK102</f>
        <v>5.8449999999999998</v>
      </c>
      <c r="G108" s="38">
        <f>'[1]OIL (ALL FIELDS, ON AND OFF)'!BL102</f>
        <v>5.7569999999999997</v>
      </c>
      <c r="H108" s="38">
        <f>'[1]OIL (ALL FIELDS, ON AND OFF)'!BM102</f>
        <v>5.8100000000000005</v>
      </c>
      <c r="I108" s="38">
        <f>'[1]OIL (ALL FIELDS, ON AND OFF)'!BN102</f>
        <v>6.016</v>
      </c>
      <c r="J108" s="38">
        <f>'[1]OIL (ALL FIELDS, ON AND OFF)'!BO102</f>
        <v>5.9779999999999998</v>
      </c>
      <c r="K108" s="38">
        <f>'[1]OIL (ALL FIELDS, ON AND OFF)'!BP102</f>
        <v>6.2190000000000003</v>
      </c>
      <c r="L108" s="38">
        <f>'[1]OIL (ALL FIELDS, ON AND OFF)'!BQ102</f>
        <v>7.0209999999999999</v>
      </c>
      <c r="M108" s="38">
        <f>'[1]OIL (ALL FIELDS, ON AND OFF)'!BR102</f>
        <v>7.8650000000000002</v>
      </c>
      <c r="N108" s="38">
        <f>'[1]OIL (ALL FIELDS, ON AND OFF)'!BS102</f>
        <v>10.041</v>
      </c>
      <c r="O108" s="38">
        <f>'[1]OIL (ALL FIELDS, ON AND OFF)'!BT102</f>
        <v>12.680999999999999</v>
      </c>
      <c r="P108" s="38">
        <f>'[1]OIL (ALL FIELDS, ON AND OFF)'!BU102</f>
        <v>14.627000000000002</v>
      </c>
      <c r="Q108" s="38">
        <f>'[1]OIL (ALL FIELDS, ON AND OFF)'!BV102</f>
        <v>15.027000000000001</v>
      </c>
      <c r="R108" s="38">
        <f>'[1]OIL (ALL FIELDS, ON AND OFF)'!BW102</f>
        <v>13.163999999999998</v>
      </c>
      <c r="S108" s="38">
        <f>'[1]OIL (ALL FIELDS, ON AND OFF)'!BX102</f>
        <v>12.946</v>
      </c>
      <c r="T108" s="38">
        <f>'[1]OIL (ALL FIELDS, ON AND OFF)'!BY102</f>
        <v>14.968</v>
      </c>
      <c r="U108" s="38">
        <f>'[1]OIL (ALL FIELDS, ON AND OFF)'!BZ102</f>
        <v>15.23</v>
      </c>
      <c r="V108" s="38">
        <f>'[1]OIL (ALL FIELDS, ON AND OFF)'!CA102</f>
        <v>14.936</v>
      </c>
      <c r="W108" s="38">
        <f>'[1]OIL (ALL FIELDS, ON AND OFF)'!CB102</f>
        <v>15.090999999999999</v>
      </c>
      <c r="X108" s="38">
        <f>'[1]OIL (ALL FIELDS, ON AND OFF)'!CC102</f>
        <v>15.584000000000001</v>
      </c>
      <c r="Y108" s="38">
        <f>'[1]OIL (ALL FIELDS, ON AND OFF)'!CD102</f>
        <v>15.15</v>
      </c>
      <c r="Z108" s="38">
        <f>'[1]OIL (ALL FIELDS, ON AND OFF)'!CE102</f>
        <v>14.21</v>
      </c>
      <c r="AA108" s="38">
        <f>'[1]OIL (ALL FIELDS, ON AND OFF)'!CF102</f>
        <v>14.109999999999998</v>
      </c>
      <c r="AB108" s="38">
        <f>'[1]OIL (ALL FIELDS, ON AND OFF)'!CG102</f>
        <v>12.419999999999998</v>
      </c>
      <c r="AC108" s="38">
        <f>'[1]OIL (ALL FIELDS, ON AND OFF)'!CH102</f>
        <v>11.22</v>
      </c>
      <c r="AD108" s="38">
        <f>'[1]OIL (ALL FIELDS, ON AND OFF)'!CI102</f>
        <v>11.222</v>
      </c>
      <c r="AE108" s="38">
        <f>'[1]OIL (ALL FIELDS, ON AND OFF)'!CJ102</f>
        <v>11.656000000000001</v>
      </c>
      <c r="AF108" s="38">
        <f>'[1]OIL (ALL FIELDS, ON AND OFF)'!CK102</f>
        <v>10.498000000000001</v>
      </c>
      <c r="AG108" s="38">
        <f>'[1]OIL (ALL FIELDS, ON AND OFF)'!CL102</f>
        <v>9.6590000000000007</v>
      </c>
      <c r="AH108" s="38">
        <f>'[1]OIL (ALL FIELDS, ON AND OFF)'!CM102</f>
        <v>8.5090000000000003</v>
      </c>
      <c r="AI108" s="38">
        <f>'[1]OIL (ALL FIELDS, ON AND OFF)'!CN102</f>
        <v>7.4870000000000001</v>
      </c>
      <c r="AJ108" s="38">
        <f>'[1]OIL (ALL FIELDS, ON AND OFF)'!CO102</f>
        <v>7.7122966460432583</v>
      </c>
      <c r="AK108" s="38">
        <f>'[1]OIL (ALL FIELDS, ON AND OFF)'!CP102</f>
        <v>7.6170000000000009</v>
      </c>
      <c r="AL108" s="38">
        <f>'[1]OIL (ALL FIELDS, ON AND OFF)'!CQ102</f>
        <v>7.1390000000000011</v>
      </c>
      <c r="AM108" s="38">
        <f>'[1]OIL (ALL FIELDS, ON AND OFF)'!CR102</f>
        <v>7.7740000000000009</v>
      </c>
      <c r="AN108" s="38">
        <f>'[1]OIL (ALL FIELDS, ON AND OFF)'!CS102</f>
        <v>8.1251999999999995</v>
      </c>
      <c r="AO108" s="38">
        <f>'[1]OIL (ALL FIELDS, ON AND OFF)'!CT102</f>
        <v>8.1259999999999977</v>
      </c>
      <c r="AP108" s="38">
        <f>'[1]OIL (ALL FIELDS, ON AND OFF)'!CU102</f>
        <v>7.7639999999999993</v>
      </c>
      <c r="AQ108" s="38">
        <f>'[1]OIL (ALL FIELDS, ON AND OFF)'!CV102</f>
        <v>8.0829999999999984</v>
      </c>
      <c r="AR108" s="38">
        <f>'[1]OIL (ALL FIELDS, ON AND OFF)'!CW102</f>
        <v>8.4841100000000012</v>
      </c>
      <c r="AS108" s="38">
        <f>'[1]OIL (ALL FIELDS, ON AND OFF)'!CX102</f>
        <v>8.9512766999999993</v>
      </c>
      <c r="AT108" s="38">
        <f>'[1]OIL (ALL FIELDS, ON AND OFF)'!CY102</f>
        <v>10.884498399000002</v>
      </c>
      <c r="AU108" s="38">
        <f>'[1]OIL (ALL FIELDS, ON AND OFF)'!CZ102</f>
        <v>15.44177344703</v>
      </c>
      <c r="AV108" s="38">
        <f>'[1]OIL (ALL FIELDS, ON AND OFF)'!DA102</f>
        <v>14.9351002436191</v>
      </c>
      <c r="AW108" s="38">
        <f>'[1]OIL (ALL FIELDS, ON AND OFF)'!DB102</f>
        <v>14.784477236310527</v>
      </c>
      <c r="AX108" s="38">
        <f>'[1]OIL (ALL FIELDS, ON AND OFF)'!DC102</f>
        <v>14.276902919221211</v>
      </c>
      <c r="AY108" s="38">
        <f>'[1]OIL (ALL FIELDS, ON AND OFF)'!DD102</f>
        <v>14.733375831644574</v>
      </c>
      <c r="AZ108" s="38">
        <f>'[1]OIL (ALL FIELDS, ON AND OFF)'!DE102</f>
        <v>13.173894556695238</v>
      </c>
      <c r="BA108" s="38">
        <f>'[1]OIL (ALL FIELDS, ON AND OFF)'!DF102</f>
        <v>11.72145771999438</v>
      </c>
      <c r="BB108" s="38">
        <f>'[1]OIL (ALL FIELDS, ON AND OFF)'!DG102</f>
        <v>13.111063988394548</v>
      </c>
      <c r="BC108" s="38">
        <f>'[1]OIL (ALL FIELDS, ON AND OFF)'!DH102</f>
        <v>12.356712068742713</v>
      </c>
      <c r="BD108" s="38">
        <f>'[1]OIL (ALL FIELDS, ON AND OFF)'!DI102</f>
        <v>12.252400706680431</v>
      </c>
      <c r="BE108" s="38">
        <f>'[1]OIL (ALL FIELDS, ON AND OFF)'!DJ102</f>
        <v>13.082128685480017</v>
      </c>
      <c r="BF108" s="38">
        <f>'[1]OIL (ALL FIELDS, ON AND OFF)'!DK102</f>
        <v>12.342894824915618</v>
      </c>
      <c r="BG108" s="38">
        <f>'[1]OIL (ALL FIELDS, ON AND OFF)'!DL102</f>
        <v>10.928697980168151</v>
      </c>
      <c r="BH108" s="38">
        <f>'[1]OIL (ALL FIELDS, ON AND OFF)'!DM102</f>
        <v>10.081000000000001</v>
      </c>
      <c r="BI108" s="38">
        <f>'[1]OIL (ALL FIELDS, ON AND OFF)'!DN102</f>
        <v>11.125</v>
      </c>
      <c r="BJ108" s="38">
        <f>'[1]OIL (ALL FIELDS, ON AND OFF)'!DO102</f>
        <v>10.812999999999999</v>
      </c>
      <c r="BK108" s="38">
        <f>'[1]OIL (ALL FIELDS, ON AND OFF)'!DP102</f>
        <v>9.910499999999999</v>
      </c>
      <c r="BL108" s="38">
        <f>'[1]OIL (ALL FIELDS, ON AND OFF)'!DQ102</f>
        <v>9.169649999999999</v>
      </c>
      <c r="BM108" s="38">
        <f>'[1]OIL (ALL FIELDS, ON AND OFF)'!DR102</f>
        <v>8.8382849999999991</v>
      </c>
      <c r="BN108" s="38">
        <f>'[1]OIL (ALL FIELDS, ON AND OFF)'!DS102</f>
        <v>8.3044565000000006</v>
      </c>
      <c r="BO108" s="38">
        <f>'[1]OIL (ALL FIELDS, ON AND OFF)'!DT102</f>
        <v>7.5090108499999992</v>
      </c>
      <c r="BP108" s="38">
        <f>'[1]OIL (ALL FIELDS, ON AND OFF)'!DU102</f>
        <v>5.8435697649999998</v>
      </c>
      <c r="BQ108" s="38">
        <f>'[1]OIL (ALL FIELDS, ON AND OFF)'!DV102</f>
        <v>5.0770627885000001</v>
      </c>
      <c r="BR108" s="38">
        <f>'[1]OIL (ALL FIELDS, ON AND OFF)'!DW102</f>
        <v>4.8543565096499997</v>
      </c>
      <c r="BS108" s="38">
        <f>'[1]OIL (ALL FIELDS, ON AND OFF)'!DX102</f>
        <v>4.728920858685</v>
      </c>
      <c r="BT108" s="38">
        <f>'[1]OIL (ALL FIELDS, ON AND OFF)'!DY102</f>
        <v>4.3370287728164998</v>
      </c>
      <c r="BU108" s="38">
        <f>'[1]OIL (ALL FIELDS, ON AND OFF)'!DZ102</f>
        <v>3.9746058955348498</v>
      </c>
      <c r="BV108" s="38">
        <f>'[1]OIL (ALL FIELDS, ON AND OFF)'!EA102</f>
        <v>4.1241230779813653</v>
      </c>
      <c r="BW108" s="38">
        <f>'[1]OIL (ALL FIELDS, ON AND OFF)'!EB102</f>
        <v>4.2362386388832283</v>
      </c>
      <c r="BX108" s="38">
        <f>'[1]OIL (ALL FIELDS, ON AND OFF)'!EC102</f>
        <v>3.9480117943349056</v>
      </c>
      <c r="BY108" s="38">
        <f>'[1]OIL (ALL FIELDS, ON AND OFF)'!ED102</f>
        <v>3.5918331126614151</v>
      </c>
      <c r="BZ108" s="38">
        <f>'[1]OIL (ALL FIELDS, ON AND OFF)'!EE102</f>
        <v>3.2693411742672733</v>
      </c>
      <c r="CA108" s="38">
        <f>'[1]OIL (ALL FIELDS, ON AND OFF)'!EF102</f>
        <v>2.9772638610689457</v>
      </c>
      <c r="CB108" s="38">
        <f>'[1]OIL (ALL FIELDS, ON AND OFF)'!EG102</f>
        <v>2.712651438979031</v>
      </c>
      <c r="CC108" s="38">
        <f>'[1]OIL (ALL FIELDS, ON AND OFF)'!EH102</f>
        <v>2.5328445608972592</v>
      </c>
      <c r="CD108" s="38">
        <f>'[1]OIL (ALL FIELDS, ON AND OFF)'!EI102</f>
        <v>2.4254454573328577</v>
      </c>
      <c r="CE108" s="38">
        <f>'[1]OIL (ALL FIELDS, ON AND OFF)'!EJ102</f>
        <v>2.5985139964986304</v>
      </c>
      <c r="CF108" s="38">
        <f>'[1]OIL (ALL FIELDS, ON AND OFF)'!EK102</f>
        <v>3.0212307115028727</v>
      </c>
      <c r="CG108" s="38">
        <f>'[1]OIL (ALL FIELDS, ON AND OFF)'!EL102</f>
        <v>3.6115265159899854</v>
      </c>
      <c r="CH108" s="38">
        <f>'[1]OIL (ALL FIELDS, ON AND OFF)'!EM102</f>
        <v>4.1947211470642367</v>
      </c>
      <c r="CI108" s="38">
        <f>'[1]OIL (ALL FIELDS, ON AND OFF)'!EN102</f>
        <v>4.7492871227737128</v>
      </c>
      <c r="CJ108" s="38">
        <f>'[1]OIL (ALL FIELDS, ON AND OFF)'!EO102</f>
        <v>5.2285545438912653</v>
      </c>
      <c r="CK108" s="38">
        <f>'[1]OIL (ALL FIELDS, ON AND OFF)'!EP102</f>
        <v>5.6580244103317439</v>
      </c>
      <c r="CL108" s="38">
        <f>'[1]OIL (ALL FIELDS, ON AND OFF)'!EQ102</f>
        <v>6.025606461004168</v>
      </c>
      <c r="CM108" s="38">
        <f>'[1]OIL (ALL FIELDS, ON AND OFF)'!ER102</f>
        <v>6.3018862143555348</v>
      </c>
      <c r="CN108" s="38">
        <f>'[1]OIL (ALL FIELDS, ON AND OFF)'!ES102</f>
        <v>6.5140719594825809</v>
      </c>
      <c r="CO108" s="38">
        <f>'[1]OIL (ALL FIELDS, ON AND OFF)'!ET102</f>
        <v>6.6740039695760611</v>
      </c>
      <c r="CP108" s="38">
        <f>'[1]OIL (ALL FIELDS, ON AND OFF)'!EU102</f>
        <v>6.7887636545757308</v>
      </c>
      <c r="CQ108" s="38">
        <f>'[1]OIL (ALL FIELDS, ON AND OFF)'!EV102</f>
        <v>6.8591788156997016</v>
      </c>
      <c r="CR108" s="38">
        <f>'[1]OIL (ALL FIELDS, ON AND OFF)'!EW102</f>
        <v>6.8967525493813122</v>
      </c>
      <c r="CS108" s="38">
        <f>'[1]OIL (ALL FIELDS, ON AND OFF)'!EX102</f>
        <v>6.9007296177800956</v>
      </c>
      <c r="CT108" s="38">
        <f>'[1]OIL (ALL FIELDS, ON AND OFF)'!EY102</f>
        <v>6.8793178388523044</v>
      </c>
      <c r="CU108" s="38">
        <f>'[1]OIL (ALL FIELDS, ON AND OFF)'!EZ102</f>
        <v>6.8374551486397213</v>
      </c>
      <c r="CV108" s="38">
        <f>'[1]OIL (ALL FIELDS, ON AND OFF)'!FA102</f>
        <v>6.7747404746696169</v>
      </c>
      <c r="CW108" s="38">
        <f>'[1]OIL (ALL FIELDS, ON AND OFF)'!FB102</f>
        <v>6.6942814327932059</v>
      </c>
      <c r="CX108" s="38">
        <f>'[1]OIL (ALL FIELDS, ON AND OFF)'!FC102</f>
        <v>6.604476237573877</v>
      </c>
      <c r="CY108" s="38">
        <f>'[1]OIL (ALL FIELDS, ON AND OFF)'!FD102</f>
        <v>6.502322536035626</v>
      </c>
      <c r="CZ108" s="38">
        <f>'[1]OIL (ALL FIELDS, ON AND OFF)'!FE102</f>
        <v>6.3872693865369401</v>
      </c>
    </row>
    <row r="109" spans="1:104" ht="11.25" customHeight="1" x14ac:dyDescent="0.2">
      <c r="A109" s="6">
        <v>102</v>
      </c>
      <c r="B109" s="12" t="s">
        <v>102</v>
      </c>
      <c r="C109" s="17" t="s">
        <v>272</v>
      </c>
      <c r="D109" s="38">
        <f>'[1]OIL (ALL FOSSIL PLUS OTHERS)'!BI103</f>
        <v>0</v>
      </c>
      <c r="E109" s="38">
        <f>'[1]OIL (ALL FIELDS, ON AND OFF)'!BJ103</f>
        <v>0</v>
      </c>
      <c r="F109" s="38">
        <f>'[1]OIL (ALL FIELDS, ON AND OFF)'!BK103</f>
        <v>0</v>
      </c>
      <c r="G109" s="38">
        <f>'[1]OIL (ALL FIELDS, ON AND OFF)'!BL103</f>
        <v>0</v>
      </c>
      <c r="H109" s="38">
        <f>'[1]OIL (ALL FIELDS, ON AND OFF)'!BM103</f>
        <v>0</v>
      </c>
      <c r="I109" s="38">
        <f>'[1]OIL (ALL FIELDS, ON AND OFF)'!BN103</f>
        <v>0</v>
      </c>
      <c r="J109" s="38">
        <f>'[1]OIL (ALL FIELDS, ON AND OFF)'!BO103</f>
        <v>0</v>
      </c>
      <c r="K109" s="38">
        <f>'[1]OIL (ALL FIELDS, ON AND OFF)'!BP103</f>
        <v>0</v>
      </c>
      <c r="L109" s="38">
        <f>'[1]OIL (ALL FIELDS, ON AND OFF)'!BQ103</f>
        <v>0</v>
      </c>
      <c r="M109" s="38">
        <f>'[1]OIL (ALL FIELDS, ON AND OFF)'!BR103</f>
        <v>0</v>
      </c>
      <c r="N109" s="38">
        <f>'[1]OIL (ALL FIELDS, ON AND OFF)'!BS103</f>
        <v>0</v>
      </c>
      <c r="O109" s="38">
        <f>'[1]OIL (ALL FIELDS, ON AND OFF)'!BT103</f>
        <v>0</v>
      </c>
      <c r="P109" s="38">
        <f>'[1]OIL (ALL FIELDS, ON AND OFF)'!BU103</f>
        <v>0</v>
      </c>
      <c r="Q109" s="38">
        <f>'[1]OIL (ALL FIELDS, ON AND OFF)'!BV103</f>
        <v>0</v>
      </c>
      <c r="R109" s="38">
        <f>'[1]OIL (ALL FIELDS, ON AND OFF)'!BW103</f>
        <v>0</v>
      </c>
      <c r="S109" s="38">
        <f>'[1]OIL (ALL FIELDS, ON AND OFF)'!BX103</f>
        <v>0</v>
      </c>
      <c r="T109" s="38">
        <f>'[1]OIL (ALL FIELDS, ON AND OFF)'!BY103</f>
        <v>0</v>
      </c>
      <c r="U109" s="38">
        <f>'[1]OIL (ALL FIELDS, ON AND OFF)'!BZ103</f>
        <v>0</v>
      </c>
      <c r="V109" s="38">
        <f>'[1]OIL (ALL FIELDS, ON AND OFF)'!CA103</f>
        <v>0</v>
      </c>
      <c r="W109" s="38">
        <f>'[1]OIL (ALL FIELDS, ON AND OFF)'!CB103</f>
        <v>0</v>
      </c>
      <c r="X109" s="38">
        <f>'[1]OIL (ALL FIELDS, ON AND OFF)'!CC103</f>
        <v>0</v>
      </c>
      <c r="Y109" s="38">
        <f>'[1]OIL (ALL FIELDS, ON AND OFF)'!CD103</f>
        <v>0</v>
      </c>
      <c r="Z109" s="38">
        <f>'[1]OIL (ALL FIELDS, ON AND OFF)'!CE103</f>
        <v>0</v>
      </c>
      <c r="AA109" s="38">
        <f>'[1]OIL (ALL FIELDS, ON AND OFF)'!CF103</f>
        <v>0</v>
      </c>
      <c r="AB109" s="38">
        <f>'[1]OIL (ALL FIELDS, ON AND OFF)'!CG103</f>
        <v>0</v>
      </c>
      <c r="AC109" s="38">
        <f>'[1]OIL (ALL FIELDS, ON AND OFF)'!CH103</f>
        <v>0</v>
      </c>
      <c r="AD109" s="38">
        <f>'[1]OIL (ALL FIELDS, ON AND OFF)'!CI103</f>
        <v>0</v>
      </c>
      <c r="AE109" s="38">
        <f>'[1]OIL (ALL FIELDS, ON AND OFF)'!CJ103</f>
        <v>0</v>
      </c>
      <c r="AF109" s="38">
        <f>'[1]OIL (ALL FIELDS, ON AND OFF)'!CK103</f>
        <v>0</v>
      </c>
      <c r="AG109" s="38">
        <f>'[1]OIL (ALL FIELDS, ON AND OFF)'!CL103</f>
        <v>0</v>
      </c>
      <c r="AH109" s="38">
        <f>'[1]OIL (ALL FIELDS, ON AND OFF)'!CM103</f>
        <v>0</v>
      </c>
      <c r="AI109" s="38">
        <f>'[1]OIL (ALL FIELDS, ON AND OFF)'!CN103</f>
        <v>0</v>
      </c>
      <c r="AJ109" s="38">
        <f>'[1]OIL (ALL FIELDS, ON AND OFF)'!CO103</f>
        <v>0</v>
      </c>
      <c r="AK109" s="38">
        <f>'[1]OIL (ALL FIELDS, ON AND OFF)'!CP103</f>
        <v>0</v>
      </c>
      <c r="AL109" s="38">
        <f>'[1]OIL (ALL FIELDS, ON AND OFF)'!CQ103</f>
        <v>1.7999999999999999E-2</v>
      </c>
      <c r="AM109" s="38">
        <f>'[1]OIL (ALL FIELDS, ON AND OFF)'!CR103</f>
        <v>5.5E-2</v>
      </c>
      <c r="AN109" s="38">
        <f>'[1]OIL (ALL FIELDS, ON AND OFF)'!CS103</f>
        <v>0.115</v>
      </c>
      <c r="AO109" s="38">
        <f>'[1]OIL (ALL FIELDS, ON AND OFF)'!CT103</f>
        <v>0.38</v>
      </c>
      <c r="AP109" s="38">
        <f>'[1]OIL (ALL FIELDS, ON AND OFF)'!CU103</f>
        <v>0.314</v>
      </c>
      <c r="AQ109" s="38">
        <f>'[1]OIL (ALL FIELDS, ON AND OFF)'!CV103</f>
        <v>0.21299999999999999</v>
      </c>
      <c r="AR109" s="38">
        <f>'[1]OIL (ALL FIELDS, ON AND OFF)'!CW103</f>
        <v>0.32700000000000001</v>
      </c>
      <c r="AS109" s="38">
        <f>'[1]OIL (ALL FIELDS, ON AND OFF)'!CX103</f>
        <v>0.3</v>
      </c>
      <c r="AT109" s="38">
        <f>'[1]OIL (ALL FIELDS, ON AND OFF)'!CY103</f>
        <v>0.05</v>
      </c>
      <c r="AU109" s="38">
        <f>'[1]OIL (ALL FIELDS, ON AND OFF)'!CZ103</f>
        <v>3.1E-2</v>
      </c>
      <c r="AV109" s="38">
        <f>'[1]OIL (ALL FIELDS, ON AND OFF)'!DA103</f>
        <v>2.5000000000000001E-2</v>
      </c>
      <c r="AW109" s="38">
        <f>'[1]OIL (ALL FIELDS, ON AND OFF)'!DB103</f>
        <v>0.03</v>
      </c>
      <c r="AX109" s="38">
        <f>'[1]OIL (ALL FIELDS, ON AND OFF)'!DC103</f>
        <v>3.1E-2</v>
      </c>
      <c r="AY109" s="38">
        <f>'[1]OIL (ALL FIELDS, ON AND OFF)'!DD103</f>
        <v>0.04</v>
      </c>
      <c r="AZ109" s="38">
        <f>'[1]OIL (ALL FIELDS, ON AND OFF)'!DE103</f>
        <v>3.1E-2</v>
      </c>
      <c r="BA109" s="38">
        <f>'[1]OIL (ALL FIELDS, ON AND OFF)'!DF103</f>
        <v>3.9E-2</v>
      </c>
      <c r="BB109" s="38">
        <f>'[1]OIL (ALL FIELDS, ON AND OFF)'!DG103</f>
        <v>0.04</v>
      </c>
      <c r="BC109" s="38">
        <f>'[1]OIL (ALL FIELDS, ON AND OFF)'!DH103</f>
        <v>3.6999999999999998E-2</v>
      </c>
      <c r="BD109" s="38">
        <f>'[1]OIL (ALL FIELDS, ON AND OFF)'!DI103</f>
        <v>2.4E-2</v>
      </c>
      <c r="BE109" s="38">
        <f>'[1]OIL (ALL FIELDS, ON AND OFF)'!DJ103</f>
        <v>2.1999999999999999E-2</v>
      </c>
      <c r="BF109" s="38">
        <f>'[1]OIL (ALL FIELDS, ON AND OFF)'!DK103</f>
        <v>2.1000000000000001E-2</v>
      </c>
      <c r="BG109" s="38">
        <f>'[1]OIL (ALL FIELDS, ON AND OFF)'!DL103</f>
        <v>0.02</v>
      </c>
      <c r="BH109" s="38">
        <f>'[1]OIL (ALL FIELDS, ON AND OFF)'!DM103</f>
        <v>2.1999999999999999E-2</v>
      </c>
      <c r="BI109" s="38">
        <f>'[1]OIL (ALL FIELDS, ON AND OFF)'!DN103</f>
        <v>2.5999999999999999E-2</v>
      </c>
      <c r="BJ109" s="38">
        <f>'[1]OIL (ALL FIELDS, ON AND OFF)'!DO103</f>
        <v>2.3E-2</v>
      </c>
      <c r="BK109" s="38">
        <f>'[1]OIL (ALL FIELDS, ON AND OFF)'!DP103</f>
        <v>2.1000000000000001E-2</v>
      </c>
      <c r="BL109" s="38">
        <f>'[1]OIL (ALL FIELDS, ON AND OFF)'!DQ103</f>
        <v>2.4E-2</v>
      </c>
      <c r="BM109" s="38">
        <f>'[1]OIL (ALL FIELDS, ON AND OFF)'!DR103</f>
        <v>2.1999999999999999E-2</v>
      </c>
      <c r="BN109" s="38">
        <f>'[1]OIL (ALL FIELDS, ON AND OFF)'!DS103</f>
        <v>2.0899999999999998E-2</v>
      </c>
      <c r="BO109" s="38">
        <f>'[1]OIL (ALL FIELDS, ON AND OFF)'!DT103</f>
        <v>1.9854999999999998E-2</v>
      </c>
      <c r="BP109" s="38">
        <f>'[1]OIL (ALL FIELDS, ON AND OFF)'!DU103</f>
        <v>1.8862249999999997E-2</v>
      </c>
      <c r="BQ109" s="38">
        <f>'[1]OIL (ALL FIELDS, ON AND OFF)'!DV103</f>
        <v>1.7919137499999998E-2</v>
      </c>
      <c r="BR109" s="38">
        <f>'[1]OIL (ALL FIELDS, ON AND OFF)'!DW103</f>
        <v>1.7023180624999999E-2</v>
      </c>
      <c r="BS109" s="38">
        <f>'[1]OIL (ALL FIELDS, ON AND OFF)'!DX103</f>
        <v>1.6172021593749999E-2</v>
      </c>
      <c r="BT109" s="38">
        <f>'[1]OIL (ALL FIELDS, ON AND OFF)'!DY103</f>
        <v>1.5363420514062498E-2</v>
      </c>
      <c r="BU109" s="38">
        <f>'[1]OIL (ALL FIELDS, ON AND OFF)'!DZ103</f>
        <v>1.4595249488359373E-2</v>
      </c>
      <c r="BV109" s="38">
        <f>'[1]OIL (ALL FIELDS, ON AND OFF)'!EA103</f>
        <v>1.3865487013941405E-2</v>
      </c>
      <c r="BW109" s="38">
        <f>'[1]OIL (ALL FIELDS, ON AND OFF)'!EB103</f>
        <v>1.3172212663244334E-2</v>
      </c>
      <c r="BX109" s="38">
        <f>'[1]OIL (ALL FIELDS, ON AND OFF)'!EC103</f>
        <v>1.2513602030082116E-2</v>
      </c>
      <c r="BY109" s="38">
        <f>'[1]OIL (ALL FIELDS, ON AND OFF)'!ED103</f>
        <v>1.1887921928578011E-2</v>
      </c>
      <c r="BZ109" s="38">
        <f>'[1]OIL (ALL FIELDS, ON AND OFF)'!EE103</f>
        <v>1.129352583214911E-2</v>
      </c>
      <c r="CA109" s="38">
        <f>'[1]OIL (ALL FIELDS, ON AND OFF)'!EF103</f>
        <v>1.0728849540541655E-2</v>
      </c>
      <c r="CB109" s="38">
        <f>'[1]OIL (ALL FIELDS, ON AND OFF)'!EG103</f>
        <v>1.0192407063514573E-2</v>
      </c>
      <c r="CC109" s="38">
        <f>'[1]OIL (ALL FIELDS, ON AND OFF)'!EH103</f>
        <v>1.0382786710338843E-2</v>
      </c>
      <c r="CD109" s="38">
        <f>'[1]OIL (ALL FIELDS, ON AND OFF)'!EI103</f>
        <v>1.1088647374821903E-2</v>
      </c>
      <c r="CE109" s="38">
        <f>'[1]OIL (ALL FIELDS, ON AND OFF)'!EJ103</f>
        <v>1.2078345006080807E-2</v>
      </c>
      <c r="CF109" s="38">
        <f>'[1]OIL (ALL FIELDS, ON AND OFF)'!EK103</f>
        <v>1.3107506825776768E-2</v>
      </c>
      <c r="CG109" s="38">
        <f>'[1]OIL (ALL FIELDS, ON AND OFF)'!EL103</f>
        <v>1.4105301768567929E-2</v>
      </c>
      <c r="CH109" s="38">
        <f>'[1]OIL (ALL FIELDS, ON AND OFF)'!EM103</f>
        <v>1.495468954903453E-2</v>
      </c>
      <c r="CI109" s="38">
        <f>'[1]OIL (ALL FIELDS, ON AND OFF)'!EN103</f>
        <v>1.5736733494575484E-2</v>
      </c>
      <c r="CJ109" s="38">
        <f>'[1]OIL (ALL FIELDS, ON AND OFF)'!EO103</f>
        <v>1.6406507060217713E-2</v>
      </c>
      <c r="CK109" s="38">
        <f>'[1]OIL (ALL FIELDS, ON AND OFF)'!EP103</f>
        <v>1.6888210263192899E-2</v>
      </c>
      <c r="CL109" s="38">
        <f>'[1]OIL (ALL FIELDS, ON AND OFF)'!EQ103</f>
        <v>1.7247211698723345E-2</v>
      </c>
      <c r="CM109" s="38">
        <f>'[1]OIL (ALL FIELDS, ON AND OFF)'!ER103</f>
        <v>1.7510459863881521E-2</v>
      </c>
      <c r="CN109" s="38">
        <f>'[1]OIL (ALL FIELDS, ON AND OFF)'!ES103</f>
        <v>1.7689108471394613E-2</v>
      </c>
      <c r="CO109" s="38">
        <f>'[1]OIL (ALL FIELDS, ON AND OFF)'!ET103</f>
        <v>1.7779176127589728E-2</v>
      </c>
      <c r="CP109" s="38">
        <f>'[1]OIL (ALL FIELDS, ON AND OFF)'!EU103</f>
        <v>1.7806147200804225E-2</v>
      </c>
      <c r="CQ109" s="38">
        <f>'[1]OIL (ALL FIELDS, ON AND OFF)'!EV103</f>
        <v>1.7762987150495888E-2</v>
      </c>
      <c r="CR109" s="38">
        <f>'[1]OIL (ALL FIELDS, ON AND OFF)'!EW103</f>
        <v>1.7670334787939921E-2</v>
      </c>
      <c r="CS109" s="38">
        <f>'[1]OIL (ALL FIELDS, ON AND OFF)'!EX103</f>
        <v>1.7538327971970274E-2</v>
      </c>
      <c r="CT109" s="38">
        <f>'[1]OIL (ALL FIELDS, ON AND OFF)'!EY103</f>
        <v>1.7358437027350633E-2</v>
      </c>
      <c r="CU109" s="38">
        <f>'[1]OIL (ALL FIELDS, ON AND OFF)'!EZ103</f>
        <v>1.714269865908933E-2</v>
      </c>
      <c r="CV109" s="38">
        <f>'[1]OIL (ALL FIELDS, ON AND OFF)'!FA103</f>
        <v>1.6910501911487658E-2</v>
      </c>
      <c r="CW109" s="38">
        <f>'[1]OIL (ALL FIELDS, ON AND OFF)'!FB103</f>
        <v>1.6648270184318727E-2</v>
      </c>
      <c r="CX109" s="38">
        <f>'[1]OIL (ALL FIELDS, ON AND OFF)'!FC103</f>
        <v>1.6356118900920879E-2</v>
      </c>
      <c r="CY109" s="38">
        <f>'[1]OIL (ALL FIELDS, ON AND OFF)'!FD103</f>
        <v>1.606065428834871E-2</v>
      </c>
      <c r="CZ109" s="38">
        <f>'[1]OIL (ALL FIELDS, ON AND OFF)'!FE103</f>
        <v>1.5748883597122957E-2</v>
      </c>
    </row>
    <row r="110" spans="1:104" ht="11.25" customHeight="1" x14ac:dyDescent="0.2">
      <c r="A110" s="6">
        <v>103</v>
      </c>
      <c r="B110" s="12" t="s">
        <v>103</v>
      </c>
      <c r="C110" s="17" t="s">
        <v>272</v>
      </c>
      <c r="D110" s="38">
        <f>'[1]OIL (ALL FOSSIL PLUS OTHERS)'!BI104</f>
        <v>74.61</v>
      </c>
      <c r="E110" s="38">
        <f>'[1]OIL (ALL FIELDS, ON AND OFF)'!BJ104</f>
        <v>75.356099999999998</v>
      </c>
      <c r="F110" s="38">
        <f>'[1]OIL (ALL FIELDS, ON AND OFF)'!BK104</f>
        <v>76.109661000000003</v>
      </c>
      <c r="G110" s="38">
        <f>'[1]OIL (ALL FIELDS, ON AND OFF)'!BL104</f>
        <v>76.870757609999998</v>
      </c>
      <c r="H110" s="38">
        <f>'[1]OIL (ALL FIELDS, ON AND OFF)'!BM104</f>
        <v>77.639465186099997</v>
      </c>
      <c r="I110" s="38">
        <f>'[1]OIL (ALL FIELDS, ON AND OFF)'!BN104</f>
        <v>78.415859837960994</v>
      </c>
      <c r="J110" s="38">
        <f>'[1]OIL (ALL FIELDS, ON AND OFF)'!BO104</f>
        <v>79.209999999999994</v>
      </c>
      <c r="K110" s="38">
        <f>'[1]OIL (ALL FIELDS, ON AND OFF)'!BP104</f>
        <v>80.002099999999999</v>
      </c>
      <c r="L110" s="38">
        <f>'[1]OIL (ALL FIELDS, ON AND OFF)'!BQ104</f>
        <v>80.802121</v>
      </c>
      <c r="M110" s="38">
        <f>'[1]OIL (ALL FIELDS, ON AND OFF)'!BR104</f>
        <v>81.610142210000006</v>
      </c>
      <c r="N110" s="38">
        <f>'[1]OIL (ALL FIELDS, ON AND OFF)'!BS104</f>
        <v>82.426243632100011</v>
      </c>
      <c r="O110" s="38">
        <f>'[1]OIL (ALL FIELDS, ON AND OFF)'!BT104</f>
        <v>83.250506068421018</v>
      </c>
      <c r="P110" s="38">
        <f>'[1]OIL (ALL FIELDS, ON AND OFF)'!BU104</f>
        <v>84.08301112910523</v>
      </c>
      <c r="Q110" s="38">
        <f>'[1]OIL (ALL FIELDS, ON AND OFF)'!BV104</f>
        <v>84.923841240396285</v>
      </c>
      <c r="R110" s="38">
        <f>'[1]OIL (ALL FIELDS, ON AND OFF)'!BW104</f>
        <v>85.773079652800249</v>
      </c>
      <c r="S110" s="38">
        <f>'[1]OIL (ALL FIELDS, ON AND OFF)'!BX104</f>
        <v>86.938000000000002</v>
      </c>
      <c r="T110" s="38">
        <f>'[1]OIL (ALL FIELDS, ON AND OFF)'!BY104</f>
        <v>88.896000000000001</v>
      </c>
      <c r="U110" s="38">
        <f>'[1]OIL (ALL FIELDS, ON AND OFF)'!BZ104</f>
        <v>112.57650000000001</v>
      </c>
      <c r="V110" s="38">
        <f>'[1]OIL (ALL FIELDS, ON AND OFF)'!CA104</f>
        <v>149.37700000000001</v>
      </c>
      <c r="W110" s="38">
        <f>'[1]OIL (ALL FIELDS, ON AND OFF)'!CB104</f>
        <v>203.197</v>
      </c>
      <c r="X110" s="38">
        <f>'[1]OIL (ALL FIELDS, ON AND OFF)'!CC104</f>
        <v>264.39300000000003</v>
      </c>
      <c r="Y110" s="38">
        <f>'[1]OIL (ALL FIELDS, ON AND OFF)'!CD104</f>
        <v>320.02800000000002</v>
      </c>
      <c r="Z110" s="38">
        <f>'[1]OIL (ALL FIELDS, ON AND OFF)'!CE104</f>
        <v>362</v>
      </c>
      <c r="AA110" s="38">
        <f>'[1]OIL (ALL FIELDS, ON AND OFF)'!CF104</f>
        <v>408.61399999999998</v>
      </c>
      <c r="AB110" s="38">
        <f>'[1]OIL (ALL FIELDS, ON AND OFF)'!CG104</f>
        <v>447.03000000000003</v>
      </c>
      <c r="AC110" s="38">
        <f>'[1]OIL (ALL FIELDS, ON AND OFF)'!CH104</f>
        <v>478.71000000000004</v>
      </c>
      <c r="AD110" s="38">
        <f>'[1]OIL (ALL FIELDS, ON AND OFF)'!CI104</f>
        <v>462</v>
      </c>
      <c r="AE110" s="38">
        <f>'[1]OIL (ALL FIELDS, ON AND OFF)'!CJ104</f>
        <v>410</v>
      </c>
      <c r="AF110" s="38">
        <f>'[1]OIL (ALL FIELDS, ON AND OFF)'!CK104</f>
        <v>384</v>
      </c>
      <c r="AG110" s="38">
        <f>'[1]OIL (ALL FIELDS, ON AND OFF)'!CL104</f>
        <v>366</v>
      </c>
      <c r="AH110" s="38">
        <f>'[1]OIL (ALL FIELDS, ON AND OFF)'!CM104</f>
        <v>375.03</v>
      </c>
      <c r="AI110" s="38">
        <f>'[1]OIL (ALL FIELDS, ON AND OFF)'!CN104</f>
        <v>377.46</v>
      </c>
      <c r="AJ110" s="38">
        <f>'[1]OIL (ALL FIELDS, ON AND OFF)'!CO104</f>
        <v>382.72</v>
      </c>
      <c r="AK110" s="38">
        <f>'[1]OIL (ALL FIELDS, ON AND OFF)'!CP104</f>
        <v>397.88499999999999</v>
      </c>
      <c r="AL110" s="38">
        <f>'[1]OIL (ALL FIELDS, ON AND OFF)'!CQ104</f>
        <v>426.45699999999999</v>
      </c>
      <c r="AM110" s="38">
        <f>'[1]OIL (ALL FIELDS, ON AND OFF)'!CR104</f>
        <v>484.03999999999996</v>
      </c>
      <c r="AN110" s="38">
        <f>'[1]OIL (ALL FIELDS, ON AND OFF)'!CS104</f>
        <v>502.13200000000001</v>
      </c>
      <c r="AO110" s="38">
        <f>'[1]OIL (ALL FIELDS, ON AND OFF)'!CT104</f>
        <v>522.64400000000001</v>
      </c>
      <c r="AP110" s="38">
        <f>'[1]OIL (ALL FIELDS, ON AND OFF)'!CU104</f>
        <v>544.53200000000004</v>
      </c>
      <c r="AQ110" s="38">
        <f>'[1]OIL (ALL FIELDS, ON AND OFF)'!CV104</f>
        <v>556.34</v>
      </c>
      <c r="AR110" s="38">
        <f>'[1]OIL (ALL FIELDS, ON AND OFF)'!CW104</f>
        <v>570.16164383561636</v>
      </c>
      <c r="AS110" s="38">
        <f>'[1]OIL (ALL FIELDS, ON AND OFF)'!CX104</f>
        <v>588.56054794520549</v>
      </c>
      <c r="AT110" s="38">
        <f>'[1]OIL (ALL FIELDS, ON AND OFF)'!CY104</f>
        <v>568.15043989071035</v>
      </c>
      <c r="AU110" s="38">
        <f>'[1]OIL (ALL FIELDS, ON AND OFF)'!CZ104</f>
        <v>506.42602739726027</v>
      </c>
      <c r="AV110" s="38">
        <f>'[1]OIL (ALL FIELDS, ON AND OFF)'!DA104</f>
        <v>445.72082191780817</v>
      </c>
      <c r="AW110" s="38">
        <f>'[1]OIL (ALL FIELDS, ON AND OFF)'!DB104</f>
        <v>450.06273972602742</v>
      </c>
      <c r="AX110" s="38">
        <f>'[1]OIL (ALL FIELDS, ON AND OFF)'!DC104</f>
        <v>492.928</v>
      </c>
      <c r="AY110" s="38">
        <f>'[1]OIL (ALL FIELDS, ON AND OFF)'!DD104</f>
        <v>556.32299999999998</v>
      </c>
      <c r="AZ110" s="38">
        <f>'[1]OIL (ALL FIELDS, ON AND OFF)'!DE104</f>
        <v>558.44000000000005</v>
      </c>
      <c r="BA110" s="38">
        <f>'[1]OIL (ALL FIELDS, ON AND OFF)'!DF104</f>
        <v>655.45424657534238</v>
      </c>
      <c r="BB110" s="38">
        <f>'[1]OIL (ALL FIELDS, ON AND OFF)'!DG104</f>
        <v>733.0440000000001</v>
      </c>
      <c r="BC110" s="38">
        <f>'[1]OIL (ALL FIELDS, ON AND OFF)'!DH104</f>
        <v>821.26499999999999</v>
      </c>
      <c r="BD110" s="38">
        <f>'[1]OIL (ALL FIELDS, ON AND OFF)'!DI104</f>
        <v>967.80799999999988</v>
      </c>
      <c r="BE110" s="38">
        <f>'[1]OIL (ALL FIELDS, ON AND OFF)'!DJ104</f>
        <v>1048.713</v>
      </c>
      <c r="BF110" s="38">
        <f>'[1]OIL (ALL FIELDS, ON AND OFF)'!DK104</f>
        <v>1203.28</v>
      </c>
      <c r="BG110" s="38">
        <f>'[1]OIL (ALL FIELDS, ON AND OFF)'!DL104</f>
        <v>1244.027</v>
      </c>
      <c r="BH110" s="38">
        <f>'[1]OIL (ALL FIELDS, ON AND OFF)'!DM104</f>
        <v>1299.9887500000002</v>
      </c>
      <c r="BI110" s="38">
        <f>'[1]OIL (ALL FIELDS, ON AND OFF)'!DN104</f>
        <v>1336.0384000000001</v>
      </c>
      <c r="BJ110" s="38">
        <f>'[1]OIL (ALL FIELDS, ON AND OFF)'!DO104</f>
        <v>1405.713706</v>
      </c>
      <c r="BK110" s="38">
        <f>'[1]OIL (ALL FIELDS, ON AND OFF)'!DP104</f>
        <v>1529.4150363600004</v>
      </c>
      <c r="BL110" s="38">
        <f>'[1]OIL (ALL FIELDS, ON AND OFF)'!DQ104</f>
        <v>1595.0825871820002</v>
      </c>
      <c r="BM110" s="38">
        <f>'[1]OIL (ALL FIELDS, ON AND OFF)'!DR104</f>
        <v>1601.6353813913008</v>
      </c>
      <c r="BN110" s="38">
        <f>'[1]OIL (ALL FIELDS, ON AND OFF)'!DS104</f>
        <v>1575.7234254703947</v>
      </c>
      <c r="BO110" s="38">
        <f>'[1]OIL (ALL FIELDS, ON AND OFF)'!DT104</f>
        <v>1632.1962530662704</v>
      </c>
      <c r="BP110" s="38">
        <f>'[1]OIL (ALL FIELDS, ON AND OFF)'!DU104</f>
        <v>1611.1014474956853</v>
      </c>
      <c r="BQ110" s="38">
        <f>'[1]OIL (ALL FIELDS, ON AND OFF)'!DV104</f>
        <v>1594.5592331310695</v>
      </c>
      <c r="BR110" s="38">
        <f>'[1]OIL (ALL FIELDS, ON AND OFF)'!DW104</f>
        <v>1549.9782364312509</v>
      </c>
      <c r="BS110" s="38">
        <f>'[1]OIL (ALL FIELDS, ON AND OFF)'!DX104</f>
        <v>1711.5582127225553</v>
      </c>
      <c r="BT110" s="38">
        <f>'[1]OIL (ALL FIELDS, ON AND OFF)'!DY104</f>
        <v>1790.7893394079788</v>
      </c>
      <c r="BU110" s="38">
        <f>'[1]OIL (ALL FIELDS, ON AND OFF)'!DZ104</f>
        <v>1808.7569029042195</v>
      </c>
      <c r="BV110" s="38">
        <f>'[1]OIL (ALL FIELDS, ON AND OFF)'!EA104</f>
        <v>1708.2948323641269</v>
      </c>
      <c r="BW110" s="38">
        <f>'[1]OIL (ALL FIELDS, ON AND OFF)'!EB104</f>
        <v>1731.0556442097909</v>
      </c>
      <c r="BX110" s="38">
        <f>'[1]OIL (ALL FIELDS, ON AND OFF)'!EC104</f>
        <v>1694.8667897550085</v>
      </c>
      <c r="BY110" s="38">
        <f>'[1]OIL (ALL FIELDS, ON AND OFF)'!ED104</f>
        <v>1805.4271243271514</v>
      </c>
      <c r="BZ110" s="38">
        <f>'[1]OIL (ALL FIELDS, ON AND OFF)'!EE104</f>
        <v>1826.0381161341729</v>
      </c>
      <c r="CA110" s="38">
        <f>'[1]OIL (ALL FIELDS, ON AND OFF)'!EF104</f>
        <v>1864.5301472439207</v>
      </c>
      <c r="CB110" s="38">
        <f>'[1]OIL (ALL FIELDS, ON AND OFF)'!EG104</f>
        <v>2068.301771856251</v>
      </c>
      <c r="CC110" s="38">
        <f>'[1]OIL (ALL FIELDS, ON AND OFF)'!EH104</f>
        <v>2119.0500036367976</v>
      </c>
      <c r="CD110" s="38">
        <f>'[1]OIL (ALL FIELDS, ON AND OFF)'!EI104</f>
        <v>2269.5791840168495</v>
      </c>
      <c r="CE110" s="38">
        <f>'[1]OIL (ALL FIELDS, ON AND OFF)'!EJ104</f>
        <v>2364.2041651741038</v>
      </c>
      <c r="CF110" s="38">
        <f>'[1]OIL (ALL FIELDS, ON AND OFF)'!EK104</f>
        <v>2490.6279261916561</v>
      </c>
      <c r="CG110" s="38">
        <f>'[1]OIL (ALL FIELDS, ON AND OFF)'!EL104</f>
        <v>2561.5478194048555</v>
      </c>
      <c r="CH110" s="38">
        <f>'[1]OIL (ALL FIELDS, ON AND OFF)'!EM104</f>
        <v>2575.6375335966668</v>
      </c>
      <c r="CI110" s="38">
        <f>'[1]OIL (ALL FIELDS, ON AND OFF)'!EN104</f>
        <v>2566.6051790484416</v>
      </c>
      <c r="CJ110" s="38">
        <f>'[1]OIL (ALL FIELDS, ON AND OFF)'!EO104</f>
        <v>2533.3094922255868</v>
      </c>
      <c r="CK110" s="38">
        <f>'[1]OIL (ALL FIELDS, ON AND OFF)'!EP104</f>
        <v>2489.9454135796905</v>
      </c>
      <c r="CL110" s="38">
        <f>'[1]OIL (ALL FIELDS, ON AND OFF)'!EQ104</f>
        <v>2437.1159436532062</v>
      </c>
      <c r="CM110" s="38">
        <f>'[1]OIL (ALL FIELDS, ON AND OFF)'!ER104</f>
        <v>2372.0638059079565</v>
      </c>
      <c r="CN110" s="38">
        <f>'[1]OIL (ALL FIELDS, ON AND OFF)'!ES104</f>
        <v>2297.8956604825953</v>
      </c>
      <c r="CO110" s="38">
        <f>'[1]OIL (ALL FIELDS, ON AND OFF)'!ET104</f>
        <v>2219.2870289900807</v>
      </c>
      <c r="CP110" s="38">
        <f>'[1]OIL (ALL FIELDS, ON AND OFF)'!EU104</f>
        <v>2142.612804721809</v>
      </c>
      <c r="CQ110" s="38">
        <f>'[1]OIL (ALL FIELDS, ON AND OFF)'!EV104</f>
        <v>2067.791130078268</v>
      </c>
      <c r="CR110" s="38">
        <f>'[1]OIL (ALL FIELDS, ON AND OFF)'!EW104</f>
        <v>1995.1593202487857</v>
      </c>
      <c r="CS110" s="38">
        <f>'[1]OIL (ALL FIELDS, ON AND OFF)'!EX104</f>
        <v>1924.5216315584919</v>
      </c>
      <c r="CT110" s="38">
        <f>'[1]OIL (ALL FIELDS, ON AND OFF)'!EY104</f>
        <v>1856.0502115676782</v>
      </c>
      <c r="CU110" s="38">
        <f>'[1]OIL (ALL FIELDS, ON AND OFF)'!EZ104</f>
        <v>1789.7614622728211</v>
      </c>
      <c r="CV110" s="38">
        <f>'[1]OIL (ALL FIELDS, ON AND OFF)'!FA104</f>
        <v>1725.6893050103736</v>
      </c>
      <c r="CW110" s="38">
        <f>'[1]OIL (ALL FIELDS, ON AND OFF)'!FB104</f>
        <v>1663.5982600113564</v>
      </c>
      <c r="CX110" s="38">
        <f>'[1]OIL (ALL FIELDS, ON AND OFF)'!FC104</f>
        <v>1603.8029677138045</v>
      </c>
      <c r="CY110" s="38">
        <f>'[1]OIL (ALL FIELDS, ON AND OFF)'!FD104</f>
        <v>1546.1450913915714</v>
      </c>
      <c r="CZ110" s="38">
        <f>'[1]OIL (ALL FIELDS, ON AND OFF)'!FE104</f>
        <v>1490.3841962895765</v>
      </c>
    </row>
    <row r="111" spans="1:104" ht="11.25" customHeight="1" x14ac:dyDescent="0.2">
      <c r="A111" s="6">
        <v>104</v>
      </c>
      <c r="B111" s="12" t="s">
        <v>104</v>
      </c>
      <c r="C111" s="17" t="s">
        <v>272</v>
      </c>
      <c r="D111" s="38">
        <f>'[1]OIL (ALL FOSSIL PLUS OTHERS)'!BI105</f>
        <v>0</v>
      </c>
      <c r="E111" s="38">
        <f>'[1]OIL (ALL FIELDS, ON AND OFF)'!BJ105</f>
        <v>0</v>
      </c>
      <c r="F111" s="38">
        <f>'[1]OIL (ALL FIELDS, ON AND OFF)'!BK105</f>
        <v>0</v>
      </c>
      <c r="G111" s="38">
        <f>'[1]OIL (ALL FIELDS, ON AND OFF)'!BL105</f>
        <v>0</v>
      </c>
      <c r="H111" s="38">
        <f>'[1]OIL (ALL FIELDS, ON AND OFF)'!BM105</f>
        <v>0</v>
      </c>
      <c r="I111" s="38">
        <f>'[1]OIL (ALL FIELDS, ON AND OFF)'!BN105</f>
        <v>0</v>
      </c>
      <c r="J111" s="38">
        <f>'[1]OIL (ALL FIELDS, ON AND OFF)'!BO105</f>
        <v>0</v>
      </c>
      <c r="K111" s="38">
        <f>'[1]OIL (ALL FIELDS, ON AND OFF)'!BP105</f>
        <v>0</v>
      </c>
      <c r="L111" s="38">
        <f>'[1]OIL (ALL FIELDS, ON AND OFF)'!BQ105</f>
        <v>0</v>
      </c>
      <c r="M111" s="38">
        <f>'[1]OIL (ALL FIELDS, ON AND OFF)'!BR105</f>
        <v>0</v>
      </c>
      <c r="N111" s="38">
        <f>'[1]OIL (ALL FIELDS, ON AND OFF)'!BS105</f>
        <v>0</v>
      </c>
      <c r="O111" s="38">
        <f>'[1]OIL (ALL FIELDS, ON AND OFF)'!BT105</f>
        <v>0</v>
      </c>
      <c r="P111" s="38">
        <f>'[1]OIL (ALL FIELDS, ON AND OFF)'!BU105</f>
        <v>0</v>
      </c>
      <c r="Q111" s="38">
        <f>'[1]OIL (ALL FIELDS, ON AND OFF)'!BV105</f>
        <v>0</v>
      </c>
      <c r="R111" s="38">
        <f>'[1]OIL (ALL FIELDS, ON AND OFF)'!BW105</f>
        <v>0</v>
      </c>
      <c r="S111" s="38">
        <f>'[1]OIL (ALL FIELDS, ON AND OFF)'!BX105</f>
        <v>0</v>
      </c>
      <c r="T111" s="38">
        <f>'[1]OIL (ALL FIELDS, ON AND OFF)'!BY105</f>
        <v>0</v>
      </c>
      <c r="U111" s="38">
        <f>'[1]OIL (ALL FIELDS, ON AND OFF)'!BZ105</f>
        <v>0</v>
      </c>
      <c r="V111" s="38">
        <f>'[1]OIL (ALL FIELDS, ON AND OFF)'!CA105</f>
        <v>0</v>
      </c>
      <c r="W111" s="38">
        <f>'[1]OIL (ALL FIELDS, ON AND OFF)'!CB105</f>
        <v>0</v>
      </c>
      <c r="X111" s="38">
        <f>'[1]OIL (ALL FIELDS, ON AND OFF)'!CC105</f>
        <v>0</v>
      </c>
      <c r="Y111" s="38">
        <f>'[1]OIL (ALL FIELDS, ON AND OFF)'!CD105</f>
        <v>0</v>
      </c>
      <c r="Z111" s="38">
        <f>'[1]OIL (ALL FIELDS, ON AND OFF)'!CE105</f>
        <v>0</v>
      </c>
      <c r="AA111" s="38">
        <f>'[1]OIL (ALL FIELDS, ON AND OFF)'!CF105</f>
        <v>0</v>
      </c>
      <c r="AB111" s="38">
        <f>'[1]OIL (ALL FIELDS, ON AND OFF)'!CG105</f>
        <v>0</v>
      </c>
      <c r="AC111" s="38">
        <f>'[1]OIL (ALL FIELDS, ON AND OFF)'!CH105</f>
        <v>0</v>
      </c>
      <c r="AD111" s="38">
        <f>'[1]OIL (ALL FIELDS, ON AND OFF)'!CI105</f>
        <v>0</v>
      </c>
      <c r="AE111" s="38">
        <f>'[1]OIL (ALL FIELDS, ON AND OFF)'!CJ105</f>
        <v>0</v>
      </c>
      <c r="AF111" s="38">
        <f>'[1]OIL (ALL FIELDS, ON AND OFF)'!CK105</f>
        <v>0</v>
      </c>
      <c r="AG111" s="38">
        <f>'[1]OIL (ALL FIELDS, ON AND OFF)'!CL105</f>
        <v>0</v>
      </c>
      <c r="AH111" s="38">
        <f>'[1]OIL (ALL FIELDS, ON AND OFF)'!CM105</f>
        <v>0</v>
      </c>
      <c r="AI111" s="38">
        <f>'[1]OIL (ALL FIELDS, ON AND OFF)'!CN105</f>
        <v>0</v>
      </c>
      <c r="AJ111" s="38">
        <f>'[1]OIL (ALL FIELDS, ON AND OFF)'!CO105</f>
        <v>0</v>
      </c>
      <c r="AK111" s="38">
        <f>'[1]OIL (ALL FIELDS, ON AND OFF)'!CP105</f>
        <v>0</v>
      </c>
      <c r="AL111" s="38">
        <f>'[1]OIL (ALL FIELDS, ON AND OFF)'!CQ105</f>
        <v>0</v>
      </c>
      <c r="AM111" s="38">
        <f>'[1]OIL (ALL FIELDS, ON AND OFF)'!CR105</f>
        <v>0</v>
      </c>
      <c r="AN111" s="38">
        <f>'[1]OIL (ALL FIELDS, ON AND OFF)'!CS105</f>
        <v>0</v>
      </c>
      <c r="AO111" s="38">
        <f>'[1]OIL (ALL FIELDS, ON AND OFF)'!CT105</f>
        <v>0</v>
      </c>
      <c r="AP111" s="38">
        <f>'[1]OIL (ALL FIELDS, ON AND OFF)'!CU105</f>
        <v>0</v>
      </c>
      <c r="AQ111" s="38">
        <f>'[1]OIL (ALL FIELDS, ON AND OFF)'!CV105</f>
        <v>0</v>
      </c>
      <c r="AR111" s="38">
        <f>'[1]OIL (ALL FIELDS, ON AND OFF)'!CW105</f>
        <v>0</v>
      </c>
      <c r="AS111" s="38">
        <f>'[1]OIL (ALL FIELDS, ON AND OFF)'!CX105</f>
        <v>0</v>
      </c>
      <c r="AT111" s="38">
        <f>'[1]OIL (ALL FIELDS, ON AND OFF)'!CY105</f>
        <v>0</v>
      </c>
      <c r="AU111" s="38">
        <f>'[1]OIL (ALL FIELDS, ON AND OFF)'!CZ105</f>
        <v>0</v>
      </c>
      <c r="AV111" s="38">
        <f>'[1]OIL (ALL FIELDS, ON AND OFF)'!DA105</f>
        <v>0</v>
      </c>
      <c r="AW111" s="38">
        <f>'[1]OIL (ALL FIELDS, ON AND OFF)'!DB105</f>
        <v>0</v>
      </c>
      <c r="AX111" s="38">
        <f>'[1]OIL (ALL FIELDS, ON AND OFF)'!DC105</f>
        <v>0</v>
      </c>
      <c r="AY111" s="38">
        <f>'[1]OIL (ALL FIELDS, ON AND OFF)'!DD105</f>
        <v>0</v>
      </c>
      <c r="AZ111" s="38">
        <f>'[1]OIL (ALL FIELDS, ON AND OFF)'!DE105</f>
        <v>0</v>
      </c>
      <c r="BA111" s="38">
        <f>'[1]OIL (ALL FIELDS, ON AND OFF)'!DF105</f>
        <v>0</v>
      </c>
      <c r="BB111" s="38">
        <f>'[1]OIL (ALL FIELDS, ON AND OFF)'!DG105</f>
        <v>0</v>
      </c>
      <c r="BC111" s="38">
        <f>'[1]OIL (ALL FIELDS, ON AND OFF)'!DH105</f>
        <v>0</v>
      </c>
      <c r="BD111" s="38">
        <f>'[1]OIL (ALL FIELDS, ON AND OFF)'!DI105</f>
        <v>0</v>
      </c>
      <c r="BE111" s="38">
        <f>'[1]OIL (ALL FIELDS, ON AND OFF)'!DJ105</f>
        <v>0</v>
      </c>
      <c r="BF111" s="38">
        <f>'[1]OIL (ALL FIELDS, ON AND OFF)'!DK105</f>
        <v>0</v>
      </c>
      <c r="BG111" s="38">
        <f>'[1]OIL (ALL FIELDS, ON AND OFF)'!DL105</f>
        <v>0</v>
      </c>
      <c r="BH111" s="38">
        <f>'[1]OIL (ALL FIELDS, ON AND OFF)'!DM105</f>
        <v>0</v>
      </c>
      <c r="BI111" s="38">
        <f>'[1]OIL (ALL FIELDS, ON AND OFF)'!DN105</f>
        <v>0</v>
      </c>
      <c r="BJ111" s="38">
        <f>'[1]OIL (ALL FIELDS, ON AND OFF)'!DO105</f>
        <v>0</v>
      </c>
      <c r="BK111" s="38">
        <f>'[1]OIL (ALL FIELDS, ON AND OFF)'!DP105</f>
        <v>0</v>
      </c>
      <c r="BL111" s="38">
        <f>'[1]OIL (ALL FIELDS, ON AND OFF)'!DQ105</f>
        <v>0</v>
      </c>
      <c r="BM111" s="38">
        <f>'[1]OIL (ALL FIELDS, ON AND OFF)'!DR105</f>
        <v>0</v>
      </c>
      <c r="BN111" s="38">
        <f>'[1]OIL (ALL FIELDS, ON AND OFF)'!DS105</f>
        <v>0</v>
      </c>
      <c r="BO111" s="38">
        <f>'[1]OIL (ALL FIELDS, ON AND OFF)'!DT105</f>
        <v>0</v>
      </c>
      <c r="BP111" s="38">
        <f>'[1]OIL (ALL FIELDS, ON AND OFF)'!DU105</f>
        <v>0</v>
      </c>
      <c r="BQ111" s="38">
        <f>'[1]OIL (ALL FIELDS, ON AND OFF)'!DV105</f>
        <v>0</v>
      </c>
      <c r="BR111" s="38">
        <f>'[1]OIL (ALL FIELDS, ON AND OFF)'!DW105</f>
        <v>0</v>
      </c>
      <c r="BS111" s="38">
        <f>'[1]OIL (ALL FIELDS, ON AND OFF)'!DX105</f>
        <v>0</v>
      </c>
      <c r="BT111" s="38">
        <f>'[1]OIL (ALL FIELDS, ON AND OFF)'!DY105</f>
        <v>0</v>
      </c>
      <c r="BU111" s="38">
        <f>'[1]OIL (ALL FIELDS, ON AND OFF)'!DZ105</f>
        <v>0</v>
      </c>
      <c r="BV111" s="38">
        <f>'[1]OIL (ALL FIELDS, ON AND OFF)'!EA105</f>
        <v>0</v>
      </c>
      <c r="BW111" s="38">
        <f>'[1]OIL (ALL FIELDS, ON AND OFF)'!EB105</f>
        <v>0</v>
      </c>
      <c r="BX111" s="38">
        <f>'[1]OIL (ALL FIELDS, ON AND OFF)'!EC105</f>
        <v>0</v>
      </c>
      <c r="BY111" s="38">
        <f>'[1]OIL (ALL FIELDS, ON AND OFF)'!ED105</f>
        <v>0</v>
      </c>
      <c r="BZ111" s="38">
        <f>'[1]OIL (ALL FIELDS, ON AND OFF)'!EE105</f>
        <v>0</v>
      </c>
      <c r="CA111" s="38">
        <f>'[1]OIL (ALL FIELDS, ON AND OFF)'!EF105</f>
        <v>0</v>
      </c>
      <c r="CB111" s="38">
        <f>'[1]OIL (ALL FIELDS, ON AND OFF)'!EG105</f>
        <v>0</v>
      </c>
      <c r="CC111" s="38">
        <f>'[1]OIL (ALL FIELDS, ON AND OFF)'!EH105</f>
        <v>0</v>
      </c>
      <c r="CD111" s="38">
        <f>'[1]OIL (ALL FIELDS, ON AND OFF)'!EI105</f>
        <v>0.25</v>
      </c>
      <c r="CE111" s="38">
        <f>'[1]OIL (ALL FIELDS, ON AND OFF)'!EJ105</f>
        <v>1.8</v>
      </c>
      <c r="CF111" s="38">
        <f>'[1]OIL (ALL FIELDS, ON AND OFF)'!EK105</f>
        <v>3</v>
      </c>
      <c r="CG111" s="38">
        <f>'[1]OIL (ALL FIELDS, ON AND OFF)'!EL105</f>
        <v>5.9</v>
      </c>
      <c r="CH111" s="38">
        <f>'[1]OIL (ALL FIELDS, ON AND OFF)'!EM105</f>
        <v>12.43</v>
      </c>
      <c r="CI111" s="38">
        <f>'[1]OIL (ALL FIELDS, ON AND OFF)'!EN105</f>
        <v>29.293810000000001</v>
      </c>
      <c r="CJ111" s="38">
        <f>'[1]OIL (ALL FIELDS, ON AND OFF)'!EO105</f>
        <v>46.17879259</v>
      </c>
      <c r="CK111" s="38">
        <f>'[1]OIL (ALL FIELDS, ON AND OFF)'!EP105</f>
        <v>93.995357611459994</v>
      </c>
      <c r="CL111" s="38">
        <f>'[1]OIL (ALL FIELDS, ON AND OFF)'!EQ105</f>
        <v>140.794429133752</v>
      </c>
      <c r="CM111" s="38">
        <f>'[1]OIL (ALL FIELDS, ON AND OFF)'!ER105</f>
        <v>153.55696564948357</v>
      </c>
      <c r="CN111" s="38">
        <f>'[1]OIL (ALL FIELDS, ON AND OFF)'!ES105</f>
        <v>165.16522256177211</v>
      </c>
      <c r="CO111" s="38">
        <f>'[1]OIL (ALL FIELDS, ON AND OFF)'!ET105</f>
        <v>174.98248915492275</v>
      </c>
      <c r="CP111" s="38">
        <f>'[1]OIL (ALL FIELDS, ON AND OFF)'!EU105</f>
        <v>182.18846275030671</v>
      </c>
      <c r="CQ111" s="38">
        <f>'[1]OIL (ALL FIELDS, ON AND OFF)'!EV105</f>
        <v>187.63863734570708</v>
      </c>
      <c r="CR111" s="38">
        <f>'[1]OIL (ALL FIELDS, ON AND OFF)'!EW105</f>
        <v>187.16220266079671</v>
      </c>
      <c r="CS111" s="38">
        <f>'[1]OIL (ALL FIELDS, ON AND OFF)'!EX105</f>
        <v>181.33412105396371</v>
      </c>
      <c r="CT111" s="38">
        <f>'[1]OIL (ALL FIELDS, ON AND OFF)'!EY105</f>
        <v>176.20930038029286</v>
      </c>
      <c r="CU111" s="38">
        <f>'[1]OIL (ALL FIELDS, ON AND OFF)'!EZ105</f>
        <v>171.71800619504555</v>
      </c>
      <c r="CV111" s="38">
        <f>'[1]OIL (ALL FIELDS, ON AND OFF)'!FA105</f>
        <v>167.7352647829797</v>
      </c>
      <c r="CW111" s="38">
        <f>'[1]OIL (ALL FIELDS, ON AND OFF)'!FB105</f>
        <v>164.03071095674414</v>
      </c>
      <c r="CX111" s="38">
        <f>'[1]OIL (ALL FIELDS, ON AND OFF)'!FC105</f>
        <v>160.63466682120088</v>
      </c>
      <c r="CY111" s="38">
        <f>'[1]OIL (ALL FIELDS, ON AND OFF)'!FD105</f>
        <v>157.35243280196738</v>
      </c>
      <c r="CZ111" s="38">
        <f>'[1]OIL (ALL FIELDS, ON AND OFF)'!FE105</f>
        <v>154.25910657459534</v>
      </c>
    </row>
    <row r="112" spans="1:104" ht="11.25" customHeight="1" x14ac:dyDescent="0.2">
      <c r="A112" s="6">
        <v>105</v>
      </c>
      <c r="B112" s="12" t="s">
        <v>105</v>
      </c>
      <c r="C112" s="17" t="s">
        <v>272</v>
      </c>
      <c r="D112" s="38">
        <f>'[1]OIL (ALL FOSSIL PLUS OTHERS)'!BI106</f>
        <v>0</v>
      </c>
      <c r="E112" s="38">
        <f>'[1]OIL (ALL FIELDS, ON AND OFF)'!BJ106</f>
        <v>0</v>
      </c>
      <c r="F112" s="38">
        <f>'[1]OIL (ALL FIELDS, ON AND OFF)'!BK106</f>
        <v>0</v>
      </c>
      <c r="G112" s="38">
        <f>'[1]OIL (ALL FIELDS, ON AND OFF)'!BL106</f>
        <v>0</v>
      </c>
      <c r="H112" s="38">
        <f>'[1]OIL (ALL FIELDS, ON AND OFF)'!BM106</f>
        <v>0</v>
      </c>
      <c r="I112" s="38">
        <f>'[1]OIL (ALL FIELDS, ON AND OFF)'!BN106</f>
        <v>0</v>
      </c>
      <c r="J112" s="38">
        <f>'[1]OIL (ALL FIELDS, ON AND OFF)'!BO106</f>
        <v>0</v>
      </c>
      <c r="K112" s="38">
        <f>'[1]OIL (ALL FIELDS, ON AND OFF)'!BP106</f>
        <v>0</v>
      </c>
      <c r="L112" s="38">
        <f>'[1]OIL (ALL FIELDS, ON AND OFF)'!BQ106</f>
        <v>0</v>
      </c>
      <c r="M112" s="38">
        <f>'[1]OIL (ALL FIELDS, ON AND OFF)'!BR106</f>
        <v>0</v>
      </c>
      <c r="N112" s="38">
        <f>'[1]OIL (ALL FIELDS, ON AND OFF)'!BS106</f>
        <v>0</v>
      </c>
      <c r="O112" s="38">
        <f>'[1]OIL (ALL FIELDS, ON AND OFF)'!BT106</f>
        <v>0</v>
      </c>
      <c r="P112" s="38">
        <f>'[1]OIL (ALL FIELDS, ON AND OFF)'!BU106</f>
        <v>0</v>
      </c>
      <c r="Q112" s="38">
        <f>'[1]OIL (ALL FIELDS, ON AND OFF)'!BV106</f>
        <v>0</v>
      </c>
      <c r="R112" s="38">
        <f>'[1]OIL (ALL FIELDS, ON AND OFF)'!BW106</f>
        <v>0</v>
      </c>
      <c r="S112" s="38">
        <f>'[1]OIL (ALL FIELDS, ON AND OFF)'!BX106</f>
        <v>0</v>
      </c>
      <c r="T112" s="38">
        <f>'[1]OIL (ALL FIELDS, ON AND OFF)'!BY106</f>
        <v>0</v>
      </c>
      <c r="U112" s="38">
        <f>'[1]OIL (ALL FIELDS, ON AND OFF)'!BZ106</f>
        <v>0</v>
      </c>
      <c r="V112" s="38">
        <f>'[1]OIL (ALL FIELDS, ON AND OFF)'!CA106</f>
        <v>0</v>
      </c>
      <c r="W112" s="38">
        <f>'[1]OIL (ALL FIELDS, ON AND OFF)'!CB106</f>
        <v>0</v>
      </c>
      <c r="X112" s="38">
        <f>'[1]OIL (ALL FIELDS, ON AND OFF)'!CC106</f>
        <v>0</v>
      </c>
      <c r="Y112" s="38">
        <f>'[1]OIL (ALL FIELDS, ON AND OFF)'!CD106</f>
        <v>0</v>
      </c>
      <c r="Z112" s="38">
        <f>'[1]OIL (ALL FIELDS, ON AND OFF)'!CE106</f>
        <v>0</v>
      </c>
      <c r="AA112" s="38">
        <f>'[1]OIL (ALL FIELDS, ON AND OFF)'!CF106</f>
        <v>0</v>
      </c>
      <c r="AB112" s="38">
        <f>'[1]OIL (ALL FIELDS, ON AND OFF)'!CG106</f>
        <v>0</v>
      </c>
      <c r="AC112" s="38">
        <f>'[1]OIL (ALL FIELDS, ON AND OFF)'!CH106</f>
        <v>0</v>
      </c>
      <c r="AD112" s="38">
        <f>'[1]OIL (ALL FIELDS, ON AND OFF)'!CI106</f>
        <v>0</v>
      </c>
      <c r="AE112" s="38">
        <f>'[1]OIL (ALL FIELDS, ON AND OFF)'!CJ106</f>
        <v>0</v>
      </c>
      <c r="AF112" s="38">
        <f>'[1]OIL (ALL FIELDS, ON AND OFF)'!CK106</f>
        <v>0</v>
      </c>
      <c r="AG112" s="38">
        <f>'[1]OIL (ALL FIELDS, ON AND OFF)'!CL106</f>
        <v>0</v>
      </c>
      <c r="AH112" s="38">
        <f>'[1]OIL (ALL FIELDS, ON AND OFF)'!CM106</f>
        <v>0</v>
      </c>
      <c r="AI112" s="38">
        <f>'[1]OIL (ALL FIELDS, ON AND OFF)'!CN106</f>
        <v>0</v>
      </c>
      <c r="AJ112" s="38">
        <f>'[1]OIL (ALL FIELDS, ON AND OFF)'!CO106</f>
        <v>0</v>
      </c>
      <c r="AK112" s="38">
        <f>'[1]OIL (ALL FIELDS, ON AND OFF)'!CP106</f>
        <v>0</v>
      </c>
      <c r="AL112" s="38">
        <f>'[1]OIL (ALL FIELDS, ON AND OFF)'!CQ106</f>
        <v>0</v>
      </c>
      <c r="AM112" s="38">
        <f>'[1]OIL (ALL FIELDS, ON AND OFF)'!CR106</f>
        <v>0</v>
      </c>
      <c r="AN112" s="38">
        <f>'[1]OIL (ALL FIELDS, ON AND OFF)'!CS106</f>
        <v>0</v>
      </c>
      <c r="AO112" s="38">
        <f>'[1]OIL (ALL FIELDS, ON AND OFF)'!CT106</f>
        <v>0</v>
      </c>
      <c r="AP112" s="38">
        <f>'[1]OIL (ALL FIELDS, ON AND OFF)'!CU106</f>
        <v>0</v>
      </c>
      <c r="AQ112" s="38">
        <f>'[1]OIL (ALL FIELDS, ON AND OFF)'!CV106</f>
        <v>0</v>
      </c>
      <c r="AR112" s="38">
        <f>'[1]OIL (ALL FIELDS, ON AND OFF)'!CW106</f>
        <v>0</v>
      </c>
      <c r="AS112" s="38">
        <f>'[1]OIL (ALL FIELDS, ON AND OFF)'!CX106</f>
        <v>0</v>
      </c>
      <c r="AT112" s="38">
        <f>'[1]OIL (ALL FIELDS, ON AND OFF)'!CY106</f>
        <v>0</v>
      </c>
      <c r="AU112" s="38">
        <f>'[1]OIL (ALL FIELDS, ON AND OFF)'!CZ106</f>
        <v>0</v>
      </c>
      <c r="AV112" s="38">
        <f>'[1]OIL (ALL FIELDS, ON AND OFF)'!DA106</f>
        <v>0</v>
      </c>
      <c r="AW112" s="38">
        <f>'[1]OIL (ALL FIELDS, ON AND OFF)'!DB106</f>
        <v>0</v>
      </c>
      <c r="AX112" s="38">
        <f>'[1]OIL (ALL FIELDS, ON AND OFF)'!DC106</f>
        <v>0</v>
      </c>
      <c r="AY112" s="38">
        <f>'[1]OIL (ALL FIELDS, ON AND OFF)'!DD106</f>
        <v>0</v>
      </c>
      <c r="AZ112" s="38">
        <f>'[1]OIL (ALL FIELDS, ON AND OFF)'!DE106</f>
        <v>0</v>
      </c>
      <c r="BA112" s="38">
        <f>'[1]OIL (ALL FIELDS, ON AND OFF)'!DF106</f>
        <v>0</v>
      </c>
      <c r="BB112" s="38">
        <f>'[1]OIL (ALL FIELDS, ON AND OFF)'!DG106</f>
        <v>0</v>
      </c>
      <c r="BC112" s="38">
        <f>'[1]OIL (ALL FIELDS, ON AND OFF)'!DH106</f>
        <v>0</v>
      </c>
      <c r="BD112" s="38">
        <f>'[1]OIL (ALL FIELDS, ON AND OFF)'!DI106</f>
        <v>0</v>
      </c>
      <c r="BE112" s="38">
        <f>'[1]OIL (ALL FIELDS, ON AND OFF)'!DJ106</f>
        <v>0</v>
      </c>
      <c r="BF112" s="38">
        <f>'[1]OIL (ALL FIELDS, ON AND OFF)'!DK106</f>
        <v>0</v>
      </c>
      <c r="BG112" s="38">
        <f>'[1]OIL (ALL FIELDS, ON AND OFF)'!DL106</f>
        <v>0</v>
      </c>
      <c r="BH112" s="38">
        <f>'[1]OIL (ALL FIELDS, ON AND OFF)'!DM106</f>
        <v>0</v>
      </c>
      <c r="BI112" s="38">
        <f>'[1]OIL (ALL FIELDS, ON AND OFF)'!DN106</f>
        <v>0</v>
      </c>
      <c r="BJ112" s="38">
        <f>'[1]OIL (ALL FIELDS, ON AND OFF)'!DO106</f>
        <v>0</v>
      </c>
      <c r="BK112" s="38">
        <f>'[1]OIL (ALL FIELDS, ON AND OFF)'!DP106</f>
        <v>0</v>
      </c>
      <c r="BL112" s="38">
        <f>'[1]OIL (ALL FIELDS, ON AND OFF)'!DQ106</f>
        <v>0</v>
      </c>
      <c r="BM112" s="38">
        <f>'[1]OIL (ALL FIELDS, ON AND OFF)'!DR106</f>
        <v>0</v>
      </c>
      <c r="BN112" s="38">
        <f>'[1]OIL (ALL FIELDS, ON AND OFF)'!DS106</f>
        <v>0</v>
      </c>
      <c r="BO112" s="38">
        <f>'[1]OIL (ALL FIELDS, ON AND OFF)'!DT106</f>
        <v>0</v>
      </c>
      <c r="BP112" s="38">
        <f>'[1]OIL (ALL FIELDS, ON AND OFF)'!DU106</f>
        <v>0</v>
      </c>
      <c r="BQ112" s="38">
        <f>'[1]OIL (ALL FIELDS, ON AND OFF)'!DV106</f>
        <v>0</v>
      </c>
      <c r="BR112" s="38">
        <f>'[1]OIL (ALL FIELDS, ON AND OFF)'!DW106</f>
        <v>0</v>
      </c>
      <c r="BS112" s="38">
        <f>'[1]OIL (ALL FIELDS, ON AND OFF)'!DX106</f>
        <v>0</v>
      </c>
      <c r="BT112" s="38">
        <f>'[1]OIL (ALL FIELDS, ON AND OFF)'!DY106</f>
        <v>0</v>
      </c>
      <c r="BU112" s="38">
        <f>'[1]OIL (ALL FIELDS, ON AND OFF)'!DZ106</f>
        <v>0</v>
      </c>
      <c r="BV112" s="38">
        <f>'[1]OIL (ALL FIELDS, ON AND OFF)'!EA106</f>
        <v>0</v>
      </c>
      <c r="BW112" s="38">
        <f>'[1]OIL (ALL FIELDS, ON AND OFF)'!EB106</f>
        <v>0</v>
      </c>
      <c r="BX112" s="38">
        <f>'[1]OIL (ALL FIELDS, ON AND OFF)'!EC106</f>
        <v>0</v>
      </c>
      <c r="BY112" s="38">
        <f>'[1]OIL (ALL FIELDS, ON AND OFF)'!ED106</f>
        <v>0</v>
      </c>
      <c r="BZ112" s="38">
        <f>'[1]OIL (ALL FIELDS, ON AND OFF)'!EE106</f>
        <v>0</v>
      </c>
      <c r="CA112" s="38">
        <f>'[1]OIL (ALL FIELDS, ON AND OFF)'!EF106</f>
        <v>0</v>
      </c>
      <c r="CB112" s="38">
        <f>'[1]OIL (ALL FIELDS, ON AND OFF)'!EG106</f>
        <v>0</v>
      </c>
      <c r="CC112" s="38">
        <f>'[1]OIL (ALL FIELDS, ON AND OFF)'!EH106</f>
        <v>0</v>
      </c>
      <c r="CD112" s="38">
        <f>'[1]OIL (ALL FIELDS, ON AND OFF)'!EI106</f>
        <v>0</v>
      </c>
      <c r="CE112" s="38">
        <f>'[1]OIL (ALL FIELDS, ON AND OFF)'!EJ106</f>
        <v>0</v>
      </c>
      <c r="CF112" s="38">
        <f>'[1]OIL (ALL FIELDS, ON AND OFF)'!EK106</f>
        <v>0</v>
      </c>
      <c r="CG112" s="38">
        <f>'[1]OIL (ALL FIELDS, ON AND OFF)'!EL106</f>
        <v>0</v>
      </c>
      <c r="CH112" s="38">
        <f>'[1]OIL (ALL FIELDS, ON AND OFF)'!EM106</f>
        <v>0</v>
      </c>
      <c r="CI112" s="38">
        <f>'[1]OIL (ALL FIELDS, ON AND OFF)'!EN106</f>
        <v>0</v>
      </c>
      <c r="CJ112" s="38">
        <f>'[1]OIL (ALL FIELDS, ON AND OFF)'!EO106</f>
        <v>0</v>
      </c>
      <c r="CK112" s="38">
        <f>'[1]OIL (ALL FIELDS, ON AND OFF)'!EP106</f>
        <v>0</v>
      </c>
      <c r="CL112" s="38">
        <f>'[1]OIL (ALL FIELDS, ON AND OFF)'!EQ106</f>
        <v>0</v>
      </c>
      <c r="CM112" s="38">
        <f>'[1]OIL (ALL FIELDS, ON AND OFF)'!ER106</f>
        <v>0</v>
      </c>
      <c r="CN112" s="38">
        <f>'[1]OIL (ALL FIELDS, ON AND OFF)'!ES106</f>
        <v>0</v>
      </c>
      <c r="CO112" s="38">
        <f>'[1]OIL (ALL FIELDS, ON AND OFF)'!ET106</f>
        <v>0</v>
      </c>
      <c r="CP112" s="38">
        <f>'[1]OIL (ALL FIELDS, ON AND OFF)'!EU106</f>
        <v>0</v>
      </c>
      <c r="CQ112" s="38">
        <f>'[1]OIL (ALL FIELDS, ON AND OFF)'!EV106</f>
        <v>0</v>
      </c>
      <c r="CR112" s="38">
        <f>'[1]OIL (ALL FIELDS, ON AND OFF)'!EW106</f>
        <v>0</v>
      </c>
      <c r="CS112" s="38">
        <f>'[1]OIL (ALL FIELDS, ON AND OFF)'!EX106</f>
        <v>0</v>
      </c>
      <c r="CT112" s="38">
        <f>'[1]OIL (ALL FIELDS, ON AND OFF)'!EY106</f>
        <v>0</v>
      </c>
      <c r="CU112" s="38">
        <f>'[1]OIL (ALL FIELDS, ON AND OFF)'!EZ106</f>
        <v>0</v>
      </c>
      <c r="CV112" s="38">
        <f>'[1]OIL (ALL FIELDS, ON AND OFF)'!FA106</f>
        <v>0</v>
      </c>
      <c r="CW112" s="38">
        <f>'[1]OIL (ALL FIELDS, ON AND OFF)'!FB106</f>
        <v>0</v>
      </c>
      <c r="CX112" s="38">
        <f>'[1]OIL (ALL FIELDS, ON AND OFF)'!FC106</f>
        <v>0</v>
      </c>
      <c r="CY112" s="38">
        <f>'[1]OIL (ALL FIELDS, ON AND OFF)'!FD106</f>
        <v>0</v>
      </c>
      <c r="CZ112" s="38">
        <f>'[1]OIL (ALL FIELDS, ON AND OFF)'!FE106</f>
        <v>0</v>
      </c>
    </row>
    <row r="113" spans="1:104" ht="11.25" customHeight="1" x14ac:dyDescent="0.2">
      <c r="A113" s="6">
        <v>106</v>
      </c>
      <c r="B113" s="12" t="s">
        <v>106</v>
      </c>
      <c r="C113" s="17" t="s">
        <v>272</v>
      </c>
      <c r="D113" s="38">
        <f>'[1]OIL (ALL FOSSIL PLUS OTHERS)'!BI107</f>
        <v>0</v>
      </c>
      <c r="E113" s="38">
        <f>'[1]OIL (ALL FIELDS, ON AND OFF)'!BJ107</f>
        <v>0</v>
      </c>
      <c r="F113" s="38">
        <f>'[1]OIL (ALL FIELDS, ON AND OFF)'!BK107</f>
        <v>0</v>
      </c>
      <c r="G113" s="38">
        <f>'[1]OIL (ALL FIELDS, ON AND OFF)'!BL107</f>
        <v>0</v>
      </c>
      <c r="H113" s="38">
        <f>'[1]OIL (ALL FIELDS, ON AND OFF)'!BM107</f>
        <v>0</v>
      </c>
      <c r="I113" s="38">
        <f>'[1]OIL (ALL FIELDS, ON AND OFF)'!BN107</f>
        <v>0</v>
      </c>
      <c r="J113" s="38">
        <f>'[1]OIL (ALL FIELDS, ON AND OFF)'!BO107</f>
        <v>0</v>
      </c>
      <c r="K113" s="38">
        <f>'[1]OIL (ALL FIELDS, ON AND OFF)'!BP107</f>
        <v>0</v>
      </c>
      <c r="L113" s="38">
        <f>'[1]OIL (ALL FIELDS, ON AND OFF)'!BQ107</f>
        <v>0</v>
      </c>
      <c r="M113" s="38">
        <f>'[1]OIL (ALL FIELDS, ON AND OFF)'!BR107</f>
        <v>0</v>
      </c>
      <c r="N113" s="38">
        <f>'[1]OIL (ALL FIELDS, ON AND OFF)'!BS107</f>
        <v>0</v>
      </c>
      <c r="O113" s="38">
        <f>'[1]OIL (ALL FIELDS, ON AND OFF)'!BT107</f>
        <v>0</v>
      </c>
      <c r="P113" s="38">
        <f>'[1]OIL (ALL FIELDS, ON AND OFF)'!BU107</f>
        <v>0</v>
      </c>
      <c r="Q113" s="38">
        <f>'[1]OIL (ALL FIELDS, ON AND OFF)'!BV107</f>
        <v>0</v>
      </c>
      <c r="R113" s="38">
        <f>'[1]OIL (ALL FIELDS, ON AND OFF)'!BW107</f>
        <v>0</v>
      </c>
      <c r="S113" s="38">
        <f>'[1]OIL (ALL FIELDS, ON AND OFF)'!BX107</f>
        <v>0</v>
      </c>
      <c r="T113" s="38">
        <f>'[1]OIL (ALL FIELDS, ON AND OFF)'!BY107</f>
        <v>0</v>
      </c>
      <c r="U113" s="38">
        <f>'[1]OIL (ALL FIELDS, ON AND OFF)'!BZ107</f>
        <v>0</v>
      </c>
      <c r="V113" s="38">
        <f>'[1]OIL (ALL FIELDS, ON AND OFF)'!CA107</f>
        <v>0</v>
      </c>
      <c r="W113" s="38">
        <f>'[1]OIL (ALL FIELDS, ON AND OFF)'!CB107</f>
        <v>0</v>
      </c>
      <c r="X113" s="38">
        <f>'[1]OIL (ALL FIELDS, ON AND OFF)'!CC107</f>
        <v>0</v>
      </c>
      <c r="Y113" s="38">
        <f>'[1]OIL (ALL FIELDS, ON AND OFF)'!CD107</f>
        <v>0</v>
      </c>
      <c r="Z113" s="38">
        <f>'[1]OIL (ALL FIELDS, ON AND OFF)'!CE107</f>
        <v>0</v>
      </c>
      <c r="AA113" s="38">
        <f>'[1]OIL (ALL FIELDS, ON AND OFF)'!CF107</f>
        <v>0</v>
      </c>
      <c r="AB113" s="38">
        <f>'[1]OIL (ALL FIELDS, ON AND OFF)'!CG107</f>
        <v>0</v>
      </c>
      <c r="AC113" s="38">
        <f>'[1]OIL (ALL FIELDS, ON AND OFF)'!CH107</f>
        <v>0</v>
      </c>
      <c r="AD113" s="38">
        <f>'[1]OIL (ALL FIELDS, ON AND OFF)'!CI107</f>
        <v>0</v>
      </c>
      <c r="AE113" s="38">
        <f>'[1]OIL (ALL FIELDS, ON AND OFF)'!CJ107</f>
        <v>0</v>
      </c>
      <c r="AF113" s="38">
        <f>'[1]OIL (ALL FIELDS, ON AND OFF)'!CK107</f>
        <v>0</v>
      </c>
      <c r="AG113" s="38">
        <f>'[1]OIL (ALL FIELDS, ON AND OFF)'!CL107</f>
        <v>0</v>
      </c>
      <c r="AH113" s="38">
        <f>'[1]OIL (ALL FIELDS, ON AND OFF)'!CM107</f>
        <v>0</v>
      </c>
      <c r="AI113" s="38">
        <f>'[1]OIL (ALL FIELDS, ON AND OFF)'!CN107</f>
        <v>0</v>
      </c>
      <c r="AJ113" s="38">
        <f>'[1]OIL (ALL FIELDS, ON AND OFF)'!CO107</f>
        <v>0</v>
      </c>
      <c r="AK113" s="38">
        <f>'[1]OIL (ALL FIELDS, ON AND OFF)'!CP107</f>
        <v>0</v>
      </c>
      <c r="AL113" s="38">
        <f>'[1]OIL (ALL FIELDS, ON AND OFF)'!CQ107</f>
        <v>0</v>
      </c>
      <c r="AM113" s="38">
        <f>'[1]OIL (ALL FIELDS, ON AND OFF)'!CR107</f>
        <v>0</v>
      </c>
      <c r="AN113" s="38">
        <f>'[1]OIL (ALL FIELDS, ON AND OFF)'!CS107</f>
        <v>0</v>
      </c>
      <c r="AO113" s="38">
        <f>'[1]OIL (ALL FIELDS, ON AND OFF)'!CT107</f>
        <v>0</v>
      </c>
      <c r="AP113" s="38">
        <f>'[1]OIL (ALL FIELDS, ON AND OFF)'!CU107</f>
        <v>0</v>
      </c>
      <c r="AQ113" s="38">
        <f>'[1]OIL (ALL FIELDS, ON AND OFF)'!CV107</f>
        <v>0</v>
      </c>
      <c r="AR113" s="38">
        <f>'[1]OIL (ALL FIELDS, ON AND OFF)'!CW107</f>
        <v>0</v>
      </c>
      <c r="AS113" s="38">
        <f>'[1]OIL (ALL FIELDS, ON AND OFF)'!CX107</f>
        <v>0</v>
      </c>
      <c r="AT113" s="38">
        <f>'[1]OIL (ALL FIELDS, ON AND OFF)'!CY107</f>
        <v>0</v>
      </c>
      <c r="AU113" s="38">
        <f>'[1]OIL (ALL FIELDS, ON AND OFF)'!CZ107</f>
        <v>0</v>
      </c>
      <c r="AV113" s="38">
        <f>'[1]OIL (ALL FIELDS, ON AND OFF)'!DA107</f>
        <v>0</v>
      </c>
      <c r="AW113" s="38">
        <f>'[1]OIL (ALL FIELDS, ON AND OFF)'!DB107</f>
        <v>0</v>
      </c>
      <c r="AX113" s="38">
        <f>'[1]OIL (ALL FIELDS, ON AND OFF)'!DC107</f>
        <v>0</v>
      </c>
      <c r="AY113" s="38">
        <f>'[1]OIL (ALL FIELDS, ON AND OFF)'!DD107</f>
        <v>0</v>
      </c>
      <c r="AZ113" s="38">
        <f>'[1]OIL (ALL FIELDS, ON AND OFF)'!DE107</f>
        <v>0</v>
      </c>
      <c r="BA113" s="38">
        <f>'[1]OIL (ALL FIELDS, ON AND OFF)'!DF107</f>
        <v>0</v>
      </c>
      <c r="BB113" s="38">
        <f>'[1]OIL (ALL FIELDS, ON AND OFF)'!DG107</f>
        <v>0</v>
      </c>
      <c r="BC113" s="38">
        <f>'[1]OIL (ALL FIELDS, ON AND OFF)'!DH107</f>
        <v>0</v>
      </c>
      <c r="BD113" s="38">
        <f>'[1]OIL (ALL FIELDS, ON AND OFF)'!DI107</f>
        <v>0</v>
      </c>
      <c r="BE113" s="38">
        <f>'[1]OIL (ALL FIELDS, ON AND OFF)'!DJ107</f>
        <v>0</v>
      </c>
      <c r="BF113" s="38">
        <f>'[1]OIL (ALL FIELDS, ON AND OFF)'!DK107</f>
        <v>0</v>
      </c>
      <c r="BG113" s="38">
        <f>'[1]OIL (ALL FIELDS, ON AND OFF)'!DL107</f>
        <v>0</v>
      </c>
      <c r="BH113" s="38">
        <f>'[1]OIL (ALL FIELDS, ON AND OFF)'!DM107</f>
        <v>0</v>
      </c>
      <c r="BI113" s="38">
        <f>'[1]OIL (ALL FIELDS, ON AND OFF)'!DN107</f>
        <v>0</v>
      </c>
      <c r="BJ113" s="38">
        <f>'[1]OIL (ALL FIELDS, ON AND OFF)'!DO107</f>
        <v>0</v>
      </c>
      <c r="BK113" s="38">
        <f>'[1]OIL (ALL FIELDS, ON AND OFF)'!DP107</f>
        <v>0</v>
      </c>
      <c r="BL113" s="38">
        <f>'[1]OIL (ALL FIELDS, ON AND OFF)'!DQ107</f>
        <v>0</v>
      </c>
      <c r="BM113" s="38">
        <f>'[1]OIL (ALL FIELDS, ON AND OFF)'!DR107</f>
        <v>0</v>
      </c>
      <c r="BN113" s="38">
        <f>'[1]OIL (ALL FIELDS, ON AND OFF)'!DS107</f>
        <v>0</v>
      </c>
      <c r="BO113" s="38">
        <f>'[1]OIL (ALL FIELDS, ON AND OFF)'!DT107</f>
        <v>0</v>
      </c>
      <c r="BP113" s="38">
        <f>'[1]OIL (ALL FIELDS, ON AND OFF)'!DU107</f>
        <v>0</v>
      </c>
      <c r="BQ113" s="38">
        <f>'[1]OIL (ALL FIELDS, ON AND OFF)'!DV107</f>
        <v>0</v>
      </c>
      <c r="BR113" s="38">
        <f>'[1]OIL (ALL FIELDS, ON AND OFF)'!DW107</f>
        <v>0</v>
      </c>
      <c r="BS113" s="38">
        <f>'[1]OIL (ALL FIELDS, ON AND OFF)'!DX107</f>
        <v>0</v>
      </c>
      <c r="BT113" s="38">
        <f>'[1]OIL (ALL FIELDS, ON AND OFF)'!DY107</f>
        <v>0</v>
      </c>
      <c r="BU113" s="38">
        <f>'[1]OIL (ALL FIELDS, ON AND OFF)'!DZ107</f>
        <v>0</v>
      </c>
      <c r="BV113" s="38">
        <f>'[1]OIL (ALL FIELDS, ON AND OFF)'!EA107</f>
        <v>0</v>
      </c>
      <c r="BW113" s="38">
        <f>'[1]OIL (ALL FIELDS, ON AND OFF)'!EB107</f>
        <v>0</v>
      </c>
      <c r="BX113" s="38">
        <f>'[1]OIL (ALL FIELDS, ON AND OFF)'!EC107</f>
        <v>0</v>
      </c>
      <c r="BY113" s="38">
        <f>'[1]OIL (ALL FIELDS, ON AND OFF)'!ED107</f>
        <v>0</v>
      </c>
      <c r="BZ113" s="38">
        <f>'[1]OIL (ALL FIELDS, ON AND OFF)'!EE107</f>
        <v>0</v>
      </c>
      <c r="CA113" s="38">
        <f>'[1]OIL (ALL FIELDS, ON AND OFF)'!EF107</f>
        <v>0</v>
      </c>
      <c r="CB113" s="38">
        <f>'[1]OIL (ALL FIELDS, ON AND OFF)'!EG107</f>
        <v>0</v>
      </c>
      <c r="CC113" s="38">
        <f>'[1]OIL (ALL FIELDS, ON AND OFF)'!EH107</f>
        <v>0</v>
      </c>
      <c r="CD113" s="38">
        <f>'[1]OIL (ALL FIELDS, ON AND OFF)'!EI107</f>
        <v>0</v>
      </c>
      <c r="CE113" s="38">
        <f>'[1]OIL (ALL FIELDS, ON AND OFF)'!EJ107</f>
        <v>0</v>
      </c>
      <c r="CF113" s="38">
        <f>'[1]OIL (ALL FIELDS, ON AND OFF)'!EK107</f>
        <v>0</v>
      </c>
      <c r="CG113" s="38">
        <f>'[1]OIL (ALL FIELDS, ON AND OFF)'!EL107</f>
        <v>0</v>
      </c>
      <c r="CH113" s="38">
        <f>'[1]OIL (ALL FIELDS, ON AND OFF)'!EM107</f>
        <v>0</v>
      </c>
      <c r="CI113" s="38">
        <f>'[1]OIL (ALL FIELDS, ON AND OFF)'!EN107</f>
        <v>0</v>
      </c>
      <c r="CJ113" s="38">
        <f>'[1]OIL (ALL FIELDS, ON AND OFF)'!EO107</f>
        <v>0</v>
      </c>
      <c r="CK113" s="38">
        <f>'[1]OIL (ALL FIELDS, ON AND OFF)'!EP107</f>
        <v>0</v>
      </c>
      <c r="CL113" s="38">
        <f>'[1]OIL (ALL FIELDS, ON AND OFF)'!EQ107</f>
        <v>0</v>
      </c>
      <c r="CM113" s="38">
        <f>'[1]OIL (ALL FIELDS, ON AND OFF)'!ER107</f>
        <v>0</v>
      </c>
      <c r="CN113" s="38">
        <f>'[1]OIL (ALL FIELDS, ON AND OFF)'!ES107</f>
        <v>0</v>
      </c>
      <c r="CO113" s="38">
        <f>'[1]OIL (ALL FIELDS, ON AND OFF)'!ET107</f>
        <v>0</v>
      </c>
      <c r="CP113" s="38">
        <f>'[1]OIL (ALL FIELDS, ON AND OFF)'!EU107</f>
        <v>0</v>
      </c>
      <c r="CQ113" s="38">
        <f>'[1]OIL (ALL FIELDS, ON AND OFF)'!EV107</f>
        <v>0</v>
      </c>
      <c r="CR113" s="38">
        <f>'[1]OIL (ALL FIELDS, ON AND OFF)'!EW107</f>
        <v>0</v>
      </c>
      <c r="CS113" s="38">
        <f>'[1]OIL (ALL FIELDS, ON AND OFF)'!EX107</f>
        <v>0</v>
      </c>
      <c r="CT113" s="38">
        <f>'[1]OIL (ALL FIELDS, ON AND OFF)'!EY107</f>
        <v>0</v>
      </c>
      <c r="CU113" s="38">
        <f>'[1]OIL (ALL FIELDS, ON AND OFF)'!EZ107</f>
        <v>0</v>
      </c>
      <c r="CV113" s="38">
        <f>'[1]OIL (ALL FIELDS, ON AND OFF)'!FA107</f>
        <v>0</v>
      </c>
      <c r="CW113" s="38">
        <f>'[1]OIL (ALL FIELDS, ON AND OFF)'!FB107</f>
        <v>0</v>
      </c>
      <c r="CX113" s="38">
        <f>'[1]OIL (ALL FIELDS, ON AND OFF)'!FC107</f>
        <v>0</v>
      </c>
      <c r="CY113" s="38">
        <f>'[1]OIL (ALL FIELDS, ON AND OFF)'!FD107</f>
        <v>0</v>
      </c>
      <c r="CZ113" s="38">
        <f>'[1]OIL (ALL FIELDS, ON AND OFF)'!FE107</f>
        <v>0</v>
      </c>
    </row>
    <row r="114" spans="1:104" ht="11.25" customHeight="1" x14ac:dyDescent="0.2">
      <c r="A114" s="6">
        <v>107</v>
      </c>
      <c r="B114" s="12" t="s">
        <v>107</v>
      </c>
      <c r="C114" s="17" t="s">
        <v>272</v>
      </c>
      <c r="D114" s="38">
        <f>'[1]OIL (ALL FOSSIL PLUS OTHERS)'!BI108</f>
        <v>0</v>
      </c>
      <c r="E114" s="38">
        <f>'[1]OIL (ALL FIELDS, ON AND OFF)'!BJ108</f>
        <v>0</v>
      </c>
      <c r="F114" s="38">
        <f>'[1]OIL (ALL FIELDS, ON AND OFF)'!BK108</f>
        <v>0</v>
      </c>
      <c r="G114" s="38">
        <f>'[1]OIL (ALL FIELDS, ON AND OFF)'!BL108</f>
        <v>0</v>
      </c>
      <c r="H114" s="38">
        <f>'[1]OIL (ALL FIELDS, ON AND OFF)'!BM108</f>
        <v>0</v>
      </c>
      <c r="I114" s="38">
        <f>'[1]OIL (ALL FIELDS, ON AND OFF)'!BN108</f>
        <v>0</v>
      </c>
      <c r="J114" s="38">
        <f>'[1]OIL (ALL FIELDS, ON AND OFF)'!BO108</f>
        <v>0</v>
      </c>
      <c r="K114" s="38">
        <f>'[1]OIL (ALL FIELDS, ON AND OFF)'!BP108</f>
        <v>0</v>
      </c>
      <c r="L114" s="38">
        <f>'[1]OIL (ALL FIELDS, ON AND OFF)'!BQ108</f>
        <v>0</v>
      </c>
      <c r="M114" s="38">
        <f>'[1]OIL (ALL FIELDS, ON AND OFF)'!BR108</f>
        <v>0</v>
      </c>
      <c r="N114" s="38">
        <f>'[1]OIL (ALL FIELDS, ON AND OFF)'!BS108</f>
        <v>0</v>
      </c>
      <c r="O114" s="38">
        <f>'[1]OIL (ALL FIELDS, ON AND OFF)'!BT108</f>
        <v>0</v>
      </c>
      <c r="P114" s="38">
        <f>'[1]OIL (ALL FIELDS, ON AND OFF)'!BU108</f>
        <v>0</v>
      </c>
      <c r="Q114" s="38">
        <f>'[1]OIL (ALL FIELDS, ON AND OFF)'!BV108</f>
        <v>0</v>
      </c>
      <c r="R114" s="38">
        <f>'[1]OIL (ALL FIELDS, ON AND OFF)'!BW108</f>
        <v>0</v>
      </c>
      <c r="S114" s="38">
        <f>'[1]OIL (ALL FIELDS, ON AND OFF)'!BX108</f>
        <v>0</v>
      </c>
      <c r="T114" s="38">
        <f>'[1]OIL (ALL FIELDS, ON AND OFF)'!BY108</f>
        <v>0</v>
      </c>
      <c r="U114" s="38">
        <f>'[1]OIL (ALL FIELDS, ON AND OFF)'!BZ108</f>
        <v>0</v>
      </c>
      <c r="V114" s="38">
        <f>'[1]OIL (ALL FIELDS, ON AND OFF)'!CA108</f>
        <v>0</v>
      </c>
      <c r="W114" s="38">
        <f>'[1]OIL (ALL FIELDS, ON AND OFF)'!CB108</f>
        <v>0</v>
      </c>
      <c r="X114" s="38">
        <f>'[1]OIL (ALL FIELDS, ON AND OFF)'!CC108</f>
        <v>0</v>
      </c>
      <c r="Y114" s="38">
        <f>'[1]OIL (ALL FIELDS, ON AND OFF)'!CD108</f>
        <v>0</v>
      </c>
      <c r="Z114" s="38">
        <f>'[1]OIL (ALL FIELDS, ON AND OFF)'!CE108</f>
        <v>0</v>
      </c>
      <c r="AA114" s="38">
        <f>'[1]OIL (ALL FIELDS, ON AND OFF)'!CF108</f>
        <v>0</v>
      </c>
      <c r="AB114" s="38">
        <f>'[1]OIL (ALL FIELDS, ON AND OFF)'!CG108</f>
        <v>0</v>
      </c>
      <c r="AC114" s="38">
        <f>'[1]OIL (ALL FIELDS, ON AND OFF)'!CH108</f>
        <v>0</v>
      </c>
      <c r="AD114" s="38">
        <f>'[1]OIL (ALL FIELDS, ON AND OFF)'!CI108</f>
        <v>0</v>
      </c>
      <c r="AE114" s="38">
        <f>'[1]OIL (ALL FIELDS, ON AND OFF)'!CJ108</f>
        <v>0</v>
      </c>
      <c r="AF114" s="38">
        <f>'[1]OIL (ALL FIELDS, ON AND OFF)'!CK108</f>
        <v>0</v>
      </c>
      <c r="AG114" s="38">
        <f>'[1]OIL (ALL FIELDS, ON AND OFF)'!CL108</f>
        <v>0</v>
      </c>
      <c r="AH114" s="38">
        <f>'[1]OIL (ALL FIELDS, ON AND OFF)'!CM108</f>
        <v>0</v>
      </c>
      <c r="AI114" s="38">
        <f>'[1]OIL (ALL FIELDS, ON AND OFF)'!CN108</f>
        <v>0</v>
      </c>
      <c r="AJ114" s="38">
        <f>'[1]OIL (ALL FIELDS, ON AND OFF)'!CO108</f>
        <v>0</v>
      </c>
      <c r="AK114" s="38">
        <f>'[1]OIL (ALL FIELDS, ON AND OFF)'!CP108</f>
        <v>0</v>
      </c>
      <c r="AL114" s="38">
        <f>'[1]OIL (ALL FIELDS, ON AND OFF)'!CQ108</f>
        <v>0</v>
      </c>
      <c r="AM114" s="38">
        <f>'[1]OIL (ALL FIELDS, ON AND OFF)'!CR108</f>
        <v>0</v>
      </c>
      <c r="AN114" s="38">
        <f>'[1]OIL (ALL FIELDS, ON AND OFF)'!CS108</f>
        <v>0</v>
      </c>
      <c r="AO114" s="38">
        <f>'[1]OIL (ALL FIELDS, ON AND OFF)'!CT108</f>
        <v>0</v>
      </c>
      <c r="AP114" s="38">
        <f>'[1]OIL (ALL FIELDS, ON AND OFF)'!CU108</f>
        <v>0</v>
      </c>
      <c r="AQ114" s="38">
        <f>'[1]OIL (ALL FIELDS, ON AND OFF)'!CV108</f>
        <v>0</v>
      </c>
      <c r="AR114" s="38">
        <f>'[1]OIL (ALL FIELDS, ON AND OFF)'!CW108</f>
        <v>0</v>
      </c>
      <c r="AS114" s="38">
        <f>'[1]OIL (ALL FIELDS, ON AND OFF)'!CX108</f>
        <v>0</v>
      </c>
      <c r="AT114" s="38">
        <f>'[1]OIL (ALL FIELDS, ON AND OFF)'!CY108</f>
        <v>0</v>
      </c>
      <c r="AU114" s="38">
        <f>'[1]OIL (ALL FIELDS, ON AND OFF)'!CZ108</f>
        <v>0</v>
      </c>
      <c r="AV114" s="38">
        <f>'[1]OIL (ALL FIELDS, ON AND OFF)'!DA108</f>
        <v>0</v>
      </c>
      <c r="AW114" s="38">
        <f>'[1]OIL (ALL FIELDS, ON AND OFF)'!DB108</f>
        <v>0</v>
      </c>
      <c r="AX114" s="38">
        <f>'[1]OIL (ALL FIELDS, ON AND OFF)'!DC108</f>
        <v>0</v>
      </c>
      <c r="AY114" s="38">
        <f>'[1]OIL (ALL FIELDS, ON AND OFF)'!DD108</f>
        <v>0</v>
      </c>
      <c r="AZ114" s="38">
        <f>'[1]OIL (ALL FIELDS, ON AND OFF)'!DE108</f>
        <v>0</v>
      </c>
      <c r="BA114" s="38">
        <f>'[1]OIL (ALL FIELDS, ON AND OFF)'!DF108</f>
        <v>0</v>
      </c>
      <c r="BB114" s="38">
        <f>'[1]OIL (ALL FIELDS, ON AND OFF)'!DG108</f>
        <v>0</v>
      </c>
      <c r="BC114" s="38">
        <f>'[1]OIL (ALL FIELDS, ON AND OFF)'!DH108</f>
        <v>0</v>
      </c>
      <c r="BD114" s="38">
        <f>'[1]OIL (ALL FIELDS, ON AND OFF)'!DI108</f>
        <v>0</v>
      </c>
      <c r="BE114" s="38">
        <f>'[1]OIL (ALL FIELDS, ON AND OFF)'!DJ108</f>
        <v>0</v>
      </c>
      <c r="BF114" s="38">
        <f>'[1]OIL (ALL FIELDS, ON AND OFF)'!DK108</f>
        <v>0.7</v>
      </c>
      <c r="BG114" s="38">
        <f>'[1]OIL (ALL FIELDS, ON AND OFF)'!DL108</f>
        <v>1.05</v>
      </c>
      <c r="BH114" s="38">
        <f>'[1]OIL (ALL FIELDS, ON AND OFF)'!DM108</f>
        <v>1.06</v>
      </c>
      <c r="BI114" s="38">
        <f>'[1]OIL (ALL FIELDS, ON AND OFF)'!DN108</f>
        <v>1.07</v>
      </c>
      <c r="BJ114" s="38">
        <f>'[1]OIL (ALL FIELDS, ON AND OFF)'!DO108</f>
        <v>1.08</v>
      </c>
      <c r="BK114" s="38">
        <f>'[1]OIL (ALL FIELDS, ON AND OFF)'!DP108</f>
        <v>1.0900000000000001</v>
      </c>
      <c r="BL114" s="38">
        <f>'[1]OIL (ALL FIELDS, ON AND OFF)'!DQ108</f>
        <v>1.093</v>
      </c>
      <c r="BM114" s="38">
        <f>'[1]OIL (ALL FIELDS, ON AND OFF)'!DR108</f>
        <v>1.161</v>
      </c>
      <c r="BN114" s="38">
        <f>'[1]OIL (ALL FIELDS, ON AND OFF)'!DS108</f>
        <v>1.13778</v>
      </c>
      <c r="BO114" s="38">
        <f>'[1]OIL (ALL FIELDS, ON AND OFF)'!DT108</f>
        <v>1.1036466</v>
      </c>
      <c r="BP114" s="38">
        <f>'[1]OIL (ALL FIELDS, ON AND OFF)'!DU108</f>
        <v>0.93809961000000008</v>
      </c>
      <c r="BQ114" s="38">
        <f>'[1]OIL (ALL FIELDS, ON AND OFF)'!DV108</f>
        <v>0.46904980500000004</v>
      </c>
      <c r="BR114" s="38">
        <f>'[1]OIL (ALL FIELDS, ON AND OFF)'!DW108</f>
        <v>0</v>
      </c>
      <c r="BS114" s="38">
        <f>'[1]OIL (ALL FIELDS, ON AND OFF)'!DX108</f>
        <v>0</v>
      </c>
      <c r="BT114" s="38">
        <f>'[1]OIL (ALL FIELDS, ON AND OFF)'!DY108</f>
        <v>0</v>
      </c>
      <c r="BU114" s="38">
        <f>'[1]OIL (ALL FIELDS, ON AND OFF)'!DZ108</f>
        <v>0</v>
      </c>
      <c r="BV114" s="38">
        <f>'[1]OIL (ALL FIELDS, ON AND OFF)'!EA108</f>
        <v>0</v>
      </c>
      <c r="BW114" s="38">
        <f>'[1]OIL (ALL FIELDS, ON AND OFF)'!EB108</f>
        <v>0</v>
      </c>
      <c r="BX114" s="38">
        <f>'[1]OIL (ALL FIELDS, ON AND OFF)'!EC108</f>
        <v>0</v>
      </c>
      <c r="BY114" s="38">
        <f>'[1]OIL (ALL FIELDS, ON AND OFF)'!ED108</f>
        <v>0</v>
      </c>
      <c r="BZ114" s="38">
        <f>'[1]OIL (ALL FIELDS, ON AND OFF)'!EE108</f>
        <v>0</v>
      </c>
      <c r="CA114" s="38">
        <f>'[1]OIL (ALL FIELDS, ON AND OFF)'!EF108</f>
        <v>0</v>
      </c>
      <c r="CB114" s="38">
        <f>'[1]OIL (ALL FIELDS, ON AND OFF)'!EG108</f>
        <v>0</v>
      </c>
      <c r="CC114" s="38">
        <f>'[1]OIL (ALL FIELDS, ON AND OFF)'!EH108</f>
        <v>0</v>
      </c>
      <c r="CD114" s="38">
        <f>'[1]OIL (ALL FIELDS, ON AND OFF)'!EI108</f>
        <v>0</v>
      </c>
      <c r="CE114" s="38">
        <f>'[1]OIL (ALL FIELDS, ON AND OFF)'!EJ108</f>
        <v>0</v>
      </c>
      <c r="CF114" s="38">
        <f>'[1]OIL (ALL FIELDS, ON AND OFF)'!EK108</f>
        <v>0</v>
      </c>
      <c r="CG114" s="38">
        <f>'[1]OIL (ALL FIELDS, ON AND OFF)'!EL108</f>
        <v>0.04</v>
      </c>
      <c r="CH114" s="38">
        <f>'[1]OIL (ALL FIELDS, ON AND OFF)'!EM108</f>
        <v>0.12400000000000001</v>
      </c>
      <c r="CI114" s="38">
        <f>'[1]OIL (ALL FIELDS, ON AND OFF)'!EN108</f>
        <v>0.19877200000000003</v>
      </c>
      <c r="CJ114" s="38">
        <f>'[1]OIL (ALL FIELDS, ON AND OFF)'!EO108</f>
        <v>0.26436676000000003</v>
      </c>
      <c r="CK114" s="38">
        <f>'[1]OIL (ALL FIELDS, ON AND OFF)'!EP108</f>
        <v>0.32067687988000004</v>
      </c>
      <c r="CL114" s="38">
        <f>'[1]OIL (ALL FIELDS, ON AND OFF)'!EQ108</f>
        <v>0.36813705810224001</v>
      </c>
      <c r="CM114" s="38">
        <f>'[1]OIL (ALL FIELDS, ON AND OFF)'!ER108</f>
        <v>0.40679144920297522</v>
      </c>
      <c r="CN114" s="38">
        <f>'[1]OIL (ALL FIELDS, ON AND OFF)'!ES108</f>
        <v>0.43404647629957455</v>
      </c>
      <c r="CO114" s="38">
        <f>'[1]OIL (ALL FIELDS, ON AND OFF)'!ET108</f>
        <v>0.45184238182785708</v>
      </c>
      <c r="CP114" s="38">
        <f>'[1]OIL (ALL FIELDS, ON AND OFF)'!EU108</f>
        <v>0.46178291422806994</v>
      </c>
      <c r="CQ114" s="38">
        <f>'[1]OIL (ALL FIELDS, ON AND OFF)'!EV108</f>
        <v>0.46501539462766639</v>
      </c>
      <c r="CR114" s="38">
        <f>'[1]OIL (ALL FIELDS, ON AND OFF)'!EW108</f>
        <v>0.46315533304915574</v>
      </c>
      <c r="CS114" s="38">
        <f>'[1]OIL (ALL FIELDS, ON AND OFF)'!EX108</f>
        <v>0.45713431371951668</v>
      </c>
      <c r="CT114" s="38">
        <f>'[1]OIL (ALL FIELDS, ON AND OFF)'!EY108</f>
        <v>0.44753449313140681</v>
      </c>
      <c r="CU114" s="38">
        <f>'[1]OIL (ALL FIELDS, ON AND OFF)'!EZ108</f>
        <v>0.43545106181685883</v>
      </c>
      <c r="CV114" s="38">
        <f>'[1]OIL (ALL FIELDS, ON AND OFF)'!FA108</f>
        <v>0.42108117677690249</v>
      </c>
      <c r="CW114" s="38">
        <f>'[1]OIL (ALL FIELDS, ON AND OFF)'!FB108</f>
        <v>0.40550117323615709</v>
      </c>
      <c r="CX114" s="38">
        <f>'[1]OIL (ALL FIELDS, ON AND OFF)'!FC108</f>
        <v>0.3884701239602385</v>
      </c>
      <c r="CY114" s="38">
        <f>'[1]OIL (ALL FIELDS, ON AND OFF)'!FD108</f>
        <v>0.37098896838202777</v>
      </c>
      <c r="CZ114" s="38">
        <f>'[1]OIL (ALL FIELDS, ON AND OFF)'!FE108</f>
        <v>0.35318149789969044</v>
      </c>
    </row>
    <row r="115" spans="1:104" ht="11.25" customHeight="1" x14ac:dyDescent="0.2">
      <c r="A115" s="6">
        <v>108</v>
      </c>
      <c r="B115" s="12" t="s">
        <v>108</v>
      </c>
      <c r="C115" s="17" t="s">
        <v>272</v>
      </c>
      <c r="D115" s="38">
        <f>'[1]OIL (ALL FOSSIL PLUS OTHERS)'!BI109</f>
        <v>0</v>
      </c>
      <c r="E115" s="38">
        <f>'[1]OIL (ALL FIELDS, ON AND OFF)'!BJ109</f>
        <v>0</v>
      </c>
      <c r="F115" s="38">
        <f>'[1]OIL (ALL FIELDS, ON AND OFF)'!BK109</f>
        <v>0</v>
      </c>
      <c r="G115" s="38">
        <f>'[1]OIL (ALL FIELDS, ON AND OFF)'!BL109</f>
        <v>0</v>
      </c>
      <c r="H115" s="38">
        <f>'[1]OIL (ALL FIELDS, ON AND OFF)'!BM109</f>
        <v>0</v>
      </c>
      <c r="I115" s="38">
        <f>'[1]OIL (ALL FIELDS, ON AND OFF)'!BN109</f>
        <v>0</v>
      </c>
      <c r="J115" s="38">
        <f>'[1]OIL (ALL FIELDS, ON AND OFF)'!BO109</f>
        <v>0</v>
      </c>
      <c r="K115" s="38">
        <f>'[1]OIL (ALL FIELDS, ON AND OFF)'!BP109</f>
        <v>0</v>
      </c>
      <c r="L115" s="38">
        <f>'[1]OIL (ALL FIELDS, ON AND OFF)'!BQ109</f>
        <v>0</v>
      </c>
      <c r="M115" s="38">
        <f>'[1]OIL (ALL FIELDS, ON AND OFF)'!BR109</f>
        <v>0</v>
      </c>
      <c r="N115" s="38">
        <f>'[1]OIL (ALL FIELDS, ON AND OFF)'!BS109</f>
        <v>0</v>
      </c>
      <c r="O115" s="38">
        <f>'[1]OIL (ALL FIELDS, ON AND OFF)'!BT109</f>
        <v>0</v>
      </c>
      <c r="P115" s="38">
        <f>'[1]OIL (ALL FIELDS, ON AND OFF)'!BU109</f>
        <v>0</v>
      </c>
      <c r="Q115" s="38">
        <f>'[1]OIL (ALL FIELDS, ON AND OFF)'!BV109</f>
        <v>0</v>
      </c>
      <c r="R115" s="38">
        <f>'[1]OIL (ALL FIELDS, ON AND OFF)'!BW109</f>
        <v>0</v>
      </c>
      <c r="S115" s="38">
        <f>'[1]OIL (ALL FIELDS, ON AND OFF)'!BX109</f>
        <v>0</v>
      </c>
      <c r="T115" s="38">
        <f>'[1]OIL (ALL FIELDS, ON AND OFF)'!BY109</f>
        <v>0</v>
      </c>
      <c r="U115" s="38">
        <f>'[1]OIL (ALL FIELDS, ON AND OFF)'!BZ109</f>
        <v>0</v>
      </c>
      <c r="V115" s="38">
        <f>'[1]OIL (ALL FIELDS, ON AND OFF)'!CA109</f>
        <v>0</v>
      </c>
      <c r="W115" s="38">
        <f>'[1]OIL (ALL FIELDS, ON AND OFF)'!CB109</f>
        <v>0</v>
      </c>
      <c r="X115" s="38">
        <f>'[1]OIL (ALL FIELDS, ON AND OFF)'!CC109</f>
        <v>0</v>
      </c>
      <c r="Y115" s="38">
        <f>'[1]OIL (ALL FIELDS, ON AND OFF)'!CD109</f>
        <v>0</v>
      </c>
      <c r="Z115" s="38">
        <f>'[1]OIL (ALL FIELDS, ON AND OFF)'!CE109</f>
        <v>0</v>
      </c>
      <c r="AA115" s="38">
        <f>'[1]OIL (ALL FIELDS, ON AND OFF)'!CF109</f>
        <v>0</v>
      </c>
      <c r="AB115" s="38">
        <f>'[1]OIL (ALL FIELDS, ON AND OFF)'!CG109</f>
        <v>0</v>
      </c>
      <c r="AC115" s="38">
        <f>'[1]OIL (ALL FIELDS, ON AND OFF)'!CH109</f>
        <v>0</v>
      </c>
      <c r="AD115" s="38">
        <f>'[1]OIL (ALL FIELDS, ON AND OFF)'!CI109</f>
        <v>0</v>
      </c>
      <c r="AE115" s="38">
        <f>'[1]OIL (ALL FIELDS, ON AND OFF)'!CJ109</f>
        <v>0</v>
      </c>
      <c r="AF115" s="38">
        <f>'[1]OIL (ALL FIELDS, ON AND OFF)'!CK109</f>
        <v>0</v>
      </c>
      <c r="AG115" s="38">
        <f>'[1]OIL (ALL FIELDS, ON AND OFF)'!CL109</f>
        <v>0</v>
      </c>
      <c r="AH115" s="38">
        <f>'[1]OIL (ALL FIELDS, ON AND OFF)'!CM109</f>
        <v>0</v>
      </c>
      <c r="AI115" s="38">
        <f>'[1]OIL (ALL FIELDS, ON AND OFF)'!CN109</f>
        <v>0</v>
      </c>
      <c r="AJ115" s="38">
        <f>'[1]OIL (ALL FIELDS, ON AND OFF)'!CO109</f>
        <v>0</v>
      </c>
      <c r="AK115" s="38">
        <f>'[1]OIL (ALL FIELDS, ON AND OFF)'!CP109</f>
        <v>0</v>
      </c>
      <c r="AL115" s="38">
        <f>'[1]OIL (ALL FIELDS, ON AND OFF)'!CQ109</f>
        <v>0</v>
      </c>
      <c r="AM115" s="38">
        <f>'[1]OIL (ALL FIELDS, ON AND OFF)'!CR109</f>
        <v>0</v>
      </c>
      <c r="AN115" s="38">
        <f>'[1]OIL (ALL FIELDS, ON AND OFF)'!CS109</f>
        <v>0</v>
      </c>
      <c r="AO115" s="38">
        <f>'[1]OIL (ALL FIELDS, ON AND OFF)'!CT109</f>
        <v>0</v>
      </c>
      <c r="AP115" s="38">
        <f>'[1]OIL (ALL FIELDS, ON AND OFF)'!CU109</f>
        <v>0</v>
      </c>
      <c r="AQ115" s="38">
        <f>'[1]OIL (ALL FIELDS, ON AND OFF)'!CV109</f>
        <v>0</v>
      </c>
      <c r="AR115" s="38">
        <f>'[1]OIL (ALL FIELDS, ON AND OFF)'!CW109</f>
        <v>0</v>
      </c>
      <c r="AS115" s="38">
        <f>'[1]OIL (ALL FIELDS, ON AND OFF)'!CX109</f>
        <v>0</v>
      </c>
      <c r="AT115" s="38">
        <f>'[1]OIL (ALL FIELDS, ON AND OFF)'!CY109</f>
        <v>0</v>
      </c>
      <c r="AU115" s="38">
        <f>'[1]OIL (ALL FIELDS, ON AND OFF)'!CZ109</f>
        <v>0</v>
      </c>
      <c r="AV115" s="38">
        <f>'[1]OIL (ALL FIELDS, ON AND OFF)'!DA109</f>
        <v>0</v>
      </c>
      <c r="AW115" s="38">
        <f>'[1]OIL (ALL FIELDS, ON AND OFF)'!DB109</f>
        <v>0</v>
      </c>
      <c r="AX115" s="38">
        <f>'[1]OIL (ALL FIELDS, ON AND OFF)'!DC109</f>
        <v>0</v>
      </c>
      <c r="AY115" s="38">
        <f>'[1]OIL (ALL FIELDS, ON AND OFF)'!DD109</f>
        <v>0</v>
      </c>
      <c r="AZ115" s="38">
        <f>'[1]OIL (ALL FIELDS, ON AND OFF)'!DE109</f>
        <v>0</v>
      </c>
      <c r="BA115" s="38">
        <f>'[1]OIL (ALL FIELDS, ON AND OFF)'!DF109</f>
        <v>0</v>
      </c>
      <c r="BB115" s="38">
        <f>'[1]OIL (ALL FIELDS, ON AND OFF)'!DG109</f>
        <v>0</v>
      </c>
      <c r="BC115" s="38">
        <f>'[1]OIL (ALL FIELDS, ON AND OFF)'!DH109</f>
        <v>0</v>
      </c>
      <c r="BD115" s="38">
        <f>'[1]OIL (ALL FIELDS, ON AND OFF)'!DI109</f>
        <v>0</v>
      </c>
      <c r="BE115" s="38">
        <f>'[1]OIL (ALL FIELDS, ON AND OFF)'!DJ109</f>
        <v>0</v>
      </c>
      <c r="BF115" s="38">
        <f>'[1]OIL (ALL FIELDS, ON AND OFF)'!DK109</f>
        <v>0</v>
      </c>
      <c r="BG115" s="38">
        <f>'[1]OIL (ALL FIELDS, ON AND OFF)'!DL109</f>
        <v>0</v>
      </c>
      <c r="BH115" s="38">
        <f>'[1]OIL (ALL FIELDS, ON AND OFF)'!DM109</f>
        <v>0</v>
      </c>
      <c r="BI115" s="38">
        <f>'[1]OIL (ALL FIELDS, ON AND OFF)'!DN109</f>
        <v>0</v>
      </c>
      <c r="BJ115" s="38">
        <f>'[1]OIL (ALL FIELDS, ON AND OFF)'!DO109</f>
        <v>0</v>
      </c>
      <c r="BK115" s="38">
        <f>'[1]OIL (ALL FIELDS, ON AND OFF)'!DP109</f>
        <v>0</v>
      </c>
      <c r="BL115" s="38">
        <f>'[1]OIL (ALL FIELDS, ON AND OFF)'!DQ109</f>
        <v>0</v>
      </c>
      <c r="BM115" s="38">
        <f>'[1]OIL (ALL FIELDS, ON AND OFF)'!DR109</f>
        <v>0</v>
      </c>
      <c r="BN115" s="38">
        <f>'[1]OIL (ALL FIELDS, ON AND OFF)'!DS109</f>
        <v>0</v>
      </c>
      <c r="BO115" s="38">
        <f>'[1]OIL (ALL FIELDS, ON AND OFF)'!DT109</f>
        <v>0</v>
      </c>
      <c r="BP115" s="38">
        <f>'[1]OIL (ALL FIELDS, ON AND OFF)'!DU109</f>
        <v>0</v>
      </c>
      <c r="BQ115" s="38">
        <f>'[1]OIL (ALL FIELDS, ON AND OFF)'!DV109</f>
        <v>0</v>
      </c>
      <c r="BR115" s="38">
        <f>'[1]OIL (ALL FIELDS, ON AND OFF)'!DW109</f>
        <v>0</v>
      </c>
      <c r="BS115" s="38">
        <f>'[1]OIL (ALL FIELDS, ON AND OFF)'!DX109</f>
        <v>0</v>
      </c>
      <c r="BT115" s="38">
        <f>'[1]OIL (ALL FIELDS, ON AND OFF)'!DY109</f>
        <v>0</v>
      </c>
      <c r="BU115" s="38">
        <f>'[1]OIL (ALL FIELDS, ON AND OFF)'!DZ109</f>
        <v>0</v>
      </c>
      <c r="BV115" s="38">
        <f>'[1]OIL (ALL FIELDS, ON AND OFF)'!EA109</f>
        <v>0</v>
      </c>
      <c r="BW115" s="38">
        <f>'[1]OIL (ALL FIELDS, ON AND OFF)'!EB109</f>
        <v>0</v>
      </c>
      <c r="BX115" s="38">
        <f>'[1]OIL (ALL FIELDS, ON AND OFF)'!EC109</f>
        <v>0</v>
      </c>
      <c r="BY115" s="38">
        <f>'[1]OIL (ALL FIELDS, ON AND OFF)'!ED109</f>
        <v>0</v>
      </c>
      <c r="BZ115" s="38">
        <f>'[1]OIL (ALL FIELDS, ON AND OFF)'!EE109</f>
        <v>0</v>
      </c>
      <c r="CA115" s="38">
        <f>'[1]OIL (ALL FIELDS, ON AND OFF)'!EF109</f>
        <v>0</v>
      </c>
      <c r="CB115" s="38">
        <f>'[1]OIL (ALL FIELDS, ON AND OFF)'!EG109</f>
        <v>0</v>
      </c>
      <c r="CC115" s="38">
        <f>'[1]OIL (ALL FIELDS, ON AND OFF)'!EH109</f>
        <v>0</v>
      </c>
      <c r="CD115" s="38">
        <f>'[1]OIL (ALL FIELDS, ON AND OFF)'!EI109</f>
        <v>0</v>
      </c>
      <c r="CE115" s="38">
        <f>'[1]OIL (ALL FIELDS, ON AND OFF)'!EJ109</f>
        <v>0</v>
      </c>
      <c r="CF115" s="38">
        <f>'[1]OIL (ALL FIELDS, ON AND OFF)'!EK109</f>
        <v>0</v>
      </c>
      <c r="CG115" s="38">
        <f>'[1]OIL (ALL FIELDS, ON AND OFF)'!EL109</f>
        <v>0</v>
      </c>
      <c r="CH115" s="38">
        <f>'[1]OIL (ALL FIELDS, ON AND OFF)'!EM109</f>
        <v>0</v>
      </c>
      <c r="CI115" s="38">
        <f>'[1]OIL (ALL FIELDS, ON AND OFF)'!EN109</f>
        <v>0</v>
      </c>
      <c r="CJ115" s="38">
        <f>'[1]OIL (ALL FIELDS, ON AND OFF)'!EO109</f>
        <v>0</v>
      </c>
      <c r="CK115" s="38">
        <f>'[1]OIL (ALL FIELDS, ON AND OFF)'!EP109</f>
        <v>0</v>
      </c>
      <c r="CL115" s="38">
        <f>'[1]OIL (ALL FIELDS, ON AND OFF)'!EQ109</f>
        <v>0</v>
      </c>
      <c r="CM115" s="38">
        <f>'[1]OIL (ALL FIELDS, ON AND OFF)'!ER109</f>
        <v>0</v>
      </c>
      <c r="CN115" s="38">
        <f>'[1]OIL (ALL FIELDS, ON AND OFF)'!ES109</f>
        <v>0</v>
      </c>
      <c r="CO115" s="38">
        <f>'[1]OIL (ALL FIELDS, ON AND OFF)'!ET109</f>
        <v>0</v>
      </c>
      <c r="CP115" s="38">
        <f>'[1]OIL (ALL FIELDS, ON AND OFF)'!EU109</f>
        <v>0</v>
      </c>
      <c r="CQ115" s="38">
        <f>'[1]OIL (ALL FIELDS, ON AND OFF)'!EV109</f>
        <v>0</v>
      </c>
      <c r="CR115" s="38">
        <f>'[1]OIL (ALL FIELDS, ON AND OFF)'!EW109</f>
        <v>0</v>
      </c>
      <c r="CS115" s="38">
        <f>'[1]OIL (ALL FIELDS, ON AND OFF)'!EX109</f>
        <v>0</v>
      </c>
      <c r="CT115" s="38">
        <f>'[1]OIL (ALL FIELDS, ON AND OFF)'!EY109</f>
        <v>0</v>
      </c>
      <c r="CU115" s="38">
        <f>'[1]OIL (ALL FIELDS, ON AND OFF)'!EZ109</f>
        <v>0</v>
      </c>
      <c r="CV115" s="38">
        <f>'[1]OIL (ALL FIELDS, ON AND OFF)'!FA109</f>
        <v>0</v>
      </c>
      <c r="CW115" s="38">
        <f>'[1]OIL (ALL FIELDS, ON AND OFF)'!FB109</f>
        <v>0</v>
      </c>
      <c r="CX115" s="38">
        <f>'[1]OIL (ALL FIELDS, ON AND OFF)'!FC109</f>
        <v>0</v>
      </c>
      <c r="CY115" s="38">
        <f>'[1]OIL (ALL FIELDS, ON AND OFF)'!FD109</f>
        <v>0</v>
      </c>
      <c r="CZ115" s="38">
        <f>'[1]OIL (ALL FIELDS, ON AND OFF)'!FE109</f>
        <v>0</v>
      </c>
    </row>
    <row r="116" spans="1:104" ht="11.25" customHeight="1" x14ac:dyDescent="0.2">
      <c r="A116" s="6">
        <v>109</v>
      </c>
      <c r="B116" s="12" t="s">
        <v>109</v>
      </c>
      <c r="C116" s="17" t="s">
        <v>272</v>
      </c>
      <c r="D116" s="38">
        <f>'[1]OIL (ALL FOSSIL PLUS OTHERS)'!BI110</f>
        <v>344.38</v>
      </c>
      <c r="E116" s="38">
        <f>'[1]OIL (ALL FIELDS, ON AND OFF)'!BJ110</f>
        <v>561.99</v>
      </c>
      <c r="F116" s="38">
        <f>'[1]OIL (ALL FIELDS, ON AND OFF)'!BK110</f>
        <v>747.08</v>
      </c>
      <c r="G116" s="38">
        <f>'[1]OIL (ALL FIELDS, ON AND OFF)'!BL110</f>
        <v>861.90639999999996</v>
      </c>
      <c r="H116" s="38">
        <f>'[1]OIL (ALL FIELDS, ON AND OFF)'!BM110</f>
        <v>959.81</v>
      </c>
      <c r="I116" s="38">
        <f>'[1]OIL (ALL FIELDS, ON AND OFF)'!BN110</f>
        <v>1103.8799999999999</v>
      </c>
      <c r="J116" s="38">
        <f>'[1]OIL (ALL FIELDS, ON AND OFF)'!BO110</f>
        <v>1113.4570000000001</v>
      </c>
      <c r="K116" s="38">
        <f>'[1]OIL (ALL FIELDS, ON AND OFF)'!BP110</f>
        <v>1171.6499999999999</v>
      </c>
      <c r="L116" s="38">
        <f>'[1]OIL (ALL FIELDS, ON AND OFF)'!BQ110</f>
        <v>1439.3510000000001</v>
      </c>
      <c r="M116" s="38">
        <f>'[1]OIL (ALL FIELDS, ON AND OFF)'!BR110</f>
        <v>1442.0650000000001</v>
      </c>
      <c r="N116" s="38">
        <f>'[1]OIL (ALL FIELDS, ON AND OFF)'!BS110</f>
        <v>1691.011</v>
      </c>
      <c r="O116" s="38">
        <f>'[1]OIL (ALL FIELDS, ON AND OFF)'!BT110</f>
        <v>1732.6829999999998</v>
      </c>
      <c r="P116" s="38">
        <f>'[1]OIL (ALL FIELDS, ON AND OFF)'!BU110</f>
        <v>1956.0160000000001</v>
      </c>
      <c r="Q116" s="38">
        <f>'[1]OIL (ALL FIELDS, ON AND OFF)'!BV110</f>
        <v>2089.6959999999999</v>
      </c>
      <c r="R116" s="38">
        <f>'[1]OIL (ALL FIELDS, ON AND OFF)'!BW110</f>
        <v>2297.9119999999998</v>
      </c>
      <c r="S116" s="38">
        <f>'[1]OIL (ALL FIELDS, ON AND OFF)'!BX110</f>
        <v>2358.4500000000003</v>
      </c>
      <c r="T116" s="38">
        <f>'[1]OIL (ALL FIELDS, ON AND OFF)'!BY110</f>
        <v>2485.5600000000004</v>
      </c>
      <c r="U116" s="38">
        <f>'[1]OIL (ALL FIELDS, ON AND OFF)'!BZ110</f>
        <v>2489.768</v>
      </c>
      <c r="V116" s="38">
        <f>'[1]OIL (ALL FIELDS, ON AND OFF)'!CA110</f>
        <v>2611.8359999999998</v>
      </c>
      <c r="W116" s="38">
        <f>'[1]OIL (ALL FIELDS, ON AND OFF)'!CB110</f>
        <v>2774.7960000000003</v>
      </c>
      <c r="X116" s="38">
        <f>'[1]OIL (ALL FIELDS, ON AND OFF)'!CC110</f>
        <v>2990.7999999999997</v>
      </c>
      <c r="Y116" s="38">
        <f>'[1]OIL (ALL FIELDS, ON AND OFF)'!CD110</f>
        <v>3210.1849999999995</v>
      </c>
      <c r="Z116" s="38">
        <f>'[1]OIL (ALL FIELDS, ON AND OFF)'!CE110</f>
        <v>3289.0999999999995</v>
      </c>
      <c r="AA116" s="38">
        <f>'[1]OIL (ALL FIELDS, ON AND OFF)'!CF110</f>
        <v>3021.4270000000001</v>
      </c>
      <c r="AB116" s="38">
        <f>'[1]OIL (ALL FIELDS, ON AND OFF)'!CG110</f>
        <v>2547.0974999999994</v>
      </c>
      <c r="AC116" s="38">
        <f>'[1]OIL (ALL FIELDS, ON AND OFF)'!CH110</f>
        <v>2084.9569999999999</v>
      </c>
      <c r="AD116" s="38">
        <f>'[1]OIL (ALL FIELDS, ON AND OFF)'!CI110</f>
        <v>2148.1909999999998</v>
      </c>
      <c r="AE116" s="38">
        <f>'[1]OIL (ALL FIELDS, ON AND OFF)'!CJ110</f>
        <v>1974.2609999999997</v>
      </c>
      <c r="AF116" s="38">
        <f>'[1]OIL (ALL FIELDS, ON AND OFF)'!CK110</f>
        <v>2130.471</v>
      </c>
      <c r="AG116" s="38">
        <f>'[1]OIL (ALL FIELDS, ON AND OFF)'!CL110</f>
        <v>2512.5479999999993</v>
      </c>
      <c r="AH116" s="38">
        <f>'[1]OIL (ALL FIELDS, ON AND OFF)'!CM110</f>
        <v>1659.798</v>
      </c>
      <c r="AI116" s="38">
        <f>'[1]OIL (ALL FIELDS, ON AND OFF)'!CN110</f>
        <v>1100.1779999999999</v>
      </c>
      <c r="AJ116" s="38">
        <f>'[1]OIL (ALL FIELDS, ON AND OFF)'!CO110</f>
        <v>811.899</v>
      </c>
      <c r="AK116" s="38">
        <f>'[1]OIL (ALL FIELDS, ON AND OFF)'!CP110</f>
        <v>1069.905</v>
      </c>
      <c r="AL116" s="38">
        <f>'[1]OIL (ALL FIELDS, ON AND OFF)'!CQ110</f>
        <v>1147.558</v>
      </c>
      <c r="AM116" s="38">
        <f>'[1]OIL (ALL FIELDS, ON AND OFF)'!CR110</f>
        <v>1053.4950000000001</v>
      </c>
      <c r="AN116" s="38">
        <f>'[1]OIL (ALL FIELDS, ON AND OFF)'!CS110</f>
        <v>1121.6979999999999</v>
      </c>
      <c r="AO116" s="38">
        <f>'[1]OIL (ALL FIELDS, ON AND OFF)'!CT110</f>
        <v>971.50000000000011</v>
      </c>
      <c r="AP116" s="38">
        <f>'[1]OIL (ALL FIELDS, ON AND OFF)'!CU110</f>
        <v>1176.7</v>
      </c>
      <c r="AQ116" s="38">
        <f>'[1]OIL (ALL FIELDS, ON AND OFF)'!CV110</f>
        <v>1291</v>
      </c>
      <c r="AR116" s="38">
        <f>'[1]OIL (ALL FIELDS, ON AND OFF)'!CW110</f>
        <v>880.5</v>
      </c>
      <c r="AS116" s="38">
        <f>'[1]OIL (ALL FIELDS, ON AND OFF)'!CX110</f>
        <v>170</v>
      </c>
      <c r="AT116" s="38">
        <f>'[1]OIL (ALL FIELDS, ON AND OFF)'!CY110</f>
        <v>1031.5</v>
      </c>
      <c r="AU116" s="38">
        <f>'[1]OIL (ALL FIELDS, ON AND OFF)'!CZ110</f>
        <v>1876.346</v>
      </c>
      <c r="AV116" s="38">
        <f>'[1]OIL (ALL FIELDS, ON AND OFF)'!DA110</f>
        <v>1984</v>
      </c>
      <c r="AW116" s="38">
        <f>'[1]OIL (ALL FIELDS, ON AND OFF)'!DB110</f>
        <v>2008.5</v>
      </c>
      <c r="AX116" s="38">
        <f>'[1]OIL (ALL FIELDS, ON AND OFF)'!DC110</f>
        <v>2000.4999999999998</v>
      </c>
      <c r="AY116" s="38">
        <f>'[1]OIL (ALL FIELDS, ON AND OFF)'!DD110</f>
        <v>1999.5</v>
      </c>
      <c r="AZ116" s="38">
        <f>'[1]OIL (ALL FIELDS, ON AND OFF)'!DE110</f>
        <v>2088</v>
      </c>
      <c r="BA116" s="38">
        <f>'[1]OIL (ALL FIELDS, ON AND OFF)'!DF110</f>
        <v>1933</v>
      </c>
      <c r="BB116" s="38">
        <f>'[1]OIL (ALL FIELDS, ON AND OFF)'!DG110</f>
        <v>2086.5</v>
      </c>
      <c r="BC116" s="38">
        <f>'[1]OIL (ALL FIELDS, ON AND OFF)'!DH110</f>
        <v>2025.9957694178693</v>
      </c>
      <c r="BD116" s="38">
        <f>'[1]OIL (ALL FIELDS, ON AND OFF)'!DI110</f>
        <v>1877.9835</v>
      </c>
      <c r="BE116" s="38">
        <f>'[1]OIL (ALL FIELDS, ON AND OFF)'!DJ110</f>
        <v>2196.5004999999996</v>
      </c>
      <c r="BF116" s="38">
        <f>'[1]OIL (ALL FIELDS, ON AND OFF)'!DK110</f>
        <v>2337.5000000000005</v>
      </c>
      <c r="BG116" s="38">
        <f>'[1]OIL (ALL FIELDS, ON AND OFF)'!DL110</f>
        <v>2485.3746199999996</v>
      </c>
      <c r="BH116" s="38">
        <f>'[1]OIL (ALL FIELDS, ON AND OFF)'!DM110</f>
        <v>2546.9074686000004</v>
      </c>
      <c r="BI116" s="38">
        <f>'[1]OIL (ALL FIELDS, ON AND OFF)'!DN110</f>
        <v>2471.2285396579996</v>
      </c>
      <c r="BJ116" s="38">
        <f>'[1]OIL (ALL FIELDS, ON AND OFF)'!DO110</f>
        <v>2574.6877167450007</v>
      </c>
      <c r="BK116" s="38">
        <f>'[1]OIL (ALL FIELDS, ON AND OFF)'!DP110</f>
        <v>2278.9049440226499</v>
      </c>
      <c r="BL116" s="38">
        <f>'[1]OIL (ALL FIELDS, ON AND OFF)'!DQ110</f>
        <v>2307.6044947321175</v>
      </c>
      <c r="BM116" s="38">
        <f>'[1]OIL (ALL FIELDS, ON AND OFF)'!DR110</f>
        <v>2645.3744191413093</v>
      </c>
      <c r="BN116" s="38">
        <f>'[1]OIL (ALL FIELDS, ON AND OFF)'!DS110</f>
        <v>2890.4696967116051</v>
      </c>
      <c r="BO116" s="38">
        <f>'[1]OIL (ALL FIELDS, ON AND OFF)'!DT110</f>
        <v>2846.8835467580407</v>
      </c>
      <c r="BP116" s="38">
        <f>'[1]OIL (ALL FIELDS, ON AND OFF)'!DU110</f>
        <v>2830.301309618058</v>
      </c>
      <c r="BQ116" s="38">
        <f>'[1]OIL (ALL FIELDS, ON AND OFF)'!DV110</f>
        <v>2781.7597558799994</v>
      </c>
      <c r="BR116" s="38">
        <f>'[1]OIL (ALL FIELDS, ON AND OFF)'!DW110</f>
        <v>2860.4746191163995</v>
      </c>
      <c r="BS116" s="38">
        <f>'[1]OIL (ALL FIELDS, ON AND OFF)'!DX110</f>
        <v>2705.2202765429079</v>
      </c>
      <c r="BT116" s="38">
        <f>'[1]OIL (ALL FIELDS, ON AND OFF)'!DY110</f>
        <v>2736.9324974666206</v>
      </c>
      <c r="BU116" s="38">
        <f>'[1]OIL (ALL FIELDS, ON AND OFF)'!DZ110</f>
        <v>2678.0427635426217</v>
      </c>
      <c r="BV116" s="38">
        <f>'[1]OIL (ALL FIELDS, ON AND OFF)'!EA110</f>
        <v>2438.8103100040212</v>
      </c>
      <c r="BW116" s="38">
        <f>'[1]OIL (ALL FIELDS, ON AND OFF)'!EB110</f>
        <v>2415.1516993196069</v>
      </c>
      <c r="BX116" s="38">
        <f>'[1]OIL (ALL FIELDS, ON AND OFF)'!EC110</f>
        <v>2706.0862676493311</v>
      </c>
      <c r="BY116" s="38">
        <f>'[1]OIL (ALL FIELDS, ON AND OFF)'!ED110</f>
        <v>2590.2040746276225</v>
      </c>
      <c r="BZ116" s="38">
        <f>'[1]OIL (ALL FIELDS, ON AND OFF)'!EE110</f>
        <v>2411.5507598799663</v>
      </c>
      <c r="CA116" s="38">
        <f>'[1]OIL (ALL FIELDS, ON AND OFF)'!EF110</f>
        <v>2641.2049312275894</v>
      </c>
      <c r="CB116" s="38">
        <f>'[1]OIL (ALL FIELDS, ON AND OFF)'!EG110</f>
        <v>2727.0801166331144</v>
      </c>
      <c r="CC116" s="38">
        <f>'[1]OIL (ALL FIELDS, ON AND OFF)'!EH110</f>
        <v>2847.8398526808751</v>
      </c>
      <c r="CD116" s="38">
        <f>'[1]OIL (ALL FIELDS, ON AND OFF)'!EI110</f>
        <v>2894.9154386797018</v>
      </c>
      <c r="CE116" s="38">
        <f>'[1]OIL (ALL FIELDS, ON AND OFF)'!EJ110</f>
        <v>2842.579125833146</v>
      </c>
      <c r="CF116" s="38">
        <f>'[1]OIL (ALL FIELDS, ON AND OFF)'!EK110</f>
        <v>2810.9998759504042</v>
      </c>
      <c r="CG116" s="38">
        <f>'[1]OIL (ALL FIELDS, ON AND OFF)'!EL110</f>
        <v>2795.0566520639459</v>
      </c>
      <c r="CH116" s="38">
        <f>'[1]OIL (ALL FIELDS, ON AND OFF)'!EM110</f>
        <v>2782.6882374826027</v>
      </c>
      <c r="CI116" s="38">
        <f>'[1]OIL (ALL FIELDS, ON AND OFF)'!EN110</f>
        <v>2767.0253947437354</v>
      </c>
      <c r="CJ116" s="38">
        <f>'[1]OIL (ALL FIELDS, ON AND OFF)'!EO110</f>
        <v>2745.3790005977744</v>
      </c>
      <c r="CK116" s="38">
        <f>'[1]OIL (ALL FIELDS, ON AND OFF)'!EP110</f>
        <v>2719.0414955552897</v>
      </c>
      <c r="CL116" s="38">
        <f>'[1]OIL (ALL FIELDS, ON AND OFF)'!EQ110</f>
        <v>2687.4138286991874</v>
      </c>
      <c r="CM116" s="38">
        <f>'[1]OIL (ALL FIELDS, ON AND OFF)'!ER110</f>
        <v>2649.1914843475574</v>
      </c>
      <c r="CN116" s="38">
        <f>'[1]OIL (ALL FIELDS, ON AND OFF)'!ES110</f>
        <v>2605.7960153186996</v>
      </c>
      <c r="CO116" s="38">
        <f>'[1]OIL (ALL FIELDS, ON AND OFF)'!ET110</f>
        <v>2558.3073125996484</v>
      </c>
      <c r="CP116" s="38">
        <f>'[1]OIL (ALL FIELDS, ON AND OFF)'!EU110</f>
        <v>2507.813828034537</v>
      </c>
      <c r="CQ116" s="38">
        <f>'[1]OIL (ALL FIELDS, ON AND OFF)'!EV110</f>
        <v>2454.5449355620158</v>
      </c>
      <c r="CR116" s="38">
        <f>'[1]OIL (ALL FIELDS, ON AND OFF)'!EW110</f>
        <v>2399.4473933714744</v>
      </c>
      <c r="CS116" s="38">
        <f>'[1]OIL (ALL FIELDS, ON AND OFF)'!EX110</f>
        <v>2342.8236145488677</v>
      </c>
      <c r="CT116" s="38">
        <f>'[1]OIL (ALL FIELDS, ON AND OFF)'!EY110</f>
        <v>2285.3323293884441</v>
      </c>
      <c r="CU116" s="38">
        <f>'[1]OIL (ALL FIELDS, ON AND OFF)'!EZ110</f>
        <v>2227.4097133251098</v>
      </c>
      <c r="CV116" s="38">
        <f>'[1]OIL (ALL FIELDS, ON AND OFF)'!FA110</f>
        <v>2169.1524072385555</v>
      </c>
      <c r="CW116" s="38">
        <f>'[1]OIL (ALL FIELDS, ON AND OFF)'!FB110</f>
        <v>2110.8511157409243</v>
      </c>
      <c r="CX116" s="38">
        <f>'[1]OIL (ALL FIELDS, ON AND OFF)'!FC110</f>
        <v>2053.0742179985209</v>
      </c>
      <c r="CY116" s="38">
        <f>'[1]OIL (ALL FIELDS, ON AND OFF)'!FD110</f>
        <v>1995.8318385823418</v>
      </c>
      <c r="CZ116" s="38">
        <f>'[1]OIL (ALL FIELDS, ON AND OFF)'!FE110</f>
        <v>1939.0192752407581</v>
      </c>
    </row>
    <row r="117" spans="1:104" ht="11.25" customHeight="1" x14ac:dyDescent="0.2">
      <c r="A117" s="6">
        <v>110</v>
      </c>
      <c r="B117" s="12" t="s">
        <v>110</v>
      </c>
      <c r="C117" s="17" t="s">
        <v>272</v>
      </c>
      <c r="D117" s="38">
        <f>'[1]OIL (ALL FOSSIL PLUS OTHERS)'!BI111</f>
        <v>1.1060000000000001</v>
      </c>
      <c r="E117" s="38">
        <f>'[1]OIL (ALL FIELDS, ON AND OFF)'!BJ111</f>
        <v>1.3640000000000001</v>
      </c>
      <c r="F117" s="38">
        <f>'[1]OIL (ALL FIELDS, ON AND OFF)'!BK111</f>
        <v>1.899</v>
      </c>
      <c r="G117" s="38">
        <f>'[1]OIL (ALL FIELDS, ON AND OFF)'!BL111</f>
        <v>1.982</v>
      </c>
      <c r="H117" s="38">
        <f>'[1]OIL (ALL FIELDS, ON AND OFF)'!BM111</f>
        <v>1.671</v>
      </c>
      <c r="I117" s="38">
        <f>'[1]OIL (ALL FIELDS, ON AND OFF)'!BN111</f>
        <v>1.4319999999999999</v>
      </c>
      <c r="J117" s="38">
        <f>'[1]OIL (ALL FIELDS, ON AND OFF)'!BO111</f>
        <v>2.871</v>
      </c>
      <c r="K117" s="38">
        <f>'[1]OIL (ALL FIELDS, ON AND OFF)'!BP111</f>
        <v>5.7290000000000001</v>
      </c>
      <c r="L117" s="38">
        <f>'[1]OIL (ALL FIELDS, ON AND OFF)'!BQ111</f>
        <v>8.9984999999999999</v>
      </c>
      <c r="M117" s="38">
        <f>'[1]OIL (ALL FIELDS, ON AND OFF)'!BR111</f>
        <v>7.9880000000000004</v>
      </c>
      <c r="N117" s="38">
        <f>'[1]OIL (ALL FIELDS, ON AND OFF)'!BS111</f>
        <v>9.9115000000000002</v>
      </c>
      <c r="O117" s="38">
        <f>'[1]OIL (ALL FIELDS, ON AND OFF)'!BT111</f>
        <v>10.85</v>
      </c>
      <c r="P117" s="38">
        <f>'[1]OIL (ALL FIELDS, ON AND OFF)'!BU111</f>
        <v>8.92</v>
      </c>
      <c r="Q117" s="38">
        <f>'[1]OIL (ALL FIELDS, ON AND OFF)'!BV111</f>
        <v>8.83</v>
      </c>
      <c r="R117" s="38">
        <f>'[1]OIL (ALL FIELDS, ON AND OFF)'!BW111</f>
        <v>7.68</v>
      </c>
      <c r="S117" s="38">
        <f>'[1]OIL (ALL FIELDS, ON AND OFF)'!BX111</f>
        <v>7.6429999999999998</v>
      </c>
      <c r="T117" s="38">
        <f>'[1]OIL (ALL FIELDS, ON AND OFF)'!BY111</f>
        <v>7.6109999999999998</v>
      </c>
      <c r="U117" s="38">
        <f>'[1]OIL (ALL FIELDS, ON AND OFF)'!BZ111</f>
        <v>7.7080000000000002</v>
      </c>
      <c r="V117" s="38">
        <f>'[1]OIL (ALL FIELDS, ON AND OFF)'!CA111</f>
        <v>6.5490000000000004</v>
      </c>
      <c r="W117" s="38">
        <f>'[1]OIL (ALL FIELDS, ON AND OFF)'!CB111</f>
        <v>5.5979999999999999</v>
      </c>
      <c r="X117" s="38">
        <f>'[1]OIL (ALL FIELDS, ON AND OFF)'!CC111</f>
        <v>5.431</v>
      </c>
      <c r="Y117" s="38">
        <f>'[1]OIL (ALL FIELDS, ON AND OFF)'!CD111</f>
        <v>5.4119999999999999</v>
      </c>
      <c r="Z117" s="38">
        <f>'[1]OIL (ALL FIELDS, ON AND OFF)'!CE111</f>
        <v>5.4020000000000001</v>
      </c>
      <c r="AA117" s="38">
        <f>'[1]OIL (ALL FIELDS, ON AND OFF)'!CF111</f>
        <v>3.5169999999999999</v>
      </c>
      <c r="AB117" s="38">
        <f>'[1]OIL (ALL FIELDS, ON AND OFF)'!CG111</f>
        <v>3.6230000000000002</v>
      </c>
      <c r="AC117" s="38">
        <f>'[1]OIL (ALL FIELDS, ON AND OFF)'!CH111</f>
        <v>3.7109999999999999</v>
      </c>
      <c r="AD117" s="38">
        <f>'[1]OIL (ALL FIELDS, ON AND OFF)'!CI111</f>
        <v>3.7629999999999999</v>
      </c>
      <c r="AE117" s="38">
        <f>'[1]OIL (ALL FIELDS, ON AND OFF)'!CJ111</f>
        <v>3.9009999999999998</v>
      </c>
      <c r="AF117" s="38">
        <f>'[1]OIL (ALL FIELDS, ON AND OFF)'!CK111</f>
        <v>3.8220000000000001</v>
      </c>
      <c r="AG117" s="38">
        <f>'[1]OIL (ALL FIELDS, ON AND OFF)'!CL111</f>
        <v>3.617</v>
      </c>
      <c r="AH117" s="38">
        <f>'[1]OIL (ALL FIELDS, ON AND OFF)'!CM111</f>
        <v>3.702</v>
      </c>
      <c r="AI117" s="38">
        <f>'[1]OIL (ALL FIELDS, ON AND OFF)'!CN111</f>
        <v>3.6429999999999998</v>
      </c>
      <c r="AJ117" s="38">
        <f>'[1]OIL (ALL FIELDS, ON AND OFF)'!CO111</f>
        <v>3.5529999999999999</v>
      </c>
      <c r="AK117" s="38">
        <f>'[1]OIL (ALL FIELDS, ON AND OFF)'!CP111</f>
        <v>3.306</v>
      </c>
      <c r="AL117" s="38">
        <f>'[1]OIL (ALL FIELDS, ON AND OFF)'!CQ111</f>
        <v>3.1120000000000001</v>
      </c>
      <c r="AM117" s="38">
        <f>'[1]OIL (ALL FIELDS, ON AND OFF)'!CR111</f>
        <v>2.9929999999999999</v>
      </c>
      <c r="AN117" s="38">
        <f>'[1]OIL (ALL FIELDS, ON AND OFF)'!CS111</f>
        <v>2.907</v>
      </c>
      <c r="AO117" s="38">
        <f>'[1]OIL (ALL FIELDS, ON AND OFF)'!CT111</f>
        <v>2.8519999999999999</v>
      </c>
      <c r="AP117" s="38">
        <f>'[1]OIL (ALL FIELDS, ON AND OFF)'!CU111</f>
        <v>2.7989999999999999</v>
      </c>
      <c r="AQ117" s="38">
        <f>'[1]OIL (ALL FIELDS, ON AND OFF)'!CV111</f>
        <v>2.6019999999999999</v>
      </c>
      <c r="AR117" s="38">
        <f>'[1]OIL (ALL FIELDS, ON AND OFF)'!CW111</f>
        <v>2.4460000000000002</v>
      </c>
      <c r="AS117" s="38">
        <f>'[1]OIL (ALL FIELDS, ON AND OFF)'!CX111</f>
        <v>1.992</v>
      </c>
      <c r="AT117" s="38">
        <f>'[1]OIL (ALL FIELDS, ON AND OFF)'!CY111</f>
        <v>2.1360000000000001</v>
      </c>
      <c r="AU117" s="38">
        <f>'[1]OIL (ALL FIELDS, ON AND OFF)'!CZ111</f>
        <v>1.8879999999999999</v>
      </c>
      <c r="AV117" s="38">
        <f>'[1]OIL (ALL FIELDS, ON AND OFF)'!DA111</f>
        <v>1.6819999999999999</v>
      </c>
      <c r="AW117" s="38">
        <f>'[1]OIL (ALL FIELDS, ON AND OFF)'!DB111</f>
        <v>1.8954674220963172</v>
      </c>
      <c r="AX117" s="38">
        <f>'[1]OIL (ALL FIELDS, ON AND OFF)'!DC111</f>
        <v>1.9036827195467423</v>
      </c>
      <c r="AY117" s="38">
        <f>'[1]OIL (ALL FIELDS, ON AND OFF)'!DD111</f>
        <v>1.782</v>
      </c>
      <c r="AZ117" s="38">
        <f>'[1]OIL (ALL FIELDS, ON AND OFF)'!DE111</f>
        <v>1.6539999999999999</v>
      </c>
      <c r="BA117" s="38">
        <f>'[1]OIL (ALL FIELDS, ON AND OFF)'!DF111</f>
        <v>1.5720000000000001</v>
      </c>
      <c r="BB117" s="38">
        <f>'[1]OIL (ALL FIELDS, ON AND OFF)'!DG111</f>
        <v>1.9350000000000001</v>
      </c>
      <c r="BC117" s="38">
        <f>'[1]OIL (ALL FIELDS, ON AND OFF)'!DH111</f>
        <v>1.8360000000000001</v>
      </c>
      <c r="BD117" s="38">
        <f>'[1]OIL (ALL FIELDS, ON AND OFF)'!DI111</f>
        <v>1.69</v>
      </c>
      <c r="BE117" s="38">
        <f>'[1]OIL (ALL FIELDS, ON AND OFF)'!DJ111</f>
        <v>1.4370000000000001</v>
      </c>
      <c r="BF117" s="38">
        <f>'[1]OIL (ALL FIELDS, ON AND OFF)'!DK111</f>
        <v>1.389</v>
      </c>
      <c r="BG117" s="38">
        <f>'[1]OIL (ALL FIELDS, ON AND OFF)'!DL111</f>
        <v>1.8540000000000001</v>
      </c>
      <c r="BH117" s="38">
        <f>'[1]OIL (ALL FIELDS, ON AND OFF)'!DM111</f>
        <v>1.7130000000000001</v>
      </c>
      <c r="BI117" s="38">
        <f>'[1]OIL (ALL FIELDS, ON AND OFF)'!DN111</f>
        <v>1.4419999999999999</v>
      </c>
      <c r="BJ117" s="38">
        <f>'[1]OIL (ALL FIELDS, ON AND OFF)'!DO111</f>
        <v>1.5109999999999999</v>
      </c>
      <c r="BK117" s="38">
        <f>'[1]OIL (ALL FIELDS, ON AND OFF)'!DP111</f>
        <v>1.982</v>
      </c>
      <c r="BL117" s="38">
        <f>'[1]OIL (ALL FIELDS, ON AND OFF)'!DQ111</f>
        <v>1.5855999999999999</v>
      </c>
      <c r="BM117" s="38">
        <f>'[1]OIL (ALL FIELDS, ON AND OFF)'!DR111</f>
        <v>1.2684799999999998</v>
      </c>
      <c r="BN117" s="38">
        <f>'[1]OIL (ALL FIELDS, ON AND OFF)'!DS111</f>
        <v>1.2050559999999999</v>
      </c>
      <c r="BO117" s="38">
        <f>'[1]OIL (ALL FIELDS, ON AND OFF)'!DT111</f>
        <v>1.1448031999999999</v>
      </c>
      <c r="BP117" s="38">
        <f>'[1]OIL (ALL FIELDS, ON AND OFF)'!DU111</f>
        <v>1.0875630399999998</v>
      </c>
      <c r="BQ117" s="38">
        <f>'[1]OIL (ALL FIELDS, ON AND OFF)'!DV111</f>
        <v>1.5225882559999997</v>
      </c>
      <c r="BR117" s="38">
        <f>'[1]OIL (ALL FIELDS, ON AND OFF)'!DW111</f>
        <v>1.8271059071999995</v>
      </c>
      <c r="BS117" s="38">
        <f>'[1]OIL (ALL FIELDS, ON AND OFF)'!DX111</f>
        <v>2.3752376793599996</v>
      </c>
      <c r="BT117" s="38">
        <f>'[1]OIL (ALL FIELDS, ON AND OFF)'!DY111</f>
        <v>3.0878089831679993</v>
      </c>
      <c r="BU117" s="38">
        <f>'[1]OIL (ALL FIELDS, ON AND OFF)'!DZ111</f>
        <v>4.3229325764351989</v>
      </c>
      <c r="BV117" s="38">
        <f>'[1]OIL (ALL FIELDS, ON AND OFF)'!EA111</f>
        <v>4.2797032506708472</v>
      </c>
      <c r="BW117" s="38">
        <f>'[1]OIL (ALL FIELDS, ON AND OFF)'!EB111</f>
        <v>4.2369062181641386</v>
      </c>
      <c r="BX117" s="38">
        <f>'[1]OIL (ALL FIELDS, ON AND OFF)'!EC111</f>
        <v>4.3640134047090626</v>
      </c>
      <c r="BY117" s="38">
        <f>'[1]OIL (ALL FIELDS, ON AND OFF)'!ED111</f>
        <v>4.5822140749445159</v>
      </c>
      <c r="BZ117" s="38">
        <f>'[1]OIL (ALL FIELDS, ON AND OFF)'!EE111</f>
        <v>5.0404354824389674</v>
      </c>
      <c r="CA117" s="38">
        <f>'[1]OIL (ALL FIELDS, ON AND OFF)'!EF111</f>
        <v>4.9900311276145777</v>
      </c>
      <c r="CB117" s="38">
        <f>'[1]OIL (ALL FIELDS, ON AND OFF)'!EG111</f>
        <v>4.8902305050622861</v>
      </c>
      <c r="CC117" s="38">
        <f>'[1]OIL (ALL FIELDS, ON AND OFF)'!EH111</f>
        <v>4.7585235899104168</v>
      </c>
      <c r="CD117" s="38">
        <f>'[1]OIL (ALL FIELDS, ON AND OFF)'!EI111</f>
        <v>4.6417178822131042</v>
      </c>
      <c r="CE117" s="38">
        <f>'[1]OIL (ALL FIELDS, ON AND OFF)'!EJ111</f>
        <v>4.6147448457467117</v>
      </c>
      <c r="CF117" s="38">
        <f>'[1]OIL (ALL FIELDS, ON AND OFF)'!EK111</f>
        <v>4.6482657818743105</v>
      </c>
      <c r="CG117" s="38">
        <f>'[1]OIL (ALL FIELDS, ON AND OFF)'!EL111</f>
        <v>4.7143352884040803</v>
      </c>
      <c r="CH117" s="38">
        <f>'[1]OIL (ALL FIELDS, ON AND OFF)'!EM111</f>
        <v>4.7825582685958885</v>
      </c>
      <c r="CI117" s="38">
        <f>'[1]OIL (ALL FIELDS, ON AND OFF)'!EN111</f>
        <v>4.8466135702924138</v>
      </c>
      <c r="CJ117" s="38">
        <f>'[1]OIL (ALL FIELDS, ON AND OFF)'!EO111</f>
        <v>4.8921950290474845</v>
      </c>
      <c r="CK117" s="38">
        <f>'[1]OIL (ALL FIELDS, ON AND OFF)'!EP111</f>
        <v>4.9269714229689345</v>
      </c>
      <c r="CL117" s="38">
        <f>'[1]OIL (ALL FIELDS, ON AND OFF)'!EQ111</f>
        <v>4.9472340947562428</v>
      </c>
      <c r="CM117" s="38">
        <f>'[1]OIL (ALL FIELDS, ON AND OFF)'!ER111</f>
        <v>4.9449193202719277</v>
      </c>
      <c r="CN117" s="38">
        <f>'[1]OIL (ALL FIELDS, ON AND OFF)'!ES111</f>
        <v>4.9277553146719697</v>
      </c>
      <c r="CO117" s="38">
        <f>'[1]OIL (ALL FIELDS, ON AND OFF)'!ET111</f>
        <v>4.8987521679615726</v>
      </c>
      <c r="CP117" s="38">
        <f>'[1]OIL (ALL FIELDS, ON AND OFF)'!EU111</f>
        <v>4.8597435349196907</v>
      </c>
      <c r="CQ117" s="38">
        <f>'[1]OIL (ALL FIELDS, ON AND OFF)'!EV111</f>
        <v>4.8101339786466406</v>
      </c>
      <c r="CR117" s="38">
        <f>'[1]OIL (ALL FIELDS, ON AND OFF)'!EW111</f>
        <v>4.7532862300669123</v>
      </c>
      <c r="CS117" s="38">
        <f>'[1]OIL (ALL FIELDS, ON AND OFF)'!EX111</f>
        <v>4.6886193771151223</v>
      </c>
      <c r="CT117" s="38">
        <f>'[1]OIL (ALL FIELDS, ON AND OFF)'!EY111</f>
        <v>4.6183131441774155</v>
      </c>
      <c r="CU117" s="38">
        <f>'[1]OIL (ALL FIELDS, ON AND OFF)'!EZ111</f>
        <v>4.5437859936030627</v>
      </c>
      <c r="CV117" s="38">
        <f>'[1]OIL (ALL FIELDS, ON AND OFF)'!FA111</f>
        <v>4.464478787303312</v>
      </c>
      <c r="CW117" s="38">
        <f>'[1]OIL (ALL FIELDS, ON AND OFF)'!FB111</f>
        <v>4.3814748404441897</v>
      </c>
      <c r="CX117" s="38">
        <f>'[1]OIL (ALL FIELDS, ON AND OFF)'!FC111</f>
        <v>4.2969896788902009</v>
      </c>
      <c r="CY117" s="38">
        <f>'[1]OIL (ALL FIELDS, ON AND OFF)'!FD111</f>
        <v>4.2100376478434569</v>
      </c>
      <c r="CZ117" s="38">
        <f>'[1]OIL (ALL FIELDS, ON AND OFF)'!FE111</f>
        <v>4.1203481185300666</v>
      </c>
    </row>
    <row r="118" spans="1:104" ht="11.25" customHeight="1" x14ac:dyDescent="0.2">
      <c r="A118" s="6">
        <v>111</v>
      </c>
      <c r="B118" s="12" t="s">
        <v>111</v>
      </c>
      <c r="C118" s="17" t="s">
        <v>272</v>
      </c>
      <c r="D118" s="38">
        <f>'[1]OIL (ALL FOSSIL PLUS OTHERS)'!BI112</f>
        <v>0</v>
      </c>
      <c r="E118" s="38">
        <f>'[1]OIL (ALL FIELDS, ON AND OFF)'!BJ112</f>
        <v>0</v>
      </c>
      <c r="F118" s="38">
        <f>'[1]OIL (ALL FIELDS, ON AND OFF)'!BK112</f>
        <v>0</v>
      </c>
      <c r="G118" s="38">
        <f>'[1]OIL (ALL FIELDS, ON AND OFF)'!BL112</f>
        <v>0</v>
      </c>
      <c r="H118" s="38">
        <f>'[1]OIL (ALL FIELDS, ON AND OFF)'!BM112</f>
        <v>0</v>
      </c>
      <c r="I118" s="38">
        <f>'[1]OIL (ALL FIELDS, ON AND OFF)'!BN112</f>
        <v>0</v>
      </c>
      <c r="J118" s="38">
        <f>'[1]OIL (ALL FIELDS, ON AND OFF)'!BO112</f>
        <v>0</v>
      </c>
      <c r="K118" s="38">
        <f>'[1]OIL (ALL FIELDS, ON AND OFF)'!BP112</f>
        <v>0</v>
      </c>
      <c r="L118" s="38">
        <f>'[1]OIL (ALL FIELDS, ON AND OFF)'!BQ112</f>
        <v>0</v>
      </c>
      <c r="M118" s="38">
        <f>'[1]OIL (ALL FIELDS, ON AND OFF)'!BR112</f>
        <v>0</v>
      </c>
      <c r="N118" s="38">
        <f>'[1]OIL (ALL FIELDS, ON AND OFF)'!BS112</f>
        <v>0</v>
      </c>
      <c r="O118" s="38">
        <f>'[1]OIL (ALL FIELDS, ON AND OFF)'!BT112</f>
        <v>0</v>
      </c>
      <c r="P118" s="38">
        <f>'[1]OIL (ALL FIELDS, ON AND OFF)'!BU112</f>
        <v>0</v>
      </c>
      <c r="Q118" s="38">
        <f>'[1]OIL (ALL FIELDS, ON AND OFF)'!BV112</f>
        <v>0</v>
      </c>
      <c r="R118" s="38">
        <f>'[1]OIL (ALL FIELDS, ON AND OFF)'!BW112</f>
        <v>0</v>
      </c>
      <c r="S118" s="38">
        <f>'[1]OIL (ALL FIELDS, ON AND OFF)'!BX112</f>
        <v>0</v>
      </c>
      <c r="T118" s="38">
        <f>'[1]OIL (ALL FIELDS, ON AND OFF)'!BY112</f>
        <v>0</v>
      </c>
      <c r="U118" s="38">
        <f>'[1]OIL (ALL FIELDS, ON AND OFF)'!BZ112</f>
        <v>0</v>
      </c>
      <c r="V118" s="38">
        <f>'[1]OIL (ALL FIELDS, ON AND OFF)'!CA112</f>
        <v>0</v>
      </c>
      <c r="W118" s="38">
        <f>'[1]OIL (ALL FIELDS, ON AND OFF)'!CB112</f>
        <v>0</v>
      </c>
      <c r="X118" s="38">
        <f>'[1]OIL (ALL FIELDS, ON AND OFF)'!CC112</f>
        <v>0</v>
      </c>
      <c r="Y118" s="38">
        <f>'[1]OIL (ALL FIELDS, ON AND OFF)'!CD112</f>
        <v>0</v>
      </c>
      <c r="Z118" s="38">
        <f>'[1]OIL (ALL FIELDS, ON AND OFF)'!CE112</f>
        <v>0</v>
      </c>
      <c r="AA118" s="38">
        <f>'[1]OIL (ALL FIELDS, ON AND OFF)'!CF112</f>
        <v>0</v>
      </c>
      <c r="AB118" s="38">
        <f>'[1]OIL (ALL FIELDS, ON AND OFF)'!CG112</f>
        <v>0</v>
      </c>
      <c r="AC118" s="38">
        <f>'[1]OIL (ALL FIELDS, ON AND OFF)'!CH112</f>
        <v>0</v>
      </c>
      <c r="AD118" s="38">
        <f>'[1]OIL (ALL FIELDS, ON AND OFF)'!CI112</f>
        <v>0</v>
      </c>
      <c r="AE118" s="38">
        <f>'[1]OIL (ALL FIELDS, ON AND OFF)'!CJ112</f>
        <v>0</v>
      </c>
      <c r="AF118" s="38">
        <f>'[1]OIL (ALL FIELDS, ON AND OFF)'!CK112</f>
        <v>0</v>
      </c>
      <c r="AG118" s="38">
        <f>'[1]OIL (ALL FIELDS, ON AND OFF)'!CL112</f>
        <v>0</v>
      </c>
      <c r="AH118" s="38">
        <f>'[1]OIL (ALL FIELDS, ON AND OFF)'!CM112</f>
        <v>0</v>
      </c>
      <c r="AI118" s="38">
        <f>'[1]OIL (ALL FIELDS, ON AND OFF)'!CN112</f>
        <v>0</v>
      </c>
      <c r="AJ118" s="38">
        <f>'[1]OIL (ALL FIELDS, ON AND OFF)'!CO112</f>
        <v>0</v>
      </c>
      <c r="AK118" s="38">
        <f>'[1]OIL (ALL FIELDS, ON AND OFF)'!CP112</f>
        <v>0</v>
      </c>
      <c r="AL118" s="38">
        <f>'[1]OIL (ALL FIELDS, ON AND OFF)'!CQ112</f>
        <v>0</v>
      </c>
      <c r="AM118" s="38">
        <f>'[1]OIL (ALL FIELDS, ON AND OFF)'!CR112</f>
        <v>0</v>
      </c>
      <c r="AN118" s="38">
        <f>'[1]OIL (ALL FIELDS, ON AND OFF)'!CS112</f>
        <v>0</v>
      </c>
      <c r="AO118" s="38">
        <f>'[1]OIL (ALL FIELDS, ON AND OFF)'!CT112</f>
        <v>0</v>
      </c>
      <c r="AP118" s="38">
        <f>'[1]OIL (ALL FIELDS, ON AND OFF)'!CU112</f>
        <v>0</v>
      </c>
      <c r="AQ118" s="38">
        <f>'[1]OIL (ALL FIELDS, ON AND OFF)'!CV112</f>
        <v>0</v>
      </c>
      <c r="AR118" s="38">
        <f>'[1]OIL (ALL FIELDS, ON AND OFF)'!CW112</f>
        <v>0</v>
      </c>
      <c r="AS118" s="38">
        <f>'[1]OIL (ALL FIELDS, ON AND OFF)'!CX112</f>
        <v>0</v>
      </c>
      <c r="AT118" s="38">
        <f>'[1]OIL (ALL FIELDS, ON AND OFF)'!CY112</f>
        <v>0</v>
      </c>
      <c r="AU118" s="38">
        <f>'[1]OIL (ALL FIELDS, ON AND OFF)'!CZ112</f>
        <v>0</v>
      </c>
      <c r="AV118" s="38">
        <f>'[1]OIL (ALL FIELDS, ON AND OFF)'!DA112</f>
        <v>0</v>
      </c>
      <c r="AW118" s="38">
        <f>'[1]OIL (ALL FIELDS, ON AND OFF)'!DB112</f>
        <v>0</v>
      </c>
      <c r="AX118" s="38">
        <f>'[1]OIL (ALL FIELDS, ON AND OFF)'!DC112</f>
        <v>0</v>
      </c>
      <c r="AY118" s="38">
        <f>'[1]OIL (ALL FIELDS, ON AND OFF)'!DD112</f>
        <v>0</v>
      </c>
      <c r="AZ118" s="38">
        <f>'[1]OIL (ALL FIELDS, ON AND OFF)'!DE112</f>
        <v>0</v>
      </c>
      <c r="BA118" s="38">
        <f>'[1]OIL (ALL FIELDS, ON AND OFF)'!DF112</f>
        <v>0</v>
      </c>
      <c r="BB118" s="38">
        <f>'[1]OIL (ALL FIELDS, ON AND OFF)'!DG112</f>
        <v>0</v>
      </c>
      <c r="BC118" s="38">
        <f>'[1]OIL (ALL FIELDS, ON AND OFF)'!DH112</f>
        <v>0</v>
      </c>
      <c r="BD118" s="38">
        <f>'[1]OIL (ALL FIELDS, ON AND OFF)'!DI112</f>
        <v>0</v>
      </c>
      <c r="BE118" s="38">
        <f>'[1]OIL (ALL FIELDS, ON AND OFF)'!DJ112</f>
        <v>0</v>
      </c>
      <c r="BF118" s="38">
        <f>'[1]OIL (ALL FIELDS, ON AND OFF)'!DK112</f>
        <v>0</v>
      </c>
      <c r="BG118" s="38">
        <f>'[1]OIL (ALL FIELDS, ON AND OFF)'!DL112</f>
        <v>0</v>
      </c>
      <c r="BH118" s="38">
        <f>'[1]OIL (ALL FIELDS, ON AND OFF)'!DM112</f>
        <v>0</v>
      </c>
      <c r="BI118" s="38">
        <f>'[1]OIL (ALL FIELDS, ON AND OFF)'!DN112</f>
        <v>0</v>
      </c>
      <c r="BJ118" s="38">
        <f>'[1]OIL (ALL FIELDS, ON AND OFF)'!DO112</f>
        <v>0</v>
      </c>
      <c r="BK118" s="38">
        <f>'[1]OIL (ALL FIELDS, ON AND OFF)'!DP112</f>
        <v>0</v>
      </c>
      <c r="BL118" s="38">
        <f>'[1]OIL (ALL FIELDS, ON AND OFF)'!DQ112</f>
        <v>0</v>
      </c>
      <c r="BM118" s="38">
        <f>'[1]OIL (ALL FIELDS, ON AND OFF)'!DR112</f>
        <v>0</v>
      </c>
      <c r="BN118" s="38">
        <f>'[1]OIL (ALL FIELDS, ON AND OFF)'!DS112</f>
        <v>0</v>
      </c>
      <c r="BO118" s="38">
        <f>'[1]OIL (ALL FIELDS, ON AND OFF)'!DT112</f>
        <v>0</v>
      </c>
      <c r="BP118" s="38">
        <f>'[1]OIL (ALL FIELDS, ON AND OFF)'!DU112</f>
        <v>0</v>
      </c>
      <c r="BQ118" s="38">
        <f>'[1]OIL (ALL FIELDS, ON AND OFF)'!DV112</f>
        <v>0</v>
      </c>
      <c r="BR118" s="38">
        <f>'[1]OIL (ALL FIELDS, ON AND OFF)'!DW112</f>
        <v>0</v>
      </c>
      <c r="BS118" s="38">
        <f>'[1]OIL (ALL FIELDS, ON AND OFF)'!DX112</f>
        <v>0</v>
      </c>
      <c r="BT118" s="38">
        <f>'[1]OIL (ALL FIELDS, ON AND OFF)'!DY112</f>
        <v>0</v>
      </c>
      <c r="BU118" s="38">
        <f>'[1]OIL (ALL FIELDS, ON AND OFF)'!DZ112</f>
        <v>0</v>
      </c>
      <c r="BV118" s="38">
        <f>'[1]OIL (ALL FIELDS, ON AND OFF)'!EA112</f>
        <v>0</v>
      </c>
      <c r="BW118" s="38">
        <f>'[1]OIL (ALL FIELDS, ON AND OFF)'!EB112</f>
        <v>0</v>
      </c>
      <c r="BX118" s="38">
        <f>'[1]OIL (ALL FIELDS, ON AND OFF)'!EC112</f>
        <v>0</v>
      </c>
      <c r="BY118" s="38">
        <f>'[1]OIL (ALL FIELDS, ON AND OFF)'!ED112</f>
        <v>0</v>
      </c>
      <c r="BZ118" s="38">
        <f>'[1]OIL (ALL FIELDS, ON AND OFF)'!EE112</f>
        <v>0</v>
      </c>
      <c r="CA118" s="38">
        <f>'[1]OIL (ALL FIELDS, ON AND OFF)'!EF112</f>
        <v>0</v>
      </c>
      <c r="CB118" s="38">
        <f>'[1]OIL (ALL FIELDS, ON AND OFF)'!EG112</f>
        <v>0</v>
      </c>
      <c r="CC118" s="38">
        <f>'[1]OIL (ALL FIELDS, ON AND OFF)'!EH112</f>
        <v>0</v>
      </c>
      <c r="CD118" s="38">
        <f>'[1]OIL (ALL FIELDS, ON AND OFF)'!EI112</f>
        <v>0</v>
      </c>
      <c r="CE118" s="38">
        <f>'[1]OIL (ALL FIELDS, ON AND OFF)'!EJ112</f>
        <v>0</v>
      </c>
      <c r="CF118" s="38">
        <f>'[1]OIL (ALL FIELDS, ON AND OFF)'!EK112</f>
        <v>0</v>
      </c>
      <c r="CG118" s="38">
        <f>'[1]OIL (ALL FIELDS, ON AND OFF)'!EL112</f>
        <v>0</v>
      </c>
      <c r="CH118" s="38">
        <f>'[1]OIL (ALL FIELDS, ON AND OFF)'!EM112</f>
        <v>0</v>
      </c>
      <c r="CI118" s="38">
        <f>'[1]OIL (ALL FIELDS, ON AND OFF)'!EN112</f>
        <v>0</v>
      </c>
      <c r="CJ118" s="38">
        <f>'[1]OIL (ALL FIELDS, ON AND OFF)'!EO112</f>
        <v>0</v>
      </c>
      <c r="CK118" s="38">
        <f>'[1]OIL (ALL FIELDS, ON AND OFF)'!EP112</f>
        <v>0</v>
      </c>
      <c r="CL118" s="38">
        <f>'[1]OIL (ALL FIELDS, ON AND OFF)'!EQ112</f>
        <v>0</v>
      </c>
      <c r="CM118" s="38">
        <f>'[1]OIL (ALL FIELDS, ON AND OFF)'!ER112</f>
        <v>0</v>
      </c>
      <c r="CN118" s="38">
        <f>'[1]OIL (ALL FIELDS, ON AND OFF)'!ES112</f>
        <v>0</v>
      </c>
      <c r="CO118" s="38">
        <f>'[1]OIL (ALL FIELDS, ON AND OFF)'!ET112</f>
        <v>0</v>
      </c>
      <c r="CP118" s="38">
        <f>'[1]OIL (ALL FIELDS, ON AND OFF)'!EU112</f>
        <v>0</v>
      </c>
      <c r="CQ118" s="38">
        <f>'[1]OIL (ALL FIELDS, ON AND OFF)'!EV112</f>
        <v>0</v>
      </c>
      <c r="CR118" s="38">
        <f>'[1]OIL (ALL FIELDS, ON AND OFF)'!EW112</f>
        <v>0</v>
      </c>
      <c r="CS118" s="38">
        <f>'[1]OIL (ALL FIELDS, ON AND OFF)'!EX112</f>
        <v>0</v>
      </c>
      <c r="CT118" s="38">
        <f>'[1]OIL (ALL FIELDS, ON AND OFF)'!EY112</f>
        <v>0</v>
      </c>
      <c r="CU118" s="38">
        <f>'[1]OIL (ALL FIELDS, ON AND OFF)'!EZ112</f>
        <v>0</v>
      </c>
      <c r="CV118" s="38">
        <f>'[1]OIL (ALL FIELDS, ON AND OFF)'!FA112</f>
        <v>0</v>
      </c>
      <c r="CW118" s="38">
        <f>'[1]OIL (ALL FIELDS, ON AND OFF)'!FB112</f>
        <v>0</v>
      </c>
      <c r="CX118" s="38">
        <f>'[1]OIL (ALL FIELDS, ON AND OFF)'!FC112</f>
        <v>0</v>
      </c>
      <c r="CY118" s="38">
        <f>'[1]OIL (ALL FIELDS, ON AND OFF)'!FD112</f>
        <v>0</v>
      </c>
      <c r="CZ118" s="38">
        <f>'[1]OIL (ALL FIELDS, ON AND OFF)'!FE112</f>
        <v>0</v>
      </c>
    </row>
    <row r="119" spans="1:104" ht="11.25" customHeight="1" x14ac:dyDescent="0.2">
      <c r="A119" s="6">
        <v>112</v>
      </c>
      <c r="B119" s="12" t="s">
        <v>112</v>
      </c>
      <c r="C119" s="17" t="s">
        <v>272</v>
      </c>
      <c r="D119" s="38">
        <f>'[1]OIL (ALL FOSSIL PLUS OTHERS)'!BI113</f>
        <v>0</v>
      </c>
      <c r="E119" s="38">
        <f>'[1]OIL (ALL FIELDS, ON AND OFF)'!BJ113</f>
        <v>0</v>
      </c>
      <c r="F119" s="38">
        <f>'[1]OIL (ALL FIELDS, ON AND OFF)'!BK113</f>
        <v>0</v>
      </c>
      <c r="G119" s="38">
        <f>'[1]OIL (ALL FIELDS, ON AND OFF)'!BL113</f>
        <v>0</v>
      </c>
      <c r="H119" s="38">
        <f>'[1]OIL (ALL FIELDS, ON AND OFF)'!BM113</f>
        <v>0</v>
      </c>
      <c r="I119" s="38">
        <f>'[1]OIL (ALL FIELDS, ON AND OFF)'!BN113</f>
        <v>0</v>
      </c>
      <c r="J119" s="38">
        <f>'[1]OIL (ALL FIELDS, ON AND OFF)'!BO113</f>
        <v>0</v>
      </c>
      <c r="K119" s="38">
        <f>'[1]OIL (ALL FIELDS, ON AND OFF)'!BP113</f>
        <v>0</v>
      </c>
      <c r="L119" s="38">
        <f>'[1]OIL (ALL FIELDS, ON AND OFF)'!BQ113</f>
        <v>0</v>
      </c>
      <c r="M119" s="38">
        <f>'[1]OIL (ALL FIELDS, ON AND OFF)'!BR113</f>
        <v>0</v>
      </c>
      <c r="N119" s="38">
        <f>'[1]OIL (ALL FIELDS, ON AND OFF)'!BS113</f>
        <v>0</v>
      </c>
      <c r="O119" s="38">
        <f>'[1]OIL (ALL FIELDS, ON AND OFF)'!BT113</f>
        <v>0</v>
      </c>
      <c r="P119" s="38">
        <f>'[1]OIL (ALL FIELDS, ON AND OFF)'!BU113</f>
        <v>0</v>
      </c>
      <c r="Q119" s="38">
        <f>'[1]OIL (ALL FIELDS, ON AND OFF)'!BV113</f>
        <v>0</v>
      </c>
      <c r="R119" s="38">
        <f>'[1]OIL (ALL FIELDS, ON AND OFF)'!BW113</f>
        <v>0</v>
      </c>
      <c r="S119" s="38">
        <f>'[1]OIL (ALL FIELDS, ON AND OFF)'!BX113</f>
        <v>0</v>
      </c>
      <c r="T119" s="38">
        <f>'[1]OIL (ALL FIELDS, ON AND OFF)'!BY113</f>
        <v>0</v>
      </c>
      <c r="U119" s="38">
        <f>'[1]OIL (ALL FIELDS, ON AND OFF)'!BZ113</f>
        <v>0</v>
      </c>
      <c r="V119" s="38">
        <f>'[1]OIL (ALL FIELDS, ON AND OFF)'!CA113</f>
        <v>0</v>
      </c>
      <c r="W119" s="38">
        <f>'[1]OIL (ALL FIELDS, ON AND OFF)'!CB113</f>
        <v>0</v>
      </c>
      <c r="X119" s="38">
        <f>'[1]OIL (ALL FIELDS, ON AND OFF)'!CC113</f>
        <v>0</v>
      </c>
      <c r="Y119" s="38">
        <f>'[1]OIL (ALL FIELDS, ON AND OFF)'!CD113</f>
        <v>0</v>
      </c>
      <c r="Z119" s="38">
        <f>'[1]OIL (ALL FIELDS, ON AND OFF)'!CE113</f>
        <v>0</v>
      </c>
      <c r="AA119" s="38">
        <f>'[1]OIL (ALL FIELDS, ON AND OFF)'!CF113</f>
        <v>0</v>
      </c>
      <c r="AB119" s="38">
        <f>'[1]OIL (ALL FIELDS, ON AND OFF)'!CG113</f>
        <v>0</v>
      </c>
      <c r="AC119" s="38">
        <f>'[1]OIL (ALL FIELDS, ON AND OFF)'!CH113</f>
        <v>0</v>
      </c>
      <c r="AD119" s="38">
        <f>'[1]OIL (ALL FIELDS, ON AND OFF)'!CI113</f>
        <v>0</v>
      </c>
      <c r="AE119" s="38">
        <f>'[1]OIL (ALL FIELDS, ON AND OFF)'!CJ113</f>
        <v>0</v>
      </c>
      <c r="AF119" s="38">
        <f>'[1]OIL (ALL FIELDS, ON AND OFF)'!CK113</f>
        <v>0</v>
      </c>
      <c r="AG119" s="38">
        <f>'[1]OIL (ALL FIELDS, ON AND OFF)'!CL113</f>
        <v>0</v>
      </c>
      <c r="AH119" s="38">
        <f>'[1]OIL (ALL FIELDS, ON AND OFF)'!CM113</f>
        <v>0</v>
      </c>
      <c r="AI119" s="38">
        <f>'[1]OIL (ALL FIELDS, ON AND OFF)'!CN113</f>
        <v>0</v>
      </c>
      <c r="AJ119" s="38">
        <f>'[1]OIL (ALL FIELDS, ON AND OFF)'!CO113</f>
        <v>0</v>
      </c>
      <c r="AK119" s="38">
        <f>'[1]OIL (ALL FIELDS, ON AND OFF)'!CP113</f>
        <v>0</v>
      </c>
      <c r="AL119" s="38">
        <f>'[1]OIL (ALL FIELDS, ON AND OFF)'!CQ113</f>
        <v>0</v>
      </c>
      <c r="AM119" s="38">
        <f>'[1]OIL (ALL FIELDS, ON AND OFF)'!CR113</f>
        <v>0</v>
      </c>
      <c r="AN119" s="38">
        <f>'[1]OIL (ALL FIELDS, ON AND OFF)'!CS113</f>
        <v>0</v>
      </c>
      <c r="AO119" s="38">
        <f>'[1]OIL (ALL FIELDS, ON AND OFF)'!CT113</f>
        <v>0</v>
      </c>
      <c r="AP119" s="38">
        <f>'[1]OIL (ALL FIELDS, ON AND OFF)'!CU113</f>
        <v>0</v>
      </c>
      <c r="AQ119" s="38">
        <f>'[1]OIL (ALL FIELDS, ON AND OFF)'!CV113</f>
        <v>0</v>
      </c>
      <c r="AR119" s="38">
        <f>'[1]OIL (ALL FIELDS, ON AND OFF)'!CW113</f>
        <v>0</v>
      </c>
      <c r="AS119" s="38">
        <f>'[1]OIL (ALL FIELDS, ON AND OFF)'!CX113</f>
        <v>0</v>
      </c>
      <c r="AT119" s="38">
        <f>'[1]OIL (ALL FIELDS, ON AND OFF)'!CY113</f>
        <v>0</v>
      </c>
      <c r="AU119" s="38">
        <f>'[1]OIL (ALL FIELDS, ON AND OFF)'!CZ113</f>
        <v>0</v>
      </c>
      <c r="AV119" s="38">
        <f>'[1]OIL (ALL FIELDS, ON AND OFF)'!DA113</f>
        <v>0</v>
      </c>
      <c r="AW119" s="38">
        <f>'[1]OIL (ALL FIELDS, ON AND OFF)'!DB113</f>
        <v>0</v>
      </c>
      <c r="AX119" s="38">
        <f>'[1]OIL (ALL FIELDS, ON AND OFF)'!DC113</f>
        <v>0</v>
      </c>
      <c r="AY119" s="38">
        <f>'[1]OIL (ALL FIELDS, ON AND OFF)'!DD113</f>
        <v>0</v>
      </c>
      <c r="AZ119" s="38">
        <f>'[1]OIL (ALL FIELDS, ON AND OFF)'!DE113</f>
        <v>0</v>
      </c>
      <c r="BA119" s="38">
        <f>'[1]OIL (ALL FIELDS, ON AND OFF)'!DF113</f>
        <v>0</v>
      </c>
      <c r="BB119" s="38">
        <f>'[1]OIL (ALL FIELDS, ON AND OFF)'!DG113</f>
        <v>0</v>
      </c>
      <c r="BC119" s="38">
        <f>'[1]OIL (ALL FIELDS, ON AND OFF)'!DH113</f>
        <v>0</v>
      </c>
      <c r="BD119" s="38">
        <f>'[1]OIL (ALL FIELDS, ON AND OFF)'!DI113</f>
        <v>0</v>
      </c>
      <c r="BE119" s="38">
        <f>'[1]OIL (ALL FIELDS, ON AND OFF)'!DJ113</f>
        <v>0</v>
      </c>
      <c r="BF119" s="38">
        <f>'[1]OIL (ALL FIELDS, ON AND OFF)'!DK113</f>
        <v>0</v>
      </c>
      <c r="BG119" s="38">
        <f>'[1]OIL (ALL FIELDS, ON AND OFF)'!DL113</f>
        <v>0</v>
      </c>
      <c r="BH119" s="38">
        <f>'[1]OIL (ALL FIELDS, ON AND OFF)'!DM113</f>
        <v>0</v>
      </c>
      <c r="BI119" s="38">
        <f>'[1]OIL (ALL FIELDS, ON AND OFF)'!DN113</f>
        <v>0</v>
      </c>
      <c r="BJ119" s="38">
        <f>'[1]OIL (ALL FIELDS, ON AND OFF)'!DO113</f>
        <v>0</v>
      </c>
      <c r="BK119" s="38">
        <f>'[1]OIL (ALL FIELDS, ON AND OFF)'!DP113</f>
        <v>0</v>
      </c>
      <c r="BL119" s="38">
        <f>'[1]OIL (ALL FIELDS, ON AND OFF)'!DQ113</f>
        <v>0</v>
      </c>
      <c r="BM119" s="38">
        <f>'[1]OIL (ALL FIELDS, ON AND OFF)'!DR113</f>
        <v>0</v>
      </c>
      <c r="BN119" s="38">
        <f>'[1]OIL (ALL FIELDS, ON AND OFF)'!DS113</f>
        <v>0</v>
      </c>
      <c r="BO119" s="38">
        <f>'[1]OIL (ALL FIELDS, ON AND OFF)'!DT113</f>
        <v>0</v>
      </c>
      <c r="BP119" s="38">
        <f>'[1]OIL (ALL FIELDS, ON AND OFF)'!DU113</f>
        <v>0</v>
      </c>
      <c r="BQ119" s="38">
        <f>'[1]OIL (ALL FIELDS, ON AND OFF)'!DV113</f>
        <v>0</v>
      </c>
      <c r="BR119" s="38">
        <f>'[1]OIL (ALL FIELDS, ON AND OFF)'!DW113</f>
        <v>0</v>
      </c>
      <c r="BS119" s="38">
        <f>'[1]OIL (ALL FIELDS, ON AND OFF)'!DX113</f>
        <v>0</v>
      </c>
      <c r="BT119" s="38">
        <f>'[1]OIL (ALL FIELDS, ON AND OFF)'!DY113</f>
        <v>0</v>
      </c>
      <c r="BU119" s="38">
        <f>'[1]OIL (ALL FIELDS, ON AND OFF)'!DZ113</f>
        <v>0</v>
      </c>
      <c r="BV119" s="38">
        <f>'[1]OIL (ALL FIELDS, ON AND OFF)'!EA113</f>
        <v>0</v>
      </c>
      <c r="BW119" s="38">
        <f>'[1]OIL (ALL FIELDS, ON AND OFF)'!EB113</f>
        <v>0</v>
      </c>
      <c r="BX119" s="38">
        <f>'[1]OIL (ALL FIELDS, ON AND OFF)'!EC113</f>
        <v>0</v>
      </c>
      <c r="BY119" s="38">
        <f>'[1]OIL (ALL FIELDS, ON AND OFF)'!ED113</f>
        <v>0</v>
      </c>
      <c r="BZ119" s="38">
        <f>'[1]OIL (ALL FIELDS, ON AND OFF)'!EE113</f>
        <v>0</v>
      </c>
      <c r="CA119" s="38">
        <f>'[1]OIL (ALL FIELDS, ON AND OFF)'!EF113</f>
        <v>0</v>
      </c>
      <c r="CB119" s="38">
        <f>'[1]OIL (ALL FIELDS, ON AND OFF)'!EG113</f>
        <v>0</v>
      </c>
      <c r="CC119" s="38">
        <f>'[1]OIL (ALL FIELDS, ON AND OFF)'!EH113</f>
        <v>0</v>
      </c>
      <c r="CD119" s="38">
        <f>'[1]OIL (ALL FIELDS, ON AND OFF)'!EI113</f>
        <v>0</v>
      </c>
      <c r="CE119" s="38">
        <f>'[1]OIL (ALL FIELDS, ON AND OFF)'!EJ113</f>
        <v>0</v>
      </c>
      <c r="CF119" s="38">
        <f>'[1]OIL (ALL FIELDS, ON AND OFF)'!EK113</f>
        <v>0</v>
      </c>
      <c r="CG119" s="38">
        <f>'[1]OIL (ALL FIELDS, ON AND OFF)'!EL113</f>
        <v>0</v>
      </c>
      <c r="CH119" s="38">
        <f>'[1]OIL (ALL FIELDS, ON AND OFF)'!EM113</f>
        <v>0</v>
      </c>
      <c r="CI119" s="38">
        <f>'[1]OIL (ALL FIELDS, ON AND OFF)'!EN113</f>
        <v>0</v>
      </c>
      <c r="CJ119" s="38">
        <f>'[1]OIL (ALL FIELDS, ON AND OFF)'!EO113</f>
        <v>0</v>
      </c>
      <c r="CK119" s="38">
        <f>'[1]OIL (ALL FIELDS, ON AND OFF)'!EP113</f>
        <v>0</v>
      </c>
      <c r="CL119" s="38">
        <f>'[1]OIL (ALL FIELDS, ON AND OFF)'!EQ113</f>
        <v>0</v>
      </c>
      <c r="CM119" s="38">
        <f>'[1]OIL (ALL FIELDS, ON AND OFF)'!ER113</f>
        <v>0</v>
      </c>
      <c r="CN119" s="38">
        <f>'[1]OIL (ALL FIELDS, ON AND OFF)'!ES113</f>
        <v>0</v>
      </c>
      <c r="CO119" s="38">
        <f>'[1]OIL (ALL FIELDS, ON AND OFF)'!ET113</f>
        <v>0</v>
      </c>
      <c r="CP119" s="38">
        <f>'[1]OIL (ALL FIELDS, ON AND OFF)'!EU113</f>
        <v>0</v>
      </c>
      <c r="CQ119" s="38">
        <f>'[1]OIL (ALL FIELDS, ON AND OFF)'!EV113</f>
        <v>0</v>
      </c>
      <c r="CR119" s="38">
        <f>'[1]OIL (ALL FIELDS, ON AND OFF)'!EW113</f>
        <v>0</v>
      </c>
      <c r="CS119" s="38">
        <f>'[1]OIL (ALL FIELDS, ON AND OFF)'!EX113</f>
        <v>0</v>
      </c>
      <c r="CT119" s="38">
        <f>'[1]OIL (ALL FIELDS, ON AND OFF)'!EY113</f>
        <v>0</v>
      </c>
      <c r="CU119" s="38">
        <f>'[1]OIL (ALL FIELDS, ON AND OFF)'!EZ113</f>
        <v>0</v>
      </c>
      <c r="CV119" s="38">
        <f>'[1]OIL (ALL FIELDS, ON AND OFF)'!FA113</f>
        <v>0</v>
      </c>
      <c r="CW119" s="38">
        <f>'[1]OIL (ALL FIELDS, ON AND OFF)'!FB113</f>
        <v>0</v>
      </c>
      <c r="CX119" s="38">
        <f>'[1]OIL (ALL FIELDS, ON AND OFF)'!FC113</f>
        <v>0</v>
      </c>
      <c r="CY119" s="38">
        <f>'[1]OIL (ALL FIELDS, ON AND OFF)'!FD113</f>
        <v>0</v>
      </c>
      <c r="CZ119" s="38">
        <f>'[1]OIL (ALL FIELDS, ON AND OFF)'!FE113</f>
        <v>0</v>
      </c>
    </row>
    <row r="120" spans="1:104" ht="11.25" customHeight="1" x14ac:dyDescent="0.2">
      <c r="A120" s="6">
        <v>113</v>
      </c>
      <c r="B120" s="12" t="s">
        <v>113</v>
      </c>
      <c r="C120" s="17" t="s">
        <v>272</v>
      </c>
      <c r="D120" s="38">
        <f>'[1]OIL (ALL FOSSIL PLUS OTHERS)'!BI114</f>
        <v>0</v>
      </c>
      <c r="E120" s="38">
        <f>'[1]OIL (ALL FIELDS, ON AND OFF)'!BJ114</f>
        <v>0</v>
      </c>
      <c r="F120" s="38">
        <f>'[1]OIL (ALL FIELDS, ON AND OFF)'!BK114</f>
        <v>0</v>
      </c>
      <c r="G120" s="38">
        <f>'[1]OIL (ALL FIELDS, ON AND OFF)'!BL114</f>
        <v>0</v>
      </c>
      <c r="H120" s="38">
        <f>'[1]OIL (ALL FIELDS, ON AND OFF)'!BM114</f>
        <v>0</v>
      </c>
      <c r="I120" s="38">
        <f>'[1]OIL (ALL FIELDS, ON AND OFF)'!BN114</f>
        <v>0</v>
      </c>
      <c r="J120" s="38">
        <f>'[1]OIL (ALL FIELDS, ON AND OFF)'!BO114</f>
        <v>0</v>
      </c>
      <c r="K120" s="38">
        <f>'[1]OIL (ALL FIELDS, ON AND OFF)'!BP114</f>
        <v>0</v>
      </c>
      <c r="L120" s="38">
        <f>'[1]OIL (ALL FIELDS, ON AND OFF)'!BQ114</f>
        <v>0</v>
      </c>
      <c r="M120" s="38">
        <f>'[1]OIL (ALL FIELDS, ON AND OFF)'!BR114</f>
        <v>0</v>
      </c>
      <c r="N120" s="38">
        <f>'[1]OIL (ALL FIELDS, ON AND OFF)'!BS114</f>
        <v>0</v>
      </c>
      <c r="O120" s="38">
        <f>'[1]OIL (ALL FIELDS, ON AND OFF)'!BT114</f>
        <v>0</v>
      </c>
      <c r="P120" s="38">
        <f>'[1]OIL (ALL FIELDS, ON AND OFF)'!BU114</f>
        <v>0</v>
      </c>
      <c r="Q120" s="38">
        <f>'[1]OIL (ALL FIELDS, ON AND OFF)'!BV114</f>
        <v>0</v>
      </c>
      <c r="R120" s="38">
        <f>'[1]OIL (ALL FIELDS, ON AND OFF)'!BW114</f>
        <v>0</v>
      </c>
      <c r="S120" s="38">
        <f>'[1]OIL (ALL FIELDS, ON AND OFF)'!BX114</f>
        <v>0</v>
      </c>
      <c r="T120" s="38">
        <f>'[1]OIL (ALL FIELDS, ON AND OFF)'!BY114</f>
        <v>0</v>
      </c>
      <c r="U120" s="38">
        <f>'[1]OIL (ALL FIELDS, ON AND OFF)'!BZ114</f>
        <v>0</v>
      </c>
      <c r="V120" s="38">
        <f>'[1]OIL (ALL FIELDS, ON AND OFF)'!CA114</f>
        <v>0</v>
      </c>
      <c r="W120" s="38">
        <f>'[1]OIL (ALL FIELDS, ON AND OFF)'!CB114</f>
        <v>0</v>
      </c>
      <c r="X120" s="38">
        <f>'[1]OIL (ALL FIELDS, ON AND OFF)'!CC114</f>
        <v>0</v>
      </c>
      <c r="Y120" s="38">
        <f>'[1]OIL (ALL FIELDS, ON AND OFF)'!CD114</f>
        <v>0</v>
      </c>
      <c r="Z120" s="38">
        <f>'[1]OIL (ALL FIELDS, ON AND OFF)'!CE114</f>
        <v>0</v>
      </c>
      <c r="AA120" s="38">
        <f>'[1]OIL (ALL FIELDS, ON AND OFF)'!CF114</f>
        <v>0</v>
      </c>
      <c r="AB120" s="38">
        <f>'[1]OIL (ALL FIELDS, ON AND OFF)'!CG114</f>
        <v>0</v>
      </c>
      <c r="AC120" s="38">
        <f>'[1]OIL (ALL FIELDS, ON AND OFF)'!CH114</f>
        <v>0</v>
      </c>
      <c r="AD120" s="38">
        <f>'[1]OIL (ALL FIELDS, ON AND OFF)'!CI114</f>
        <v>0</v>
      </c>
      <c r="AE120" s="38">
        <f>'[1]OIL (ALL FIELDS, ON AND OFF)'!CJ114</f>
        <v>0</v>
      </c>
      <c r="AF120" s="38">
        <f>'[1]OIL (ALL FIELDS, ON AND OFF)'!CK114</f>
        <v>0</v>
      </c>
      <c r="AG120" s="38">
        <f>'[1]OIL (ALL FIELDS, ON AND OFF)'!CL114</f>
        <v>0</v>
      </c>
      <c r="AH120" s="38">
        <f>'[1]OIL (ALL FIELDS, ON AND OFF)'!CM114</f>
        <v>0</v>
      </c>
      <c r="AI120" s="38">
        <f>'[1]OIL (ALL FIELDS, ON AND OFF)'!CN114</f>
        <v>0</v>
      </c>
      <c r="AJ120" s="38">
        <f>'[1]OIL (ALL FIELDS, ON AND OFF)'!CO114</f>
        <v>0</v>
      </c>
      <c r="AK120" s="38">
        <f>'[1]OIL (ALL FIELDS, ON AND OFF)'!CP114</f>
        <v>0</v>
      </c>
      <c r="AL120" s="38">
        <f>'[1]OIL (ALL FIELDS, ON AND OFF)'!CQ114</f>
        <v>0</v>
      </c>
      <c r="AM120" s="38">
        <f>'[1]OIL (ALL FIELDS, ON AND OFF)'!CR114</f>
        <v>0</v>
      </c>
      <c r="AN120" s="38">
        <f>'[1]OIL (ALL FIELDS, ON AND OFF)'!CS114</f>
        <v>0</v>
      </c>
      <c r="AO120" s="38">
        <f>'[1]OIL (ALL FIELDS, ON AND OFF)'!CT114</f>
        <v>0</v>
      </c>
      <c r="AP120" s="38">
        <f>'[1]OIL (ALL FIELDS, ON AND OFF)'!CU114</f>
        <v>0</v>
      </c>
      <c r="AQ120" s="38">
        <f>'[1]OIL (ALL FIELDS, ON AND OFF)'!CV114</f>
        <v>0</v>
      </c>
      <c r="AR120" s="38">
        <f>'[1]OIL (ALL FIELDS, ON AND OFF)'!CW114</f>
        <v>0</v>
      </c>
      <c r="AS120" s="38">
        <f>'[1]OIL (ALL FIELDS, ON AND OFF)'!CX114</f>
        <v>0</v>
      </c>
      <c r="AT120" s="38">
        <f>'[1]OIL (ALL FIELDS, ON AND OFF)'!CY114</f>
        <v>0</v>
      </c>
      <c r="AU120" s="38">
        <f>'[1]OIL (ALL FIELDS, ON AND OFF)'!CZ114</f>
        <v>0</v>
      </c>
      <c r="AV120" s="38">
        <f>'[1]OIL (ALL FIELDS, ON AND OFF)'!DA114</f>
        <v>0</v>
      </c>
      <c r="AW120" s="38">
        <f>'[1]OIL (ALL FIELDS, ON AND OFF)'!DB114</f>
        <v>0</v>
      </c>
      <c r="AX120" s="38">
        <f>'[1]OIL (ALL FIELDS, ON AND OFF)'!DC114</f>
        <v>0</v>
      </c>
      <c r="AY120" s="38">
        <f>'[1]OIL (ALL FIELDS, ON AND OFF)'!DD114</f>
        <v>0</v>
      </c>
      <c r="AZ120" s="38">
        <f>'[1]OIL (ALL FIELDS, ON AND OFF)'!DE114</f>
        <v>0</v>
      </c>
      <c r="BA120" s="38">
        <f>'[1]OIL (ALL FIELDS, ON AND OFF)'!DF114</f>
        <v>0</v>
      </c>
      <c r="BB120" s="38">
        <f>'[1]OIL (ALL FIELDS, ON AND OFF)'!DG114</f>
        <v>0</v>
      </c>
      <c r="BC120" s="38">
        <f>'[1]OIL (ALL FIELDS, ON AND OFF)'!DH114</f>
        <v>0</v>
      </c>
      <c r="BD120" s="38">
        <f>'[1]OIL (ALL FIELDS, ON AND OFF)'!DI114</f>
        <v>0</v>
      </c>
      <c r="BE120" s="38">
        <f>'[1]OIL (ALL FIELDS, ON AND OFF)'!DJ114</f>
        <v>0</v>
      </c>
      <c r="BF120" s="38">
        <f>'[1]OIL (ALL FIELDS, ON AND OFF)'!DK114</f>
        <v>0</v>
      </c>
      <c r="BG120" s="38">
        <f>'[1]OIL (ALL FIELDS, ON AND OFF)'!DL114</f>
        <v>0</v>
      </c>
      <c r="BH120" s="38">
        <f>'[1]OIL (ALL FIELDS, ON AND OFF)'!DM114</f>
        <v>0</v>
      </c>
      <c r="BI120" s="38">
        <f>'[1]OIL (ALL FIELDS, ON AND OFF)'!DN114</f>
        <v>0</v>
      </c>
      <c r="BJ120" s="38">
        <f>'[1]OIL (ALL FIELDS, ON AND OFF)'!DO114</f>
        <v>0</v>
      </c>
      <c r="BK120" s="38">
        <f>'[1]OIL (ALL FIELDS, ON AND OFF)'!DP114</f>
        <v>0</v>
      </c>
      <c r="BL120" s="38">
        <f>'[1]OIL (ALL FIELDS, ON AND OFF)'!DQ114</f>
        <v>0</v>
      </c>
      <c r="BM120" s="38">
        <f>'[1]OIL (ALL FIELDS, ON AND OFF)'!DR114</f>
        <v>0</v>
      </c>
      <c r="BN120" s="38">
        <f>'[1]OIL (ALL FIELDS, ON AND OFF)'!DS114</f>
        <v>0</v>
      </c>
      <c r="BO120" s="38">
        <f>'[1]OIL (ALL FIELDS, ON AND OFF)'!DT114</f>
        <v>0</v>
      </c>
      <c r="BP120" s="38">
        <f>'[1]OIL (ALL FIELDS, ON AND OFF)'!DU114</f>
        <v>0</v>
      </c>
      <c r="BQ120" s="38">
        <f>'[1]OIL (ALL FIELDS, ON AND OFF)'!DV114</f>
        <v>0</v>
      </c>
      <c r="BR120" s="38">
        <f>'[1]OIL (ALL FIELDS, ON AND OFF)'!DW114</f>
        <v>0</v>
      </c>
      <c r="BS120" s="38">
        <f>'[1]OIL (ALL FIELDS, ON AND OFF)'!DX114</f>
        <v>0</v>
      </c>
      <c r="BT120" s="38">
        <f>'[1]OIL (ALL FIELDS, ON AND OFF)'!DY114</f>
        <v>0</v>
      </c>
      <c r="BU120" s="38">
        <f>'[1]OIL (ALL FIELDS, ON AND OFF)'!DZ114</f>
        <v>0</v>
      </c>
      <c r="BV120" s="38">
        <f>'[1]OIL (ALL FIELDS, ON AND OFF)'!EA114</f>
        <v>0</v>
      </c>
      <c r="BW120" s="38">
        <f>'[1]OIL (ALL FIELDS, ON AND OFF)'!EB114</f>
        <v>0</v>
      </c>
      <c r="BX120" s="38">
        <f>'[1]OIL (ALL FIELDS, ON AND OFF)'!EC114</f>
        <v>0</v>
      </c>
      <c r="BY120" s="38">
        <f>'[1]OIL (ALL FIELDS, ON AND OFF)'!ED114</f>
        <v>0</v>
      </c>
      <c r="BZ120" s="38">
        <f>'[1]OIL (ALL FIELDS, ON AND OFF)'!EE114</f>
        <v>0</v>
      </c>
      <c r="CA120" s="38">
        <f>'[1]OIL (ALL FIELDS, ON AND OFF)'!EF114</f>
        <v>0</v>
      </c>
      <c r="CB120" s="38">
        <f>'[1]OIL (ALL FIELDS, ON AND OFF)'!EG114</f>
        <v>0</v>
      </c>
      <c r="CC120" s="38">
        <f>'[1]OIL (ALL FIELDS, ON AND OFF)'!EH114</f>
        <v>0</v>
      </c>
      <c r="CD120" s="38">
        <f>'[1]OIL (ALL FIELDS, ON AND OFF)'!EI114</f>
        <v>0</v>
      </c>
      <c r="CE120" s="38">
        <f>'[1]OIL (ALL FIELDS, ON AND OFF)'!EJ114</f>
        <v>0</v>
      </c>
      <c r="CF120" s="38">
        <f>'[1]OIL (ALL FIELDS, ON AND OFF)'!EK114</f>
        <v>0</v>
      </c>
      <c r="CG120" s="38">
        <f>'[1]OIL (ALL FIELDS, ON AND OFF)'!EL114</f>
        <v>0</v>
      </c>
      <c r="CH120" s="38">
        <f>'[1]OIL (ALL FIELDS, ON AND OFF)'!EM114</f>
        <v>0</v>
      </c>
      <c r="CI120" s="38">
        <f>'[1]OIL (ALL FIELDS, ON AND OFF)'!EN114</f>
        <v>0</v>
      </c>
      <c r="CJ120" s="38">
        <f>'[1]OIL (ALL FIELDS, ON AND OFF)'!EO114</f>
        <v>0</v>
      </c>
      <c r="CK120" s="38">
        <f>'[1]OIL (ALL FIELDS, ON AND OFF)'!EP114</f>
        <v>0</v>
      </c>
      <c r="CL120" s="38">
        <f>'[1]OIL (ALL FIELDS, ON AND OFF)'!EQ114</f>
        <v>0</v>
      </c>
      <c r="CM120" s="38">
        <f>'[1]OIL (ALL FIELDS, ON AND OFF)'!ER114</f>
        <v>0</v>
      </c>
      <c r="CN120" s="38">
        <f>'[1]OIL (ALL FIELDS, ON AND OFF)'!ES114</f>
        <v>0</v>
      </c>
      <c r="CO120" s="38">
        <f>'[1]OIL (ALL FIELDS, ON AND OFF)'!ET114</f>
        <v>0</v>
      </c>
      <c r="CP120" s="38">
        <f>'[1]OIL (ALL FIELDS, ON AND OFF)'!EU114</f>
        <v>0</v>
      </c>
      <c r="CQ120" s="38">
        <f>'[1]OIL (ALL FIELDS, ON AND OFF)'!EV114</f>
        <v>0</v>
      </c>
      <c r="CR120" s="38">
        <f>'[1]OIL (ALL FIELDS, ON AND OFF)'!EW114</f>
        <v>0</v>
      </c>
      <c r="CS120" s="38">
        <f>'[1]OIL (ALL FIELDS, ON AND OFF)'!EX114</f>
        <v>0</v>
      </c>
      <c r="CT120" s="38">
        <f>'[1]OIL (ALL FIELDS, ON AND OFF)'!EY114</f>
        <v>0</v>
      </c>
      <c r="CU120" s="38">
        <f>'[1]OIL (ALL FIELDS, ON AND OFF)'!EZ114</f>
        <v>0</v>
      </c>
      <c r="CV120" s="38">
        <f>'[1]OIL (ALL FIELDS, ON AND OFF)'!FA114</f>
        <v>0</v>
      </c>
      <c r="CW120" s="38">
        <f>'[1]OIL (ALL FIELDS, ON AND OFF)'!FB114</f>
        <v>0</v>
      </c>
      <c r="CX120" s="38">
        <f>'[1]OIL (ALL FIELDS, ON AND OFF)'!FC114</f>
        <v>0</v>
      </c>
      <c r="CY120" s="38">
        <f>'[1]OIL (ALL FIELDS, ON AND OFF)'!FD114</f>
        <v>0</v>
      </c>
      <c r="CZ120" s="38">
        <f>'[1]OIL (ALL FIELDS, ON AND OFF)'!FE114</f>
        <v>0</v>
      </c>
    </row>
    <row r="121" spans="1:104" ht="11.25" customHeight="1" x14ac:dyDescent="0.2">
      <c r="A121" s="6">
        <v>114</v>
      </c>
      <c r="B121" s="12" t="s">
        <v>114</v>
      </c>
      <c r="C121" s="17" t="s">
        <v>272</v>
      </c>
      <c r="D121" s="38">
        <f>'[1]OIL (ALL FOSSIL PLUS OTHERS)'!BI115</f>
        <v>0</v>
      </c>
      <c r="E121" s="38">
        <f>'[1]OIL (ALL FIELDS, ON AND OFF)'!BJ115</f>
        <v>0</v>
      </c>
      <c r="F121" s="38">
        <f>'[1]OIL (ALL FIELDS, ON AND OFF)'!BK115</f>
        <v>0</v>
      </c>
      <c r="G121" s="38">
        <f>'[1]OIL (ALL FIELDS, ON AND OFF)'!BL115</f>
        <v>0</v>
      </c>
      <c r="H121" s="38">
        <f>'[1]OIL (ALL FIELDS, ON AND OFF)'!BM115</f>
        <v>0</v>
      </c>
      <c r="I121" s="38">
        <f>'[1]OIL (ALL FIELDS, ON AND OFF)'!BN115</f>
        <v>0</v>
      </c>
      <c r="J121" s="38">
        <f>'[1]OIL (ALL FIELDS, ON AND OFF)'!BO115</f>
        <v>0</v>
      </c>
      <c r="K121" s="38">
        <f>'[1]OIL (ALL FIELDS, ON AND OFF)'!BP115</f>
        <v>0</v>
      </c>
      <c r="L121" s="38">
        <f>'[1]OIL (ALL FIELDS, ON AND OFF)'!BQ115</f>
        <v>0</v>
      </c>
      <c r="M121" s="38">
        <f>'[1]OIL (ALL FIELDS, ON AND OFF)'!BR115</f>
        <v>0</v>
      </c>
      <c r="N121" s="38">
        <f>'[1]OIL (ALL FIELDS, ON AND OFF)'!BS115</f>
        <v>0</v>
      </c>
      <c r="O121" s="38">
        <f>'[1]OIL (ALL FIELDS, ON AND OFF)'!BT115</f>
        <v>0</v>
      </c>
      <c r="P121" s="38">
        <f>'[1]OIL (ALL FIELDS, ON AND OFF)'!BU115</f>
        <v>0</v>
      </c>
      <c r="Q121" s="38">
        <f>'[1]OIL (ALL FIELDS, ON AND OFF)'!BV115</f>
        <v>0</v>
      </c>
      <c r="R121" s="38">
        <f>'[1]OIL (ALL FIELDS, ON AND OFF)'!BW115</f>
        <v>0</v>
      </c>
      <c r="S121" s="38">
        <f>'[1]OIL (ALL FIELDS, ON AND OFF)'!BX115</f>
        <v>0</v>
      </c>
      <c r="T121" s="38">
        <f>'[1]OIL (ALL FIELDS, ON AND OFF)'!BY115</f>
        <v>0</v>
      </c>
      <c r="U121" s="38">
        <f>'[1]OIL (ALL FIELDS, ON AND OFF)'!BZ115</f>
        <v>0</v>
      </c>
      <c r="V121" s="38">
        <f>'[1]OIL (ALL FIELDS, ON AND OFF)'!CA115</f>
        <v>0</v>
      </c>
      <c r="W121" s="38">
        <f>'[1]OIL (ALL FIELDS, ON AND OFF)'!CB115</f>
        <v>0</v>
      </c>
      <c r="X121" s="38">
        <f>'[1]OIL (ALL FIELDS, ON AND OFF)'!CC115</f>
        <v>0</v>
      </c>
      <c r="Y121" s="38">
        <f>'[1]OIL (ALL FIELDS, ON AND OFF)'!CD115</f>
        <v>0</v>
      </c>
      <c r="Z121" s="38">
        <f>'[1]OIL (ALL FIELDS, ON AND OFF)'!CE115</f>
        <v>0</v>
      </c>
      <c r="AA121" s="38">
        <f>'[1]OIL (ALL FIELDS, ON AND OFF)'!CF115</f>
        <v>0</v>
      </c>
      <c r="AB121" s="38">
        <f>'[1]OIL (ALL FIELDS, ON AND OFF)'!CG115</f>
        <v>0</v>
      </c>
      <c r="AC121" s="38">
        <f>'[1]OIL (ALL FIELDS, ON AND OFF)'!CH115</f>
        <v>0</v>
      </c>
      <c r="AD121" s="38">
        <f>'[1]OIL (ALL FIELDS, ON AND OFF)'!CI115</f>
        <v>0</v>
      </c>
      <c r="AE121" s="38">
        <f>'[1]OIL (ALL FIELDS, ON AND OFF)'!CJ115</f>
        <v>0</v>
      </c>
      <c r="AF121" s="38">
        <f>'[1]OIL (ALL FIELDS, ON AND OFF)'!CK115</f>
        <v>0</v>
      </c>
      <c r="AG121" s="38">
        <f>'[1]OIL (ALL FIELDS, ON AND OFF)'!CL115</f>
        <v>0</v>
      </c>
      <c r="AH121" s="38">
        <f>'[1]OIL (ALL FIELDS, ON AND OFF)'!CM115</f>
        <v>0</v>
      </c>
      <c r="AI121" s="38">
        <f>'[1]OIL (ALL FIELDS, ON AND OFF)'!CN115</f>
        <v>0</v>
      </c>
      <c r="AJ121" s="38">
        <f>'[1]OIL (ALL FIELDS, ON AND OFF)'!CO115</f>
        <v>0</v>
      </c>
      <c r="AK121" s="38">
        <f>'[1]OIL (ALL FIELDS, ON AND OFF)'!CP115</f>
        <v>0</v>
      </c>
      <c r="AL121" s="38">
        <f>'[1]OIL (ALL FIELDS, ON AND OFF)'!CQ115</f>
        <v>0</v>
      </c>
      <c r="AM121" s="38">
        <f>'[1]OIL (ALL FIELDS, ON AND OFF)'!CR115</f>
        <v>0</v>
      </c>
      <c r="AN121" s="38">
        <f>'[1]OIL (ALL FIELDS, ON AND OFF)'!CS115</f>
        <v>0</v>
      </c>
      <c r="AO121" s="38">
        <f>'[1]OIL (ALL FIELDS, ON AND OFF)'!CT115</f>
        <v>0</v>
      </c>
      <c r="AP121" s="38">
        <f>'[1]OIL (ALL FIELDS, ON AND OFF)'!CU115</f>
        <v>0</v>
      </c>
      <c r="AQ121" s="38">
        <f>'[1]OIL (ALL FIELDS, ON AND OFF)'!CV115</f>
        <v>0</v>
      </c>
      <c r="AR121" s="38">
        <f>'[1]OIL (ALL FIELDS, ON AND OFF)'!CW115</f>
        <v>0</v>
      </c>
      <c r="AS121" s="38">
        <f>'[1]OIL (ALL FIELDS, ON AND OFF)'!CX115</f>
        <v>0</v>
      </c>
      <c r="AT121" s="38">
        <f>'[1]OIL (ALL FIELDS, ON AND OFF)'!CY115</f>
        <v>0</v>
      </c>
      <c r="AU121" s="38">
        <f>'[1]OIL (ALL FIELDS, ON AND OFF)'!CZ115</f>
        <v>0</v>
      </c>
      <c r="AV121" s="38">
        <f>'[1]OIL (ALL FIELDS, ON AND OFF)'!DA115</f>
        <v>0</v>
      </c>
      <c r="AW121" s="38">
        <f>'[1]OIL (ALL FIELDS, ON AND OFF)'!DB115</f>
        <v>0</v>
      </c>
      <c r="AX121" s="38">
        <f>'[1]OIL (ALL FIELDS, ON AND OFF)'!DC115</f>
        <v>0</v>
      </c>
      <c r="AY121" s="38">
        <f>'[1]OIL (ALL FIELDS, ON AND OFF)'!DD115</f>
        <v>0</v>
      </c>
      <c r="AZ121" s="38">
        <f>'[1]OIL (ALL FIELDS, ON AND OFF)'!DE115</f>
        <v>0</v>
      </c>
      <c r="BA121" s="38">
        <f>'[1]OIL (ALL FIELDS, ON AND OFF)'!DF115</f>
        <v>0</v>
      </c>
      <c r="BB121" s="38">
        <f>'[1]OIL (ALL FIELDS, ON AND OFF)'!DG115</f>
        <v>0</v>
      </c>
      <c r="BC121" s="38">
        <f>'[1]OIL (ALL FIELDS, ON AND OFF)'!DH115</f>
        <v>0</v>
      </c>
      <c r="BD121" s="38">
        <f>'[1]OIL (ALL FIELDS, ON AND OFF)'!DI115</f>
        <v>0</v>
      </c>
      <c r="BE121" s="38">
        <f>'[1]OIL (ALL FIELDS, ON AND OFF)'!DJ115</f>
        <v>0</v>
      </c>
      <c r="BF121" s="38">
        <f>'[1]OIL (ALL FIELDS, ON AND OFF)'!DK115</f>
        <v>0</v>
      </c>
      <c r="BG121" s="38">
        <f>'[1]OIL (ALL FIELDS, ON AND OFF)'!DL115</f>
        <v>0</v>
      </c>
      <c r="BH121" s="38">
        <f>'[1]OIL (ALL FIELDS, ON AND OFF)'!DM115</f>
        <v>0</v>
      </c>
      <c r="BI121" s="38">
        <f>'[1]OIL (ALL FIELDS, ON AND OFF)'!DN115</f>
        <v>0</v>
      </c>
      <c r="BJ121" s="38">
        <f>'[1]OIL (ALL FIELDS, ON AND OFF)'!DO115</f>
        <v>0</v>
      </c>
      <c r="BK121" s="38">
        <f>'[1]OIL (ALL FIELDS, ON AND OFF)'!DP115</f>
        <v>0</v>
      </c>
      <c r="BL121" s="38">
        <f>'[1]OIL (ALL FIELDS, ON AND OFF)'!DQ115</f>
        <v>0</v>
      </c>
      <c r="BM121" s="38">
        <f>'[1]OIL (ALL FIELDS, ON AND OFF)'!DR115</f>
        <v>0</v>
      </c>
      <c r="BN121" s="38">
        <f>'[1]OIL (ALL FIELDS, ON AND OFF)'!DS115</f>
        <v>0</v>
      </c>
      <c r="BO121" s="38">
        <f>'[1]OIL (ALL FIELDS, ON AND OFF)'!DT115</f>
        <v>0</v>
      </c>
      <c r="BP121" s="38">
        <f>'[1]OIL (ALL FIELDS, ON AND OFF)'!DU115</f>
        <v>0</v>
      </c>
      <c r="BQ121" s="38">
        <f>'[1]OIL (ALL FIELDS, ON AND OFF)'!DV115</f>
        <v>0</v>
      </c>
      <c r="BR121" s="38">
        <f>'[1]OIL (ALL FIELDS, ON AND OFF)'!DW115</f>
        <v>0</v>
      </c>
      <c r="BS121" s="38">
        <f>'[1]OIL (ALL FIELDS, ON AND OFF)'!DX115</f>
        <v>0</v>
      </c>
      <c r="BT121" s="38">
        <f>'[1]OIL (ALL FIELDS, ON AND OFF)'!DY115</f>
        <v>0</v>
      </c>
      <c r="BU121" s="38">
        <f>'[1]OIL (ALL FIELDS, ON AND OFF)'!DZ115</f>
        <v>0</v>
      </c>
      <c r="BV121" s="38">
        <f>'[1]OIL (ALL FIELDS, ON AND OFF)'!EA115</f>
        <v>0</v>
      </c>
      <c r="BW121" s="38">
        <f>'[1]OIL (ALL FIELDS, ON AND OFF)'!EB115</f>
        <v>0</v>
      </c>
      <c r="BX121" s="38">
        <f>'[1]OIL (ALL FIELDS, ON AND OFF)'!EC115</f>
        <v>0</v>
      </c>
      <c r="BY121" s="38">
        <f>'[1]OIL (ALL FIELDS, ON AND OFF)'!ED115</f>
        <v>0</v>
      </c>
      <c r="BZ121" s="38">
        <f>'[1]OIL (ALL FIELDS, ON AND OFF)'!EE115</f>
        <v>0</v>
      </c>
      <c r="CA121" s="38">
        <f>'[1]OIL (ALL FIELDS, ON AND OFF)'!EF115</f>
        <v>0</v>
      </c>
      <c r="CB121" s="38">
        <f>'[1]OIL (ALL FIELDS, ON AND OFF)'!EG115</f>
        <v>0</v>
      </c>
      <c r="CC121" s="38">
        <f>'[1]OIL (ALL FIELDS, ON AND OFF)'!EH115</f>
        <v>0</v>
      </c>
      <c r="CD121" s="38">
        <f>'[1]OIL (ALL FIELDS, ON AND OFF)'!EI115</f>
        <v>0</v>
      </c>
      <c r="CE121" s="38">
        <f>'[1]OIL (ALL FIELDS, ON AND OFF)'!EJ115</f>
        <v>0</v>
      </c>
      <c r="CF121" s="38">
        <f>'[1]OIL (ALL FIELDS, ON AND OFF)'!EK115</f>
        <v>0</v>
      </c>
      <c r="CG121" s="38">
        <f>'[1]OIL (ALL FIELDS, ON AND OFF)'!EL115</f>
        <v>0</v>
      </c>
      <c r="CH121" s="38">
        <f>'[1]OIL (ALL FIELDS, ON AND OFF)'!EM115</f>
        <v>0</v>
      </c>
      <c r="CI121" s="38">
        <f>'[1]OIL (ALL FIELDS, ON AND OFF)'!EN115</f>
        <v>0</v>
      </c>
      <c r="CJ121" s="38">
        <f>'[1]OIL (ALL FIELDS, ON AND OFF)'!EO115</f>
        <v>0</v>
      </c>
      <c r="CK121" s="38">
        <f>'[1]OIL (ALL FIELDS, ON AND OFF)'!EP115</f>
        <v>0</v>
      </c>
      <c r="CL121" s="38">
        <f>'[1]OIL (ALL FIELDS, ON AND OFF)'!EQ115</f>
        <v>0</v>
      </c>
      <c r="CM121" s="38">
        <f>'[1]OIL (ALL FIELDS, ON AND OFF)'!ER115</f>
        <v>0</v>
      </c>
      <c r="CN121" s="38">
        <f>'[1]OIL (ALL FIELDS, ON AND OFF)'!ES115</f>
        <v>0</v>
      </c>
      <c r="CO121" s="38">
        <f>'[1]OIL (ALL FIELDS, ON AND OFF)'!ET115</f>
        <v>0</v>
      </c>
      <c r="CP121" s="38">
        <f>'[1]OIL (ALL FIELDS, ON AND OFF)'!EU115</f>
        <v>0</v>
      </c>
      <c r="CQ121" s="38">
        <f>'[1]OIL (ALL FIELDS, ON AND OFF)'!EV115</f>
        <v>0</v>
      </c>
      <c r="CR121" s="38">
        <f>'[1]OIL (ALL FIELDS, ON AND OFF)'!EW115</f>
        <v>0</v>
      </c>
      <c r="CS121" s="38">
        <f>'[1]OIL (ALL FIELDS, ON AND OFF)'!EX115</f>
        <v>0</v>
      </c>
      <c r="CT121" s="38">
        <f>'[1]OIL (ALL FIELDS, ON AND OFF)'!EY115</f>
        <v>0</v>
      </c>
      <c r="CU121" s="38">
        <f>'[1]OIL (ALL FIELDS, ON AND OFF)'!EZ115</f>
        <v>0</v>
      </c>
      <c r="CV121" s="38">
        <f>'[1]OIL (ALL FIELDS, ON AND OFF)'!FA115</f>
        <v>0</v>
      </c>
      <c r="CW121" s="38">
        <f>'[1]OIL (ALL FIELDS, ON AND OFF)'!FB115</f>
        <v>0</v>
      </c>
      <c r="CX121" s="38">
        <f>'[1]OIL (ALL FIELDS, ON AND OFF)'!FC115</f>
        <v>0</v>
      </c>
      <c r="CY121" s="38">
        <f>'[1]OIL (ALL FIELDS, ON AND OFF)'!FD115</f>
        <v>0</v>
      </c>
      <c r="CZ121" s="38">
        <f>'[1]OIL (ALL FIELDS, ON AND OFF)'!FE115</f>
        <v>0</v>
      </c>
    </row>
    <row r="122" spans="1:104" ht="11.25" customHeight="1" x14ac:dyDescent="0.2">
      <c r="A122" s="6">
        <v>115</v>
      </c>
      <c r="B122" s="12" t="s">
        <v>115</v>
      </c>
      <c r="C122" s="17" t="s">
        <v>272</v>
      </c>
      <c r="D122" s="38">
        <f>'[1]OIL (ALL FOSSIL PLUS OTHERS)'!BI116</f>
        <v>0</v>
      </c>
      <c r="E122" s="38">
        <f>'[1]OIL (ALL FIELDS, ON AND OFF)'!BJ116</f>
        <v>0</v>
      </c>
      <c r="F122" s="38">
        <f>'[1]OIL (ALL FIELDS, ON AND OFF)'!BK116</f>
        <v>0</v>
      </c>
      <c r="G122" s="38">
        <f>'[1]OIL (ALL FIELDS, ON AND OFF)'!BL116</f>
        <v>0</v>
      </c>
      <c r="H122" s="38">
        <f>'[1]OIL (ALL FIELDS, ON AND OFF)'!BM116</f>
        <v>0</v>
      </c>
      <c r="I122" s="38">
        <f>'[1]OIL (ALL FIELDS, ON AND OFF)'!BN116</f>
        <v>0</v>
      </c>
      <c r="J122" s="38">
        <f>'[1]OIL (ALL FIELDS, ON AND OFF)'!BO116</f>
        <v>0</v>
      </c>
      <c r="K122" s="38">
        <f>'[1]OIL (ALL FIELDS, ON AND OFF)'!BP116</f>
        <v>0</v>
      </c>
      <c r="L122" s="38">
        <f>'[1]OIL (ALL FIELDS, ON AND OFF)'!BQ116</f>
        <v>0</v>
      </c>
      <c r="M122" s="38">
        <f>'[1]OIL (ALL FIELDS, ON AND OFF)'!BR116</f>
        <v>0</v>
      </c>
      <c r="N122" s="38">
        <f>'[1]OIL (ALL FIELDS, ON AND OFF)'!BS116</f>
        <v>0</v>
      </c>
      <c r="O122" s="38">
        <f>'[1]OIL (ALL FIELDS, ON AND OFF)'!BT116</f>
        <v>0</v>
      </c>
      <c r="P122" s="38">
        <f>'[1]OIL (ALL FIELDS, ON AND OFF)'!BU116</f>
        <v>0</v>
      </c>
      <c r="Q122" s="38">
        <f>'[1]OIL (ALL FIELDS, ON AND OFF)'!BV116</f>
        <v>0</v>
      </c>
      <c r="R122" s="38">
        <f>'[1]OIL (ALL FIELDS, ON AND OFF)'!BW116</f>
        <v>0</v>
      </c>
      <c r="S122" s="38">
        <f>'[1]OIL (ALL FIELDS, ON AND OFF)'!BX116</f>
        <v>0</v>
      </c>
      <c r="T122" s="38">
        <f>'[1]OIL (ALL FIELDS, ON AND OFF)'!BY116</f>
        <v>0</v>
      </c>
      <c r="U122" s="38">
        <f>'[1]OIL (ALL FIELDS, ON AND OFF)'!BZ116</f>
        <v>0</v>
      </c>
      <c r="V122" s="38">
        <f>'[1]OIL (ALL FIELDS, ON AND OFF)'!CA116</f>
        <v>0</v>
      </c>
      <c r="W122" s="38">
        <f>'[1]OIL (ALL FIELDS, ON AND OFF)'!CB116</f>
        <v>0</v>
      </c>
      <c r="X122" s="38">
        <f>'[1]OIL (ALL FIELDS, ON AND OFF)'!CC116</f>
        <v>0</v>
      </c>
      <c r="Y122" s="38">
        <f>'[1]OIL (ALL FIELDS, ON AND OFF)'!CD116</f>
        <v>0</v>
      </c>
      <c r="Z122" s="38">
        <f>'[1]OIL (ALL FIELDS, ON AND OFF)'!CE116</f>
        <v>0</v>
      </c>
      <c r="AA122" s="38">
        <f>'[1]OIL (ALL FIELDS, ON AND OFF)'!CF116</f>
        <v>0</v>
      </c>
      <c r="AB122" s="38">
        <f>'[1]OIL (ALL FIELDS, ON AND OFF)'!CG116</f>
        <v>0</v>
      </c>
      <c r="AC122" s="38">
        <f>'[1]OIL (ALL FIELDS, ON AND OFF)'!CH116</f>
        <v>0</v>
      </c>
      <c r="AD122" s="38">
        <f>'[1]OIL (ALL FIELDS, ON AND OFF)'!CI116</f>
        <v>0</v>
      </c>
      <c r="AE122" s="38">
        <f>'[1]OIL (ALL FIELDS, ON AND OFF)'!CJ116</f>
        <v>0</v>
      </c>
      <c r="AF122" s="38">
        <f>'[1]OIL (ALL FIELDS, ON AND OFF)'!CK116</f>
        <v>0</v>
      </c>
      <c r="AG122" s="38">
        <f>'[1]OIL (ALL FIELDS, ON AND OFF)'!CL116</f>
        <v>0</v>
      </c>
      <c r="AH122" s="38">
        <f>'[1]OIL (ALL FIELDS, ON AND OFF)'!CM116</f>
        <v>0</v>
      </c>
      <c r="AI122" s="38">
        <f>'[1]OIL (ALL FIELDS, ON AND OFF)'!CN116</f>
        <v>0</v>
      </c>
      <c r="AJ122" s="38">
        <f>'[1]OIL (ALL FIELDS, ON AND OFF)'!CO116</f>
        <v>0</v>
      </c>
      <c r="AK122" s="38">
        <f>'[1]OIL (ALL FIELDS, ON AND OFF)'!CP116</f>
        <v>0</v>
      </c>
      <c r="AL122" s="38">
        <f>'[1]OIL (ALL FIELDS, ON AND OFF)'!CQ116</f>
        <v>0</v>
      </c>
      <c r="AM122" s="38">
        <f>'[1]OIL (ALL FIELDS, ON AND OFF)'!CR116</f>
        <v>0</v>
      </c>
      <c r="AN122" s="38">
        <f>'[1]OIL (ALL FIELDS, ON AND OFF)'!CS116</f>
        <v>0</v>
      </c>
      <c r="AO122" s="38">
        <f>'[1]OIL (ALL FIELDS, ON AND OFF)'!CT116</f>
        <v>0</v>
      </c>
      <c r="AP122" s="38">
        <f>'[1]OIL (ALL FIELDS, ON AND OFF)'!CU116</f>
        <v>0</v>
      </c>
      <c r="AQ122" s="38">
        <f>'[1]OIL (ALL FIELDS, ON AND OFF)'!CV116</f>
        <v>0</v>
      </c>
      <c r="AR122" s="38">
        <f>'[1]OIL (ALL FIELDS, ON AND OFF)'!CW116</f>
        <v>0</v>
      </c>
      <c r="AS122" s="38">
        <f>'[1]OIL (ALL FIELDS, ON AND OFF)'!CX116</f>
        <v>0</v>
      </c>
      <c r="AT122" s="38">
        <f>'[1]OIL (ALL FIELDS, ON AND OFF)'!CY116</f>
        <v>0</v>
      </c>
      <c r="AU122" s="38">
        <f>'[1]OIL (ALL FIELDS, ON AND OFF)'!CZ116</f>
        <v>0</v>
      </c>
      <c r="AV122" s="38">
        <f>'[1]OIL (ALL FIELDS, ON AND OFF)'!DA116</f>
        <v>0</v>
      </c>
      <c r="AW122" s="38">
        <f>'[1]OIL (ALL FIELDS, ON AND OFF)'!DB116</f>
        <v>0</v>
      </c>
      <c r="AX122" s="38">
        <f>'[1]OIL (ALL FIELDS, ON AND OFF)'!DC116</f>
        <v>0</v>
      </c>
      <c r="AY122" s="38">
        <f>'[1]OIL (ALL FIELDS, ON AND OFF)'!DD116</f>
        <v>0</v>
      </c>
      <c r="AZ122" s="38">
        <f>'[1]OIL (ALL FIELDS, ON AND OFF)'!DE116</f>
        <v>0</v>
      </c>
      <c r="BA122" s="38">
        <f>'[1]OIL (ALL FIELDS, ON AND OFF)'!DF116</f>
        <v>0</v>
      </c>
      <c r="BB122" s="38">
        <f>'[1]OIL (ALL FIELDS, ON AND OFF)'!DG116</f>
        <v>0</v>
      </c>
      <c r="BC122" s="38">
        <f>'[1]OIL (ALL FIELDS, ON AND OFF)'!DH116</f>
        <v>0</v>
      </c>
      <c r="BD122" s="38">
        <f>'[1]OIL (ALL FIELDS, ON AND OFF)'!DI116</f>
        <v>0</v>
      </c>
      <c r="BE122" s="38">
        <f>'[1]OIL (ALL FIELDS, ON AND OFF)'!DJ116</f>
        <v>0</v>
      </c>
      <c r="BF122" s="38">
        <f>'[1]OIL (ALL FIELDS, ON AND OFF)'!DK116</f>
        <v>0</v>
      </c>
      <c r="BG122" s="38">
        <f>'[1]OIL (ALL FIELDS, ON AND OFF)'!DL116</f>
        <v>0</v>
      </c>
      <c r="BH122" s="38">
        <f>'[1]OIL (ALL FIELDS, ON AND OFF)'!DM116</f>
        <v>0</v>
      </c>
      <c r="BI122" s="38">
        <f>'[1]OIL (ALL FIELDS, ON AND OFF)'!DN116</f>
        <v>0</v>
      </c>
      <c r="BJ122" s="38">
        <f>'[1]OIL (ALL FIELDS, ON AND OFF)'!DO116</f>
        <v>0</v>
      </c>
      <c r="BK122" s="38">
        <f>'[1]OIL (ALL FIELDS, ON AND OFF)'!DP116</f>
        <v>0</v>
      </c>
      <c r="BL122" s="38">
        <f>'[1]OIL (ALL FIELDS, ON AND OFF)'!DQ116</f>
        <v>0</v>
      </c>
      <c r="BM122" s="38">
        <f>'[1]OIL (ALL FIELDS, ON AND OFF)'!DR116</f>
        <v>0</v>
      </c>
      <c r="BN122" s="38">
        <f>'[1]OIL (ALL FIELDS, ON AND OFF)'!DS116</f>
        <v>0</v>
      </c>
      <c r="BO122" s="38">
        <f>'[1]OIL (ALL FIELDS, ON AND OFF)'!DT116</f>
        <v>0</v>
      </c>
      <c r="BP122" s="38">
        <f>'[1]OIL (ALL FIELDS, ON AND OFF)'!DU116</f>
        <v>0</v>
      </c>
      <c r="BQ122" s="38">
        <f>'[1]OIL (ALL FIELDS, ON AND OFF)'!DV116</f>
        <v>0</v>
      </c>
      <c r="BR122" s="38">
        <f>'[1]OIL (ALL FIELDS, ON AND OFF)'!DW116</f>
        <v>0</v>
      </c>
      <c r="BS122" s="38">
        <f>'[1]OIL (ALL FIELDS, ON AND OFF)'!DX116</f>
        <v>0</v>
      </c>
      <c r="BT122" s="38">
        <f>'[1]OIL (ALL FIELDS, ON AND OFF)'!DY116</f>
        <v>0</v>
      </c>
      <c r="BU122" s="38">
        <f>'[1]OIL (ALL FIELDS, ON AND OFF)'!DZ116</f>
        <v>0</v>
      </c>
      <c r="BV122" s="38">
        <f>'[1]OIL (ALL FIELDS, ON AND OFF)'!EA116</f>
        <v>0</v>
      </c>
      <c r="BW122" s="38">
        <f>'[1]OIL (ALL FIELDS, ON AND OFF)'!EB116</f>
        <v>0</v>
      </c>
      <c r="BX122" s="38">
        <f>'[1]OIL (ALL FIELDS, ON AND OFF)'!EC116</f>
        <v>0</v>
      </c>
      <c r="BY122" s="38">
        <f>'[1]OIL (ALL FIELDS, ON AND OFF)'!ED116</f>
        <v>0</v>
      </c>
      <c r="BZ122" s="38">
        <f>'[1]OIL (ALL FIELDS, ON AND OFF)'!EE116</f>
        <v>0</v>
      </c>
      <c r="CA122" s="38">
        <f>'[1]OIL (ALL FIELDS, ON AND OFF)'!EF116</f>
        <v>0</v>
      </c>
      <c r="CB122" s="38">
        <f>'[1]OIL (ALL FIELDS, ON AND OFF)'!EG116</f>
        <v>0</v>
      </c>
      <c r="CC122" s="38">
        <f>'[1]OIL (ALL FIELDS, ON AND OFF)'!EH116</f>
        <v>0</v>
      </c>
      <c r="CD122" s="38">
        <f>'[1]OIL (ALL FIELDS, ON AND OFF)'!EI116</f>
        <v>0</v>
      </c>
      <c r="CE122" s="38">
        <f>'[1]OIL (ALL FIELDS, ON AND OFF)'!EJ116</f>
        <v>10.5</v>
      </c>
      <c r="CF122" s="38">
        <f>'[1]OIL (ALL FIELDS, ON AND OFF)'!EK116</f>
        <v>32.550000000000004</v>
      </c>
      <c r="CG122" s="38">
        <f>'[1]OIL (ALL FIELDS, ON AND OFF)'!EL116</f>
        <v>62.677650000000007</v>
      </c>
      <c r="CH122" s="38">
        <f>'[1]OIL (ALL FIELDS, ON AND OFF)'!EM116</f>
        <v>101.94627450000002</v>
      </c>
      <c r="CI122" s="38">
        <f>'[1]OIL (ALL FIELDS, ON AND OFF)'!EN116</f>
        <v>136.35533096850003</v>
      </c>
      <c r="CJ122" s="38">
        <f>'[1]OIL (ALL FIELDS, ON AND OFF)'!EO116</f>
        <v>166.03225225183803</v>
      </c>
      <c r="CK122" s="38">
        <f>'[1]OIL (ALL FIELDS, ON AND OFF)'!EP116</f>
        <v>190.96043638428102</v>
      </c>
      <c r="CL122" s="38">
        <f>'[1]OIL (ALL FIELDS, ON AND OFF)'!EQ116</f>
        <v>210.57317778047636</v>
      </c>
      <c r="CM122" s="38">
        <f>'[1]OIL (ALL FIELDS, ON AND OFF)'!ER116</f>
        <v>225.3913806455935</v>
      </c>
      <c r="CN122" s="38">
        <f>'[1]OIL (ALL FIELDS, ON AND OFF)'!ES116</f>
        <v>235.15521501350668</v>
      </c>
      <c r="CO122" s="38">
        <f>'[1]OIL (ALL FIELDS, ON AND OFF)'!ET116</f>
        <v>240.67516631957491</v>
      </c>
      <c r="CP122" s="38">
        <f>'[1]OIL (ALL FIELDS, ON AND OFF)'!EU116</f>
        <v>242.79628991027175</v>
      </c>
      <c r="CQ122" s="38">
        <f>'[1]OIL (ALL FIELDS, ON AND OFF)'!EV116</f>
        <v>242.06429844113558</v>
      </c>
      <c r="CR122" s="38">
        <f>'[1]OIL (ALL FIELDS, ON AND OFF)'!EW116</f>
        <v>239.05607937239768</v>
      </c>
      <c r="CS122" s="38">
        <f>'[1]OIL (ALL FIELDS, ON AND OFF)'!EX116</f>
        <v>234.3036610782986</v>
      </c>
      <c r="CT122" s="38">
        <f>'[1]OIL (ALL FIELDS, ON AND OFF)'!EY116</f>
        <v>228.01161335093121</v>
      </c>
      <c r="CU122" s="38">
        <f>'[1]OIL (ALL FIELDS, ON AND OFF)'!EZ116</f>
        <v>220.74996170141668</v>
      </c>
      <c r="CV122" s="38">
        <f>'[1]OIL (ALL FIELDS, ON AND OFF)'!FA116</f>
        <v>212.50721644349949</v>
      </c>
      <c r="CW122" s="38">
        <f>'[1]OIL (ALL FIELDS, ON AND OFF)'!FB116</f>
        <v>203.82866217477351</v>
      </c>
      <c r="CX122" s="38">
        <f>'[1]OIL (ALL FIELDS, ON AND OFF)'!FC116</f>
        <v>194.68355073823133</v>
      </c>
      <c r="CY122" s="38">
        <f>'[1]OIL (ALL FIELDS, ON AND OFF)'!FD116</f>
        <v>185.36653009581892</v>
      </c>
      <c r="CZ122" s="38">
        <f>'[1]OIL (ALL FIELDS, ON AND OFF)'!FE116</f>
        <v>175.94104509584636</v>
      </c>
    </row>
    <row r="123" spans="1:104" ht="11.25" customHeight="1" x14ac:dyDescent="0.2">
      <c r="A123" s="6">
        <v>116</v>
      </c>
      <c r="B123" s="12" t="s">
        <v>116</v>
      </c>
      <c r="C123" s="17" t="s">
        <v>272</v>
      </c>
      <c r="D123" s="38">
        <f>'[1]OIL (ALL FOSSIL PLUS OTHERS)'!BI117</f>
        <v>0</v>
      </c>
      <c r="E123" s="38">
        <f>'[1]OIL (ALL FIELDS, ON AND OFF)'!BJ117</f>
        <v>0</v>
      </c>
      <c r="F123" s="38">
        <f>'[1]OIL (ALL FIELDS, ON AND OFF)'!BK117</f>
        <v>0</v>
      </c>
      <c r="G123" s="38">
        <f>'[1]OIL (ALL FIELDS, ON AND OFF)'!BL117</f>
        <v>0</v>
      </c>
      <c r="H123" s="38">
        <f>'[1]OIL (ALL FIELDS, ON AND OFF)'!BM117</f>
        <v>0</v>
      </c>
      <c r="I123" s="38">
        <f>'[1]OIL (ALL FIELDS, ON AND OFF)'!BN117</f>
        <v>0</v>
      </c>
      <c r="J123" s="38">
        <f>'[1]OIL (ALL FIELDS, ON AND OFF)'!BO117</f>
        <v>0</v>
      </c>
      <c r="K123" s="38">
        <f>'[1]OIL (ALL FIELDS, ON AND OFF)'!BP117</f>
        <v>0</v>
      </c>
      <c r="L123" s="38">
        <f>'[1]OIL (ALL FIELDS, ON AND OFF)'!BQ117</f>
        <v>0</v>
      </c>
      <c r="M123" s="38">
        <f>'[1]OIL (ALL FIELDS, ON AND OFF)'!BR117</f>
        <v>0</v>
      </c>
      <c r="N123" s="38">
        <f>'[1]OIL (ALL FIELDS, ON AND OFF)'!BS117</f>
        <v>0</v>
      </c>
      <c r="O123" s="38">
        <f>'[1]OIL (ALL FIELDS, ON AND OFF)'!BT117</f>
        <v>18.196999999999999</v>
      </c>
      <c r="P123" s="38">
        <f>'[1]OIL (ALL FIELDS, ON AND OFF)'!BU117</f>
        <v>183.703</v>
      </c>
      <c r="Q123" s="38">
        <f>'[1]OIL (ALL FIELDS, ON AND OFF)'!BV117</f>
        <v>464.43</v>
      </c>
      <c r="R123" s="38">
        <f>'[1]OIL (ALL FIELDS, ON AND OFF)'!BW117</f>
        <v>865.59500000000003</v>
      </c>
      <c r="S123" s="38">
        <f>'[1]OIL (ALL FIELDS, ON AND OFF)'!BX117</f>
        <v>1218.9359999999999</v>
      </c>
      <c r="T123" s="38">
        <f>'[1]OIL (ALL FIELDS, ON AND OFF)'!BY117</f>
        <v>1508.9239999999995</v>
      </c>
      <c r="U123" s="38">
        <f>'[1]OIL (ALL FIELDS, ON AND OFF)'!BZ117</f>
        <v>1733.8960000000002</v>
      </c>
      <c r="V123" s="38">
        <f>'[1]OIL (ALL FIELDS, ON AND OFF)'!CA117</f>
        <v>2598.9370000000004</v>
      </c>
      <c r="W123" s="38">
        <f>'[1]OIL (ALL FIELDS, ON AND OFF)'!CB117</f>
        <v>3100.3629999999994</v>
      </c>
      <c r="X123" s="38">
        <f>'[1]OIL (ALL FIELDS, ON AND OFF)'!CC117</f>
        <v>3335.0849999999991</v>
      </c>
      <c r="Y123" s="38">
        <f>'[1]OIL (ALL FIELDS, ON AND OFF)'!CD117</f>
        <v>2729.9129999999996</v>
      </c>
      <c r="Z123" s="38">
        <f>'[1]OIL (ALL FIELDS, ON AND OFF)'!CE117</f>
        <v>2226.6800000000003</v>
      </c>
      <c r="AA123" s="38">
        <f>'[1]OIL (ALL FIELDS, ON AND OFF)'!CF117</f>
        <v>2168.5619999999994</v>
      </c>
      <c r="AB123" s="38">
        <f>'[1]OIL (ALL FIELDS, ON AND OFF)'!CG117</f>
        <v>1517.2710000000002</v>
      </c>
      <c r="AC123" s="38">
        <f>'[1]OIL (ALL FIELDS, ON AND OFF)'!CH117</f>
        <v>1476.1190000000001</v>
      </c>
      <c r="AD123" s="38">
        <f>'[1]OIL (ALL FIELDS, ON AND OFF)'!CI117</f>
        <v>1926.3179999999998</v>
      </c>
      <c r="AE123" s="38">
        <f>'[1]OIL (ALL FIELDS, ON AND OFF)'!CJ117</f>
        <v>2072.7530000000002</v>
      </c>
      <c r="AF123" s="38">
        <f>'[1]OIL (ALL FIELDS, ON AND OFF)'!CK117</f>
        <v>1983.8589999999999</v>
      </c>
      <c r="AG123" s="38">
        <f>'[1]OIL (ALL FIELDS, ON AND OFF)'!CL117</f>
        <v>2091.877</v>
      </c>
      <c r="AH123" s="38">
        <f>'[1]OIL (ALL FIELDS, ON AND OFF)'!CM117</f>
        <v>1824.0150000000001</v>
      </c>
      <c r="AI123" s="38">
        <f>'[1]OIL (ALL FIELDS, ON AND OFF)'!CN117</f>
        <v>1218.3410000000001</v>
      </c>
      <c r="AJ123" s="38">
        <f>'[1]OIL (ALL FIELDS, ON AND OFF)'!CO117</f>
        <v>1135.712</v>
      </c>
      <c r="AK123" s="38">
        <f>'[1]OIL (ALL FIELDS, ON AND OFF)'!CP117</f>
        <v>1120</v>
      </c>
      <c r="AL123" s="38">
        <f>'[1]OIL (ALL FIELDS, ON AND OFF)'!CQ117</f>
        <v>986.4</v>
      </c>
      <c r="AM123" s="38">
        <f>'[1]OIL (ALL FIELDS, ON AND OFF)'!CR117</f>
        <v>999</v>
      </c>
      <c r="AN123" s="38">
        <f>'[1]OIL (ALL FIELDS, ON AND OFF)'!CS117</f>
        <v>1032</v>
      </c>
      <c r="AO123" s="38">
        <f>'[1]OIL (ALL FIELDS, ON AND OFF)'!CT117</f>
        <v>973</v>
      </c>
      <c r="AP123" s="38">
        <f>'[1]OIL (ALL FIELDS, ON AND OFF)'!CU117</f>
        <v>1021.873</v>
      </c>
      <c r="AQ123" s="38">
        <f>'[1]OIL (ALL FIELDS, ON AND OFF)'!CV117</f>
        <v>1128.799</v>
      </c>
      <c r="AR123" s="38">
        <f>'[1]OIL (ALL FIELDS, ON AND OFF)'!CW117</f>
        <v>1388.8220000000001</v>
      </c>
      <c r="AS123" s="38">
        <f>'[1]OIL (ALL FIELDS, ON AND OFF)'!CX117</f>
        <v>1399.1320000000001</v>
      </c>
      <c r="AT123" s="38">
        <f>'[1]OIL (ALL FIELDS, ON AND OFF)'!CY117</f>
        <v>1432.8739999999998</v>
      </c>
      <c r="AU123" s="38">
        <f>'[1]OIL (ALL FIELDS, ON AND OFF)'!CZ117</f>
        <v>1360.7</v>
      </c>
      <c r="AV123" s="38">
        <f>'[1]OIL (ALL FIELDS, ON AND OFF)'!DA117</f>
        <v>1390.441</v>
      </c>
      <c r="AW123" s="38">
        <f>'[1]OIL (ALL FIELDS, ON AND OFF)'!DB117</f>
        <v>1398.9650000000001</v>
      </c>
      <c r="AX123" s="38">
        <f>'[1]OIL (ALL FIELDS, ON AND OFF)'!DC117</f>
        <v>1403.866</v>
      </c>
      <c r="AY123" s="38">
        <f>'[1]OIL (ALL FIELDS, ON AND OFF)'!DD117</f>
        <v>1429.152</v>
      </c>
      <c r="AZ123" s="38">
        <f>'[1]OIL (ALL FIELDS, ON AND OFF)'!DE117</f>
        <v>1420.509</v>
      </c>
      <c r="BA123" s="38">
        <f>'[1]OIL (ALL FIELDS, ON AND OFF)'!DF117</f>
        <v>1366.885</v>
      </c>
      <c r="BB123" s="38">
        <f>'[1]OIL (ALL FIELDS, ON AND OFF)'!DG117</f>
        <v>1412.4480000000001</v>
      </c>
      <c r="BC123" s="38">
        <f>'[1]OIL (ALL FIELDS, ON AND OFF)'!DH117</f>
        <v>1364.7659999999998</v>
      </c>
      <c r="BD123" s="38">
        <f>'[1]OIL (ALL FIELDS, ON AND OFF)'!DI117</f>
        <v>1312.472</v>
      </c>
      <c r="BE123" s="38">
        <f>'[1]OIL (ALL FIELDS, ON AND OFF)'!DJ117</f>
        <v>1421.0029999999999</v>
      </c>
      <c r="BF123" s="38">
        <f>'[1]OIL (ALL FIELDS, ON AND OFF)'!DK117</f>
        <v>1566.0039999999999</v>
      </c>
      <c r="BG123" s="38">
        <f>'[1]OIL (ALL FIELDS, ON AND OFF)'!DL117</f>
        <v>1674.4720000000002</v>
      </c>
      <c r="BH123" s="38">
        <f>'[1]OIL (ALL FIELDS, ON AND OFF)'!DM117</f>
        <v>1760.7619999999999</v>
      </c>
      <c r="BI123" s="38">
        <f>'[1]OIL (ALL FIELDS, ON AND OFF)'!DN117</f>
        <v>1792.0081099999998</v>
      </c>
      <c r="BJ123" s="38">
        <f>'[1]OIL (ALL FIELDS, ON AND OFF)'!DO117</f>
        <v>1758.9789999999998</v>
      </c>
      <c r="BK123" s="38">
        <f>'[1]OIL (ALL FIELDS, ON AND OFF)'!DP117</f>
        <v>1623.329</v>
      </c>
      <c r="BL123" s="38">
        <f>'[1]OIL (ALL FIELDS, ON AND OFF)'!DQ117</f>
        <v>1688.1220500000002</v>
      </c>
      <c r="BM123" s="38">
        <f>'[1]OIL (ALL FIELDS, ON AND OFF)'!DR117</f>
        <v>489.85399999999998</v>
      </c>
      <c r="BN123" s="38">
        <f>'[1]OIL (ALL FIELDS, ON AND OFF)'!DS117</f>
        <v>1450.6479999999999</v>
      </c>
      <c r="BO123" s="38">
        <f>'[1]OIL (ALL FIELDS, ON AND OFF)'!DT117</f>
        <v>993.65200000000004</v>
      </c>
      <c r="BP123" s="38">
        <f>'[1]OIL (ALL FIELDS, ON AND OFF)'!DU117</f>
        <v>480.40300000000002</v>
      </c>
      <c r="BQ123" s="38">
        <f>'[1]OIL (ALL FIELDS, ON AND OFF)'!DV117</f>
        <v>402.27980000000002</v>
      </c>
      <c r="BR123" s="38">
        <f>'[1]OIL (ALL FIELDS, ON AND OFF)'!DW117</f>
        <v>377.61973599999999</v>
      </c>
      <c r="BS123" s="38">
        <f>'[1]OIL (ALL FIELDS, ON AND OFF)'!DX117</f>
        <v>879.26858101999994</v>
      </c>
      <c r="BT123" s="38">
        <f>'[1]OIL (ALL FIELDS, ON AND OFF)'!DY117</f>
        <v>1107.5910135173999</v>
      </c>
      <c r="BU123" s="38">
        <f>'[1]OIL (ALL FIELDS, ON AND OFF)'!DZ117</f>
        <v>1159.8351522371381</v>
      </c>
      <c r="BV123" s="38">
        <f>'[1]OIL (ALL FIELDS, ON AND OFF)'!EA117</f>
        <v>389.72552642956731</v>
      </c>
      <c r="BW123" s="38">
        <f>'[1]OIL (ALL FIELDS, ON AND OFF)'!EB117</f>
        <v>1207.7368192770934</v>
      </c>
      <c r="BX123" s="38">
        <f>'[1]OIL (ALL FIELDS, ON AND OFF)'!EC117</f>
        <v>1059.7890862991046</v>
      </c>
      <c r="BY123" s="38">
        <f>'[1]OIL (ALL FIELDS, ON AND OFF)'!ED117</f>
        <v>1187.7669531879906</v>
      </c>
      <c r="BZ123" s="38">
        <f>'[1]OIL (ALL FIELDS, ON AND OFF)'!EE117</f>
        <v>1134.8885475132035</v>
      </c>
      <c r="CA123" s="38">
        <f>'[1]OIL (ALL FIELDS, ON AND OFF)'!EF117</f>
        <v>1460.0178647034338</v>
      </c>
      <c r="CB123" s="38">
        <f>'[1]OIL (ALL FIELDS, ON AND OFF)'!EG117</f>
        <v>1487.8967059708107</v>
      </c>
      <c r="CC123" s="38">
        <f>'[1]OIL (ALL FIELDS, ON AND OFF)'!EH117</f>
        <v>1458.0874302973814</v>
      </c>
      <c r="CD123" s="38">
        <f>'[1]OIL (ALL FIELDS, ON AND OFF)'!EI117</f>
        <v>1450.6766210205158</v>
      </c>
      <c r="CE123" s="38">
        <f>'[1]OIL (ALL FIELDS, ON AND OFF)'!EJ117</f>
        <v>1465.1294556793823</v>
      </c>
      <c r="CF123" s="38">
        <f>'[1]OIL (ALL FIELDS, ON AND OFF)'!EK117</f>
        <v>1474.3862812902471</v>
      </c>
      <c r="CG123" s="38">
        <f>'[1]OIL (ALL FIELDS, ON AND OFF)'!EL117</f>
        <v>1501.1533416615464</v>
      </c>
      <c r="CH123" s="38">
        <f>'[1]OIL (ALL FIELDS, ON AND OFF)'!EM117</f>
        <v>1524.9617671808633</v>
      </c>
      <c r="CI123" s="38">
        <f>'[1]OIL (ALL FIELDS, ON AND OFF)'!EN117</f>
        <v>1556.7316817240489</v>
      </c>
      <c r="CJ123" s="38">
        <f>'[1]OIL (ALL FIELDS, ON AND OFF)'!EO117</f>
        <v>1600.7805218805884</v>
      </c>
      <c r="CK123" s="38">
        <f>'[1]OIL (ALL FIELDS, ON AND OFF)'!EP117</f>
        <v>1647.6545848133985</v>
      </c>
      <c r="CL123" s="38">
        <f>'[1]OIL (ALL FIELDS, ON AND OFF)'!EQ117</f>
        <v>1690.1193165302777</v>
      </c>
      <c r="CM123" s="38">
        <f>'[1]OIL (ALL FIELDS, ON AND OFF)'!ER117</f>
        <v>1720.5346011624008</v>
      </c>
      <c r="CN123" s="38">
        <f>'[1]OIL (ALL FIELDS, ON AND OFF)'!ES117</f>
        <v>1740.8764800614645</v>
      </c>
      <c r="CO123" s="38">
        <f>'[1]OIL (ALL FIELDS, ON AND OFF)'!ET117</f>
        <v>1751.6789550960257</v>
      </c>
      <c r="CP123" s="38">
        <f>'[1]OIL (ALL FIELDS, ON AND OFF)'!EU117</f>
        <v>1753.2906650741738</v>
      </c>
      <c r="CQ123" s="38">
        <f>'[1]OIL (ALL FIELDS, ON AND OFF)'!EV117</f>
        <v>1746.1139395040921</v>
      </c>
      <c r="CR123" s="38">
        <f>'[1]OIL (ALL FIELDS, ON AND OFF)'!EW117</f>
        <v>1731.6229204942888</v>
      </c>
      <c r="CS123" s="38">
        <f>'[1]OIL (ALL FIELDS, ON AND OFF)'!EX117</f>
        <v>1710.598275230428</v>
      </c>
      <c r="CT123" s="38">
        <f>'[1]OIL (ALL FIELDS, ON AND OFF)'!EY117</f>
        <v>1684.4825988144823</v>
      </c>
      <c r="CU123" s="38">
        <f>'[1]OIL (ALL FIELDS, ON AND OFF)'!EZ117</f>
        <v>1654.2911259825087</v>
      </c>
      <c r="CV123" s="38">
        <f>'[1]OIL (ALL FIELDS, ON AND OFF)'!FA117</f>
        <v>1620.7925124672392</v>
      </c>
      <c r="CW123" s="38">
        <f>'[1]OIL (ALL FIELDS, ON AND OFF)'!FB117</f>
        <v>1584.5614133203908</v>
      </c>
      <c r="CX123" s="38">
        <f>'[1]OIL (ALL FIELDS, ON AND OFF)'!FC117</f>
        <v>1546.4655783806929</v>
      </c>
      <c r="CY123" s="38">
        <f>'[1]OIL (ALL FIELDS, ON AND OFF)'!FD117</f>
        <v>1507.0416445892229</v>
      </c>
      <c r="CZ123" s="38">
        <f>'[1]OIL (ALL FIELDS, ON AND OFF)'!FE117</f>
        <v>1466.2904169467524</v>
      </c>
    </row>
    <row r="124" spans="1:104" ht="11.25" customHeight="1" x14ac:dyDescent="0.2">
      <c r="A124" s="6">
        <v>117</v>
      </c>
      <c r="B124" s="12" t="s">
        <v>117</v>
      </c>
      <c r="C124" s="17" t="s">
        <v>272</v>
      </c>
      <c r="D124" s="38">
        <f>'[1]OIL (ALL FOSSIL PLUS OTHERS)'!BI118</f>
        <v>0</v>
      </c>
      <c r="E124" s="38">
        <f>'[1]OIL (ALL FIELDS, ON AND OFF)'!BJ118</f>
        <v>0</v>
      </c>
      <c r="F124" s="38">
        <f>'[1]OIL (ALL FIELDS, ON AND OFF)'!BK118</f>
        <v>0</v>
      </c>
      <c r="G124" s="38">
        <f>'[1]OIL (ALL FIELDS, ON AND OFF)'!BL118</f>
        <v>0</v>
      </c>
      <c r="H124" s="38">
        <f>'[1]OIL (ALL FIELDS, ON AND OFF)'!BM118</f>
        <v>0</v>
      </c>
      <c r="I124" s="38">
        <f>'[1]OIL (ALL FIELDS, ON AND OFF)'!BN118</f>
        <v>0</v>
      </c>
      <c r="J124" s="38">
        <f>'[1]OIL (ALL FIELDS, ON AND OFF)'!BO118</f>
        <v>0</v>
      </c>
      <c r="K124" s="38">
        <f>'[1]OIL (ALL FIELDS, ON AND OFF)'!BP118</f>
        <v>0</v>
      </c>
      <c r="L124" s="38">
        <f>'[1]OIL (ALL FIELDS, ON AND OFF)'!BQ118</f>
        <v>0</v>
      </c>
      <c r="M124" s="38">
        <f>'[1]OIL (ALL FIELDS, ON AND OFF)'!BR118</f>
        <v>0</v>
      </c>
      <c r="N124" s="38">
        <f>'[1]OIL (ALL FIELDS, ON AND OFF)'!BS118</f>
        <v>0</v>
      </c>
      <c r="O124" s="38">
        <f>'[1]OIL (ALL FIELDS, ON AND OFF)'!BT118</f>
        <v>0</v>
      </c>
      <c r="P124" s="38">
        <f>'[1]OIL (ALL FIELDS, ON AND OFF)'!BU118</f>
        <v>0</v>
      </c>
      <c r="Q124" s="38">
        <f>'[1]OIL (ALL FIELDS, ON AND OFF)'!BV118</f>
        <v>0</v>
      </c>
      <c r="R124" s="38">
        <f>'[1]OIL (ALL FIELDS, ON AND OFF)'!BW118</f>
        <v>0</v>
      </c>
      <c r="S124" s="38">
        <f>'[1]OIL (ALL FIELDS, ON AND OFF)'!BX118</f>
        <v>0</v>
      </c>
      <c r="T124" s="38">
        <f>'[1]OIL (ALL FIELDS, ON AND OFF)'!BY118</f>
        <v>0</v>
      </c>
      <c r="U124" s="38">
        <f>'[1]OIL (ALL FIELDS, ON AND OFF)'!BZ118</f>
        <v>0</v>
      </c>
      <c r="V124" s="38">
        <f>'[1]OIL (ALL FIELDS, ON AND OFF)'!CA118</f>
        <v>0</v>
      </c>
      <c r="W124" s="38">
        <f>'[1]OIL (ALL FIELDS, ON AND OFF)'!CB118</f>
        <v>0</v>
      </c>
      <c r="X124" s="38">
        <f>'[1]OIL (ALL FIELDS, ON AND OFF)'!CC118</f>
        <v>0</v>
      </c>
      <c r="Y124" s="38">
        <f>'[1]OIL (ALL FIELDS, ON AND OFF)'!CD118</f>
        <v>0</v>
      </c>
      <c r="Z124" s="38">
        <f>'[1]OIL (ALL FIELDS, ON AND OFF)'!CE118</f>
        <v>0</v>
      </c>
      <c r="AA124" s="38">
        <f>'[1]OIL (ALL FIELDS, ON AND OFF)'!CF118</f>
        <v>0</v>
      </c>
      <c r="AB124" s="38">
        <f>'[1]OIL (ALL FIELDS, ON AND OFF)'!CG118</f>
        <v>0</v>
      </c>
      <c r="AC124" s="38">
        <f>'[1]OIL (ALL FIELDS, ON AND OFF)'!CH118</f>
        <v>0</v>
      </c>
      <c r="AD124" s="38">
        <f>'[1]OIL (ALL FIELDS, ON AND OFF)'!CI118</f>
        <v>0</v>
      </c>
      <c r="AE124" s="38">
        <f>'[1]OIL (ALL FIELDS, ON AND OFF)'!CJ118</f>
        <v>0</v>
      </c>
      <c r="AF124" s="38">
        <f>'[1]OIL (ALL FIELDS, ON AND OFF)'!CK118</f>
        <v>0</v>
      </c>
      <c r="AG124" s="38">
        <f>'[1]OIL (ALL FIELDS, ON AND OFF)'!CL118</f>
        <v>0</v>
      </c>
      <c r="AH124" s="38">
        <f>'[1]OIL (ALL FIELDS, ON AND OFF)'!CM118</f>
        <v>0</v>
      </c>
      <c r="AI124" s="38">
        <f>'[1]OIL (ALL FIELDS, ON AND OFF)'!CN118</f>
        <v>0</v>
      </c>
      <c r="AJ124" s="38">
        <f>'[1]OIL (ALL FIELDS, ON AND OFF)'!CO118</f>
        <v>0</v>
      </c>
      <c r="AK124" s="38">
        <f>'[1]OIL (ALL FIELDS, ON AND OFF)'!CP118</f>
        <v>0</v>
      </c>
      <c r="AL124" s="38">
        <f>'[1]OIL (ALL FIELDS, ON AND OFF)'!CQ118</f>
        <v>0</v>
      </c>
      <c r="AM124" s="38">
        <f>'[1]OIL (ALL FIELDS, ON AND OFF)'!CR118</f>
        <v>0</v>
      </c>
      <c r="AN124" s="38">
        <f>'[1]OIL (ALL FIELDS, ON AND OFF)'!CS118</f>
        <v>0</v>
      </c>
      <c r="AO124" s="38">
        <f>'[1]OIL (ALL FIELDS, ON AND OFF)'!CT118</f>
        <v>0</v>
      </c>
      <c r="AP124" s="38">
        <f>'[1]OIL (ALL FIELDS, ON AND OFF)'!CU118</f>
        <v>0</v>
      </c>
      <c r="AQ124" s="38">
        <f>'[1]OIL (ALL FIELDS, ON AND OFF)'!CV118</f>
        <v>0</v>
      </c>
      <c r="AR124" s="38">
        <f>'[1]OIL (ALL FIELDS, ON AND OFF)'!CW118</f>
        <v>0</v>
      </c>
      <c r="AS124" s="38">
        <f>'[1]OIL (ALL FIELDS, ON AND OFF)'!CX118</f>
        <v>0</v>
      </c>
      <c r="AT124" s="38">
        <f>'[1]OIL (ALL FIELDS, ON AND OFF)'!CY118</f>
        <v>0</v>
      </c>
      <c r="AU124" s="38">
        <f>'[1]OIL (ALL FIELDS, ON AND OFF)'!CZ118</f>
        <v>0</v>
      </c>
      <c r="AV124" s="38">
        <f>'[1]OIL (ALL FIELDS, ON AND OFF)'!DA118</f>
        <v>0</v>
      </c>
      <c r="AW124" s="38">
        <f>'[1]OIL (ALL FIELDS, ON AND OFF)'!DB118</f>
        <v>0</v>
      </c>
      <c r="AX124" s="38">
        <f>'[1]OIL (ALL FIELDS, ON AND OFF)'!DC118</f>
        <v>0</v>
      </c>
      <c r="AY124" s="38">
        <f>'[1]OIL (ALL FIELDS, ON AND OFF)'!DD118</f>
        <v>0</v>
      </c>
      <c r="AZ124" s="38">
        <f>'[1]OIL (ALL FIELDS, ON AND OFF)'!DE118</f>
        <v>0</v>
      </c>
      <c r="BA124" s="38">
        <f>'[1]OIL (ALL FIELDS, ON AND OFF)'!DF118</f>
        <v>0</v>
      </c>
      <c r="BB124" s="38">
        <f>'[1]OIL (ALL FIELDS, ON AND OFF)'!DG118</f>
        <v>0</v>
      </c>
      <c r="BC124" s="38">
        <f>'[1]OIL (ALL FIELDS, ON AND OFF)'!DH118</f>
        <v>0</v>
      </c>
      <c r="BD124" s="38">
        <f>'[1]OIL (ALL FIELDS, ON AND OFF)'!DI118</f>
        <v>0</v>
      </c>
      <c r="BE124" s="38">
        <f>'[1]OIL (ALL FIELDS, ON AND OFF)'!DJ118</f>
        <v>0</v>
      </c>
      <c r="BF124" s="38">
        <f>'[1]OIL (ALL FIELDS, ON AND OFF)'!DK118</f>
        <v>0</v>
      </c>
      <c r="BG124" s="38">
        <f>'[1]OIL (ALL FIELDS, ON AND OFF)'!DL118</f>
        <v>0</v>
      </c>
      <c r="BH124" s="38">
        <f>'[1]OIL (ALL FIELDS, ON AND OFF)'!DM118</f>
        <v>0</v>
      </c>
      <c r="BI124" s="38">
        <f>'[1]OIL (ALL FIELDS, ON AND OFF)'!DN118</f>
        <v>0</v>
      </c>
      <c r="BJ124" s="38">
        <f>'[1]OIL (ALL FIELDS, ON AND OFF)'!DO118</f>
        <v>0</v>
      </c>
      <c r="BK124" s="38">
        <f>'[1]OIL (ALL FIELDS, ON AND OFF)'!DP118</f>
        <v>0</v>
      </c>
      <c r="BL124" s="38">
        <f>'[1]OIL (ALL FIELDS, ON AND OFF)'!DQ118</f>
        <v>0</v>
      </c>
      <c r="BM124" s="38">
        <f>'[1]OIL (ALL FIELDS, ON AND OFF)'!DR118</f>
        <v>0</v>
      </c>
      <c r="BN124" s="38">
        <f>'[1]OIL (ALL FIELDS, ON AND OFF)'!DS118</f>
        <v>0</v>
      </c>
      <c r="BO124" s="38">
        <f>'[1]OIL (ALL FIELDS, ON AND OFF)'!DT118</f>
        <v>0</v>
      </c>
      <c r="BP124" s="38">
        <f>'[1]OIL (ALL FIELDS, ON AND OFF)'!DU118</f>
        <v>0</v>
      </c>
      <c r="BQ124" s="38">
        <f>'[1]OIL (ALL FIELDS, ON AND OFF)'!DV118</f>
        <v>0</v>
      </c>
      <c r="BR124" s="38">
        <f>'[1]OIL (ALL FIELDS, ON AND OFF)'!DW118</f>
        <v>0</v>
      </c>
      <c r="BS124" s="38">
        <f>'[1]OIL (ALL FIELDS, ON AND OFF)'!DX118</f>
        <v>0</v>
      </c>
      <c r="BT124" s="38">
        <f>'[1]OIL (ALL FIELDS, ON AND OFF)'!DY118</f>
        <v>0</v>
      </c>
      <c r="BU124" s="38">
        <f>'[1]OIL (ALL FIELDS, ON AND OFF)'!DZ118</f>
        <v>0</v>
      </c>
      <c r="BV124" s="38">
        <f>'[1]OIL (ALL FIELDS, ON AND OFF)'!EA118</f>
        <v>0</v>
      </c>
      <c r="BW124" s="38">
        <f>'[1]OIL (ALL FIELDS, ON AND OFF)'!EB118</f>
        <v>0</v>
      </c>
      <c r="BX124" s="38">
        <f>'[1]OIL (ALL FIELDS, ON AND OFF)'!EC118</f>
        <v>0</v>
      </c>
      <c r="BY124" s="38">
        <f>'[1]OIL (ALL FIELDS, ON AND OFF)'!ED118</f>
        <v>0</v>
      </c>
      <c r="BZ124" s="38">
        <f>'[1]OIL (ALL FIELDS, ON AND OFF)'!EE118</f>
        <v>0</v>
      </c>
      <c r="CA124" s="38">
        <f>'[1]OIL (ALL FIELDS, ON AND OFF)'!EF118</f>
        <v>0</v>
      </c>
      <c r="CB124" s="38">
        <f>'[1]OIL (ALL FIELDS, ON AND OFF)'!EG118</f>
        <v>0</v>
      </c>
      <c r="CC124" s="38">
        <f>'[1]OIL (ALL FIELDS, ON AND OFF)'!EH118</f>
        <v>0</v>
      </c>
      <c r="CD124" s="38">
        <f>'[1]OIL (ALL FIELDS, ON AND OFF)'!EI118</f>
        <v>0</v>
      </c>
      <c r="CE124" s="38">
        <f>'[1]OIL (ALL FIELDS, ON AND OFF)'!EJ118</f>
        <v>0</v>
      </c>
      <c r="CF124" s="38">
        <f>'[1]OIL (ALL FIELDS, ON AND OFF)'!EK118</f>
        <v>0</v>
      </c>
      <c r="CG124" s="38">
        <f>'[1]OIL (ALL FIELDS, ON AND OFF)'!EL118</f>
        <v>0</v>
      </c>
      <c r="CH124" s="38">
        <f>'[1]OIL (ALL FIELDS, ON AND OFF)'!EM118</f>
        <v>0</v>
      </c>
      <c r="CI124" s="38">
        <f>'[1]OIL (ALL FIELDS, ON AND OFF)'!EN118</f>
        <v>0</v>
      </c>
      <c r="CJ124" s="38">
        <f>'[1]OIL (ALL FIELDS, ON AND OFF)'!EO118</f>
        <v>0</v>
      </c>
      <c r="CK124" s="38">
        <f>'[1]OIL (ALL FIELDS, ON AND OFF)'!EP118</f>
        <v>0</v>
      </c>
      <c r="CL124" s="38">
        <f>'[1]OIL (ALL FIELDS, ON AND OFF)'!EQ118</f>
        <v>0</v>
      </c>
      <c r="CM124" s="38">
        <f>'[1]OIL (ALL FIELDS, ON AND OFF)'!ER118</f>
        <v>0</v>
      </c>
      <c r="CN124" s="38">
        <f>'[1]OIL (ALL FIELDS, ON AND OFF)'!ES118</f>
        <v>0</v>
      </c>
      <c r="CO124" s="38">
        <f>'[1]OIL (ALL FIELDS, ON AND OFF)'!ET118</f>
        <v>0</v>
      </c>
      <c r="CP124" s="38">
        <f>'[1]OIL (ALL FIELDS, ON AND OFF)'!EU118</f>
        <v>0</v>
      </c>
      <c r="CQ124" s="38">
        <f>'[1]OIL (ALL FIELDS, ON AND OFF)'!EV118</f>
        <v>0</v>
      </c>
      <c r="CR124" s="38">
        <f>'[1]OIL (ALL FIELDS, ON AND OFF)'!EW118</f>
        <v>0</v>
      </c>
      <c r="CS124" s="38">
        <f>'[1]OIL (ALL FIELDS, ON AND OFF)'!EX118</f>
        <v>0</v>
      </c>
      <c r="CT124" s="38">
        <f>'[1]OIL (ALL FIELDS, ON AND OFF)'!EY118</f>
        <v>0</v>
      </c>
      <c r="CU124" s="38">
        <f>'[1]OIL (ALL FIELDS, ON AND OFF)'!EZ118</f>
        <v>0</v>
      </c>
      <c r="CV124" s="38">
        <f>'[1]OIL (ALL FIELDS, ON AND OFF)'!FA118</f>
        <v>0</v>
      </c>
      <c r="CW124" s="38">
        <f>'[1]OIL (ALL FIELDS, ON AND OFF)'!FB118</f>
        <v>0</v>
      </c>
      <c r="CX124" s="38">
        <f>'[1]OIL (ALL FIELDS, ON AND OFF)'!FC118</f>
        <v>0</v>
      </c>
      <c r="CY124" s="38">
        <f>'[1]OIL (ALL FIELDS, ON AND OFF)'!FD118</f>
        <v>0</v>
      </c>
      <c r="CZ124" s="38">
        <f>'[1]OIL (ALL FIELDS, ON AND OFF)'!FE118</f>
        <v>0</v>
      </c>
    </row>
    <row r="125" spans="1:104" ht="11.25" customHeight="1" x14ac:dyDescent="0.2">
      <c r="A125" s="6">
        <v>118</v>
      </c>
      <c r="B125" s="12" t="s">
        <v>118</v>
      </c>
      <c r="C125" s="17" t="s">
        <v>272</v>
      </c>
      <c r="D125" s="38">
        <f>'[1]OIL (ALL FOSSIL PLUS OTHERS)'!BI119</f>
        <v>0</v>
      </c>
      <c r="E125" s="38">
        <f>'[1]OIL (ALL FIELDS, ON AND OFF)'!BJ119</f>
        <v>0</v>
      </c>
      <c r="F125" s="38">
        <f>'[1]OIL (ALL FIELDS, ON AND OFF)'!BK119</f>
        <v>0</v>
      </c>
      <c r="G125" s="38">
        <f>'[1]OIL (ALL FIELDS, ON AND OFF)'!BL119</f>
        <v>0</v>
      </c>
      <c r="H125" s="38">
        <f>'[1]OIL (ALL FIELDS, ON AND OFF)'!BM119</f>
        <v>0</v>
      </c>
      <c r="I125" s="38">
        <f>'[1]OIL (ALL FIELDS, ON AND OFF)'!BN119</f>
        <v>0</v>
      </c>
      <c r="J125" s="38">
        <f>'[1]OIL (ALL FIELDS, ON AND OFF)'!BO119</f>
        <v>0</v>
      </c>
      <c r="K125" s="38">
        <f>'[1]OIL (ALL FIELDS, ON AND OFF)'!BP119</f>
        <v>0</v>
      </c>
      <c r="L125" s="38">
        <f>'[1]OIL (ALL FIELDS, ON AND OFF)'!BQ119</f>
        <v>0</v>
      </c>
      <c r="M125" s="38">
        <f>'[1]OIL (ALL FIELDS, ON AND OFF)'!BR119</f>
        <v>0</v>
      </c>
      <c r="N125" s="38">
        <f>'[1]OIL (ALL FIELDS, ON AND OFF)'!BS119</f>
        <v>0</v>
      </c>
      <c r="O125" s="38">
        <f>'[1]OIL (ALL FIELDS, ON AND OFF)'!BT119</f>
        <v>0</v>
      </c>
      <c r="P125" s="38">
        <f>'[1]OIL (ALL FIELDS, ON AND OFF)'!BU119</f>
        <v>0</v>
      </c>
      <c r="Q125" s="38">
        <f>'[1]OIL (ALL FIELDS, ON AND OFF)'!BV119</f>
        <v>0</v>
      </c>
      <c r="R125" s="38">
        <f>'[1]OIL (ALL FIELDS, ON AND OFF)'!BW119</f>
        <v>0</v>
      </c>
      <c r="S125" s="38">
        <f>'[1]OIL (ALL FIELDS, ON AND OFF)'!BX119</f>
        <v>0</v>
      </c>
      <c r="T125" s="38">
        <f>'[1]OIL (ALL FIELDS, ON AND OFF)'!BY119</f>
        <v>0</v>
      </c>
      <c r="U125" s="38">
        <f>'[1]OIL (ALL FIELDS, ON AND OFF)'!BZ119</f>
        <v>0</v>
      </c>
      <c r="V125" s="38">
        <f>'[1]OIL (ALL FIELDS, ON AND OFF)'!CA119</f>
        <v>0.12</v>
      </c>
      <c r="W125" s="38">
        <f>'[1]OIL (ALL FIELDS, ON AND OFF)'!CB119</f>
        <v>0.57299999999999995</v>
      </c>
      <c r="X125" s="38">
        <f>'[1]OIL (ALL FIELDS, ON AND OFF)'!CC119</f>
        <v>0.65500000000000003</v>
      </c>
      <c r="Y125" s="38">
        <f>'[1]OIL (ALL FIELDS, ON AND OFF)'!CD119</f>
        <v>0.82199999999999995</v>
      </c>
      <c r="Z125" s="38">
        <f>'[1]OIL (ALL FIELDS, ON AND OFF)'!CE119</f>
        <v>0.79900000000000004</v>
      </c>
      <c r="AA125" s="38">
        <f>'[1]OIL (ALL FIELDS, ON AND OFF)'!CF119</f>
        <v>0.64500000000000002</v>
      </c>
      <c r="AB125" s="38">
        <f>'[1]OIL (ALL FIELDS, ON AND OFF)'!CG119</f>
        <v>0.53400000000000003</v>
      </c>
      <c r="AC125" s="38">
        <f>'[1]OIL (ALL FIELDS, ON AND OFF)'!CH119</f>
        <v>0.433</v>
      </c>
      <c r="AD125" s="38">
        <f>'[1]OIL (ALL FIELDS, ON AND OFF)'!CI119</f>
        <v>0.39800000000000002</v>
      </c>
      <c r="AE125" s="38">
        <f>'[1]OIL (ALL FIELDS, ON AND OFF)'!CJ119</f>
        <v>0.433</v>
      </c>
      <c r="AF125" s="38">
        <f>'[1]OIL (ALL FIELDS, ON AND OFF)'!CK119</f>
        <v>0.54200000000000004</v>
      </c>
      <c r="AG125" s="38">
        <f>'[1]OIL (ALL FIELDS, ON AND OFF)'!CL119</f>
        <v>0.55200000000000005</v>
      </c>
      <c r="AH125" s="38">
        <f>'[1]OIL (ALL FIELDS, ON AND OFF)'!CM119</f>
        <v>0.60099999999999998</v>
      </c>
      <c r="AI125" s="38">
        <f>'[1]OIL (ALL FIELDS, ON AND OFF)'!CN119</f>
        <v>0.67800000000000005</v>
      </c>
      <c r="AJ125" s="38">
        <f>'[1]OIL (ALL FIELDS, ON AND OFF)'!CO119</f>
        <v>0.88700000000000001</v>
      </c>
      <c r="AK125" s="38">
        <f>'[1]OIL (ALL FIELDS, ON AND OFF)'!CP119</f>
        <v>0.89400000000000002</v>
      </c>
      <c r="AL125" s="38">
        <f>'[1]OIL (ALL FIELDS, ON AND OFF)'!CQ119</f>
        <v>0.91200000000000003</v>
      </c>
      <c r="AM125" s="38">
        <f>'[1]OIL (ALL FIELDS, ON AND OFF)'!CR119</f>
        <v>0.91500000000000004</v>
      </c>
      <c r="AN125" s="38">
        <f>'[1]OIL (ALL FIELDS, ON AND OFF)'!CS119</f>
        <v>0.91800000000000004</v>
      </c>
      <c r="AO125" s="38">
        <f>'[1]OIL (ALL FIELDS, ON AND OFF)'!CT119</f>
        <v>0.92300000000000004</v>
      </c>
      <c r="AP125" s="38">
        <f>'[1]OIL (ALL FIELDS, ON AND OFF)'!CU119</f>
        <v>0.94499999999999995</v>
      </c>
      <c r="AQ125" s="38">
        <f>'[1]OIL (ALL FIELDS, ON AND OFF)'!CV119</f>
        <v>0.96099999999999997</v>
      </c>
      <c r="AR125" s="38">
        <f>'[1]OIL (ALL FIELDS, ON AND OFF)'!CW119</f>
        <v>0.98</v>
      </c>
      <c r="AS125" s="38">
        <f>'[1]OIL (ALL FIELDS, ON AND OFF)'!CX119</f>
        <v>1.1100000000000001</v>
      </c>
      <c r="AT125" s="38">
        <f>'[1]OIL (ALL FIELDS, ON AND OFF)'!CY119</f>
        <v>1.232</v>
      </c>
      <c r="AU125" s="38">
        <f>'[1]OIL (ALL FIELDS, ON AND OFF)'!CZ119</f>
        <v>1.577</v>
      </c>
      <c r="AV125" s="38">
        <f>'[1]OIL (ALL FIELDS, ON AND OFF)'!DA119</f>
        <v>2.9550000000000001</v>
      </c>
      <c r="AW125" s="38">
        <f>'[1]OIL (ALL FIELDS, ON AND OFF)'!DB119</f>
        <v>3.1850000000000001</v>
      </c>
      <c r="AX125" s="38">
        <f>'[1]OIL (ALL FIELDS, ON AND OFF)'!DC119</f>
        <v>3.1179999999999999</v>
      </c>
      <c r="AY125" s="38">
        <f>'[1]OIL (ALL FIELDS, ON AND OFF)'!DD119</f>
        <v>3.8210000000000002</v>
      </c>
      <c r="AZ125" s="38">
        <f>'[1]OIL (ALL FIELDS, ON AND OFF)'!DE119</f>
        <v>5.3280000000000003</v>
      </c>
      <c r="BA125" s="38">
        <f>'[1]OIL (ALL FIELDS, ON AND OFF)'!DF119</f>
        <v>4.5430000000000001</v>
      </c>
      <c r="BB125" s="38">
        <f>'[1]OIL (ALL FIELDS, ON AND OFF)'!DG119</f>
        <v>5.8780000000000001</v>
      </c>
      <c r="BC125" s="38">
        <f>'[1]OIL (ALL FIELDS, ON AND OFF)'!DH119</f>
        <v>9.4499999999999993</v>
      </c>
      <c r="BD125" s="38">
        <f>'[1]OIL (ALL FIELDS, ON AND OFF)'!DI119</f>
        <v>8.3219999999999992</v>
      </c>
      <c r="BE125" s="38">
        <f>'[1]OIL (ALL FIELDS, ON AND OFF)'!DJ119</f>
        <v>7.649</v>
      </c>
      <c r="BF125" s="38">
        <f>'[1]OIL (ALL FIELDS, ON AND OFF)'!DK119</f>
        <v>5.819</v>
      </c>
      <c r="BG125" s="38">
        <f>'[1]OIL (ALL FIELDS, ON AND OFF)'!DL119</f>
        <v>4.3719999999999999</v>
      </c>
      <c r="BH125" s="38">
        <f>'[1]OIL (ALL FIELDS, ON AND OFF)'!DM119</f>
        <v>3.6429999999999998</v>
      </c>
      <c r="BI125" s="38">
        <f>'[1]OIL (ALL FIELDS, ON AND OFF)'!DN119</f>
        <v>3.0910000000000002</v>
      </c>
      <c r="BJ125" s="38">
        <f>'[1]OIL (ALL FIELDS, ON AND OFF)'!DO119</f>
        <v>2.9820000000000002</v>
      </c>
      <c r="BK125" s="38">
        <f>'[1]OIL (ALL FIELDS, ON AND OFF)'!DP119</f>
        <v>2.8329000000000004</v>
      </c>
      <c r="BL125" s="38">
        <f>'[1]OIL (ALL FIELDS, ON AND OFF)'!DQ119</f>
        <v>2.6912550000000004</v>
      </c>
      <c r="BM125" s="38">
        <f>'[1]OIL (ALL FIELDS, ON AND OFF)'!DR119</f>
        <v>2.5566922500000002</v>
      </c>
      <c r="BN125" s="38">
        <f>'[1]OIL (ALL FIELDS, ON AND OFF)'!DS119</f>
        <v>2.4859999999999998</v>
      </c>
      <c r="BO125" s="38">
        <f>'[1]OIL (ALL FIELDS, ON AND OFF)'!DT119</f>
        <v>2.3574999999999999</v>
      </c>
      <c r="BP125" s="38">
        <f>'[1]OIL (ALL FIELDS, ON AND OFF)'!DU119</f>
        <v>2.253981</v>
      </c>
      <c r="BQ125" s="38">
        <f>'[1]OIL (ALL FIELDS, ON AND OFF)'!DV119</f>
        <v>2.15520727</v>
      </c>
      <c r="BR125" s="38">
        <f>'[1]OIL (ALL FIELDS, ON AND OFF)'!DW119</f>
        <v>2.0609544669000002</v>
      </c>
      <c r="BS125" s="38">
        <f>'[1]OIL (ALL FIELDS, ON AND OFF)'!DX119</f>
        <v>1.971009077143</v>
      </c>
      <c r="BT125" s="38">
        <f>'[1]OIL (ALL FIELDS, ON AND OFF)'!DY119</f>
        <v>1.8851678868662101</v>
      </c>
      <c r="BU125" s="38">
        <f>'[1]OIL (ALL FIELDS, ON AND OFF)'!DZ119</f>
        <v>1.8032374781958489</v>
      </c>
      <c r="BV125" s="38">
        <f>'[1]OIL (ALL FIELDS, ON AND OFF)'!EA119</f>
        <v>1.7250337503888171</v>
      </c>
      <c r="BW125" s="38">
        <f>'[1]OIL (ALL FIELDS, ON AND OFF)'!EB119</f>
        <v>1.6503814645890542</v>
      </c>
      <c r="BX125" s="38">
        <f>'[1]OIL (ALL FIELDS, ON AND OFF)'!EC119</f>
        <v>1.5791138110276892</v>
      </c>
      <c r="BY125" s="38">
        <f>'[1]OIL (ALL FIELDS, ON AND OFF)'!ED119</f>
        <v>1.5110719975543496</v>
      </c>
      <c r="BZ125" s="38">
        <f>'[1]OIL (ALL FIELDS, ON AND OFF)'!EE119</f>
        <v>1.4461048584423357</v>
      </c>
      <c r="CA125" s="38">
        <f>'[1]OIL (ALL FIELDS, ON AND OFF)'!EF119</f>
        <v>1.3840684824629514</v>
      </c>
      <c r="CB125" s="38">
        <f>'[1]OIL (ALL FIELDS, ON AND OFF)'!EG119</f>
        <v>1.3525072289235134</v>
      </c>
      <c r="CC125" s="38">
        <f>'[1]OIL (ALL FIELDS, ON AND OFF)'!EH119</f>
        <v>1.321932012055808</v>
      </c>
      <c r="CD125" s="38">
        <f>'[1]OIL (ALL FIELDS, ON AND OFF)'!EI119</f>
        <v>1.2912374101422521</v>
      </c>
      <c r="CE125" s="38">
        <f>'[1]OIL (ALL FIELDS, ON AND OFF)'!EJ119</f>
        <v>1.2690129360583717</v>
      </c>
      <c r="CF125" s="38">
        <f>'[1]OIL (ALL FIELDS, ON AND OFF)'!EK119</f>
        <v>1.2571420347859885</v>
      </c>
      <c r="CG125" s="38">
        <f>'[1]OIL (ALL FIELDS, ON AND OFF)'!EL119</f>
        <v>1.2508965945853083</v>
      </c>
      <c r="CH125" s="38">
        <f>'[1]OIL (ALL FIELDS, ON AND OFF)'!EM119</f>
        <v>1.2446919045533233</v>
      </c>
      <c r="CI125" s="38">
        <f>'[1]OIL (ALL FIELDS, ON AND OFF)'!EN119</f>
        <v>1.2385037746171985</v>
      </c>
      <c r="CJ125" s="38">
        <f>'[1]OIL (ALL FIELDS, ON AND OFF)'!EO119</f>
        <v>1.229785237686837</v>
      </c>
      <c r="CK125" s="38">
        <f>'[1]OIL (ALL FIELDS, ON AND OFF)'!EP119</f>
        <v>1.2186644034347955</v>
      </c>
      <c r="CL125" s="38">
        <f>'[1]OIL (ALL FIELDS, ON AND OFF)'!EQ119</f>
        <v>1.2053091571586516</v>
      </c>
      <c r="CM125" s="38">
        <f>'[1]OIL (ALL FIELDS, ON AND OFF)'!ER119</f>
        <v>1.1888561546219296</v>
      </c>
      <c r="CN125" s="38">
        <f>'[1]OIL (ALL FIELDS, ON AND OFF)'!ES119</f>
        <v>1.1704374255158017</v>
      </c>
      <c r="CO125" s="38">
        <f>'[1]OIL (ALL FIELDS, ON AND OFF)'!ET119</f>
        <v>1.1503675634052362</v>
      </c>
      <c r="CP125" s="38">
        <f>'[1]OIL (ALL FIELDS, ON AND OFF)'!EU119</f>
        <v>1.1291363015059463</v>
      </c>
      <c r="CQ125" s="38">
        <f>'[1]OIL (ALL FIELDS, ON AND OFF)'!EV119</f>
        <v>1.1065332694465277</v>
      </c>
      <c r="CR125" s="38">
        <f>'[1]OIL (ALL FIELDS, ON AND OFF)'!EW119</f>
        <v>1.0832086447277922</v>
      </c>
      <c r="CS125" s="38">
        <f>'[1]OIL (ALL FIELDS, ON AND OFF)'!EX119</f>
        <v>1.0591536571893265</v>
      </c>
      <c r="CT125" s="38">
        <f>'[1]OIL (ALL FIELDS, ON AND OFF)'!EY119</f>
        <v>1.0345297034473628</v>
      </c>
      <c r="CU125" s="38">
        <f>'[1]OIL (ALL FIELDS, ON AND OFF)'!EZ119</f>
        <v>1.0096288557316162</v>
      </c>
      <c r="CV125" s="38">
        <f>'[1]OIL (ALL FIELDS, ON AND OFF)'!FA119</f>
        <v>0.98455666867537994</v>
      </c>
      <c r="CW125" s="38">
        <f>'[1]OIL (ALL FIELDS, ON AND OFF)'!FB119</f>
        <v>0.95927265616625446</v>
      </c>
      <c r="CX125" s="38">
        <f>'[1]OIL (ALL FIELDS, ON AND OFF)'!FC119</f>
        <v>0.93404909945311043</v>
      </c>
      <c r="CY125" s="38">
        <f>'[1]OIL (ALL FIELDS, ON AND OFF)'!FD119</f>
        <v>0.90902024164855277</v>
      </c>
      <c r="CZ125" s="38">
        <f>'[1]OIL (ALL FIELDS, ON AND OFF)'!FE119</f>
        <v>0.8839712667477988</v>
      </c>
    </row>
    <row r="126" spans="1:104" ht="11.25" customHeight="1" x14ac:dyDescent="0.2">
      <c r="A126" s="6">
        <v>119</v>
      </c>
      <c r="B126" s="12" t="s">
        <v>119</v>
      </c>
      <c r="C126" s="17" t="s">
        <v>272</v>
      </c>
      <c r="D126" s="38">
        <f>'[1]OIL (ALL FOSSIL PLUS OTHERS)'!BI120</f>
        <v>0</v>
      </c>
      <c r="E126" s="38">
        <f>'[1]OIL (ALL FIELDS, ON AND OFF)'!BJ120</f>
        <v>0</v>
      </c>
      <c r="F126" s="38">
        <f>'[1]OIL (ALL FIELDS, ON AND OFF)'!BK120</f>
        <v>0</v>
      </c>
      <c r="G126" s="38">
        <f>'[1]OIL (ALL FIELDS, ON AND OFF)'!BL120</f>
        <v>0</v>
      </c>
      <c r="H126" s="38">
        <f>'[1]OIL (ALL FIELDS, ON AND OFF)'!BM120</f>
        <v>0</v>
      </c>
      <c r="I126" s="38">
        <f>'[1]OIL (ALL FIELDS, ON AND OFF)'!BN120</f>
        <v>0</v>
      </c>
      <c r="J126" s="38">
        <f>'[1]OIL (ALL FIELDS, ON AND OFF)'!BO120</f>
        <v>0</v>
      </c>
      <c r="K126" s="38">
        <f>'[1]OIL (ALL FIELDS, ON AND OFF)'!BP120</f>
        <v>0</v>
      </c>
      <c r="L126" s="38">
        <f>'[1]OIL (ALL FIELDS, ON AND OFF)'!BQ120</f>
        <v>0</v>
      </c>
      <c r="M126" s="38">
        <f>'[1]OIL (ALL FIELDS, ON AND OFF)'!BR120</f>
        <v>0</v>
      </c>
      <c r="N126" s="38">
        <f>'[1]OIL (ALL FIELDS, ON AND OFF)'!BS120</f>
        <v>0</v>
      </c>
      <c r="O126" s="38">
        <f>'[1]OIL (ALL FIELDS, ON AND OFF)'!BT120</f>
        <v>0</v>
      </c>
      <c r="P126" s="38">
        <f>'[1]OIL (ALL FIELDS, ON AND OFF)'!BU120</f>
        <v>0</v>
      </c>
      <c r="Q126" s="38">
        <f>'[1]OIL (ALL FIELDS, ON AND OFF)'!BV120</f>
        <v>0</v>
      </c>
      <c r="R126" s="38">
        <f>'[1]OIL (ALL FIELDS, ON AND OFF)'!BW120</f>
        <v>0</v>
      </c>
      <c r="S126" s="38">
        <f>'[1]OIL (ALL FIELDS, ON AND OFF)'!BX120</f>
        <v>0</v>
      </c>
      <c r="T126" s="38">
        <f>'[1]OIL (ALL FIELDS, ON AND OFF)'!BY120</f>
        <v>0</v>
      </c>
      <c r="U126" s="38">
        <f>'[1]OIL (ALL FIELDS, ON AND OFF)'!BZ120</f>
        <v>0</v>
      </c>
      <c r="V126" s="38">
        <f>'[1]OIL (ALL FIELDS, ON AND OFF)'!CA120</f>
        <v>0</v>
      </c>
      <c r="W126" s="38">
        <f>'[1]OIL (ALL FIELDS, ON AND OFF)'!CB120</f>
        <v>0</v>
      </c>
      <c r="X126" s="38">
        <f>'[1]OIL (ALL FIELDS, ON AND OFF)'!CC120</f>
        <v>0</v>
      </c>
      <c r="Y126" s="38">
        <f>'[1]OIL (ALL FIELDS, ON AND OFF)'!CD120</f>
        <v>0</v>
      </c>
      <c r="Z126" s="38">
        <f>'[1]OIL (ALL FIELDS, ON AND OFF)'!CE120</f>
        <v>0</v>
      </c>
      <c r="AA126" s="38">
        <f>'[1]OIL (ALL FIELDS, ON AND OFF)'!CF120</f>
        <v>0</v>
      </c>
      <c r="AB126" s="38">
        <f>'[1]OIL (ALL FIELDS, ON AND OFF)'!CG120</f>
        <v>0</v>
      </c>
      <c r="AC126" s="38">
        <f>'[1]OIL (ALL FIELDS, ON AND OFF)'!CH120</f>
        <v>0</v>
      </c>
      <c r="AD126" s="38">
        <f>'[1]OIL (ALL FIELDS, ON AND OFF)'!CI120</f>
        <v>0</v>
      </c>
      <c r="AE126" s="38">
        <f>'[1]OIL (ALL FIELDS, ON AND OFF)'!CJ120</f>
        <v>0</v>
      </c>
      <c r="AF126" s="38">
        <f>'[1]OIL (ALL FIELDS, ON AND OFF)'!CK120</f>
        <v>0</v>
      </c>
      <c r="AG126" s="38">
        <f>'[1]OIL (ALL FIELDS, ON AND OFF)'!CL120</f>
        <v>0</v>
      </c>
      <c r="AH126" s="38">
        <f>'[1]OIL (ALL FIELDS, ON AND OFF)'!CM120</f>
        <v>0</v>
      </c>
      <c r="AI126" s="38">
        <f>'[1]OIL (ALL FIELDS, ON AND OFF)'!CN120</f>
        <v>0</v>
      </c>
      <c r="AJ126" s="38">
        <f>'[1]OIL (ALL FIELDS, ON AND OFF)'!CO120</f>
        <v>0</v>
      </c>
      <c r="AK126" s="38">
        <f>'[1]OIL (ALL FIELDS, ON AND OFF)'!CP120</f>
        <v>0</v>
      </c>
      <c r="AL126" s="38">
        <f>'[1]OIL (ALL FIELDS, ON AND OFF)'!CQ120</f>
        <v>0</v>
      </c>
      <c r="AM126" s="38">
        <f>'[1]OIL (ALL FIELDS, ON AND OFF)'!CR120</f>
        <v>0</v>
      </c>
      <c r="AN126" s="38">
        <f>'[1]OIL (ALL FIELDS, ON AND OFF)'!CS120</f>
        <v>0</v>
      </c>
      <c r="AO126" s="38">
        <f>'[1]OIL (ALL FIELDS, ON AND OFF)'!CT120</f>
        <v>0</v>
      </c>
      <c r="AP126" s="38">
        <f>'[1]OIL (ALL FIELDS, ON AND OFF)'!CU120</f>
        <v>0</v>
      </c>
      <c r="AQ126" s="38">
        <f>'[1]OIL (ALL FIELDS, ON AND OFF)'!CV120</f>
        <v>0</v>
      </c>
      <c r="AR126" s="38">
        <f>'[1]OIL (ALL FIELDS, ON AND OFF)'!CW120</f>
        <v>0</v>
      </c>
      <c r="AS126" s="38">
        <f>'[1]OIL (ALL FIELDS, ON AND OFF)'!CX120</f>
        <v>0</v>
      </c>
      <c r="AT126" s="38">
        <f>'[1]OIL (ALL FIELDS, ON AND OFF)'!CY120</f>
        <v>0</v>
      </c>
      <c r="AU126" s="38">
        <f>'[1]OIL (ALL FIELDS, ON AND OFF)'!CZ120</f>
        <v>0</v>
      </c>
      <c r="AV126" s="38">
        <f>'[1]OIL (ALL FIELDS, ON AND OFF)'!DA120</f>
        <v>0</v>
      </c>
      <c r="AW126" s="38">
        <f>'[1]OIL (ALL FIELDS, ON AND OFF)'!DB120</f>
        <v>0</v>
      </c>
      <c r="AX126" s="38">
        <f>'[1]OIL (ALL FIELDS, ON AND OFF)'!DC120</f>
        <v>0</v>
      </c>
      <c r="AY126" s="38">
        <f>'[1]OIL (ALL FIELDS, ON AND OFF)'!DD120</f>
        <v>0</v>
      </c>
      <c r="AZ126" s="38">
        <f>'[1]OIL (ALL FIELDS, ON AND OFF)'!DE120</f>
        <v>0</v>
      </c>
      <c r="BA126" s="38">
        <f>'[1]OIL (ALL FIELDS, ON AND OFF)'!DF120</f>
        <v>0</v>
      </c>
      <c r="BB126" s="38">
        <f>'[1]OIL (ALL FIELDS, ON AND OFF)'!DG120</f>
        <v>0</v>
      </c>
      <c r="BC126" s="38">
        <f>'[1]OIL (ALL FIELDS, ON AND OFF)'!DH120</f>
        <v>0</v>
      </c>
      <c r="BD126" s="38">
        <f>'[1]OIL (ALL FIELDS, ON AND OFF)'!DI120</f>
        <v>0</v>
      </c>
      <c r="BE126" s="38">
        <f>'[1]OIL (ALL FIELDS, ON AND OFF)'!DJ120</f>
        <v>0</v>
      </c>
      <c r="BF126" s="38">
        <f>'[1]OIL (ALL FIELDS, ON AND OFF)'!DK120</f>
        <v>0</v>
      </c>
      <c r="BG126" s="38">
        <f>'[1]OIL (ALL FIELDS, ON AND OFF)'!DL120</f>
        <v>0</v>
      </c>
      <c r="BH126" s="38">
        <f>'[1]OIL (ALL FIELDS, ON AND OFF)'!DM120</f>
        <v>0</v>
      </c>
      <c r="BI126" s="38">
        <f>'[1]OIL (ALL FIELDS, ON AND OFF)'!DN120</f>
        <v>0</v>
      </c>
      <c r="BJ126" s="38">
        <f>'[1]OIL (ALL FIELDS, ON AND OFF)'!DO120</f>
        <v>0</v>
      </c>
      <c r="BK126" s="38">
        <f>'[1]OIL (ALL FIELDS, ON AND OFF)'!DP120</f>
        <v>0</v>
      </c>
      <c r="BL126" s="38">
        <f>'[1]OIL (ALL FIELDS, ON AND OFF)'!DQ120</f>
        <v>0</v>
      </c>
      <c r="BM126" s="38">
        <f>'[1]OIL (ALL FIELDS, ON AND OFF)'!DR120</f>
        <v>0</v>
      </c>
      <c r="BN126" s="38">
        <f>'[1]OIL (ALL FIELDS, ON AND OFF)'!DS120</f>
        <v>0</v>
      </c>
      <c r="BO126" s="38">
        <f>'[1]OIL (ALL FIELDS, ON AND OFF)'!DT120</f>
        <v>0</v>
      </c>
      <c r="BP126" s="38">
        <f>'[1]OIL (ALL FIELDS, ON AND OFF)'!DU120</f>
        <v>0</v>
      </c>
      <c r="BQ126" s="38">
        <f>'[1]OIL (ALL FIELDS, ON AND OFF)'!DV120</f>
        <v>0</v>
      </c>
      <c r="BR126" s="38">
        <f>'[1]OIL (ALL FIELDS, ON AND OFF)'!DW120</f>
        <v>0</v>
      </c>
      <c r="BS126" s="38">
        <f>'[1]OIL (ALL FIELDS, ON AND OFF)'!DX120</f>
        <v>0</v>
      </c>
      <c r="BT126" s="38">
        <f>'[1]OIL (ALL FIELDS, ON AND OFF)'!DY120</f>
        <v>0</v>
      </c>
      <c r="BU126" s="38">
        <f>'[1]OIL (ALL FIELDS, ON AND OFF)'!DZ120</f>
        <v>0</v>
      </c>
      <c r="BV126" s="38">
        <f>'[1]OIL (ALL FIELDS, ON AND OFF)'!EA120</f>
        <v>0</v>
      </c>
      <c r="BW126" s="38">
        <f>'[1]OIL (ALL FIELDS, ON AND OFF)'!EB120</f>
        <v>0</v>
      </c>
      <c r="BX126" s="38">
        <f>'[1]OIL (ALL FIELDS, ON AND OFF)'!EC120</f>
        <v>0</v>
      </c>
      <c r="BY126" s="38">
        <f>'[1]OIL (ALL FIELDS, ON AND OFF)'!ED120</f>
        <v>0</v>
      </c>
      <c r="BZ126" s="38">
        <f>'[1]OIL (ALL FIELDS, ON AND OFF)'!EE120</f>
        <v>0</v>
      </c>
      <c r="CA126" s="38">
        <f>'[1]OIL (ALL FIELDS, ON AND OFF)'!EF120</f>
        <v>0</v>
      </c>
      <c r="CB126" s="38">
        <f>'[1]OIL (ALL FIELDS, ON AND OFF)'!EG120</f>
        <v>0</v>
      </c>
      <c r="CC126" s="38">
        <f>'[1]OIL (ALL FIELDS, ON AND OFF)'!EH120</f>
        <v>0</v>
      </c>
      <c r="CD126" s="38">
        <f>'[1]OIL (ALL FIELDS, ON AND OFF)'!EI120</f>
        <v>0</v>
      </c>
      <c r="CE126" s="38">
        <f>'[1]OIL (ALL FIELDS, ON AND OFF)'!EJ120</f>
        <v>0</v>
      </c>
      <c r="CF126" s="38">
        <f>'[1]OIL (ALL FIELDS, ON AND OFF)'!EK120</f>
        <v>0</v>
      </c>
      <c r="CG126" s="38">
        <f>'[1]OIL (ALL FIELDS, ON AND OFF)'!EL120</f>
        <v>0</v>
      </c>
      <c r="CH126" s="38">
        <f>'[1]OIL (ALL FIELDS, ON AND OFF)'!EM120</f>
        <v>0</v>
      </c>
      <c r="CI126" s="38">
        <f>'[1]OIL (ALL FIELDS, ON AND OFF)'!EN120</f>
        <v>0</v>
      </c>
      <c r="CJ126" s="38">
        <f>'[1]OIL (ALL FIELDS, ON AND OFF)'!EO120</f>
        <v>0</v>
      </c>
      <c r="CK126" s="38">
        <f>'[1]OIL (ALL FIELDS, ON AND OFF)'!EP120</f>
        <v>0</v>
      </c>
      <c r="CL126" s="38">
        <f>'[1]OIL (ALL FIELDS, ON AND OFF)'!EQ120</f>
        <v>0</v>
      </c>
      <c r="CM126" s="38">
        <f>'[1]OIL (ALL FIELDS, ON AND OFF)'!ER120</f>
        <v>0</v>
      </c>
      <c r="CN126" s="38">
        <f>'[1]OIL (ALL FIELDS, ON AND OFF)'!ES120</f>
        <v>0</v>
      </c>
      <c r="CO126" s="38">
        <f>'[1]OIL (ALL FIELDS, ON AND OFF)'!ET120</f>
        <v>0</v>
      </c>
      <c r="CP126" s="38">
        <f>'[1]OIL (ALL FIELDS, ON AND OFF)'!EU120</f>
        <v>0</v>
      </c>
      <c r="CQ126" s="38">
        <f>'[1]OIL (ALL FIELDS, ON AND OFF)'!EV120</f>
        <v>0</v>
      </c>
      <c r="CR126" s="38">
        <f>'[1]OIL (ALL FIELDS, ON AND OFF)'!EW120</f>
        <v>0</v>
      </c>
      <c r="CS126" s="38">
        <f>'[1]OIL (ALL FIELDS, ON AND OFF)'!EX120</f>
        <v>0</v>
      </c>
      <c r="CT126" s="38">
        <f>'[1]OIL (ALL FIELDS, ON AND OFF)'!EY120</f>
        <v>0</v>
      </c>
      <c r="CU126" s="38">
        <f>'[1]OIL (ALL FIELDS, ON AND OFF)'!EZ120</f>
        <v>0</v>
      </c>
      <c r="CV126" s="38">
        <f>'[1]OIL (ALL FIELDS, ON AND OFF)'!FA120</f>
        <v>0</v>
      </c>
      <c r="CW126" s="38">
        <f>'[1]OIL (ALL FIELDS, ON AND OFF)'!FB120</f>
        <v>0</v>
      </c>
      <c r="CX126" s="38">
        <f>'[1]OIL (ALL FIELDS, ON AND OFF)'!FC120</f>
        <v>0</v>
      </c>
      <c r="CY126" s="38">
        <f>'[1]OIL (ALL FIELDS, ON AND OFF)'!FD120</f>
        <v>0</v>
      </c>
      <c r="CZ126" s="38">
        <f>'[1]OIL (ALL FIELDS, ON AND OFF)'!FE120</f>
        <v>0</v>
      </c>
    </row>
    <row r="127" spans="1:104" ht="11.25" customHeight="1" x14ac:dyDescent="0.2">
      <c r="A127" s="6">
        <v>120</v>
      </c>
      <c r="B127" s="12" t="s">
        <v>120</v>
      </c>
      <c r="C127" s="17" t="s">
        <v>272</v>
      </c>
      <c r="D127" s="38">
        <f>'[1]OIL (ALL FOSSIL PLUS OTHERS)'!BI121</f>
        <v>0</v>
      </c>
      <c r="E127" s="38">
        <f>'[1]OIL (ALL FIELDS, ON AND OFF)'!BJ121</f>
        <v>0</v>
      </c>
      <c r="F127" s="38">
        <f>'[1]OIL (ALL FIELDS, ON AND OFF)'!BK121</f>
        <v>0</v>
      </c>
      <c r="G127" s="38">
        <f>'[1]OIL (ALL FIELDS, ON AND OFF)'!BL121</f>
        <v>0</v>
      </c>
      <c r="H127" s="38">
        <f>'[1]OIL (ALL FIELDS, ON AND OFF)'!BM121</f>
        <v>0</v>
      </c>
      <c r="I127" s="38">
        <f>'[1]OIL (ALL FIELDS, ON AND OFF)'!BN121</f>
        <v>0</v>
      </c>
      <c r="J127" s="38">
        <f>'[1]OIL (ALL FIELDS, ON AND OFF)'!BO121</f>
        <v>0</v>
      </c>
      <c r="K127" s="38">
        <f>'[1]OIL (ALL FIELDS, ON AND OFF)'!BP121</f>
        <v>0</v>
      </c>
      <c r="L127" s="38">
        <f>'[1]OIL (ALL FIELDS, ON AND OFF)'!BQ121</f>
        <v>0</v>
      </c>
      <c r="M127" s="38">
        <f>'[1]OIL (ALL FIELDS, ON AND OFF)'!BR121</f>
        <v>0</v>
      </c>
      <c r="N127" s="38">
        <f>'[1]OIL (ALL FIELDS, ON AND OFF)'!BS121</f>
        <v>0</v>
      </c>
      <c r="O127" s="38">
        <f>'[1]OIL (ALL FIELDS, ON AND OFF)'!BT121</f>
        <v>0</v>
      </c>
      <c r="P127" s="38">
        <f>'[1]OIL (ALL FIELDS, ON AND OFF)'!BU121</f>
        <v>0</v>
      </c>
      <c r="Q127" s="38">
        <f>'[1]OIL (ALL FIELDS, ON AND OFF)'!BV121</f>
        <v>0</v>
      </c>
      <c r="R127" s="38">
        <f>'[1]OIL (ALL FIELDS, ON AND OFF)'!BW121</f>
        <v>0</v>
      </c>
      <c r="S127" s="38">
        <f>'[1]OIL (ALL FIELDS, ON AND OFF)'!BX121</f>
        <v>0</v>
      </c>
      <c r="T127" s="38">
        <f>'[1]OIL (ALL FIELDS, ON AND OFF)'!BY121</f>
        <v>0</v>
      </c>
      <c r="U127" s="38">
        <f>'[1]OIL (ALL FIELDS, ON AND OFF)'!BZ121</f>
        <v>0</v>
      </c>
      <c r="V127" s="38">
        <f>'[1]OIL (ALL FIELDS, ON AND OFF)'!CA121</f>
        <v>0</v>
      </c>
      <c r="W127" s="38">
        <f>'[1]OIL (ALL FIELDS, ON AND OFF)'!CB121</f>
        <v>0</v>
      </c>
      <c r="X127" s="38">
        <f>'[1]OIL (ALL FIELDS, ON AND OFF)'!CC121</f>
        <v>0</v>
      </c>
      <c r="Y127" s="38">
        <f>'[1]OIL (ALL FIELDS, ON AND OFF)'!CD121</f>
        <v>0</v>
      </c>
      <c r="Z127" s="38">
        <f>'[1]OIL (ALL FIELDS, ON AND OFF)'!CE121</f>
        <v>0</v>
      </c>
      <c r="AA127" s="38">
        <f>'[1]OIL (ALL FIELDS, ON AND OFF)'!CF121</f>
        <v>0</v>
      </c>
      <c r="AB127" s="38">
        <f>'[1]OIL (ALL FIELDS, ON AND OFF)'!CG121</f>
        <v>0</v>
      </c>
      <c r="AC127" s="38">
        <f>'[1]OIL (ALL FIELDS, ON AND OFF)'!CH121</f>
        <v>0</v>
      </c>
      <c r="AD127" s="38">
        <f>'[1]OIL (ALL FIELDS, ON AND OFF)'!CI121</f>
        <v>0</v>
      </c>
      <c r="AE127" s="38">
        <f>'[1]OIL (ALL FIELDS, ON AND OFF)'!CJ121</f>
        <v>0</v>
      </c>
      <c r="AF127" s="38">
        <f>'[1]OIL (ALL FIELDS, ON AND OFF)'!CK121</f>
        <v>0</v>
      </c>
      <c r="AG127" s="38">
        <f>'[1]OIL (ALL FIELDS, ON AND OFF)'!CL121</f>
        <v>0</v>
      </c>
      <c r="AH127" s="38">
        <f>'[1]OIL (ALL FIELDS, ON AND OFF)'!CM121</f>
        <v>0</v>
      </c>
      <c r="AI127" s="38">
        <f>'[1]OIL (ALL FIELDS, ON AND OFF)'!CN121</f>
        <v>0</v>
      </c>
      <c r="AJ127" s="38">
        <f>'[1]OIL (ALL FIELDS, ON AND OFF)'!CO121</f>
        <v>0</v>
      </c>
      <c r="AK127" s="38">
        <f>'[1]OIL (ALL FIELDS, ON AND OFF)'!CP121</f>
        <v>0</v>
      </c>
      <c r="AL127" s="38">
        <f>'[1]OIL (ALL FIELDS, ON AND OFF)'!CQ121</f>
        <v>0</v>
      </c>
      <c r="AM127" s="38">
        <f>'[1]OIL (ALL FIELDS, ON AND OFF)'!CR121</f>
        <v>0</v>
      </c>
      <c r="AN127" s="38">
        <f>'[1]OIL (ALL FIELDS, ON AND OFF)'!CS121</f>
        <v>0</v>
      </c>
      <c r="AO127" s="38">
        <f>'[1]OIL (ALL FIELDS, ON AND OFF)'!CT121</f>
        <v>0</v>
      </c>
      <c r="AP127" s="38">
        <f>'[1]OIL (ALL FIELDS, ON AND OFF)'!CU121</f>
        <v>0</v>
      </c>
      <c r="AQ127" s="38">
        <f>'[1]OIL (ALL FIELDS, ON AND OFF)'!CV121</f>
        <v>0</v>
      </c>
      <c r="AR127" s="38">
        <f>'[1]OIL (ALL FIELDS, ON AND OFF)'!CW121</f>
        <v>0</v>
      </c>
      <c r="AS127" s="38">
        <f>'[1]OIL (ALL FIELDS, ON AND OFF)'!CX121</f>
        <v>0</v>
      </c>
      <c r="AT127" s="38">
        <f>'[1]OIL (ALL FIELDS, ON AND OFF)'!CY121</f>
        <v>0</v>
      </c>
      <c r="AU127" s="38">
        <f>'[1]OIL (ALL FIELDS, ON AND OFF)'!CZ121</f>
        <v>0</v>
      </c>
      <c r="AV127" s="38">
        <f>'[1]OIL (ALL FIELDS, ON AND OFF)'!DA121</f>
        <v>0</v>
      </c>
      <c r="AW127" s="38">
        <f>'[1]OIL (ALL FIELDS, ON AND OFF)'!DB121</f>
        <v>0</v>
      </c>
      <c r="AX127" s="38">
        <f>'[1]OIL (ALL FIELDS, ON AND OFF)'!DC121</f>
        <v>0</v>
      </c>
      <c r="AY127" s="38">
        <f>'[1]OIL (ALL FIELDS, ON AND OFF)'!DD121</f>
        <v>0</v>
      </c>
      <c r="AZ127" s="38">
        <f>'[1]OIL (ALL FIELDS, ON AND OFF)'!DE121</f>
        <v>0</v>
      </c>
      <c r="BA127" s="38">
        <f>'[1]OIL (ALL FIELDS, ON AND OFF)'!DF121</f>
        <v>0</v>
      </c>
      <c r="BB127" s="38">
        <f>'[1]OIL (ALL FIELDS, ON AND OFF)'!DG121</f>
        <v>0</v>
      </c>
      <c r="BC127" s="38">
        <f>'[1]OIL (ALL FIELDS, ON AND OFF)'!DH121</f>
        <v>0</v>
      </c>
      <c r="BD127" s="38">
        <f>'[1]OIL (ALL FIELDS, ON AND OFF)'!DI121</f>
        <v>0</v>
      </c>
      <c r="BE127" s="38">
        <f>'[1]OIL (ALL FIELDS, ON AND OFF)'!DJ121</f>
        <v>0</v>
      </c>
      <c r="BF127" s="38">
        <f>'[1]OIL (ALL FIELDS, ON AND OFF)'!DK121</f>
        <v>0</v>
      </c>
      <c r="BG127" s="38">
        <f>'[1]OIL (ALL FIELDS, ON AND OFF)'!DL121</f>
        <v>0</v>
      </c>
      <c r="BH127" s="38">
        <f>'[1]OIL (ALL FIELDS, ON AND OFF)'!DM121</f>
        <v>0</v>
      </c>
      <c r="BI127" s="38">
        <f>'[1]OIL (ALL FIELDS, ON AND OFF)'!DN121</f>
        <v>0</v>
      </c>
      <c r="BJ127" s="38">
        <f>'[1]OIL (ALL FIELDS, ON AND OFF)'!DO121</f>
        <v>0</v>
      </c>
      <c r="BK127" s="38">
        <f>'[1]OIL (ALL FIELDS, ON AND OFF)'!DP121</f>
        <v>0</v>
      </c>
      <c r="BL127" s="38">
        <f>'[1]OIL (ALL FIELDS, ON AND OFF)'!DQ121</f>
        <v>0</v>
      </c>
      <c r="BM127" s="38">
        <f>'[1]OIL (ALL FIELDS, ON AND OFF)'!DR121</f>
        <v>0</v>
      </c>
      <c r="BN127" s="38">
        <f>'[1]OIL (ALL FIELDS, ON AND OFF)'!DS121</f>
        <v>0</v>
      </c>
      <c r="BO127" s="38">
        <f>'[1]OIL (ALL FIELDS, ON AND OFF)'!DT121</f>
        <v>0</v>
      </c>
      <c r="BP127" s="38">
        <f>'[1]OIL (ALL FIELDS, ON AND OFF)'!DU121</f>
        <v>0</v>
      </c>
      <c r="BQ127" s="38">
        <f>'[1]OIL (ALL FIELDS, ON AND OFF)'!DV121</f>
        <v>0</v>
      </c>
      <c r="BR127" s="38">
        <f>'[1]OIL (ALL FIELDS, ON AND OFF)'!DW121</f>
        <v>0</v>
      </c>
      <c r="BS127" s="38">
        <f>'[1]OIL (ALL FIELDS, ON AND OFF)'!DX121</f>
        <v>0</v>
      </c>
      <c r="BT127" s="38">
        <f>'[1]OIL (ALL FIELDS, ON AND OFF)'!DY121</f>
        <v>0</v>
      </c>
      <c r="BU127" s="38">
        <f>'[1]OIL (ALL FIELDS, ON AND OFF)'!DZ121</f>
        <v>0</v>
      </c>
      <c r="BV127" s="38">
        <f>'[1]OIL (ALL FIELDS, ON AND OFF)'!EA121</f>
        <v>0</v>
      </c>
      <c r="BW127" s="38">
        <f>'[1]OIL (ALL FIELDS, ON AND OFF)'!EB121</f>
        <v>0</v>
      </c>
      <c r="BX127" s="38">
        <f>'[1]OIL (ALL FIELDS, ON AND OFF)'!EC121</f>
        <v>0</v>
      </c>
      <c r="BY127" s="38">
        <f>'[1]OIL (ALL FIELDS, ON AND OFF)'!ED121</f>
        <v>0</v>
      </c>
      <c r="BZ127" s="38">
        <f>'[1]OIL (ALL FIELDS, ON AND OFF)'!EE121</f>
        <v>0</v>
      </c>
      <c r="CA127" s="38">
        <f>'[1]OIL (ALL FIELDS, ON AND OFF)'!EF121</f>
        <v>0</v>
      </c>
      <c r="CB127" s="38">
        <f>'[1]OIL (ALL FIELDS, ON AND OFF)'!EG121</f>
        <v>0</v>
      </c>
      <c r="CC127" s="38">
        <f>'[1]OIL (ALL FIELDS, ON AND OFF)'!EH121</f>
        <v>0</v>
      </c>
      <c r="CD127" s="38">
        <f>'[1]OIL (ALL FIELDS, ON AND OFF)'!EI121</f>
        <v>0</v>
      </c>
      <c r="CE127" s="38">
        <f>'[1]OIL (ALL FIELDS, ON AND OFF)'!EJ121</f>
        <v>0</v>
      </c>
      <c r="CF127" s="38">
        <f>'[1]OIL (ALL FIELDS, ON AND OFF)'!EK121</f>
        <v>0</v>
      </c>
      <c r="CG127" s="38">
        <f>'[1]OIL (ALL FIELDS, ON AND OFF)'!EL121</f>
        <v>0</v>
      </c>
      <c r="CH127" s="38">
        <f>'[1]OIL (ALL FIELDS, ON AND OFF)'!EM121</f>
        <v>0</v>
      </c>
      <c r="CI127" s="38">
        <f>'[1]OIL (ALL FIELDS, ON AND OFF)'!EN121</f>
        <v>0</v>
      </c>
      <c r="CJ127" s="38">
        <f>'[1]OIL (ALL FIELDS, ON AND OFF)'!EO121</f>
        <v>0</v>
      </c>
      <c r="CK127" s="38">
        <f>'[1]OIL (ALL FIELDS, ON AND OFF)'!EP121</f>
        <v>0</v>
      </c>
      <c r="CL127" s="38">
        <f>'[1]OIL (ALL FIELDS, ON AND OFF)'!EQ121</f>
        <v>0</v>
      </c>
      <c r="CM127" s="38">
        <f>'[1]OIL (ALL FIELDS, ON AND OFF)'!ER121</f>
        <v>0</v>
      </c>
      <c r="CN127" s="38">
        <f>'[1]OIL (ALL FIELDS, ON AND OFF)'!ES121</f>
        <v>0</v>
      </c>
      <c r="CO127" s="38">
        <f>'[1]OIL (ALL FIELDS, ON AND OFF)'!ET121</f>
        <v>0</v>
      </c>
      <c r="CP127" s="38">
        <f>'[1]OIL (ALL FIELDS, ON AND OFF)'!EU121</f>
        <v>0</v>
      </c>
      <c r="CQ127" s="38">
        <f>'[1]OIL (ALL FIELDS, ON AND OFF)'!EV121</f>
        <v>0</v>
      </c>
      <c r="CR127" s="38">
        <f>'[1]OIL (ALL FIELDS, ON AND OFF)'!EW121</f>
        <v>0</v>
      </c>
      <c r="CS127" s="38">
        <f>'[1]OIL (ALL FIELDS, ON AND OFF)'!EX121</f>
        <v>0</v>
      </c>
      <c r="CT127" s="38">
        <f>'[1]OIL (ALL FIELDS, ON AND OFF)'!EY121</f>
        <v>0</v>
      </c>
      <c r="CU127" s="38">
        <f>'[1]OIL (ALL FIELDS, ON AND OFF)'!EZ121</f>
        <v>0</v>
      </c>
      <c r="CV127" s="38">
        <f>'[1]OIL (ALL FIELDS, ON AND OFF)'!FA121</f>
        <v>0</v>
      </c>
      <c r="CW127" s="38">
        <f>'[1]OIL (ALL FIELDS, ON AND OFF)'!FB121</f>
        <v>0</v>
      </c>
      <c r="CX127" s="38">
        <f>'[1]OIL (ALL FIELDS, ON AND OFF)'!FC121</f>
        <v>0</v>
      </c>
      <c r="CY127" s="38">
        <f>'[1]OIL (ALL FIELDS, ON AND OFF)'!FD121</f>
        <v>0</v>
      </c>
      <c r="CZ127" s="38">
        <f>'[1]OIL (ALL FIELDS, ON AND OFF)'!FE121</f>
        <v>0</v>
      </c>
    </row>
    <row r="128" spans="1:104" ht="11.25" customHeight="1" x14ac:dyDescent="0.2">
      <c r="A128" s="6">
        <v>121</v>
      </c>
      <c r="B128" s="12" t="s">
        <v>121</v>
      </c>
      <c r="C128" s="17" t="s">
        <v>272</v>
      </c>
      <c r="D128" s="38">
        <f>'[1]OIL (ALL FOSSIL PLUS OTHERS)'!BI122</f>
        <v>0</v>
      </c>
      <c r="E128" s="38">
        <f>'[1]OIL (ALL FIELDS, ON AND OFF)'!BJ122</f>
        <v>0</v>
      </c>
      <c r="F128" s="38">
        <f>'[1]OIL (ALL FIELDS, ON AND OFF)'!BK122</f>
        <v>0</v>
      </c>
      <c r="G128" s="38">
        <f>'[1]OIL (ALL FIELDS, ON AND OFF)'!BL122</f>
        <v>0</v>
      </c>
      <c r="H128" s="38">
        <f>'[1]OIL (ALL FIELDS, ON AND OFF)'!BM122</f>
        <v>0</v>
      </c>
      <c r="I128" s="38">
        <f>'[1]OIL (ALL FIELDS, ON AND OFF)'!BN122</f>
        <v>0</v>
      </c>
      <c r="J128" s="38">
        <f>'[1]OIL (ALL FIELDS, ON AND OFF)'!BO122</f>
        <v>0</v>
      </c>
      <c r="K128" s="38">
        <f>'[1]OIL (ALL FIELDS, ON AND OFF)'!BP122</f>
        <v>0</v>
      </c>
      <c r="L128" s="38">
        <f>'[1]OIL (ALL FIELDS, ON AND OFF)'!BQ122</f>
        <v>0</v>
      </c>
      <c r="M128" s="38">
        <f>'[1]OIL (ALL FIELDS, ON AND OFF)'!BR122</f>
        <v>0</v>
      </c>
      <c r="N128" s="38">
        <f>'[1]OIL (ALL FIELDS, ON AND OFF)'!BS122</f>
        <v>0</v>
      </c>
      <c r="O128" s="38">
        <f>'[1]OIL (ALL FIELDS, ON AND OFF)'!BT122</f>
        <v>0</v>
      </c>
      <c r="P128" s="38">
        <f>'[1]OIL (ALL FIELDS, ON AND OFF)'!BU122</f>
        <v>0</v>
      </c>
      <c r="Q128" s="38">
        <f>'[1]OIL (ALL FIELDS, ON AND OFF)'!BV122</f>
        <v>0</v>
      </c>
      <c r="R128" s="38">
        <f>'[1]OIL (ALL FIELDS, ON AND OFF)'!BW122</f>
        <v>0</v>
      </c>
      <c r="S128" s="38">
        <f>'[1]OIL (ALL FIELDS, ON AND OFF)'!BX122</f>
        <v>0</v>
      </c>
      <c r="T128" s="38">
        <f>'[1]OIL (ALL FIELDS, ON AND OFF)'!BY122</f>
        <v>0</v>
      </c>
      <c r="U128" s="38">
        <f>'[1]OIL (ALL FIELDS, ON AND OFF)'!BZ122</f>
        <v>0</v>
      </c>
      <c r="V128" s="38">
        <f>'[1]OIL (ALL FIELDS, ON AND OFF)'!CA122</f>
        <v>0</v>
      </c>
      <c r="W128" s="38">
        <f>'[1]OIL (ALL FIELDS, ON AND OFF)'!CB122</f>
        <v>0</v>
      </c>
      <c r="X128" s="38">
        <f>'[1]OIL (ALL FIELDS, ON AND OFF)'!CC122</f>
        <v>0</v>
      </c>
      <c r="Y128" s="38">
        <f>'[1]OIL (ALL FIELDS, ON AND OFF)'!CD122</f>
        <v>0</v>
      </c>
      <c r="Z128" s="38">
        <f>'[1]OIL (ALL FIELDS, ON AND OFF)'!CE122</f>
        <v>0</v>
      </c>
      <c r="AA128" s="38">
        <f>'[1]OIL (ALL FIELDS, ON AND OFF)'!CF122</f>
        <v>0</v>
      </c>
      <c r="AB128" s="38">
        <f>'[1]OIL (ALL FIELDS, ON AND OFF)'!CG122</f>
        <v>0</v>
      </c>
      <c r="AC128" s="38">
        <f>'[1]OIL (ALL FIELDS, ON AND OFF)'!CH122</f>
        <v>0</v>
      </c>
      <c r="AD128" s="38">
        <f>'[1]OIL (ALL FIELDS, ON AND OFF)'!CI122</f>
        <v>0</v>
      </c>
      <c r="AE128" s="38">
        <f>'[1]OIL (ALL FIELDS, ON AND OFF)'!CJ122</f>
        <v>0</v>
      </c>
      <c r="AF128" s="38">
        <f>'[1]OIL (ALL FIELDS, ON AND OFF)'!CK122</f>
        <v>0</v>
      </c>
      <c r="AG128" s="38">
        <f>'[1]OIL (ALL FIELDS, ON AND OFF)'!CL122</f>
        <v>0</v>
      </c>
      <c r="AH128" s="38">
        <f>'[1]OIL (ALL FIELDS, ON AND OFF)'!CM122</f>
        <v>0</v>
      </c>
      <c r="AI128" s="38">
        <f>'[1]OIL (ALL FIELDS, ON AND OFF)'!CN122</f>
        <v>0</v>
      </c>
      <c r="AJ128" s="38">
        <f>'[1]OIL (ALL FIELDS, ON AND OFF)'!CO122</f>
        <v>0</v>
      </c>
      <c r="AK128" s="38">
        <f>'[1]OIL (ALL FIELDS, ON AND OFF)'!CP122</f>
        <v>0</v>
      </c>
      <c r="AL128" s="38">
        <f>'[1]OIL (ALL FIELDS, ON AND OFF)'!CQ122</f>
        <v>0</v>
      </c>
      <c r="AM128" s="38">
        <f>'[1]OIL (ALL FIELDS, ON AND OFF)'!CR122</f>
        <v>0</v>
      </c>
      <c r="AN128" s="38">
        <f>'[1]OIL (ALL FIELDS, ON AND OFF)'!CS122</f>
        <v>0</v>
      </c>
      <c r="AO128" s="38">
        <f>'[1]OIL (ALL FIELDS, ON AND OFF)'!CT122</f>
        <v>0</v>
      </c>
      <c r="AP128" s="38">
        <f>'[1]OIL (ALL FIELDS, ON AND OFF)'!CU122</f>
        <v>0</v>
      </c>
      <c r="AQ128" s="38">
        <f>'[1]OIL (ALL FIELDS, ON AND OFF)'!CV122</f>
        <v>0</v>
      </c>
      <c r="AR128" s="38">
        <f>'[1]OIL (ALL FIELDS, ON AND OFF)'!CW122</f>
        <v>0</v>
      </c>
      <c r="AS128" s="38">
        <f>'[1]OIL (ALL FIELDS, ON AND OFF)'!CX122</f>
        <v>0</v>
      </c>
      <c r="AT128" s="38">
        <f>'[1]OIL (ALL FIELDS, ON AND OFF)'!CY122</f>
        <v>0</v>
      </c>
      <c r="AU128" s="38">
        <f>'[1]OIL (ALL FIELDS, ON AND OFF)'!CZ122</f>
        <v>0</v>
      </c>
      <c r="AV128" s="38">
        <f>'[1]OIL (ALL FIELDS, ON AND OFF)'!DA122</f>
        <v>0</v>
      </c>
      <c r="AW128" s="38">
        <f>'[1]OIL (ALL FIELDS, ON AND OFF)'!DB122</f>
        <v>0</v>
      </c>
      <c r="AX128" s="38">
        <f>'[1]OIL (ALL FIELDS, ON AND OFF)'!DC122</f>
        <v>0</v>
      </c>
      <c r="AY128" s="38">
        <f>'[1]OIL (ALL FIELDS, ON AND OFF)'!DD122</f>
        <v>0</v>
      </c>
      <c r="AZ128" s="38">
        <f>'[1]OIL (ALL FIELDS, ON AND OFF)'!DE122</f>
        <v>0</v>
      </c>
      <c r="BA128" s="38">
        <f>'[1]OIL (ALL FIELDS, ON AND OFF)'!DF122</f>
        <v>0</v>
      </c>
      <c r="BB128" s="38">
        <f>'[1]OIL (ALL FIELDS, ON AND OFF)'!DG122</f>
        <v>0</v>
      </c>
      <c r="BC128" s="38">
        <f>'[1]OIL (ALL FIELDS, ON AND OFF)'!DH122</f>
        <v>0</v>
      </c>
      <c r="BD128" s="38">
        <f>'[1]OIL (ALL FIELDS, ON AND OFF)'!DI122</f>
        <v>0</v>
      </c>
      <c r="BE128" s="38">
        <f>'[1]OIL (ALL FIELDS, ON AND OFF)'!DJ122</f>
        <v>0</v>
      </c>
      <c r="BF128" s="38">
        <f>'[1]OIL (ALL FIELDS, ON AND OFF)'!DK122</f>
        <v>0</v>
      </c>
      <c r="BG128" s="38">
        <f>'[1]OIL (ALL FIELDS, ON AND OFF)'!DL122</f>
        <v>0</v>
      </c>
      <c r="BH128" s="38">
        <f>'[1]OIL (ALL FIELDS, ON AND OFF)'!DM122</f>
        <v>0</v>
      </c>
      <c r="BI128" s="38">
        <f>'[1]OIL (ALL FIELDS, ON AND OFF)'!DN122</f>
        <v>0</v>
      </c>
      <c r="BJ128" s="38">
        <f>'[1]OIL (ALL FIELDS, ON AND OFF)'!DO122</f>
        <v>0</v>
      </c>
      <c r="BK128" s="38">
        <f>'[1]OIL (ALL FIELDS, ON AND OFF)'!DP122</f>
        <v>0</v>
      </c>
      <c r="BL128" s="38">
        <f>'[1]OIL (ALL FIELDS, ON AND OFF)'!DQ122</f>
        <v>0</v>
      </c>
      <c r="BM128" s="38">
        <f>'[1]OIL (ALL FIELDS, ON AND OFF)'!DR122</f>
        <v>0</v>
      </c>
      <c r="BN128" s="38">
        <f>'[1]OIL (ALL FIELDS, ON AND OFF)'!DS122</f>
        <v>0</v>
      </c>
      <c r="BO128" s="38">
        <f>'[1]OIL (ALL FIELDS, ON AND OFF)'!DT122</f>
        <v>0</v>
      </c>
      <c r="BP128" s="38">
        <f>'[1]OIL (ALL FIELDS, ON AND OFF)'!DU122</f>
        <v>0</v>
      </c>
      <c r="BQ128" s="38">
        <f>'[1]OIL (ALL FIELDS, ON AND OFF)'!DV122</f>
        <v>0</v>
      </c>
      <c r="BR128" s="38">
        <f>'[1]OIL (ALL FIELDS, ON AND OFF)'!DW122</f>
        <v>0</v>
      </c>
      <c r="BS128" s="38">
        <f>'[1]OIL (ALL FIELDS, ON AND OFF)'!DX122</f>
        <v>0</v>
      </c>
      <c r="BT128" s="38">
        <f>'[1]OIL (ALL FIELDS, ON AND OFF)'!DY122</f>
        <v>0</v>
      </c>
      <c r="BU128" s="38">
        <f>'[1]OIL (ALL FIELDS, ON AND OFF)'!DZ122</f>
        <v>0</v>
      </c>
      <c r="BV128" s="38">
        <f>'[1]OIL (ALL FIELDS, ON AND OFF)'!EA122</f>
        <v>0</v>
      </c>
      <c r="BW128" s="38">
        <f>'[1]OIL (ALL FIELDS, ON AND OFF)'!EB122</f>
        <v>0</v>
      </c>
      <c r="BX128" s="38">
        <f>'[1]OIL (ALL FIELDS, ON AND OFF)'!EC122</f>
        <v>0</v>
      </c>
      <c r="BY128" s="38">
        <f>'[1]OIL (ALL FIELDS, ON AND OFF)'!ED122</f>
        <v>0</v>
      </c>
      <c r="BZ128" s="38">
        <f>'[1]OIL (ALL FIELDS, ON AND OFF)'!EE122</f>
        <v>0</v>
      </c>
      <c r="CA128" s="38">
        <f>'[1]OIL (ALL FIELDS, ON AND OFF)'!EF122</f>
        <v>0</v>
      </c>
      <c r="CB128" s="38">
        <f>'[1]OIL (ALL FIELDS, ON AND OFF)'!EG122</f>
        <v>0</v>
      </c>
      <c r="CC128" s="38">
        <f>'[1]OIL (ALL FIELDS, ON AND OFF)'!EH122</f>
        <v>0</v>
      </c>
      <c r="CD128" s="38">
        <f>'[1]OIL (ALL FIELDS, ON AND OFF)'!EI122</f>
        <v>0</v>
      </c>
      <c r="CE128" s="38">
        <f>'[1]OIL (ALL FIELDS, ON AND OFF)'!EJ122</f>
        <v>0</v>
      </c>
      <c r="CF128" s="38">
        <f>'[1]OIL (ALL FIELDS, ON AND OFF)'!EK122</f>
        <v>0</v>
      </c>
      <c r="CG128" s="38">
        <f>'[1]OIL (ALL FIELDS, ON AND OFF)'!EL122</f>
        <v>0</v>
      </c>
      <c r="CH128" s="38">
        <f>'[1]OIL (ALL FIELDS, ON AND OFF)'!EM122</f>
        <v>0</v>
      </c>
      <c r="CI128" s="38">
        <f>'[1]OIL (ALL FIELDS, ON AND OFF)'!EN122</f>
        <v>0</v>
      </c>
      <c r="CJ128" s="38">
        <f>'[1]OIL (ALL FIELDS, ON AND OFF)'!EO122</f>
        <v>0</v>
      </c>
      <c r="CK128" s="38">
        <f>'[1]OIL (ALL FIELDS, ON AND OFF)'!EP122</f>
        <v>0</v>
      </c>
      <c r="CL128" s="38">
        <f>'[1]OIL (ALL FIELDS, ON AND OFF)'!EQ122</f>
        <v>0</v>
      </c>
      <c r="CM128" s="38">
        <f>'[1]OIL (ALL FIELDS, ON AND OFF)'!ER122</f>
        <v>0</v>
      </c>
      <c r="CN128" s="38">
        <f>'[1]OIL (ALL FIELDS, ON AND OFF)'!ES122</f>
        <v>0</v>
      </c>
      <c r="CO128" s="38">
        <f>'[1]OIL (ALL FIELDS, ON AND OFF)'!ET122</f>
        <v>0</v>
      </c>
      <c r="CP128" s="38">
        <f>'[1]OIL (ALL FIELDS, ON AND OFF)'!EU122</f>
        <v>0</v>
      </c>
      <c r="CQ128" s="38">
        <f>'[1]OIL (ALL FIELDS, ON AND OFF)'!EV122</f>
        <v>0</v>
      </c>
      <c r="CR128" s="38">
        <f>'[1]OIL (ALL FIELDS, ON AND OFF)'!EW122</f>
        <v>0</v>
      </c>
      <c r="CS128" s="38">
        <f>'[1]OIL (ALL FIELDS, ON AND OFF)'!EX122</f>
        <v>0</v>
      </c>
      <c r="CT128" s="38">
        <f>'[1]OIL (ALL FIELDS, ON AND OFF)'!EY122</f>
        <v>0</v>
      </c>
      <c r="CU128" s="38">
        <f>'[1]OIL (ALL FIELDS, ON AND OFF)'!EZ122</f>
        <v>0</v>
      </c>
      <c r="CV128" s="38">
        <f>'[1]OIL (ALL FIELDS, ON AND OFF)'!FA122</f>
        <v>0</v>
      </c>
      <c r="CW128" s="38">
        <f>'[1]OIL (ALL FIELDS, ON AND OFF)'!FB122</f>
        <v>0</v>
      </c>
      <c r="CX128" s="38">
        <f>'[1]OIL (ALL FIELDS, ON AND OFF)'!FC122</f>
        <v>0</v>
      </c>
      <c r="CY128" s="38">
        <f>'[1]OIL (ALL FIELDS, ON AND OFF)'!FD122</f>
        <v>0</v>
      </c>
      <c r="CZ128" s="38">
        <f>'[1]OIL (ALL FIELDS, ON AND OFF)'!FE122</f>
        <v>0</v>
      </c>
    </row>
    <row r="129" spans="1:104" ht="11.25" customHeight="1" x14ac:dyDescent="0.2">
      <c r="A129" s="6">
        <v>122</v>
      </c>
      <c r="B129" s="12" t="s">
        <v>122</v>
      </c>
      <c r="C129" s="17" t="s">
        <v>272</v>
      </c>
      <c r="D129" s="38">
        <f>'[1]OIL (ALL FOSSIL PLUS OTHERS)'!BI123</f>
        <v>0</v>
      </c>
      <c r="E129" s="38">
        <f>'[1]OIL (ALL FIELDS, ON AND OFF)'!BJ123</f>
        <v>0</v>
      </c>
      <c r="F129" s="38">
        <f>'[1]OIL (ALL FIELDS, ON AND OFF)'!BK123</f>
        <v>0</v>
      </c>
      <c r="G129" s="38">
        <f>'[1]OIL (ALL FIELDS, ON AND OFF)'!BL123</f>
        <v>0</v>
      </c>
      <c r="H129" s="38">
        <f>'[1]OIL (ALL FIELDS, ON AND OFF)'!BM123</f>
        <v>0</v>
      </c>
      <c r="I129" s="38">
        <f>'[1]OIL (ALL FIELDS, ON AND OFF)'!BN123</f>
        <v>0</v>
      </c>
      <c r="J129" s="38">
        <f>'[1]OIL (ALL FIELDS, ON AND OFF)'!BO123</f>
        <v>0</v>
      </c>
      <c r="K129" s="38">
        <f>'[1]OIL (ALL FIELDS, ON AND OFF)'!BP123</f>
        <v>0</v>
      </c>
      <c r="L129" s="38">
        <f>'[1]OIL (ALL FIELDS, ON AND OFF)'!BQ123</f>
        <v>0</v>
      </c>
      <c r="M129" s="38">
        <f>'[1]OIL (ALL FIELDS, ON AND OFF)'!BR123</f>
        <v>0</v>
      </c>
      <c r="N129" s="38">
        <f>'[1]OIL (ALL FIELDS, ON AND OFF)'!BS123</f>
        <v>0</v>
      </c>
      <c r="O129" s="38">
        <f>'[1]OIL (ALL FIELDS, ON AND OFF)'!BT123</f>
        <v>0</v>
      </c>
      <c r="P129" s="38">
        <f>'[1]OIL (ALL FIELDS, ON AND OFF)'!BU123</f>
        <v>0</v>
      </c>
      <c r="Q129" s="38">
        <f>'[1]OIL (ALL FIELDS, ON AND OFF)'!BV123</f>
        <v>0</v>
      </c>
      <c r="R129" s="38">
        <f>'[1]OIL (ALL FIELDS, ON AND OFF)'!BW123</f>
        <v>0</v>
      </c>
      <c r="S129" s="38">
        <f>'[1]OIL (ALL FIELDS, ON AND OFF)'!BX123</f>
        <v>0</v>
      </c>
      <c r="T129" s="38">
        <f>'[1]OIL (ALL FIELDS, ON AND OFF)'!BY123</f>
        <v>0</v>
      </c>
      <c r="U129" s="38">
        <f>'[1]OIL (ALL FIELDS, ON AND OFF)'!BZ123</f>
        <v>0</v>
      </c>
      <c r="V129" s="38">
        <f>'[1]OIL (ALL FIELDS, ON AND OFF)'!CA123</f>
        <v>0</v>
      </c>
      <c r="W129" s="38">
        <f>'[1]OIL (ALL FIELDS, ON AND OFF)'!CB123</f>
        <v>0</v>
      </c>
      <c r="X129" s="38">
        <f>'[1]OIL (ALL FIELDS, ON AND OFF)'!CC123</f>
        <v>0</v>
      </c>
      <c r="Y129" s="38">
        <f>'[1]OIL (ALL FIELDS, ON AND OFF)'!CD123</f>
        <v>0</v>
      </c>
      <c r="Z129" s="38">
        <f>'[1]OIL (ALL FIELDS, ON AND OFF)'!CE123</f>
        <v>0</v>
      </c>
      <c r="AA129" s="38">
        <f>'[1]OIL (ALL FIELDS, ON AND OFF)'!CF123</f>
        <v>0</v>
      </c>
      <c r="AB129" s="38">
        <f>'[1]OIL (ALL FIELDS, ON AND OFF)'!CG123</f>
        <v>0</v>
      </c>
      <c r="AC129" s="38">
        <f>'[1]OIL (ALL FIELDS, ON AND OFF)'!CH123</f>
        <v>0</v>
      </c>
      <c r="AD129" s="38">
        <f>'[1]OIL (ALL FIELDS, ON AND OFF)'!CI123</f>
        <v>0</v>
      </c>
      <c r="AE129" s="38">
        <f>'[1]OIL (ALL FIELDS, ON AND OFF)'!CJ123</f>
        <v>0</v>
      </c>
      <c r="AF129" s="38">
        <f>'[1]OIL (ALL FIELDS, ON AND OFF)'!CK123</f>
        <v>0</v>
      </c>
      <c r="AG129" s="38">
        <f>'[1]OIL (ALL FIELDS, ON AND OFF)'!CL123</f>
        <v>0</v>
      </c>
      <c r="AH129" s="38">
        <f>'[1]OIL (ALL FIELDS, ON AND OFF)'!CM123</f>
        <v>0</v>
      </c>
      <c r="AI129" s="38">
        <f>'[1]OIL (ALL FIELDS, ON AND OFF)'!CN123</f>
        <v>0</v>
      </c>
      <c r="AJ129" s="38">
        <f>'[1]OIL (ALL FIELDS, ON AND OFF)'!CO123</f>
        <v>0</v>
      </c>
      <c r="AK129" s="38">
        <f>'[1]OIL (ALL FIELDS, ON AND OFF)'!CP123</f>
        <v>0</v>
      </c>
      <c r="AL129" s="38">
        <f>'[1]OIL (ALL FIELDS, ON AND OFF)'!CQ123</f>
        <v>0</v>
      </c>
      <c r="AM129" s="38">
        <f>'[1]OIL (ALL FIELDS, ON AND OFF)'!CR123</f>
        <v>0</v>
      </c>
      <c r="AN129" s="38">
        <f>'[1]OIL (ALL FIELDS, ON AND OFF)'!CS123</f>
        <v>0</v>
      </c>
      <c r="AO129" s="38">
        <f>'[1]OIL (ALL FIELDS, ON AND OFF)'!CT123</f>
        <v>0</v>
      </c>
      <c r="AP129" s="38">
        <f>'[1]OIL (ALL FIELDS, ON AND OFF)'!CU123</f>
        <v>0</v>
      </c>
      <c r="AQ129" s="38">
        <f>'[1]OIL (ALL FIELDS, ON AND OFF)'!CV123</f>
        <v>0</v>
      </c>
      <c r="AR129" s="38">
        <f>'[1]OIL (ALL FIELDS, ON AND OFF)'!CW123</f>
        <v>0</v>
      </c>
      <c r="AS129" s="38">
        <f>'[1]OIL (ALL FIELDS, ON AND OFF)'!CX123</f>
        <v>0</v>
      </c>
      <c r="AT129" s="38">
        <f>'[1]OIL (ALL FIELDS, ON AND OFF)'!CY123</f>
        <v>0</v>
      </c>
      <c r="AU129" s="38">
        <f>'[1]OIL (ALL FIELDS, ON AND OFF)'!CZ123</f>
        <v>0</v>
      </c>
      <c r="AV129" s="38">
        <f>'[1]OIL (ALL FIELDS, ON AND OFF)'!DA123</f>
        <v>0</v>
      </c>
      <c r="AW129" s="38">
        <f>'[1]OIL (ALL FIELDS, ON AND OFF)'!DB123</f>
        <v>0</v>
      </c>
      <c r="AX129" s="38">
        <f>'[1]OIL (ALL FIELDS, ON AND OFF)'!DC123</f>
        <v>0</v>
      </c>
      <c r="AY129" s="38">
        <f>'[1]OIL (ALL FIELDS, ON AND OFF)'!DD123</f>
        <v>0</v>
      </c>
      <c r="AZ129" s="38">
        <f>'[1]OIL (ALL FIELDS, ON AND OFF)'!DE123</f>
        <v>0</v>
      </c>
      <c r="BA129" s="38">
        <f>'[1]OIL (ALL FIELDS, ON AND OFF)'!DF123</f>
        <v>0</v>
      </c>
      <c r="BB129" s="38">
        <f>'[1]OIL (ALL FIELDS, ON AND OFF)'!DG123</f>
        <v>0</v>
      </c>
      <c r="BC129" s="38">
        <f>'[1]OIL (ALL FIELDS, ON AND OFF)'!DH123</f>
        <v>0</v>
      </c>
      <c r="BD129" s="38">
        <f>'[1]OIL (ALL FIELDS, ON AND OFF)'!DI123</f>
        <v>0</v>
      </c>
      <c r="BE129" s="38">
        <f>'[1]OIL (ALL FIELDS, ON AND OFF)'!DJ123</f>
        <v>0</v>
      </c>
      <c r="BF129" s="38">
        <f>'[1]OIL (ALL FIELDS, ON AND OFF)'!DK123</f>
        <v>0</v>
      </c>
      <c r="BG129" s="38">
        <f>'[1]OIL (ALL FIELDS, ON AND OFF)'!DL123</f>
        <v>0</v>
      </c>
      <c r="BH129" s="38">
        <f>'[1]OIL (ALL FIELDS, ON AND OFF)'!DM123</f>
        <v>0</v>
      </c>
      <c r="BI129" s="38">
        <f>'[1]OIL (ALL FIELDS, ON AND OFF)'!DN123</f>
        <v>0</v>
      </c>
      <c r="BJ129" s="38">
        <f>'[1]OIL (ALL FIELDS, ON AND OFF)'!DO123</f>
        <v>3.0000000000000001E-3</v>
      </c>
      <c r="BK129" s="38">
        <f>'[1]OIL (ALL FIELDS, ON AND OFF)'!DP123</f>
        <v>5.0000000000000001E-3</v>
      </c>
      <c r="BL129" s="38">
        <f>'[1]OIL (ALL FIELDS, ON AND OFF)'!DQ123</f>
        <v>5.0000000000000001E-3</v>
      </c>
      <c r="BM129" s="38">
        <f>'[1]OIL (ALL FIELDS, ON AND OFF)'!DR123</f>
        <v>6.0000000000000001E-3</v>
      </c>
      <c r="BN129" s="38">
        <f>'[1]OIL (ALL FIELDS, ON AND OFF)'!DS123</f>
        <v>7.0000000000000001E-3</v>
      </c>
      <c r="BO129" s="38">
        <f>'[1]OIL (ALL FIELDS, ON AND OFF)'!DT123</f>
        <v>0.09</v>
      </c>
      <c r="BP129" s="38">
        <f>'[1]OIL (ALL FIELDS, ON AND OFF)'!DU123</f>
        <v>0.317</v>
      </c>
      <c r="BQ129" s="38">
        <f>'[1]OIL (ALL FIELDS, ON AND OFF)'!DV123</f>
        <v>0.87</v>
      </c>
      <c r="BR129" s="38">
        <f>'[1]OIL (ALL FIELDS, ON AND OFF)'!DW123</f>
        <v>1.131</v>
      </c>
      <c r="BS129" s="38">
        <f>'[1]OIL (ALL FIELDS, ON AND OFF)'!DX123</f>
        <v>1.6964999999999999</v>
      </c>
      <c r="BT129" s="38">
        <f>'[1]OIL (ALL FIELDS, ON AND OFF)'!DY123</f>
        <v>2.8840499999999998</v>
      </c>
      <c r="BU129" s="38">
        <f>'[1]OIL (ALL FIELDS, ON AND OFF)'!DZ123</f>
        <v>5.4796949999999995</v>
      </c>
      <c r="BV129" s="38">
        <f>'[1]OIL (ALL FIELDS, ON AND OFF)'!EA123</f>
        <v>5.5892888999999997</v>
      </c>
      <c r="BW129" s="38">
        <f>'[1]OIL (ALL FIELDS, ON AND OFF)'!EB123</f>
        <v>5.7010746779999995</v>
      </c>
      <c r="BX129" s="38">
        <f>'[1]OIL (ALL FIELDS, ON AND OFF)'!EC123</f>
        <v>5.8150961715599996</v>
      </c>
      <c r="BY129" s="38">
        <f>'[1]OIL (ALL FIELDS, ON AND OFF)'!ED123</f>
        <v>5.9313980949911995</v>
      </c>
      <c r="BZ129" s="38">
        <f>'[1]OIL (ALL FIELDS, ON AND OFF)'!EE123</f>
        <v>6.0500260568910234</v>
      </c>
      <c r="CA129" s="38">
        <f>'[1]OIL (ALL FIELDS, ON AND OFF)'!EF123</f>
        <v>6.1710265780288438</v>
      </c>
      <c r="CB129" s="38">
        <f>'[1]OIL (ALL FIELDS, ON AND OFF)'!EG123</f>
        <v>6.294447109589421</v>
      </c>
      <c r="CC129" s="38">
        <f>'[1]OIL (ALL FIELDS, ON AND OFF)'!EH123</f>
        <v>6.4203360517812094</v>
      </c>
      <c r="CD129" s="38">
        <f>'[1]OIL (ALL FIELDS, ON AND OFF)'!EI123</f>
        <v>7.7044032621374514</v>
      </c>
      <c r="CE129" s="38">
        <f>'[1]OIL (ALL FIELDS, ON AND OFF)'!EJ123</f>
        <v>9.2452839145649417</v>
      </c>
      <c r="CF129" s="38">
        <f>'[1]OIL (ALL FIELDS, ON AND OFF)'!EK123</f>
        <v>16.641511046216895</v>
      </c>
      <c r="CG129" s="38">
        <f>'[1]OIL (ALL FIELDS, ON AND OFF)'!EL123</f>
        <v>23.298115464703653</v>
      </c>
      <c r="CH129" s="38">
        <f>'[1]OIL (ALL FIELDS, ON AND OFF)'!EM123</f>
        <v>27.957738557644383</v>
      </c>
      <c r="CI129" s="38">
        <f>'[1]OIL (ALL FIELDS, ON AND OFF)'!EN123</f>
        <v>47.50083398070214</v>
      </c>
      <c r="CJ129" s="38">
        <f>'[1]OIL (ALL FIELDS, ON AND OFF)'!EO123</f>
        <v>68.914917378772358</v>
      </c>
      <c r="CK129" s="38">
        <f>'[1]OIL (ALL FIELDS, ON AND OFF)'!EP123</f>
        <v>86.723235247710974</v>
      </c>
      <c r="CL129" s="38">
        <f>'[1]OIL (ALL FIELDS, ON AND OFF)'!EQ123</f>
        <v>100.9482545741881</v>
      </c>
      <c r="CM129" s="38">
        <f>'[1]OIL (ALL FIELDS, ON AND OFF)'!ER123</f>
        <v>111.43276879423846</v>
      </c>
      <c r="CN129" s="38">
        <f>'[1]OIL (ALL FIELDS, ON AND OFF)'!ES123</f>
        <v>120.10588144741851</v>
      </c>
      <c r="CO129" s="38">
        <f>'[1]OIL (ALL FIELDS, ON AND OFF)'!ET123</f>
        <v>126.99185368791311</v>
      </c>
      <c r="CP129" s="38">
        <f>'[1]OIL (ALL FIELDS, ON AND OFF)'!EU123</f>
        <v>131.54772149601681</v>
      </c>
      <c r="CQ129" s="38">
        <f>'[1]OIL (ALL FIELDS, ON AND OFF)'!EV123</f>
        <v>134.1560720509014</v>
      </c>
      <c r="CR129" s="38">
        <f>'[1]OIL (ALL FIELDS, ON AND OFF)'!EW123</f>
        <v>135.15860216441388</v>
      </c>
      <c r="CS129" s="38">
        <f>'[1]OIL (ALL FIELDS, ON AND OFF)'!EX123</f>
        <v>134.79555367347328</v>
      </c>
      <c r="CT129" s="38">
        <f>'[1]OIL (ALL FIELDS, ON AND OFF)'!EY123</f>
        <v>133.40024656576361</v>
      </c>
      <c r="CU129" s="38">
        <f>'[1]OIL (ALL FIELDS, ON AND OFF)'!EZ123</f>
        <v>131.16245078676263</v>
      </c>
      <c r="CV129" s="38">
        <f>'[1]OIL (ALL FIELDS, ON AND OFF)'!FA123</f>
        <v>128.20604521369492</v>
      </c>
      <c r="CW129" s="38">
        <f>'[1]OIL (ALL FIELDS, ON AND OFF)'!FB123</f>
        <v>124.75385607305009</v>
      </c>
      <c r="CX129" s="38">
        <f>'[1]OIL (ALL FIELDS, ON AND OFF)'!FC123</f>
        <v>120.84972047286726</v>
      </c>
      <c r="CY129" s="38">
        <f>'[1]OIL (ALL FIELDS, ON AND OFF)'!FD123</f>
        <v>116.71606803208699</v>
      </c>
      <c r="CZ129" s="38">
        <f>'[1]OIL (ALL FIELDS, ON AND OFF)'!FE123</f>
        <v>112.30091848746426</v>
      </c>
    </row>
    <row r="130" spans="1:104" ht="11.25" customHeight="1" x14ac:dyDescent="0.2">
      <c r="A130" s="6">
        <v>123</v>
      </c>
      <c r="B130" s="12" t="s">
        <v>123</v>
      </c>
      <c r="C130" s="17" t="s">
        <v>272</v>
      </c>
      <c r="D130" s="38">
        <f>'[1]OIL (ALL FOSSIL PLUS OTHERS)'!BI124</f>
        <v>0</v>
      </c>
      <c r="E130" s="38">
        <f>'[1]OIL (ALL FIELDS, ON AND OFF)'!BJ124</f>
        <v>0</v>
      </c>
      <c r="F130" s="38">
        <f>'[1]OIL (ALL FIELDS, ON AND OFF)'!BK124</f>
        <v>0</v>
      </c>
      <c r="G130" s="38">
        <f>'[1]OIL (ALL FIELDS, ON AND OFF)'!BL124</f>
        <v>0</v>
      </c>
      <c r="H130" s="38">
        <f>'[1]OIL (ALL FIELDS, ON AND OFF)'!BM124</f>
        <v>0</v>
      </c>
      <c r="I130" s="38">
        <f>'[1]OIL (ALL FIELDS, ON AND OFF)'!BN124</f>
        <v>0</v>
      </c>
      <c r="J130" s="38">
        <f>'[1]OIL (ALL FIELDS, ON AND OFF)'!BO124</f>
        <v>0</v>
      </c>
      <c r="K130" s="38">
        <f>'[1]OIL (ALL FIELDS, ON AND OFF)'!BP124</f>
        <v>0</v>
      </c>
      <c r="L130" s="38">
        <f>'[1]OIL (ALL FIELDS, ON AND OFF)'!BQ124</f>
        <v>0</v>
      </c>
      <c r="M130" s="38">
        <f>'[1]OIL (ALL FIELDS, ON AND OFF)'!BR124</f>
        <v>0</v>
      </c>
      <c r="N130" s="38">
        <f>'[1]OIL (ALL FIELDS, ON AND OFF)'!BS124</f>
        <v>0</v>
      </c>
      <c r="O130" s="38">
        <f>'[1]OIL (ALL FIELDS, ON AND OFF)'!BT124</f>
        <v>0</v>
      </c>
      <c r="P130" s="38">
        <f>'[1]OIL (ALL FIELDS, ON AND OFF)'!BU124</f>
        <v>0</v>
      </c>
      <c r="Q130" s="38">
        <f>'[1]OIL (ALL FIELDS, ON AND OFF)'!BV124</f>
        <v>0</v>
      </c>
      <c r="R130" s="38">
        <f>'[1]OIL (ALL FIELDS, ON AND OFF)'!BW124</f>
        <v>0</v>
      </c>
      <c r="S130" s="38">
        <f>'[1]OIL (ALL FIELDS, ON AND OFF)'!BX124</f>
        <v>0</v>
      </c>
      <c r="T130" s="38">
        <f>'[1]OIL (ALL FIELDS, ON AND OFF)'!BY124</f>
        <v>0</v>
      </c>
      <c r="U130" s="38">
        <f>'[1]OIL (ALL FIELDS, ON AND OFF)'!BZ124</f>
        <v>0</v>
      </c>
      <c r="V130" s="38">
        <f>'[1]OIL (ALL FIELDS, ON AND OFF)'!CA124</f>
        <v>0</v>
      </c>
      <c r="W130" s="38">
        <f>'[1]OIL (ALL FIELDS, ON AND OFF)'!CB124</f>
        <v>0</v>
      </c>
      <c r="X130" s="38">
        <f>'[1]OIL (ALL FIELDS, ON AND OFF)'!CC124</f>
        <v>0</v>
      </c>
      <c r="Y130" s="38">
        <f>'[1]OIL (ALL FIELDS, ON AND OFF)'!CD124</f>
        <v>0</v>
      </c>
      <c r="Z130" s="38">
        <f>'[1]OIL (ALL FIELDS, ON AND OFF)'!CE124</f>
        <v>0</v>
      </c>
      <c r="AA130" s="38">
        <f>'[1]OIL (ALL FIELDS, ON AND OFF)'!CF124</f>
        <v>0</v>
      </c>
      <c r="AB130" s="38">
        <f>'[1]OIL (ALL FIELDS, ON AND OFF)'!CG124</f>
        <v>0</v>
      </c>
      <c r="AC130" s="38">
        <f>'[1]OIL (ALL FIELDS, ON AND OFF)'!CH124</f>
        <v>0</v>
      </c>
      <c r="AD130" s="38">
        <f>'[1]OIL (ALL FIELDS, ON AND OFF)'!CI124</f>
        <v>0</v>
      </c>
      <c r="AE130" s="38">
        <f>'[1]OIL (ALL FIELDS, ON AND OFF)'!CJ124</f>
        <v>0</v>
      </c>
      <c r="AF130" s="38">
        <f>'[1]OIL (ALL FIELDS, ON AND OFF)'!CK124</f>
        <v>0</v>
      </c>
      <c r="AG130" s="38">
        <f>'[1]OIL (ALL FIELDS, ON AND OFF)'!CL124</f>
        <v>0</v>
      </c>
      <c r="AH130" s="38">
        <f>'[1]OIL (ALL FIELDS, ON AND OFF)'!CM124</f>
        <v>0</v>
      </c>
      <c r="AI130" s="38">
        <f>'[1]OIL (ALL FIELDS, ON AND OFF)'!CN124</f>
        <v>0</v>
      </c>
      <c r="AJ130" s="38">
        <f>'[1]OIL (ALL FIELDS, ON AND OFF)'!CO124</f>
        <v>0</v>
      </c>
      <c r="AK130" s="38">
        <f>'[1]OIL (ALL FIELDS, ON AND OFF)'!CP124</f>
        <v>0</v>
      </c>
      <c r="AL130" s="38">
        <f>'[1]OIL (ALL FIELDS, ON AND OFF)'!CQ124</f>
        <v>0</v>
      </c>
      <c r="AM130" s="38">
        <f>'[1]OIL (ALL FIELDS, ON AND OFF)'!CR124</f>
        <v>0</v>
      </c>
      <c r="AN130" s="38">
        <f>'[1]OIL (ALL FIELDS, ON AND OFF)'!CS124</f>
        <v>0</v>
      </c>
      <c r="AO130" s="38">
        <f>'[1]OIL (ALL FIELDS, ON AND OFF)'!CT124</f>
        <v>0</v>
      </c>
      <c r="AP130" s="38">
        <f>'[1]OIL (ALL FIELDS, ON AND OFF)'!CU124</f>
        <v>0</v>
      </c>
      <c r="AQ130" s="38">
        <f>'[1]OIL (ALL FIELDS, ON AND OFF)'!CV124</f>
        <v>0</v>
      </c>
      <c r="AR130" s="38">
        <f>'[1]OIL (ALL FIELDS, ON AND OFF)'!CW124</f>
        <v>0</v>
      </c>
      <c r="AS130" s="38">
        <f>'[1]OIL (ALL FIELDS, ON AND OFF)'!CX124</f>
        <v>0</v>
      </c>
      <c r="AT130" s="38">
        <f>'[1]OIL (ALL FIELDS, ON AND OFF)'!CY124</f>
        <v>0</v>
      </c>
      <c r="AU130" s="38">
        <f>'[1]OIL (ALL FIELDS, ON AND OFF)'!CZ124</f>
        <v>0</v>
      </c>
      <c r="AV130" s="38">
        <f>'[1]OIL (ALL FIELDS, ON AND OFF)'!DA124</f>
        <v>0</v>
      </c>
      <c r="AW130" s="38">
        <f>'[1]OIL (ALL FIELDS, ON AND OFF)'!DB124</f>
        <v>0</v>
      </c>
      <c r="AX130" s="38">
        <f>'[1]OIL (ALL FIELDS, ON AND OFF)'!DC124</f>
        <v>0</v>
      </c>
      <c r="AY130" s="38">
        <f>'[1]OIL (ALL FIELDS, ON AND OFF)'!DD124</f>
        <v>0</v>
      </c>
      <c r="AZ130" s="38">
        <f>'[1]OIL (ALL FIELDS, ON AND OFF)'!DE124</f>
        <v>0</v>
      </c>
      <c r="BA130" s="38">
        <f>'[1]OIL (ALL FIELDS, ON AND OFF)'!DF124</f>
        <v>0</v>
      </c>
      <c r="BB130" s="38">
        <f>'[1]OIL (ALL FIELDS, ON AND OFF)'!DG124</f>
        <v>0</v>
      </c>
      <c r="BC130" s="38">
        <f>'[1]OIL (ALL FIELDS, ON AND OFF)'!DH124</f>
        <v>0</v>
      </c>
      <c r="BD130" s="38">
        <f>'[1]OIL (ALL FIELDS, ON AND OFF)'!DI124</f>
        <v>0</v>
      </c>
      <c r="BE130" s="38">
        <f>'[1]OIL (ALL FIELDS, ON AND OFF)'!DJ124</f>
        <v>0</v>
      </c>
      <c r="BF130" s="38">
        <f>'[1]OIL (ALL FIELDS, ON AND OFF)'!DK124</f>
        <v>0</v>
      </c>
      <c r="BG130" s="38">
        <f>'[1]OIL (ALL FIELDS, ON AND OFF)'!DL124</f>
        <v>0</v>
      </c>
      <c r="BH130" s="38">
        <f>'[1]OIL (ALL FIELDS, ON AND OFF)'!DM124</f>
        <v>0</v>
      </c>
      <c r="BI130" s="38">
        <f>'[1]OIL (ALL FIELDS, ON AND OFF)'!DN124</f>
        <v>0</v>
      </c>
      <c r="BJ130" s="38">
        <f>'[1]OIL (ALL FIELDS, ON AND OFF)'!DO124</f>
        <v>0</v>
      </c>
      <c r="BK130" s="38">
        <f>'[1]OIL (ALL FIELDS, ON AND OFF)'!DP124</f>
        <v>0</v>
      </c>
      <c r="BL130" s="38">
        <f>'[1]OIL (ALL FIELDS, ON AND OFF)'!DQ124</f>
        <v>0</v>
      </c>
      <c r="BM130" s="38">
        <f>'[1]OIL (ALL FIELDS, ON AND OFF)'!DR124</f>
        <v>0</v>
      </c>
      <c r="BN130" s="38">
        <f>'[1]OIL (ALL FIELDS, ON AND OFF)'!DS124</f>
        <v>0</v>
      </c>
      <c r="BO130" s="38">
        <f>'[1]OIL (ALL FIELDS, ON AND OFF)'!DT124</f>
        <v>0</v>
      </c>
      <c r="BP130" s="38">
        <f>'[1]OIL (ALL FIELDS, ON AND OFF)'!DU124</f>
        <v>0</v>
      </c>
      <c r="BQ130" s="38">
        <f>'[1]OIL (ALL FIELDS, ON AND OFF)'!DV124</f>
        <v>0</v>
      </c>
      <c r="BR130" s="38">
        <f>'[1]OIL (ALL FIELDS, ON AND OFF)'!DW124</f>
        <v>0</v>
      </c>
      <c r="BS130" s="38">
        <f>'[1]OIL (ALL FIELDS, ON AND OFF)'!DX124</f>
        <v>0</v>
      </c>
      <c r="BT130" s="38">
        <f>'[1]OIL (ALL FIELDS, ON AND OFF)'!DY124</f>
        <v>0</v>
      </c>
      <c r="BU130" s="38">
        <f>'[1]OIL (ALL FIELDS, ON AND OFF)'!DZ124</f>
        <v>0</v>
      </c>
      <c r="BV130" s="38">
        <f>'[1]OIL (ALL FIELDS, ON AND OFF)'!EA124</f>
        <v>0</v>
      </c>
      <c r="BW130" s="38">
        <f>'[1]OIL (ALL FIELDS, ON AND OFF)'!EB124</f>
        <v>0</v>
      </c>
      <c r="BX130" s="38">
        <f>'[1]OIL (ALL FIELDS, ON AND OFF)'!EC124</f>
        <v>0</v>
      </c>
      <c r="BY130" s="38">
        <f>'[1]OIL (ALL FIELDS, ON AND OFF)'!ED124</f>
        <v>0</v>
      </c>
      <c r="BZ130" s="38">
        <f>'[1]OIL (ALL FIELDS, ON AND OFF)'!EE124</f>
        <v>0</v>
      </c>
      <c r="CA130" s="38">
        <f>'[1]OIL (ALL FIELDS, ON AND OFF)'!EF124</f>
        <v>0</v>
      </c>
      <c r="CB130" s="38">
        <f>'[1]OIL (ALL FIELDS, ON AND OFF)'!EG124</f>
        <v>0</v>
      </c>
      <c r="CC130" s="38">
        <f>'[1]OIL (ALL FIELDS, ON AND OFF)'!EH124</f>
        <v>0</v>
      </c>
      <c r="CD130" s="38">
        <f>'[1]OIL (ALL FIELDS, ON AND OFF)'!EI124</f>
        <v>0</v>
      </c>
      <c r="CE130" s="38">
        <f>'[1]OIL (ALL FIELDS, ON AND OFF)'!EJ124</f>
        <v>0</v>
      </c>
      <c r="CF130" s="38">
        <f>'[1]OIL (ALL FIELDS, ON AND OFF)'!EK124</f>
        <v>0</v>
      </c>
      <c r="CG130" s="38">
        <f>'[1]OIL (ALL FIELDS, ON AND OFF)'!EL124</f>
        <v>0</v>
      </c>
      <c r="CH130" s="38">
        <f>'[1]OIL (ALL FIELDS, ON AND OFF)'!EM124</f>
        <v>0</v>
      </c>
      <c r="CI130" s="38">
        <f>'[1]OIL (ALL FIELDS, ON AND OFF)'!EN124</f>
        <v>0</v>
      </c>
      <c r="CJ130" s="38">
        <f>'[1]OIL (ALL FIELDS, ON AND OFF)'!EO124</f>
        <v>0</v>
      </c>
      <c r="CK130" s="38">
        <f>'[1]OIL (ALL FIELDS, ON AND OFF)'!EP124</f>
        <v>0</v>
      </c>
      <c r="CL130" s="38">
        <f>'[1]OIL (ALL FIELDS, ON AND OFF)'!EQ124</f>
        <v>0</v>
      </c>
      <c r="CM130" s="38">
        <f>'[1]OIL (ALL FIELDS, ON AND OFF)'!ER124</f>
        <v>0</v>
      </c>
      <c r="CN130" s="38">
        <f>'[1]OIL (ALL FIELDS, ON AND OFF)'!ES124</f>
        <v>0</v>
      </c>
      <c r="CO130" s="38">
        <f>'[1]OIL (ALL FIELDS, ON AND OFF)'!ET124</f>
        <v>0</v>
      </c>
      <c r="CP130" s="38">
        <f>'[1]OIL (ALL FIELDS, ON AND OFF)'!EU124</f>
        <v>0</v>
      </c>
      <c r="CQ130" s="38">
        <f>'[1]OIL (ALL FIELDS, ON AND OFF)'!EV124</f>
        <v>0</v>
      </c>
      <c r="CR130" s="38">
        <f>'[1]OIL (ALL FIELDS, ON AND OFF)'!EW124</f>
        <v>0</v>
      </c>
      <c r="CS130" s="38">
        <f>'[1]OIL (ALL FIELDS, ON AND OFF)'!EX124</f>
        <v>0</v>
      </c>
      <c r="CT130" s="38">
        <f>'[1]OIL (ALL FIELDS, ON AND OFF)'!EY124</f>
        <v>0</v>
      </c>
      <c r="CU130" s="38">
        <f>'[1]OIL (ALL FIELDS, ON AND OFF)'!EZ124</f>
        <v>0</v>
      </c>
      <c r="CV130" s="38">
        <f>'[1]OIL (ALL FIELDS, ON AND OFF)'!FA124</f>
        <v>0</v>
      </c>
      <c r="CW130" s="38">
        <f>'[1]OIL (ALL FIELDS, ON AND OFF)'!FB124</f>
        <v>0</v>
      </c>
      <c r="CX130" s="38">
        <f>'[1]OIL (ALL FIELDS, ON AND OFF)'!FC124</f>
        <v>0</v>
      </c>
      <c r="CY130" s="38">
        <f>'[1]OIL (ALL FIELDS, ON AND OFF)'!FD124</f>
        <v>0</v>
      </c>
      <c r="CZ130" s="38">
        <f>'[1]OIL (ALL FIELDS, ON AND OFF)'!FE124</f>
        <v>0</v>
      </c>
    </row>
    <row r="131" spans="1:104" ht="11.25" customHeight="1" x14ac:dyDescent="0.2">
      <c r="A131" s="6">
        <v>124</v>
      </c>
      <c r="B131" s="12" t="s">
        <v>124</v>
      </c>
      <c r="C131" s="17" t="s">
        <v>272</v>
      </c>
      <c r="D131" s="38">
        <f>'[1]OIL (ALL FOSSIL PLUS OTHERS)'!BI125</f>
        <v>1.0602621395378395</v>
      </c>
      <c r="E131" s="38">
        <f>'[1]OIL (ALL FIELDS, ON AND OFF)'!BJ125</f>
        <v>0.90500000000000003</v>
      </c>
      <c r="F131" s="38">
        <f>'[1]OIL (ALL FIELDS, ON AND OFF)'!BK125</f>
        <v>1.0049999999999999</v>
      </c>
      <c r="G131" s="38">
        <f>'[1]OIL (ALL FIELDS, ON AND OFF)'!BL125</f>
        <v>0.96299999999999997</v>
      </c>
      <c r="H131" s="38">
        <f>'[1]OIL (ALL FIELDS, ON AND OFF)'!BM125</f>
        <v>1.4179999999999999</v>
      </c>
      <c r="I131" s="38">
        <f>'[1]OIL (ALL FIELDS, ON AND OFF)'!BN125</f>
        <v>1.292</v>
      </c>
      <c r="J131" s="38">
        <f>'[1]OIL (ALL FIELDS, ON AND OFF)'!BO125</f>
        <v>1.39</v>
      </c>
      <c r="K131" s="38">
        <f>'[1]OIL (ALL FIELDS, ON AND OFF)'!BP125</f>
        <v>1.3009999999999999</v>
      </c>
      <c r="L131" s="38">
        <f>'[1]OIL (ALL FIELDS, ON AND OFF)'!BQ125</f>
        <v>1.125</v>
      </c>
      <c r="M131" s="38">
        <f>'[1]OIL (ALL FIELDS, ON AND OFF)'!BR125</f>
        <v>1.0820000000000001</v>
      </c>
      <c r="N131" s="38">
        <f>'[1]OIL (ALL FIELDS, ON AND OFF)'!BS125</f>
        <v>1.1830000000000001</v>
      </c>
      <c r="O131" s="38">
        <f>'[1]OIL (ALL FIELDS, ON AND OFF)'!BT125</f>
        <v>1.1919999999999999</v>
      </c>
      <c r="P131" s="38">
        <f>'[1]OIL (ALL FIELDS, ON AND OFF)'!BU125</f>
        <v>1.1419999999999999</v>
      </c>
      <c r="Q131" s="38">
        <f>'[1]OIL (ALL FIELDS, ON AND OFF)'!BV125</f>
        <v>1.2190000000000001</v>
      </c>
      <c r="R131" s="38">
        <f>'[1]OIL (ALL FIELDS, ON AND OFF)'!BW125</f>
        <v>0.96399999999999997</v>
      </c>
      <c r="S131" s="38">
        <f>'[1]OIL (ALL FIELDS, ON AND OFF)'!BX125</f>
        <v>0.96199999999999997</v>
      </c>
      <c r="T131" s="38">
        <f>'[1]OIL (ALL FIELDS, ON AND OFF)'!BY125</f>
        <v>0.89900000000000002</v>
      </c>
      <c r="U131" s="38">
        <f>'[1]OIL (ALL FIELDS, ON AND OFF)'!BZ125</f>
        <v>0.84399999999999997</v>
      </c>
      <c r="V131" s="38">
        <f>'[1]OIL (ALL FIELDS, ON AND OFF)'!CA125</f>
        <v>4.694</v>
      </c>
      <c r="W131" s="38">
        <f>'[1]OIL (ALL FIELDS, ON AND OFF)'!CB125</f>
        <v>9.0310000000000006</v>
      </c>
      <c r="X131" s="38">
        <f>'[1]OIL (ALL FIELDS, ON AND OFF)'!CC125</f>
        <v>17.955000000000002</v>
      </c>
      <c r="Y131" s="38">
        <f>'[1]OIL (ALL FIELDS, ON AND OFF)'!CD125</f>
        <v>68.950999999999993</v>
      </c>
      <c r="Z131" s="38">
        <f>'[1]OIL (ALL FIELDS, ON AND OFF)'!CE125</f>
        <v>92.783999999999992</v>
      </c>
      <c r="AA131" s="38">
        <f>'[1]OIL (ALL FIELDS, ON AND OFF)'!CF125</f>
        <v>91.438999999999993</v>
      </c>
      <c r="AB131" s="38">
        <f>'[1]OIL (ALL FIELDS, ON AND OFF)'!CG125</f>
        <v>81.100999999999999</v>
      </c>
      <c r="AC131" s="38">
        <f>'[1]OIL (ALL FIELDS, ON AND OFF)'!CH125</f>
        <v>98.843000000000004</v>
      </c>
      <c r="AD131" s="38">
        <f>'[1]OIL (ALL FIELDS, ON AND OFF)'!CI125</f>
        <v>167.86199999999999</v>
      </c>
      <c r="AE131" s="38">
        <f>'[1]OIL (ALL FIELDS, ON AND OFF)'!CJ125</f>
        <v>183.51600000000002</v>
      </c>
      <c r="AF131" s="38">
        <f>'[1]OIL (ALL FIELDS, ON AND OFF)'!CK125</f>
        <v>215.82900000000001</v>
      </c>
      <c r="AG131" s="38">
        <f>'[1]OIL (ALL FIELDS, ON AND OFF)'!CL125</f>
        <v>282.81299999999999</v>
      </c>
      <c r="AH131" s="38">
        <f>'[1]OIL (ALL FIELDS, ON AND OFF)'!CM125</f>
        <v>275.21600000000001</v>
      </c>
      <c r="AI131" s="38">
        <f>'[1]OIL (ALL FIELDS, ON AND OFF)'!CN125</f>
        <v>259.33</v>
      </c>
      <c r="AJ131" s="38">
        <f>'[1]OIL (ALL FIELDS, ON AND OFF)'!CO125</f>
        <v>303.02999999999997</v>
      </c>
      <c r="AK131" s="38">
        <f>'[1]OIL (ALL FIELDS, ON AND OFF)'!CP125</f>
        <v>383.02300000000002</v>
      </c>
      <c r="AL131" s="38">
        <f>'[1]OIL (ALL FIELDS, ON AND OFF)'!CQ125</f>
        <v>433.67099999999999</v>
      </c>
      <c r="AM131" s="38">
        <f>'[1]OIL (ALL FIELDS, ON AND OFF)'!CR125</f>
        <v>432.51900000000001</v>
      </c>
      <c r="AN131" s="38">
        <f>'[1]OIL (ALL FIELDS, ON AND OFF)'!CS125</f>
        <v>490.12300000000005</v>
      </c>
      <c r="AO131" s="38">
        <f>'[1]OIL (ALL FIELDS, ON AND OFF)'!CT125</f>
        <v>483.30444999999997</v>
      </c>
      <c r="AP131" s="38">
        <f>'[1]OIL (ALL FIELDS, ON AND OFF)'!CU125</f>
        <v>528.31399999999996</v>
      </c>
      <c r="AQ131" s="38">
        <f>'[1]OIL (ALL FIELDS, ON AND OFF)'!CV125</f>
        <v>577.02300000000002</v>
      </c>
      <c r="AR131" s="38">
        <f>'[1]OIL (ALL FIELDS, ON AND OFF)'!CW125</f>
        <v>609.18700000000001</v>
      </c>
      <c r="AS131" s="38">
        <f>'[1]OIL (ALL FIELDS, ON AND OFF)'!CX125</f>
        <v>634.21100000000001</v>
      </c>
      <c r="AT131" s="38">
        <f>'[1]OIL (ALL FIELDS, ON AND OFF)'!CY125</f>
        <v>640.45145357329704</v>
      </c>
      <c r="AU131" s="38">
        <f>'[1]OIL (ALL FIELDS, ON AND OFF)'!CZ125</f>
        <v>628.27860821596732</v>
      </c>
      <c r="AV131" s="38">
        <f>'[1]OIL (ALL FIELDS, ON AND OFF)'!DA125</f>
        <v>640.21824739437056</v>
      </c>
      <c r="AW131" s="38">
        <f>'[1]OIL (ALL FIELDS, ON AND OFF)'!DB125</f>
        <v>684.19299999999998</v>
      </c>
      <c r="AX131" s="38">
        <f>'[1]OIL (ALL FIELDS, ON AND OFF)'!DC125</f>
        <v>692.21600000000001</v>
      </c>
      <c r="AY131" s="38">
        <f>'[1]OIL (ALL FIELDS, ON AND OFF)'!DD125</f>
        <v>674.24699999999996</v>
      </c>
      <c r="AZ131" s="38">
        <f>'[1]OIL (ALL FIELDS, ON AND OFF)'!DE125</f>
        <v>685.56580000000008</v>
      </c>
      <c r="BA131" s="38">
        <f>'[1]OIL (ALL FIELDS, ON AND OFF)'!DF125</f>
        <v>650.09999999999991</v>
      </c>
      <c r="BB131" s="38">
        <f>'[1]OIL (ALL FIELDS, ON AND OFF)'!DG125</f>
        <v>680.8684831999999</v>
      </c>
      <c r="BC131" s="38">
        <f>'[1]OIL (ALL FIELDS, ON AND OFF)'!DH125</f>
        <v>665.56405904000007</v>
      </c>
      <c r="BD131" s="38">
        <f>'[1]OIL (ALL FIELDS, ON AND OFF)'!DI125</f>
        <v>697.91989999999998</v>
      </c>
      <c r="BE131" s="38">
        <f>'[1]OIL (ALL FIELDS, ON AND OFF)'!DJ125</f>
        <v>737.58150000000001</v>
      </c>
      <c r="BF131" s="38">
        <f>'[1]OIL (ALL FIELDS, ON AND OFF)'!DK125</f>
        <v>761.94927500000006</v>
      </c>
      <c r="BG131" s="38">
        <f>'[1]OIL (ALL FIELDS, ON AND OFF)'!DL125</f>
        <v>703.38199129999998</v>
      </c>
      <c r="BH131" s="38">
        <f>'[1]OIL (ALL FIELDS, ON AND OFF)'!DM125</f>
        <v>666.69247817499991</v>
      </c>
      <c r="BI131" s="38">
        <f>'[1]OIL (ALL FIELDS, ON AND OFF)'!DN125</f>
        <v>682.07673656874999</v>
      </c>
      <c r="BJ131" s="38">
        <f>'[1]OIL (ALL FIELDS, ON AND OFF)'!DO125</f>
        <v>688.07746288343753</v>
      </c>
      <c r="BK131" s="38">
        <f>'[1]OIL (ALL FIELDS, ON AND OFF)'!DP125</f>
        <v>657.98062094092188</v>
      </c>
      <c r="BL131" s="38">
        <f>'[1]OIL (ALL FIELDS, ON AND OFF)'!DQ125</f>
        <v>652.59357574978355</v>
      </c>
      <c r="BM131" s="38">
        <f>'[1]OIL (ALL FIELDS, ON AND OFF)'!DR125</f>
        <v>583.9782561123161</v>
      </c>
      <c r="BN131" s="38">
        <f>'[1]OIL (ALL FIELDS, ON AND OFF)'!DS125</f>
        <v>597.34750313985285</v>
      </c>
      <c r="BO131" s="38">
        <f>'[1]OIL (ALL FIELDS, ON AND OFF)'!DT125</f>
        <v>587.65952328487492</v>
      </c>
      <c r="BP131" s="38">
        <f>'[1]OIL (ALL FIELDS, ON AND OFF)'!DU125</f>
        <v>610.05963706644377</v>
      </c>
      <c r="BQ131" s="38">
        <f>'[1]OIL (ALL FIELDS, ON AND OFF)'!DV125</f>
        <v>661.44378096931712</v>
      </c>
      <c r="BR131" s="38">
        <f>'[1]OIL (ALL FIELDS, ON AND OFF)'!DW125</f>
        <v>667.4220178177012</v>
      </c>
      <c r="BS131" s="38">
        <f>'[1]OIL (ALL FIELDS, ON AND OFF)'!DX125</f>
        <v>660.96701278158457</v>
      </c>
      <c r="BT131" s="38">
        <f>'[1]OIL (ALL FIELDS, ON AND OFF)'!DY125</f>
        <v>653.17499707318916</v>
      </c>
      <c r="BU131" s="38">
        <f>'[1]OIL (ALL FIELDS, ON AND OFF)'!DZ125</f>
        <v>609.73091198765781</v>
      </c>
      <c r="BV131" s="38">
        <f>'[1]OIL (ALL FIELDS, ON AND OFF)'!EA125</f>
        <v>555.51649586034841</v>
      </c>
      <c r="BW131" s="38">
        <f>'[1]OIL (ALL FIELDS, ON AND OFF)'!EB125</f>
        <v>512.05251301697581</v>
      </c>
      <c r="BX131" s="38">
        <f>'[1]OIL (ALL FIELDS, ON AND OFF)'!EC125</f>
        <v>502.03045558108852</v>
      </c>
      <c r="BY131" s="38">
        <f>'[1]OIL (ALL FIELDS, ON AND OFF)'!ED125</f>
        <v>500.21054523338023</v>
      </c>
      <c r="BZ131" s="38">
        <f>'[1]OIL (ALL FIELDS, ON AND OFF)'!EE125</f>
        <v>478.69908344083291</v>
      </c>
      <c r="CA131" s="38">
        <f>'[1]OIL (ALL FIELDS, ON AND OFF)'!EF125</f>
        <v>462.44787121475218</v>
      </c>
      <c r="CB131" s="38">
        <f>'[1]OIL (ALL FIELDS, ON AND OFF)'!EG125</f>
        <v>447.99965982535139</v>
      </c>
      <c r="CC131" s="38">
        <f>'[1]OIL (ALL FIELDS, ON AND OFF)'!EH125</f>
        <v>430.8687748666996</v>
      </c>
      <c r="CD131" s="38">
        <f>'[1]OIL (ALL FIELDS, ON AND OFF)'!EI125</f>
        <v>422.61897126872083</v>
      </c>
      <c r="CE131" s="38">
        <f>'[1]OIL (ALL FIELDS, ON AND OFF)'!EJ125</f>
        <v>394.51499875000599</v>
      </c>
      <c r="CF131" s="38">
        <f>'[1]OIL (ALL FIELDS, ON AND OFF)'!EK125</f>
        <v>379.118144677347</v>
      </c>
      <c r="CG131" s="38">
        <f>'[1]OIL (ALL FIELDS, ON AND OFF)'!EL125</f>
        <v>379.75181844092691</v>
      </c>
      <c r="CH131" s="38">
        <f>'[1]OIL (ALL FIELDS, ON AND OFF)'!EM125</f>
        <v>383.15779045536596</v>
      </c>
      <c r="CI131" s="38">
        <f>'[1]OIL (ALL FIELDS, ON AND OFF)'!EN125</f>
        <v>390.25924066502546</v>
      </c>
      <c r="CJ131" s="38">
        <f>'[1]OIL (ALL FIELDS, ON AND OFF)'!EO125</f>
        <v>395.00224414293609</v>
      </c>
      <c r="CK131" s="38">
        <f>'[1]OIL (ALL FIELDS, ON AND OFF)'!EP125</f>
        <v>397.73523911183906</v>
      </c>
      <c r="CL131" s="38">
        <f>'[1]OIL (ALL FIELDS, ON AND OFF)'!EQ125</f>
        <v>398.23159499060364</v>
      </c>
      <c r="CM131" s="38">
        <f>'[1]OIL (ALL FIELDS, ON AND OFF)'!ER125</f>
        <v>395.48779320910455</v>
      </c>
      <c r="CN131" s="38">
        <f>'[1]OIL (ALL FIELDS, ON AND OFF)'!ES125</f>
        <v>390.08811092145964</v>
      </c>
      <c r="CO131" s="38">
        <f>'[1]OIL (ALL FIELDS, ON AND OFF)'!ET125</f>
        <v>382.16833592575239</v>
      </c>
      <c r="CP131" s="38">
        <f>'[1]OIL (ALL FIELDS, ON AND OFF)'!EU125</f>
        <v>372.08727675970408</v>
      </c>
      <c r="CQ131" s="38">
        <f>'[1]OIL (ALL FIELDS, ON AND OFF)'!EV125</f>
        <v>360.5173684471942</v>
      </c>
      <c r="CR131" s="38">
        <f>'[1]OIL (ALL FIELDS, ON AND OFF)'!EW125</f>
        <v>347.67204336953006</v>
      </c>
      <c r="CS131" s="38">
        <f>'[1]OIL (ALL FIELDS, ON AND OFF)'!EX125</f>
        <v>333.98394041446437</v>
      </c>
      <c r="CT131" s="38">
        <f>'[1]OIL (ALL FIELDS, ON AND OFF)'!EY125</f>
        <v>319.64251970253724</v>
      </c>
      <c r="CU131" s="38">
        <f>'[1]OIL (ALL FIELDS, ON AND OFF)'!EZ125</f>
        <v>304.90718446767846</v>
      </c>
      <c r="CV131" s="38">
        <f>'[1]OIL (ALL FIELDS, ON AND OFF)'!FA125</f>
        <v>290.1263164816545</v>
      </c>
      <c r="CW131" s="38">
        <f>'[1]OIL (ALL FIELDS, ON AND OFF)'!FB125</f>
        <v>275.18199419237544</v>
      </c>
      <c r="CX131" s="38">
        <f>'[1]OIL (ALL FIELDS, ON AND OFF)'!FC125</f>
        <v>260.42909056674341</v>
      </c>
      <c r="CY131" s="38">
        <f>'[1]OIL (ALL FIELDS, ON AND OFF)'!FD125</f>
        <v>245.93825231943214</v>
      </c>
      <c r="CZ131" s="38">
        <f>'[1]OIL (ALL FIELDS, ON AND OFF)'!FE125</f>
        <v>231.79194303137496</v>
      </c>
    </row>
    <row r="132" spans="1:104" ht="11.25" customHeight="1" x14ac:dyDescent="0.2">
      <c r="A132" s="6">
        <v>125</v>
      </c>
      <c r="B132" s="12" t="s">
        <v>125</v>
      </c>
      <c r="C132" s="17" t="s">
        <v>272</v>
      </c>
      <c r="D132" s="38">
        <f>'[1]OIL (ALL FOSSIL PLUS OTHERS)'!BI126</f>
        <v>0</v>
      </c>
      <c r="E132" s="38">
        <f>'[1]OIL (ALL FIELDS, ON AND OFF)'!BJ126</f>
        <v>0</v>
      </c>
      <c r="F132" s="38">
        <f>'[1]OIL (ALL FIELDS, ON AND OFF)'!BK126</f>
        <v>0</v>
      </c>
      <c r="G132" s="38">
        <f>'[1]OIL (ALL FIELDS, ON AND OFF)'!BL126</f>
        <v>0</v>
      </c>
      <c r="H132" s="38">
        <f>'[1]OIL (ALL FIELDS, ON AND OFF)'!BM126</f>
        <v>0</v>
      </c>
      <c r="I132" s="38">
        <f>'[1]OIL (ALL FIELDS, ON AND OFF)'!BN126</f>
        <v>0</v>
      </c>
      <c r="J132" s="38">
        <f>'[1]OIL (ALL FIELDS, ON AND OFF)'!BO126</f>
        <v>0</v>
      </c>
      <c r="K132" s="38">
        <f>'[1]OIL (ALL FIELDS, ON AND OFF)'!BP126</f>
        <v>0</v>
      </c>
      <c r="L132" s="38">
        <f>'[1]OIL (ALL FIELDS, ON AND OFF)'!BQ126</f>
        <v>0</v>
      </c>
      <c r="M132" s="38">
        <f>'[1]OIL (ALL FIELDS, ON AND OFF)'!BR126</f>
        <v>0</v>
      </c>
      <c r="N132" s="38">
        <f>'[1]OIL (ALL FIELDS, ON AND OFF)'!BS126</f>
        <v>0</v>
      </c>
      <c r="O132" s="38">
        <f>'[1]OIL (ALL FIELDS, ON AND OFF)'!BT126</f>
        <v>0</v>
      </c>
      <c r="P132" s="38">
        <f>'[1]OIL (ALL FIELDS, ON AND OFF)'!BU126</f>
        <v>0</v>
      </c>
      <c r="Q132" s="38">
        <f>'[1]OIL (ALL FIELDS, ON AND OFF)'!BV126</f>
        <v>0</v>
      </c>
      <c r="R132" s="38">
        <f>'[1]OIL (ALL FIELDS, ON AND OFF)'!BW126</f>
        <v>0</v>
      </c>
      <c r="S132" s="38">
        <f>'[1]OIL (ALL FIELDS, ON AND OFF)'!BX126</f>
        <v>0</v>
      </c>
      <c r="T132" s="38">
        <f>'[1]OIL (ALL FIELDS, ON AND OFF)'!BY126</f>
        <v>0</v>
      </c>
      <c r="U132" s="38">
        <f>'[1]OIL (ALL FIELDS, ON AND OFF)'!BZ126</f>
        <v>0</v>
      </c>
      <c r="V132" s="38">
        <f>'[1]OIL (ALL FIELDS, ON AND OFF)'!CA126</f>
        <v>0</v>
      </c>
      <c r="W132" s="38">
        <f>'[1]OIL (ALL FIELDS, ON AND OFF)'!CB126</f>
        <v>0</v>
      </c>
      <c r="X132" s="38">
        <f>'[1]OIL (ALL FIELDS, ON AND OFF)'!CC126</f>
        <v>0</v>
      </c>
      <c r="Y132" s="38">
        <f>'[1]OIL (ALL FIELDS, ON AND OFF)'!CD126</f>
        <v>0</v>
      </c>
      <c r="Z132" s="38">
        <f>'[1]OIL (ALL FIELDS, ON AND OFF)'!CE126</f>
        <v>0</v>
      </c>
      <c r="AA132" s="38">
        <f>'[1]OIL (ALL FIELDS, ON AND OFF)'!CF126</f>
        <v>0</v>
      </c>
      <c r="AB132" s="38">
        <f>'[1]OIL (ALL FIELDS, ON AND OFF)'!CG126</f>
        <v>0</v>
      </c>
      <c r="AC132" s="38">
        <f>'[1]OIL (ALL FIELDS, ON AND OFF)'!CH126</f>
        <v>0</v>
      </c>
      <c r="AD132" s="38">
        <f>'[1]OIL (ALL FIELDS, ON AND OFF)'!CI126</f>
        <v>0</v>
      </c>
      <c r="AE132" s="38">
        <f>'[1]OIL (ALL FIELDS, ON AND OFF)'!CJ126</f>
        <v>0</v>
      </c>
      <c r="AF132" s="38">
        <f>'[1]OIL (ALL FIELDS, ON AND OFF)'!CK126</f>
        <v>0</v>
      </c>
      <c r="AG132" s="38">
        <f>'[1]OIL (ALL FIELDS, ON AND OFF)'!CL126</f>
        <v>0</v>
      </c>
      <c r="AH132" s="38">
        <f>'[1]OIL (ALL FIELDS, ON AND OFF)'!CM126</f>
        <v>0</v>
      </c>
      <c r="AI132" s="38">
        <f>'[1]OIL (ALL FIELDS, ON AND OFF)'!CN126</f>
        <v>0</v>
      </c>
      <c r="AJ132" s="38">
        <f>'[1]OIL (ALL FIELDS, ON AND OFF)'!CO126</f>
        <v>0</v>
      </c>
      <c r="AK132" s="38">
        <f>'[1]OIL (ALL FIELDS, ON AND OFF)'!CP126</f>
        <v>0</v>
      </c>
      <c r="AL132" s="38">
        <f>'[1]OIL (ALL FIELDS, ON AND OFF)'!CQ126</f>
        <v>0</v>
      </c>
      <c r="AM132" s="38">
        <f>'[1]OIL (ALL FIELDS, ON AND OFF)'!CR126</f>
        <v>0</v>
      </c>
      <c r="AN132" s="38">
        <f>'[1]OIL (ALL FIELDS, ON AND OFF)'!CS126</f>
        <v>0</v>
      </c>
      <c r="AO132" s="38">
        <f>'[1]OIL (ALL FIELDS, ON AND OFF)'!CT126</f>
        <v>0</v>
      </c>
      <c r="AP132" s="38">
        <f>'[1]OIL (ALL FIELDS, ON AND OFF)'!CU126</f>
        <v>0</v>
      </c>
      <c r="AQ132" s="38">
        <f>'[1]OIL (ALL FIELDS, ON AND OFF)'!CV126</f>
        <v>0</v>
      </c>
      <c r="AR132" s="38">
        <f>'[1]OIL (ALL FIELDS, ON AND OFF)'!CW126</f>
        <v>0</v>
      </c>
      <c r="AS132" s="38">
        <f>'[1]OIL (ALL FIELDS, ON AND OFF)'!CX126</f>
        <v>0</v>
      </c>
      <c r="AT132" s="38">
        <f>'[1]OIL (ALL FIELDS, ON AND OFF)'!CY126</f>
        <v>0</v>
      </c>
      <c r="AU132" s="38">
        <f>'[1]OIL (ALL FIELDS, ON AND OFF)'!CZ126</f>
        <v>0</v>
      </c>
      <c r="AV132" s="38">
        <f>'[1]OIL (ALL FIELDS, ON AND OFF)'!DA126</f>
        <v>0</v>
      </c>
      <c r="AW132" s="38">
        <f>'[1]OIL (ALL FIELDS, ON AND OFF)'!DB126</f>
        <v>0</v>
      </c>
      <c r="AX132" s="38">
        <f>'[1]OIL (ALL FIELDS, ON AND OFF)'!DC126</f>
        <v>0</v>
      </c>
      <c r="AY132" s="38">
        <f>'[1]OIL (ALL FIELDS, ON AND OFF)'!DD126</f>
        <v>0</v>
      </c>
      <c r="AZ132" s="38">
        <f>'[1]OIL (ALL FIELDS, ON AND OFF)'!DE126</f>
        <v>0</v>
      </c>
      <c r="BA132" s="38">
        <f>'[1]OIL (ALL FIELDS, ON AND OFF)'!DF126</f>
        <v>0</v>
      </c>
      <c r="BB132" s="38">
        <f>'[1]OIL (ALL FIELDS, ON AND OFF)'!DG126</f>
        <v>0</v>
      </c>
      <c r="BC132" s="38">
        <f>'[1]OIL (ALL FIELDS, ON AND OFF)'!DH126</f>
        <v>0</v>
      </c>
      <c r="BD132" s="38">
        <f>'[1]OIL (ALL FIELDS, ON AND OFF)'!DI126</f>
        <v>0</v>
      </c>
      <c r="BE132" s="38">
        <f>'[1]OIL (ALL FIELDS, ON AND OFF)'!DJ126</f>
        <v>0</v>
      </c>
      <c r="BF132" s="38">
        <f>'[1]OIL (ALL FIELDS, ON AND OFF)'!DK126</f>
        <v>0</v>
      </c>
      <c r="BG132" s="38">
        <f>'[1]OIL (ALL FIELDS, ON AND OFF)'!DL126</f>
        <v>0</v>
      </c>
      <c r="BH132" s="38">
        <f>'[1]OIL (ALL FIELDS, ON AND OFF)'!DM126</f>
        <v>0</v>
      </c>
      <c r="BI132" s="38">
        <f>'[1]OIL (ALL FIELDS, ON AND OFF)'!DN126</f>
        <v>0</v>
      </c>
      <c r="BJ132" s="38">
        <f>'[1]OIL (ALL FIELDS, ON AND OFF)'!DO126</f>
        <v>0</v>
      </c>
      <c r="BK132" s="38">
        <f>'[1]OIL (ALL FIELDS, ON AND OFF)'!DP126</f>
        <v>0</v>
      </c>
      <c r="BL132" s="38">
        <f>'[1]OIL (ALL FIELDS, ON AND OFF)'!DQ126</f>
        <v>0</v>
      </c>
      <c r="BM132" s="38">
        <f>'[1]OIL (ALL FIELDS, ON AND OFF)'!DR126</f>
        <v>0</v>
      </c>
      <c r="BN132" s="38">
        <f>'[1]OIL (ALL FIELDS, ON AND OFF)'!DS126</f>
        <v>0</v>
      </c>
      <c r="BO132" s="38">
        <f>'[1]OIL (ALL FIELDS, ON AND OFF)'!DT126</f>
        <v>0</v>
      </c>
      <c r="BP132" s="38">
        <f>'[1]OIL (ALL FIELDS, ON AND OFF)'!DU126</f>
        <v>0</v>
      </c>
      <c r="BQ132" s="38">
        <f>'[1]OIL (ALL FIELDS, ON AND OFF)'!DV126</f>
        <v>0</v>
      </c>
      <c r="BR132" s="38">
        <f>'[1]OIL (ALL FIELDS, ON AND OFF)'!DW126</f>
        <v>0</v>
      </c>
      <c r="BS132" s="38">
        <f>'[1]OIL (ALL FIELDS, ON AND OFF)'!DX126</f>
        <v>0</v>
      </c>
      <c r="BT132" s="38">
        <f>'[1]OIL (ALL FIELDS, ON AND OFF)'!DY126</f>
        <v>0</v>
      </c>
      <c r="BU132" s="38">
        <f>'[1]OIL (ALL FIELDS, ON AND OFF)'!DZ126</f>
        <v>0</v>
      </c>
      <c r="BV132" s="38">
        <f>'[1]OIL (ALL FIELDS, ON AND OFF)'!EA126</f>
        <v>0</v>
      </c>
      <c r="BW132" s="38">
        <f>'[1]OIL (ALL FIELDS, ON AND OFF)'!EB126</f>
        <v>0</v>
      </c>
      <c r="BX132" s="38">
        <f>'[1]OIL (ALL FIELDS, ON AND OFF)'!EC126</f>
        <v>0</v>
      </c>
      <c r="BY132" s="38">
        <f>'[1]OIL (ALL FIELDS, ON AND OFF)'!ED126</f>
        <v>0</v>
      </c>
      <c r="BZ132" s="38">
        <f>'[1]OIL (ALL FIELDS, ON AND OFF)'!EE126</f>
        <v>0</v>
      </c>
      <c r="CA132" s="38">
        <f>'[1]OIL (ALL FIELDS, ON AND OFF)'!EF126</f>
        <v>0</v>
      </c>
      <c r="CB132" s="38">
        <f>'[1]OIL (ALL FIELDS, ON AND OFF)'!EG126</f>
        <v>0</v>
      </c>
      <c r="CC132" s="38">
        <f>'[1]OIL (ALL FIELDS, ON AND OFF)'!EH126</f>
        <v>0</v>
      </c>
      <c r="CD132" s="38">
        <f>'[1]OIL (ALL FIELDS, ON AND OFF)'!EI126</f>
        <v>0</v>
      </c>
      <c r="CE132" s="38">
        <f>'[1]OIL (ALL FIELDS, ON AND OFF)'!EJ126</f>
        <v>0</v>
      </c>
      <c r="CF132" s="38">
        <f>'[1]OIL (ALL FIELDS, ON AND OFF)'!EK126</f>
        <v>0</v>
      </c>
      <c r="CG132" s="38">
        <f>'[1]OIL (ALL FIELDS, ON AND OFF)'!EL126</f>
        <v>0</v>
      </c>
      <c r="CH132" s="38">
        <f>'[1]OIL (ALL FIELDS, ON AND OFF)'!EM126</f>
        <v>0</v>
      </c>
      <c r="CI132" s="38">
        <f>'[1]OIL (ALL FIELDS, ON AND OFF)'!EN126</f>
        <v>0</v>
      </c>
      <c r="CJ132" s="38">
        <f>'[1]OIL (ALL FIELDS, ON AND OFF)'!EO126</f>
        <v>0</v>
      </c>
      <c r="CK132" s="38">
        <f>'[1]OIL (ALL FIELDS, ON AND OFF)'!EP126</f>
        <v>0</v>
      </c>
      <c r="CL132" s="38">
        <f>'[1]OIL (ALL FIELDS, ON AND OFF)'!EQ126</f>
        <v>0</v>
      </c>
      <c r="CM132" s="38">
        <f>'[1]OIL (ALL FIELDS, ON AND OFF)'!ER126</f>
        <v>0</v>
      </c>
      <c r="CN132" s="38">
        <f>'[1]OIL (ALL FIELDS, ON AND OFF)'!ES126</f>
        <v>0</v>
      </c>
      <c r="CO132" s="38">
        <f>'[1]OIL (ALL FIELDS, ON AND OFF)'!ET126</f>
        <v>0</v>
      </c>
      <c r="CP132" s="38">
        <f>'[1]OIL (ALL FIELDS, ON AND OFF)'!EU126</f>
        <v>0</v>
      </c>
      <c r="CQ132" s="38">
        <f>'[1]OIL (ALL FIELDS, ON AND OFF)'!EV126</f>
        <v>0</v>
      </c>
      <c r="CR132" s="38">
        <f>'[1]OIL (ALL FIELDS, ON AND OFF)'!EW126</f>
        <v>0</v>
      </c>
      <c r="CS132" s="38">
        <f>'[1]OIL (ALL FIELDS, ON AND OFF)'!EX126</f>
        <v>0</v>
      </c>
      <c r="CT132" s="38">
        <f>'[1]OIL (ALL FIELDS, ON AND OFF)'!EY126</f>
        <v>0</v>
      </c>
      <c r="CU132" s="38">
        <f>'[1]OIL (ALL FIELDS, ON AND OFF)'!EZ126</f>
        <v>0</v>
      </c>
      <c r="CV132" s="38">
        <f>'[1]OIL (ALL FIELDS, ON AND OFF)'!FA126</f>
        <v>0</v>
      </c>
      <c r="CW132" s="38">
        <f>'[1]OIL (ALL FIELDS, ON AND OFF)'!FB126</f>
        <v>0</v>
      </c>
      <c r="CX132" s="38">
        <f>'[1]OIL (ALL FIELDS, ON AND OFF)'!FC126</f>
        <v>0</v>
      </c>
      <c r="CY132" s="38">
        <f>'[1]OIL (ALL FIELDS, ON AND OFF)'!FD126</f>
        <v>0</v>
      </c>
      <c r="CZ132" s="38">
        <f>'[1]OIL (ALL FIELDS, ON AND OFF)'!FE126</f>
        <v>0</v>
      </c>
    </row>
    <row r="133" spans="1:104" ht="11.25" customHeight="1" x14ac:dyDescent="0.2">
      <c r="A133" s="6">
        <v>126</v>
      </c>
      <c r="B133" s="12" t="s">
        <v>126</v>
      </c>
      <c r="C133" s="17" t="s">
        <v>272</v>
      </c>
      <c r="D133" s="38">
        <f>'[1]OIL (ALL FOSSIL PLUS OTHERS)'!BI127</f>
        <v>0</v>
      </c>
      <c r="E133" s="38">
        <f>'[1]OIL (ALL FIELDS, ON AND OFF)'!BJ127</f>
        <v>0</v>
      </c>
      <c r="F133" s="38">
        <f>'[1]OIL (ALL FIELDS, ON AND OFF)'!BK127</f>
        <v>0</v>
      </c>
      <c r="G133" s="38">
        <f>'[1]OIL (ALL FIELDS, ON AND OFF)'!BL127</f>
        <v>0</v>
      </c>
      <c r="H133" s="38">
        <f>'[1]OIL (ALL FIELDS, ON AND OFF)'!BM127</f>
        <v>0</v>
      </c>
      <c r="I133" s="38">
        <f>'[1]OIL (ALL FIELDS, ON AND OFF)'!BN127</f>
        <v>0</v>
      </c>
      <c r="J133" s="38">
        <f>'[1]OIL (ALL FIELDS, ON AND OFF)'!BO127</f>
        <v>0</v>
      </c>
      <c r="K133" s="38">
        <f>'[1]OIL (ALL FIELDS, ON AND OFF)'!BP127</f>
        <v>0</v>
      </c>
      <c r="L133" s="38">
        <f>'[1]OIL (ALL FIELDS, ON AND OFF)'!BQ127</f>
        <v>0</v>
      </c>
      <c r="M133" s="38">
        <f>'[1]OIL (ALL FIELDS, ON AND OFF)'!BR127</f>
        <v>0</v>
      </c>
      <c r="N133" s="38">
        <f>'[1]OIL (ALL FIELDS, ON AND OFF)'!BS127</f>
        <v>0</v>
      </c>
      <c r="O133" s="38">
        <f>'[1]OIL (ALL FIELDS, ON AND OFF)'!BT127</f>
        <v>0</v>
      </c>
      <c r="P133" s="38">
        <f>'[1]OIL (ALL FIELDS, ON AND OFF)'!BU127</f>
        <v>0</v>
      </c>
      <c r="Q133" s="38">
        <f>'[1]OIL (ALL FIELDS, ON AND OFF)'!BV127</f>
        <v>0</v>
      </c>
      <c r="R133" s="38">
        <f>'[1]OIL (ALL FIELDS, ON AND OFF)'!BW127</f>
        <v>0</v>
      </c>
      <c r="S133" s="38">
        <f>'[1]OIL (ALL FIELDS, ON AND OFF)'!BX127</f>
        <v>0</v>
      </c>
      <c r="T133" s="38">
        <f>'[1]OIL (ALL FIELDS, ON AND OFF)'!BY127</f>
        <v>0</v>
      </c>
      <c r="U133" s="38">
        <f>'[1]OIL (ALL FIELDS, ON AND OFF)'!BZ127</f>
        <v>0</v>
      </c>
      <c r="V133" s="38">
        <f>'[1]OIL (ALL FIELDS, ON AND OFF)'!CA127</f>
        <v>0</v>
      </c>
      <c r="W133" s="38">
        <f>'[1]OIL (ALL FIELDS, ON AND OFF)'!CB127</f>
        <v>0</v>
      </c>
      <c r="X133" s="38">
        <f>'[1]OIL (ALL FIELDS, ON AND OFF)'!CC127</f>
        <v>0</v>
      </c>
      <c r="Y133" s="38">
        <f>'[1]OIL (ALL FIELDS, ON AND OFF)'!CD127</f>
        <v>0</v>
      </c>
      <c r="Z133" s="38">
        <f>'[1]OIL (ALL FIELDS, ON AND OFF)'!CE127</f>
        <v>0</v>
      </c>
      <c r="AA133" s="38">
        <f>'[1]OIL (ALL FIELDS, ON AND OFF)'!CF127</f>
        <v>0</v>
      </c>
      <c r="AB133" s="38">
        <f>'[1]OIL (ALL FIELDS, ON AND OFF)'!CG127</f>
        <v>0</v>
      </c>
      <c r="AC133" s="38">
        <f>'[1]OIL (ALL FIELDS, ON AND OFF)'!CH127</f>
        <v>0</v>
      </c>
      <c r="AD133" s="38">
        <f>'[1]OIL (ALL FIELDS, ON AND OFF)'!CI127</f>
        <v>0</v>
      </c>
      <c r="AE133" s="38">
        <f>'[1]OIL (ALL FIELDS, ON AND OFF)'!CJ127</f>
        <v>0</v>
      </c>
      <c r="AF133" s="38">
        <f>'[1]OIL (ALL FIELDS, ON AND OFF)'!CK127</f>
        <v>0</v>
      </c>
      <c r="AG133" s="38">
        <f>'[1]OIL (ALL FIELDS, ON AND OFF)'!CL127</f>
        <v>0</v>
      </c>
      <c r="AH133" s="38">
        <f>'[1]OIL (ALL FIELDS, ON AND OFF)'!CM127</f>
        <v>0</v>
      </c>
      <c r="AI133" s="38">
        <f>'[1]OIL (ALL FIELDS, ON AND OFF)'!CN127</f>
        <v>0</v>
      </c>
      <c r="AJ133" s="38">
        <f>'[1]OIL (ALL FIELDS, ON AND OFF)'!CO127</f>
        <v>0</v>
      </c>
      <c r="AK133" s="38">
        <f>'[1]OIL (ALL FIELDS, ON AND OFF)'!CP127</f>
        <v>0</v>
      </c>
      <c r="AL133" s="38">
        <f>'[1]OIL (ALL FIELDS, ON AND OFF)'!CQ127</f>
        <v>0</v>
      </c>
      <c r="AM133" s="38">
        <f>'[1]OIL (ALL FIELDS, ON AND OFF)'!CR127</f>
        <v>0</v>
      </c>
      <c r="AN133" s="38">
        <f>'[1]OIL (ALL FIELDS, ON AND OFF)'!CS127</f>
        <v>0</v>
      </c>
      <c r="AO133" s="38">
        <f>'[1]OIL (ALL FIELDS, ON AND OFF)'!CT127</f>
        <v>0</v>
      </c>
      <c r="AP133" s="38">
        <f>'[1]OIL (ALL FIELDS, ON AND OFF)'!CU127</f>
        <v>0</v>
      </c>
      <c r="AQ133" s="38">
        <f>'[1]OIL (ALL FIELDS, ON AND OFF)'!CV127</f>
        <v>0</v>
      </c>
      <c r="AR133" s="38">
        <f>'[1]OIL (ALL FIELDS, ON AND OFF)'!CW127</f>
        <v>0</v>
      </c>
      <c r="AS133" s="38">
        <f>'[1]OIL (ALL FIELDS, ON AND OFF)'!CX127</f>
        <v>0</v>
      </c>
      <c r="AT133" s="38">
        <f>'[1]OIL (ALL FIELDS, ON AND OFF)'!CY127</f>
        <v>0</v>
      </c>
      <c r="AU133" s="38">
        <f>'[1]OIL (ALL FIELDS, ON AND OFF)'!CZ127</f>
        <v>0</v>
      </c>
      <c r="AV133" s="38">
        <f>'[1]OIL (ALL FIELDS, ON AND OFF)'!DA127</f>
        <v>0</v>
      </c>
      <c r="AW133" s="38">
        <f>'[1]OIL (ALL FIELDS, ON AND OFF)'!DB127</f>
        <v>0</v>
      </c>
      <c r="AX133" s="38">
        <f>'[1]OIL (ALL FIELDS, ON AND OFF)'!DC127</f>
        <v>0</v>
      </c>
      <c r="AY133" s="38">
        <f>'[1]OIL (ALL FIELDS, ON AND OFF)'!DD127</f>
        <v>0</v>
      </c>
      <c r="AZ133" s="38">
        <f>'[1]OIL (ALL FIELDS, ON AND OFF)'!DE127</f>
        <v>0</v>
      </c>
      <c r="BA133" s="38">
        <f>'[1]OIL (ALL FIELDS, ON AND OFF)'!DF127</f>
        <v>0</v>
      </c>
      <c r="BB133" s="38">
        <f>'[1]OIL (ALL FIELDS, ON AND OFF)'!DG127</f>
        <v>0</v>
      </c>
      <c r="BC133" s="38">
        <f>'[1]OIL (ALL FIELDS, ON AND OFF)'!DH127</f>
        <v>0</v>
      </c>
      <c r="BD133" s="38">
        <f>'[1]OIL (ALL FIELDS, ON AND OFF)'!DI127</f>
        <v>0</v>
      </c>
      <c r="BE133" s="38">
        <f>'[1]OIL (ALL FIELDS, ON AND OFF)'!DJ127</f>
        <v>0</v>
      </c>
      <c r="BF133" s="38">
        <f>'[1]OIL (ALL FIELDS, ON AND OFF)'!DK127</f>
        <v>0</v>
      </c>
      <c r="BG133" s="38">
        <f>'[1]OIL (ALL FIELDS, ON AND OFF)'!DL127</f>
        <v>0</v>
      </c>
      <c r="BH133" s="38">
        <f>'[1]OIL (ALL FIELDS, ON AND OFF)'!DM127</f>
        <v>0</v>
      </c>
      <c r="BI133" s="38">
        <f>'[1]OIL (ALL FIELDS, ON AND OFF)'!DN127</f>
        <v>0</v>
      </c>
      <c r="BJ133" s="38">
        <f>'[1]OIL (ALL FIELDS, ON AND OFF)'!DO127</f>
        <v>0</v>
      </c>
      <c r="BK133" s="38">
        <f>'[1]OIL (ALL FIELDS, ON AND OFF)'!DP127</f>
        <v>0</v>
      </c>
      <c r="BL133" s="38">
        <f>'[1]OIL (ALL FIELDS, ON AND OFF)'!DQ127</f>
        <v>0</v>
      </c>
      <c r="BM133" s="38">
        <f>'[1]OIL (ALL FIELDS, ON AND OFF)'!DR127</f>
        <v>0</v>
      </c>
      <c r="BN133" s="38">
        <f>'[1]OIL (ALL FIELDS, ON AND OFF)'!DS127</f>
        <v>0</v>
      </c>
      <c r="BO133" s="38">
        <f>'[1]OIL (ALL FIELDS, ON AND OFF)'!DT127</f>
        <v>0</v>
      </c>
      <c r="BP133" s="38">
        <f>'[1]OIL (ALL FIELDS, ON AND OFF)'!DU127</f>
        <v>0</v>
      </c>
      <c r="BQ133" s="38">
        <f>'[1]OIL (ALL FIELDS, ON AND OFF)'!DV127</f>
        <v>0</v>
      </c>
      <c r="BR133" s="38">
        <f>'[1]OIL (ALL FIELDS, ON AND OFF)'!DW127</f>
        <v>0</v>
      </c>
      <c r="BS133" s="38">
        <f>'[1]OIL (ALL FIELDS, ON AND OFF)'!DX127</f>
        <v>0</v>
      </c>
      <c r="BT133" s="38">
        <f>'[1]OIL (ALL FIELDS, ON AND OFF)'!DY127</f>
        <v>0</v>
      </c>
      <c r="BU133" s="38">
        <f>'[1]OIL (ALL FIELDS, ON AND OFF)'!DZ127</f>
        <v>0</v>
      </c>
      <c r="BV133" s="38">
        <f>'[1]OIL (ALL FIELDS, ON AND OFF)'!EA127</f>
        <v>0</v>
      </c>
      <c r="BW133" s="38">
        <f>'[1]OIL (ALL FIELDS, ON AND OFF)'!EB127</f>
        <v>0</v>
      </c>
      <c r="BX133" s="38">
        <f>'[1]OIL (ALL FIELDS, ON AND OFF)'!EC127</f>
        <v>0</v>
      </c>
      <c r="BY133" s="38">
        <f>'[1]OIL (ALL FIELDS, ON AND OFF)'!ED127</f>
        <v>0</v>
      </c>
      <c r="BZ133" s="38">
        <f>'[1]OIL (ALL FIELDS, ON AND OFF)'!EE127</f>
        <v>0</v>
      </c>
      <c r="CA133" s="38">
        <f>'[1]OIL (ALL FIELDS, ON AND OFF)'!EF127</f>
        <v>0</v>
      </c>
      <c r="CB133" s="38">
        <f>'[1]OIL (ALL FIELDS, ON AND OFF)'!EG127</f>
        <v>0</v>
      </c>
      <c r="CC133" s="38">
        <f>'[1]OIL (ALL FIELDS, ON AND OFF)'!EH127</f>
        <v>0</v>
      </c>
      <c r="CD133" s="38">
        <f>'[1]OIL (ALL FIELDS, ON AND OFF)'!EI127</f>
        <v>0</v>
      </c>
      <c r="CE133" s="38">
        <f>'[1]OIL (ALL FIELDS, ON AND OFF)'!EJ127</f>
        <v>0</v>
      </c>
      <c r="CF133" s="38">
        <f>'[1]OIL (ALL FIELDS, ON AND OFF)'!EK127</f>
        <v>0</v>
      </c>
      <c r="CG133" s="38">
        <f>'[1]OIL (ALL FIELDS, ON AND OFF)'!EL127</f>
        <v>0</v>
      </c>
      <c r="CH133" s="38">
        <f>'[1]OIL (ALL FIELDS, ON AND OFF)'!EM127</f>
        <v>0</v>
      </c>
      <c r="CI133" s="38">
        <f>'[1]OIL (ALL FIELDS, ON AND OFF)'!EN127</f>
        <v>0</v>
      </c>
      <c r="CJ133" s="38">
        <f>'[1]OIL (ALL FIELDS, ON AND OFF)'!EO127</f>
        <v>0</v>
      </c>
      <c r="CK133" s="38">
        <f>'[1]OIL (ALL FIELDS, ON AND OFF)'!EP127</f>
        <v>0</v>
      </c>
      <c r="CL133" s="38">
        <f>'[1]OIL (ALL FIELDS, ON AND OFF)'!EQ127</f>
        <v>0</v>
      </c>
      <c r="CM133" s="38">
        <f>'[1]OIL (ALL FIELDS, ON AND OFF)'!ER127</f>
        <v>0</v>
      </c>
      <c r="CN133" s="38">
        <f>'[1]OIL (ALL FIELDS, ON AND OFF)'!ES127</f>
        <v>0</v>
      </c>
      <c r="CO133" s="38">
        <f>'[1]OIL (ALL FIELDS, ON AND OFF)'!ET127</f>
        <v>0</v>
      </c>
      <c r="CP133" s="38">
        <f>'[1]OIL (ALL FIELDS, ON AND OFF)'!EU127</f>
        <v>0</v>
      </c>
      <c r="CQ133" s="38">
        <f>'[1]OIL (ALL FIELDS, ON AND OFF)'!EV127</f>
        <v>0</v>
      </c>
      <c r="CR133" s="38">
        <f>'[1]OIL (ALL FIELDS, ON AND OFF)'!EW127</f>
        <v>0</v>
      </c>
      <c r="CS133" s="38">
        <f>'[1]OIL (ALL FIELDS, ON AND OFF)'!EX127</f>
        <v>0</v>
      </c>
      <c r="CT133" s="38">
        <f>'[1]OIL (ALL FIELDS, ON AND OFF)'!EY127</f>
        <v>0</v>
      </c>
      <c r="CU133" s="38">
        <f>'[1]OIL (ALL FIELDS, ON AND OFF)'!EZ127</f>
        <v>0</v>
      </c>
      <c r="CV133" s="38">
        <f>'[1]OIL (ALL FIELDS, ON AND OFF)'!FA127</f>
        <v>0</v>
      </c>
      <c r="CW133" s="38">
        <f>'[1]OIL (ALL FIELDS, ON AND OFF)'!FB127</f>
        <v>0</v>
      </c>
      <c r="CX133" s="38">
        <f>'[1]OIL (ALL FIELDS, ON AND OFF)'!FC127</f>
        <v>0</v>
      </c>
      <c r="CY133" s="38">
        <f>'[1]OIL (ALL FIELDS, ON AND OFF)'!FD127</f>
        <v>0</v>
      </c>
      <c r="CZ133" s="38">
        <f>'[1]OIL (ALL FIELDS, ON AND OFF)'!FE127</f>
        <v>0</v>
      </c>
    </row>
    <row r="134" spans="1:104" ht="11.25" customHeight="1" x14ac:dyDescent="0.2">
      <c r="A134" s="6">
        <v>127</v>
      </c>
      <c r="B134" s="12" t="s">
        <v>127</v>
      </c>
      <c r="C134" s="17" t="s">
        <v>272</v>
      </c>
      <c r="D134" s="38">
        <f>'[1]OIL (ALL FOSSIL PLUS OTHERS)'!BI128</f>
        <v>0</v>
      </c>
      <c r="E134" s="38">
        <f>'[1]OIL (ALL FIELDS, ON AND OFF)'!BJ128</f>
        <v>0</v>
      </c>
      <c r="F134" s="38">
        <f>'[1]OIL (ALL FIELDS, ON AND OFF)'!BK128</f>
        <v>0</v>
      </c>
      <c r="G134" s="38">
        <f>'[1]OIL (ALL FIELDS, ON AND OFF)'!BL128</f>
        <v>0</v>
      </c>
      <c r="H134" s="38">
        <f>'[1]OIL (ALL FIELDS, ON AND OFF)'!BM128</f>
        <v>0</v>
      </c>
      <c r="I134" s="38">
        <f>'[1]OIL (ALL FIELDS, ON AND OFF)'!BN128</f>
        <v>0</v>
      </c>
      <c r="J134" s="38">
        <f>'[1]OIL (ALL FIELDS, ON AND OFF)'!BO128</f>
        <v>0</v>
      </c>
      <c r="K134" s="38">
        <f>'[1]OIL (ALL FIELDS, ON AND OFF)'!BP128</f>
        <v>0</v>
      </c>
      <c r="L134" s="38">
        <f>'[1]OIL (ALL FIELDS, ON AND OFF)'!BQ128</f>
        <v>0</v>
      </c>
      <c r="M134" s="38">
        <f>'[1]OIL (ALL FIELDS, ON AND OFF)'!BR128</f>
        <v>0</v>
      </c>
      <c r="N134" s="38">
        <f>'[1]OIL (ALL FIELDS, ON AND OFF)'!BS128</f>
        <v>0</v>
      </c>
      <c r="O134" s="38">
        <f>'[1]OIL (ALL FIELDS, ON AND OFF)'!BT128</f>
        <v>0</v>
      </c>
      <c r="P134" s="38">
        <f>'[1]OIL (ALL FIELDS, ON AND OFF)'!BU128</f>
        <v>0</v>
      </c>
      <c r="Q134" s="38">
        <f>'[1]OIL (ALL FIELDS, ON AND OFF)'!BV128</f>
        <v>0</v>
      </c>
      <c r="R134" s="38">
        <f>'[1]OIL (ALL FIELDS, ON AND OFF)'!BW128</f>
        <v>0</v>
      </c>
      <c r="S134" s="38">
        <f>'[1]OIL (ALL FIELDS, ON AND OFF)'!BX128</f>
        <v>0</v>
      </c>
      <c r="T134" s="38">
        <f>'[1]OIL (ALL FIELDS, ON AND OFF)'!BY128</f>
        <v>0</v>
      </c>
      <c r="U134" s="38">
        <f>'[1]OIL (ALL FIELDS, ON AND OFF)'!BZ128</f>
        <v>0</v>
      </c>
      <c r="V134" s="38">
        <f>'[1]OIL (ALL FIELDS, ON AND OFF)'!CA128</f>
        <v>0</v>
      </c>
      <c r="W134" s="38">
        <f>'[1]OIL (ALL FIELDS, ON AND OFF)'!CB128</f>
        <v>0</v>
      </c>
      <c r="X134" s="38">
        <f>'[1]OIL (ALL FIELDS, ON AND OFF)'!CC128</f>
        <v>0</v>
      </c>
      <c r="Y134" s="38">
        <f>'[1]OIL (ALL FIELDS, ON AND OFF)'!CD128</f>
        <v>0</v>
      </c>
      <c r="Z134" s="38">
        <f>'[1]OIL (ALL FIELDS, ON AND OFF)'!CE128</f>
        <v>0</v>
      </c>
      <c r="AA134" s="38">
        <f>'[1]OIL (ALL FIELDS, ON AND OFF)'!CF128</f>
        <v>0</v>
      </c>
      <c r="AB134" s="38">
        <f>'[1]OIL (ALL FIELDS, ON AND OFF)'!CG128</f>
        <v>0</v>
      </c>
      <c r="AC134" s="38">
        <f>'[1]OIL (ALL FIELDS, ON AND OFF)'!CH128</f>
        <v>0</v>
      </c>
      <c r="AD134" s="38">
        <f>'[1]OIL (ALL FIELDS, ON AND OFF)'!CI128</f>
        <v>0</v>
      </c>
      <c r="AE134" s="38">
        <f>'[1]OIL (ALL FIELDS, ON AND OFF)'!CJ128</f>
        <v>0</v>
      </c>
      <c r="AF134" s="38">
        <f>'[1]OIL (ALL FIELDS, ON AND OFF)'!CK128</f>
        <v>0</v>
      </c>
      <c r="AG134" s="38">
        <f>'[1]OIL (ALL FIELDS, ON AND OFF)'!CL128</f>
        <v>0</v>
      </c>
      <c r="AH134" s="38">
        <f>'[1]OIL (ALL FIELDS, ON AND OFF)'!CM128</f>
        <v>0</v>
      </c>
      <c r="AI134" s="38">
        <f>'[1]OIL (ALL FIELDS, ON AND OFF)'!CN128</f>
        <v>0</v>
      </c>
      <c r="AJ134" s="38">
        <f>'[1]OIL (ALL FIELDS, ON AND OFF)'!CO128</f>
        <v>0</v>
      </c>
      <c r="AK134" s="38">
        <f>'[1]OIL (ALL FIELDS, ON AND OFF)'!CP128</f>
        <v>0</v>
      </c>
      <c r="AL134" s="38">
        <f>'[1]OIL (ALL FIELDS, ON AND OFF)'!CQ128</f>
        <v>0</v>
      </c>
      <c r="AM134" s="38">
        <f>'[1]OIL (ALL FIELDS, ON AND OFF)'!CR128</f>
        <v>0</v>
      </c>
      <c r="AN134" s="38">
        <f>'[1]OIL (ALL FIELDS, ON AND OFF)'!CS128</f>
        <v>0</v>
      </c>
      <c r="AO134" s="38">
        <f>'[1]OIL (ALL FIELDS, ON AND OFF)'!CT128</f>
        <v>0</v>
      </c>
      <c r="AP134" s="38">
        <f>'[1]OIL (ALL FIELDS, ON AND OFF)'!CU128</f>
        <v>0</v>
      </c>
      <c r="AQ134" s="38">
        <f>'[1]OIL (ALL FIELDS, ON AND OFF)'!CV128</f>
        <v>0</v>
      </c>
      <c r="AR134" s="38">
        <f>'[1]OIL (ALL FIELDS, ON AND OFF)'!CW128</f>
        <v>0</v>
      </c>
      <c r="AS134" s="38">
        <f>'[1]OIL (ALL FIELDS, ON AND OFF)'!CX128</f>
        <v>0</v>
      </c>
      <c r="AT134" s="38">
        <f>'[1]OIL (ALL FIELDS, ON AND OFF)'!CY128</f>
        <v>0</v>
      </c>
      <c r="AU134" s="38">
        <f>'[1]OIL (ALL FIELDS, ON AND OFF)'!CZ128</f>
        <v>0</v>
      </c>
      <c r="AV134" s="38">
        <f>'[1]OIL (ALL FIELDS, ON AND OFF)'!DA128</f>
        <v>0</v>
      </c>
      <c r="AW134" s="38">
        <f>'[1]OIL (ALL FIELDS, ON AND OFF)'!DB128</f>
        <v>0</v>
      </c>
      <c r="AX134" s="38">
        <f>'[1]OIL (ALL FIELDS, ON AND OFF)'!DC128</f>
        <v>0</v>
      </c>
      <c r="AY134" s="38">
        <f>'[1]OIL (ALL FIELDS, ON AND OFF)'!DD128</f>
        <v>0</v>
      </c>
      <c r="AZ134" s="38">
        <f>'[1]OIL (ALL FIELDS, ON AND OFF)'!DE128</f>
        <v>0</v>
      </c>
      <c r="BA134" s="38">
        <f>'[1]OIL (ALL FIELDS, ON AND OFF)'!DF128</f>
        <v>0</v>
      </c>
      <c r="BB134" s="38">
        <f>'[1]OIL (ALL FIELDS, ON AND OFF)'!DG128</f>
        <v>0</v>
      </c>
      <c r="BC134" s="38">
        <f>'[1]OIL (ALL FIELDS, ON AND OFF)'!DH128</f>
        <v>0</v>
      </c>
      <c r="BD134" s="38">
        <f>'[1]OIL (ALL FIELDS, ON AND OFF)'!DI128</f>
        <v>0</v>
      </c>
      <c r="BE134" s="38">
        <f>'[1]OIL (ALL FIELDS, ON AND OFF)'!DJ128</f>
        <v>0</v>
      </c>
      <c r="BF134" s="38">
        <f>'[1]OIL (ALL FIELDS, ON AND OFF)'!DK128</f>
        <v>0</v>
      </c>
      <c r="BG134" s="38">
        <f>'[1]OIL (ALL FIELDS, ON AND OFF)'!DL128</f>
        <v>0</v>
      </c>
      <c r="BH134" s="38">
        <f>'[1]OIL (ALL FIELDS, ON AND OFF)'!DM128</f>
        <v>0</v>
      </c>
      <c r="BI134" s="38">
        <f>'[1]OIL (ALL FIELDS, ON AND OFF)'!DN128</f>
        <v>0</v>
      </c>
      <c r="BJ134" s="38">
        <f>'[1]OIL (ALL FIELDS, ON AND OFF)'!DO128</f>
        <v>0</v>
      </c>
      <c r="BK134" s="38">
        <f>'[1]OIL (ALL FIELDS, ON AND OFF)'!DP128</f>
        <v>0</v>
      </c>
      <c r="BL134" s="38">
        <f>'[1]OIL (ALL FIELDS, ON AND OFF)'!DQ128</f>
        <v>0</v>
      </c>
      <c r="BM134" s="38">
        <f>'[1]OIL (ALL FIELDS, ON AND OFF)'!DR128</f>
        <v>0</v>
      </c>
      <c r="BN134" s="38">
        <f>'[1]OIL (ALL FIELDS, ON AND OFF)'!DS128</f>
        <v>0</v>
      </c>
      <c r="BO134" s="38">
        <f>'[1]OIL (ALL FIELDS, ON AND OFF)'!DT128</f>
        <v>0</v>
      </c>
      <c r="BP134" s="38">
        <f>'[1]OIL (ALL FIELDS, ON AND OFF)'!DU128</f>
        <v>0</v>
      </c>
      <c r="BQ134" s="38">
        <f>'[1]OIL (ALL FIELDS, ON AND OFF)'!DV128</f>
        <v>0</v>
      </c>
      <c r="BR134" s="38">
        <f>'[1]OIL (ALL FIELDS, ON AND OFF)'!DW128</f>
        <v>0</v>
      </c>
      <c r="BS134" s="38">
        <f>'[1]OIL (ALL FIELDS, ON AND OFF)'!DX128</f>
        <v>0</v>
      </c>
      <c r="BT134" s="38">
        <f>'[1]OIL (ALL FIELDS, ON AND OFF)'!DY128</f>
        <v>0</v>
      </c>
      <c r="BU134" s="38">
        <f>'[1]OIL (ALL FIELDS, ON AND OFF)'!DZ128</f>
        <v>0</v>
      </c>
      <c r="BV134" s="38">
        <f>'[1]OIL (ALL FIELDS, ON AND OFF)'!EA128</f>
        <v>0</v>
      </c>
      <c r="BW134" s="38">
        <f>'[1]OIL (ALL FIELDS, ON AND OFF)'!EB128</f>
        <v>0</v>
      </c>
      <c r="BX134" s="38">
        <f>'[1]OIL (ALL FIELDS, ON AND OFF)'!EC128</f>
        <v>0</v>
      </c>
      <c r="BY134" s="38">
        <f>'[1]OIL (ALL FIELDS, ON AND OFF)'!ED128</f>
        <v>0</v>
      </c>
      <c r="BZ134" s="38">
        <f>'[1]OIL (ALL FIELDS, ON AND OFF)'!EE128</f>
        <v>0</v>
      </c>
      <c r="CA134" s="38">
        <f>'[1]OIL (ALL FIELDS, ON AND OFF)'!EF128</f>
        <v>0</v>
      </c>
      <c r="CB134" s="38">
        <f>'[1]OIL (ALL FIELDS, ON AND OFF)'!EG128</f>
        <v>0</v>
      </c>
      <c r="CC134" s="38">
        <f>'[1]OIL (ALL FIELDS, ON AND OFF)'!EH128</f>
        <v>0</v>
      </c>
      <c r="CD134" s="38">
        <f>'[1]OIL (ALL FIELDS, ON AND OFF)'!EI128</f>
        <v>0</v>
      </c>
      <c r="CE134" s="38">
        <f>'[1]OIL (ALL FIELDS, ON AND OFF)'!EJ128</f>
        <v>0</v>
      </c>
      <c r="CF134" s="38">
        <f>'[1]OIL (ALL FIELDS, ON AND OFF)'!EK128</f>
        <v>0</v>
      </c>
      <c r="CG134" s="38">
        <f>'[1]OIL (ALL FIELDS, ON AND OFF)'!EL128</f>
        <v>0</v>
      </c>
      <c r="CH134" s="38">
        <f>'[1]OIL (ALL FIELDS, ON AND OFF)'!EM128</f>
        <v>0</v>
      </c>
      <c r="CI134" s="38">
        <f>'[1]OIL (ALL FIELDS, ON AND OFF)'!EN128</f>
        <v>0</v>
      </c>
      <c r="CJ134" s="38">
        <f>'[1]OIL (ALL FIELDS, ON AND OFF)'!EO128</f>
        <v>0</v>
      </c>
      <c r="CK134" s="38">
        <f>'[1]OIL (ALL FIELDS, ON AND OFF)'!EP128</f>
        <v>0</v>
      </c>
      <c r="CL134" s="38">
        <f>'[1]OIL (ALL FIELDS, ON AND OFF)'!EQ128</f>
        <v>0</v>
      </c>
      <c r="CM134" s="38">
        <f>'[1]OIL (ALL FIELDS, ON AND OFF)'!ER128</f>
        <v>0</v>
      </c>
      <c r="CN134" s="38">
        <f>'[1]OIL (ALL FIELDS, ON AND OFF)'!ES128</f>
        <v>0</v>
      </c>
      <c r="CO134" s="38">
        <f>'[1]OIL (ALL FIELDS, ON AND OFF)'!ET128</f>
        <v>0</v>
      </c>
      <c r="CP134" s="38">
        <f>'[1]OIL (ALL FIELDS, ON AND OFF)'!EU128</f>
        <v>0</v>
      </c>
      <c r="CQ134" s="38">
        <f>'[1]OIL (ALL FIELDS, ON AND OFF)'!EV128</f>
        <v>0</v>
      </c>
      <c r="CR134" s="38">
        <f>'[1]OIL (ALL FIELDS, ON AND OFF)'!EW128</f>
        <v>0</v>
      </c>
      <c r="CS134" s="38">
        <f>'[1]OIL (ALL FIELDS, ON AND OFF)'!EX128</f>
        <v>0</v>
      </c>
      <c r="CT134" s="38">
        <f>'[1]OIL (ALL FIELDS, ON AND OFF)'!EY128</f>
        <v>0</v>
      </c>
      <c r="CU134" s="38">
        <f>'[1]OIL (ALL FIELDS, ON AND OFF)'!EZ128</f>
        <v>0</v>
      </c>
      <c r="CV134" s="38">
        <f>'[1]OIL (ALL FIELDS, ON AND OFF)'!FA128</f>
        <v>0</v>
      </c>
      <c r="CW134" s="38">
        <f>'[1]OIL (ALL FIELDS, ON AND OFF)'!FB128</f>
        <v>0</v>
      </c>
      <c r="CX134" s="38">
        <f>'[1]OIL (ALL FIELDS, ON AND OFF)'!FC128</f>
        <v>0</v>
      </c>
      <c r="CY134" s="38">
        <f>'[1]OIL (ALL FIELDS, ON AND OFF)'!FD128</f>
        <v>0</v>
      </c>
      <c r="CZ134" s="38">
        <f>'[1]OIL (ALL FIELDS, ON AND OFF)'!FE128</f>
        <v>0</v>
      </c>
    </row>
    <row r="135" spans="1:104" ht="11.25" customHeight="1" x14ac:dyDescent="0.2">
      <c r="A135" s="6">
        <v>128</v>
      </c>
      <c r="B135" s="12" t="s">
        <v>128</v>
      </c>
      <c r="C135" s="17" t="s">
        <v>272</v>
      </c>
      <c r="D135" s="38">
        <f>'[1]OIL (ALL FOSSIL PLUS OTHERS)'!BI129</f>
        <v>0</v>
      </c>
      <c r="E135" s="38">
        <f>'[1]OIL (ALL FIELDS, ON AND OFF)'!BJ129</f>
        <v>0</v>
      </c>
      <c r="F135" s="38">
        <f>'[1]OIL (ALL FIELDS, ON AND OFF)'!BK129</f>
        <v>0</v>
      </c>
      <c r="G135" s="38">
        <f>'[1]OIL (ALL FIELDS, ON AND OFF)'!BL129</f>
        <v>0</v>
      </c>
      <c r="H135" s="38">
        <f>'[1]OIL (ALL FIELDS, ON AND OFF)'!BM129</f>
        <v>0</v>
      </c>
      <c r="I135" s="38">
        <f>'[1]OIL (ALL FIELDS, ON AND OFF)'!BN129</f>
        <v>0</v>
      </c>
      <c r="J135" s="38">
        <f>'[1]OIL (ALL FIELDS, ON AND OFF)'!BO129</f>
        <v>0</v>
      </c>
      <c r="K135" s="38">
        <f>'[1]OIL (ALL FIELDS, ON AND OFF)'!BP129</f>
        <v>0</v>
      </c>
      <c r="L135" s="38">
        <f>'[1]OIL (ALL FIELDS, ON AND OFF)'!BQ129</f>
        <v>0</v>
      </c>
      <c r="M135" s="38">
        <f>'[1]OIL (ALL FIELDS, ON AND OFF)'!BR129</f>
        <v>0</v>
      </c>
      <c r="N135" s="38">
        <f>'[1]OIL (ALL FIELDS, ON AND OFF)'!BS129</f>
        <v>0</v>
      </c>
      <c r="O135" s="38">
        <f>'[1]OIL (ALL FIELDS, ON AND OFF)'!BT129</f>
        <v>0</v>
      </c>
      <c r="P135" s="38">
        <f>'[1]OIL (ALL FIELDS, ON AND OFF)'!BU129</f>
        <v>0</v>
      </c>
      <c r="Q135" s="38">
        <f>'[1]OIL (ALL FIELDS, ON AND OFF)'!BV129</f>
        <v>0</v>
      </c>
      <c r="R135" s="38">
        <f>'[1]OIL (ALL FIELDS, ON AND OFF)'!BW129</f>
        <v>0</v>
      </c>
      <c r="S135" s="38">
        <f>'[1]OIL (ALL FIELDS, ON AND OFF)'!BX129</f>
        <v>0</v>
      </c>
      <c r="T135" s="38">
        <f>'[1]OIL (ALL FIELDS, ON AND OFF)'!BY129</f>
        <v>0</v>
      </c>
      <c r="U135" s="38">
        <f>'[1]OIL (ALL FIELDS, ON AND OFF)'!BZ129</f>
        <v>0</v>
      </c>
      <c r="V135" s="38">
        <f>'[1]OIL (ALL FIELDS, ON AND OFF)'!CA129</f>
        <v>0</v>
      </c>
      <c r="W135" s="38">
        <f>'[1]OIL (ALL FIELDS, ON AND OFF)'!CB129</f>
        <v>0</v>
      </c>
      <c r="X135" s="38">
        <f>'[1]OIL (ALL FIELDS, ON AND OFF)'!CC129</f>
        <v>0</v>
      </c>
      <c r="Y135" s="38">
        <f>'[1]OIL (ALL FIELDS, ON AND OFF)'!CD129</f>
        <v>0</v>
      </c>
      <c r="Z135" s="38">
        <f>'[1]OIL (ALL FIELDS, ON AND OFF)'!CE129</f>
        <v>0</v>
      </c>
      <c r="AA135" s="38">
        <f>'[1]OIL (ALL FIELDS, ON AND OFF)'!CF129</f>
        <v>0</v>
      </c>
      <c r="AB135" s="38">
        <f>'[1]OIL (ALL FIELDS, ON AND OFF)'!CG129</f>
        <v>0</v>
      </c>
      <c r="AC135" s="38">
        <f>'[1]OIL (ALL FIELDS, ON AND OFF)'!CH129</f>
        <v>0</v>
      </c>
      <c r="AD135" s="38">
        <f>'[1]OIL (ALL FIELDS, ON AND OFF)'!CI129</f>
        <v>0</v>
      </c>
      <c r="AE135" s="38">
        <f>'[1]OIL (ALL FIELDS, ON AND OFF)'!CJ129</f>
        <v>0</v>
      </c>
      <c r="AF135" s="38">
        <f>'[1]OIL (ALL FIELDS, ON AND OFF)'!CK129</f>
        <v>0</v>
      </c>
      <c r="AG135" s="38">
        <f>'[1]OIL (ALL FIELDS, ON AND OFF)'!CL129</f>
        <v>0</v>
      </c>
      <c r="AH135" s="38">
        <f>'[1]OIL (ALL FIELDS, ON AND OFF)'!CM129</f>
        <v>0</v>
      </c>
      <c r="AI135" s="38">
        <f>'[1]OIL (ALL FIELDS, ON AND OFF)'!CN129</f>
        <v>0</v>
      </c>
      <c r="AJ135" s="38">
        <f>'[1]OIL (ALL FIELDS, ON AND OFF)'!CO129</f>
        <v>0</v>
      </c>
      <c r="AK135" s="38">
        <f>'[1]OIL (ALL FIELDS, ON AND OFF)'!CP129</f>
        <v>0</v>
      </c>
      <c r="AL135" s="38">
        <f>'[1]OIL (ALL FIELDS, ON AND OFF)'!CQ129</f>
        <v>0</v>
      </c>
      <c r="AM135" s="38">
        <f>'[1]OIL (ALL FIELDS, ON AND OFF)'!CR129</f>
        <v>0</v>
      </c>
      <c r="AN135" s="38">
        <f>'[1]OIL (ALL FIELDS, ON AND OFF)'!CS129</f>
        <v>0</v>
      </c>
      <c r="AO135" s="38">
        <f>'[1]OIL (ALL FIELDS, ON AND OFF)'!CT129</f>
        <v>0</v>
      </c>
      <c r="AP135" s="38">
        <f>'[1]OIL (ALL FIELDS, ON AND OFF)'!CU129</f>
        <v>0</v>
      </c>
      <c r="AQ135" s="38">
        <f>'[1]OIL (ALL FIELDS, ON AND OFF)'!CV129</f>
        <v>0</v>
      </c>
      <c r="AR135" s="38">
        <f>'[1]OIL (ALL FIELDS, ON AND OFF)'!CW129</f>
        <v>0</v>
      </c>
      <c r="AS135" s="38">
        <f>'[1]OIL (ALL FIELDS, ON AND OFF)'!CX129</f>
        <v>0</v>
      </c>
      <c r="AT135" s="38">
        <f>'[1]OIL (ALL FIELDS, ON AND OFF)'!CY129</f>
        <v>0</v>
      </c>
      <c r="AU135" s="38">
        <f>'[1]OIL (ALL FIELDS, ON AND OFF)'!CZ129</f>
        <v>0</v>
      </c>
      <c r="AV135" s="38">
        <f>'[1]OIL (ALL FIELDS, ON AND OFF)'!DA129</f>
        <v>0</v>
      </c>
      <c r="AW135" s="38">
        <f>'[1]OIL (ALL FIELDS, ON AND OFF)'!DB129</f>
        <v>0</v>
      </c>
      <c r="AX135" s="38">
        <f>'[1]OIL (ALL FIELDS, ON AND OFF)'!DC129</f>
        <v>0</v>
      </c>
      <c r="AY135" s="38">
        <f>'[1]OIL (ALL FIELDS, ON AND OFF)'!DD129</f>
        <v>0</v>
      </c>
      <c r="AZ135" s="38">
        <f>'[1]OIL (ALL FIELDS, ON AND OFF)'!DE129</f>
        <v>0</v>
      </c>
      <c r="BA135" s="38">
        <f>'[1]OIL (ALL FIELDS, ON AND OFF)'!DF129</f>
        <v>0</v>
      </c>
      <c r="BB135" s="38">
        <f>'[1]OIL (ALL FIELDS, ON AND OFF)'!DG129</f>
        <v>0</v>
      </c>
      <c r="BC135" s="38">
        <f>'[1]OIL (ALL FIELDS, ON AND OFF)'!DH129</f>
        <v>0</v>
      </c>
      <c r="BD135" s="38">
        <f>'[1]OIL (ALL FIELDS, ON AND OFF)'!DI129</f>
        <v>0</v>
      </c>
      <c r="BE135" s="38">
        <f>'[1]OIL (ALL FIELDS, ON AND OFF)'!DJ129</f>
        <v>0</v>
      </c>
      <c r="BF135" s="38">
        <f>'[1]OIL (ALL FIELDS, ON AND OFF)'!DK129</f>
        <v>0</v>
      </c>
      <c r="BG135" s="38">
        <f>'[1]OIL (ALL FIELDS, ON AND OFF)'!DL129</f>
        <v>0</v>
      </c>
      <c r="BH135" s="38">
        <f>'[1]OIL (ALL FIELDS, ON AND OFF)'!DM129</f>
        <v>0</v>
      </c>
      <c r="BI135" s="38">
        <f>'[1]OIL (ALL FIELDS, ON AND OFF)'!DN129</f>
        <v>0</v>
      </c>
      <c r="BJ135" s="38">
        <f>'[1]OIL (ALL FIELDS, ON AND OFF)'!DO129</f>
        <v>0</v>
      </c>
      <c r="BK135" s="38">
        <f>'[1]OIL (ALL FIELDS, ON AND OFF)'!DP129</f>
        <v>0</v>
      </c>
      <c r="BL135" s="38">
        <f>'[1]OIL (ALL FIELDS, ON AND OFF)'!DQ129</f>
        <v>0</v>
      </c>
      <c r="BM135" s="38">
        <f>'[1]OIL (ALL FIELDS, ON AND OFF)'!DR129</f>
        <v>0</v>
      </c>
      <c r="BN135" s="38">
        <f>'[1]OIL (ALL FIELDS, ON AND OFF)'!DS129</f>
        <v>0</v>
      </c>
      <c r="BO135" s="38">
        <f>'[1]OIL (ALL FIELDS, ON AND OFF)'!DT129</f>
        <v>0</v>
      </c>
      <c r="BP135" s="38">
        <f>'[1]OIL (ALL FIELDS, ON AND OFF)'!DU129</f>
        <v>0</v>
      </c>
      <c r="BQ135" s="38">
        <f>'[1]OIL (ALL FIELDS, ON AND OFF)'!DV129</f>
        <v>0</v>
      </c>
      <c r="BR135" s="38">
        <f>'[1]OIL (ALL FIELDS, ON AND OFF)'!DW129</f>
        <v>0</v>
      </c>
      <c r="BS135" s="38">
        <f>'[1]OIL (ALL FIELDS, ON AND OFF)'!DX129</f>
        <v>0</v>
      </c>
      <c r="BT135" s="38">
        <f>'[1]OIL (ALL FIELDS, ON AND OFF)'!DY129</f>
        <v>0</v>
      </c>
      <c r="BU135" s="38">
        <f>'[1]OIL (ALL FIELDS, ON AND OFF)'!DZ129</f>
        <v>0</v>
      </c>
      <c r="BV135" s="38">
        <f>'[1]OIL (ALL FIELDS, ON AND OFF)'!EA129</f>
        <v>0</v>
      </c>
      <c r="BW135" s="38">
        <f>'[1]OIL (ALL FIELDS, ON AND OFF)'!EB129</f>
        <v>0</v>
      </c>
      <c r="BX135" s="38">
        <f>'[1]OIL (ALL FIELDS, ON AND OFF)'!EC129</f>
        <v>0</v>
      </c>
      <c r="BY135" s="38">
        <f>'[1]OIL (ALL FIELDS, ON AND OFF)'!ED129</f>
        <v>0</v>
      </c>
      <c r="BZ135" s="38">
        <f>'[1]OIL (ALL FIELDS, ON AND OFF)'!EE129</f>
        <v>0</v>
      </c>
      <c r="CA135" s="38">
        <f>'[1]OIL (ALL FIELDS, ON AND OFF)'!EF129</f>
        <v>0</v>
      </c>
      <c r="CB135" s="38">
        <f>'[1]OIL (ALL FIELDS, ON AND OFF)'!EG129</f>
        <v>0</v>
      </c>
      <c r="CC135" s="38">
        <f>'[1]OIL (ALL FIELDS, ON AND OFF)'!EH129</f>
        <v>0</v>
      </c>
      <c r="CD135" s="38">
        <f>'[1]OIL (ALL FIELDS, ON AND OFF)'!EI129</f>
        <v>0</v>
      </c>
      <c r="CE135" s="38">
        <f>'[1]OIL (ALL FIELDS, ON AND OFF)'!EJ129</f>
        <v>0</v>
      </c>
      <c r="CF135" s="38">
        <f>'[1]OIL (ALL FIELDS, ON AND OFF)'!EK129</f>
        <v>0</v>
      </c>
      <c r="CG135" s="38">
        <f>'[1]OIL (ALL FIELDS, ON AND OFF)'!EL129</f>
        <v>0</v>
      </c>
      <c r="CH135" s="38">
        <f>'[1]OIL (ALL FIELDS, ON AND OFF)'!EM129</f>
        <v>0</v>
      </c>
      <c r="CI135" s="38">
        <f>'[1]OIL (ALL FIELDS, ON AND OFF)'!EN129</f>
        <v>0</v>
      </c>
      <c r="CJ135" s="38">
        <f>'[1]OIL (ALL FIELDS, ON AND OFF)'!EO129</f>
        <v>0</v>
      </c>
      <c r="CK135" s="38">
        <f>'[1]OIL (ALL FIELDS, ON AND OFF)'!EP129</f>
        <v>0</v>
      </c>
      <c r="CL135" s="38">
        <f>'[1]OIL (ALL FIELDS, ON AND OFF)'!EQ129</f>
        <v>0</v>
      </c>
      <c r="CM135" s="38">
        <f>'[1]OIL (ALL FIELDS, ON AND OFF)'!ER129</f>
        <v>0</v>
      </c>
      <c r="CN135" s="38">
        <f>'[1]OIL (ALL FIELDS, ON AND OFF)'!ES129</f>
        <v>0</v>
      </c>
      <c r="CO135" s="38">
        <f>'[1]OIL (ALL FIELDS, ON AND OFF)'!ET129</f>
        <v>0</v>
      </c>
      <c r="CP135" s="38">
        <f>'[1]OIL (ALL FIELDS, ON AND OFF)'!EU129</f>
        <v>0</v>
      </c>
      <c r="CQ135" s="38">
        <f>'[1]OIL (ALL FIELDS, ON AND OFF)'!EV129</f>
        <v>0</v>
      </c>
      <c r="CR135" s="38">
        <f>'[1]OIL (ALL FIELDS, ON AND OFF)'!EW129</f>
        <v>0</v>
      </c>
      <c r="CS135" s="38">
        <f>'[1]OIL (ALL FIELDS, ON AND OFF)'!EX129</f>
        <v>0</v>
      </c>
      <c r="CT135" s="38">
        <f>'[1]OIL (ALL FIELDS, ON AND OFF)'!EY129</f>
        <v>0</v>
      </c>
      <c r="CU135" s="38">
        <f>'[1]OIL (ALL FIELDS, ON AND OFF)'!EZ129</f>
        <v>0</v>
      </c>
      <c r="CV135" s="38">
        <f>'[1]OIL (ALL FIELDS, ON AND OFF)'!FA129</f>
        <v>0</v>
      </c>
      <c r="CW135" s="38">
        <f>'[1]OIL (ALL FIELDS, ON AND OFF)'!FB129</f>
        <v>0</v>
      </c>
      <c r="CX135" s="38">
        <f>'[1]OIL (ALL FIELDS, ON AND OFF)'!FC129</f>
        <v>0</v>
      </c>
      <c r="CY135" s="38">
        <f>'[1]OIL (ALL FIELDS, ON AND OFF)'!FD129</f>
        <v>0</v>
      </c>
      <c r="CZ135" s="38">
        <f>'[1]OIL (ALL FIELDS, ON AND OFF)'!FE129</f>
        <v>0</v>
      </c>
    </row>
    <row r="136" spans="1:104" s="8" customFormat="1" ht="11.25" customHeight="1" x14ac:dyDescent="0.2">
      <c r="A136" s="6">
        <v>129</v>
      </c>
      <c r="B136" s="12" t="s">
        <v>129</v>
      </c>
      <c r="C136" s="17" t="s">
        <v>272</v>
      </c>
      <c r="D136" s="38">
        <f>'[1]OIL (ALL FOSSIL PLUS OTHERS)'!BI130</f>
        <v>0</v>
      </c>
      <c r="E136" s="38">
        <f>'[1]OIL (ALL FIELDS, ON AND OFF)'!BJ130</f>
        <v>0</v>
      </c>
      <c r="F136" s="38">
        <f>'[1]OIL (ALL FIELDS, ON AND OFF)'!BK130</f>
        <v>0</v>
      </c>
      <c r="G136" s="38">
        <f>'[1]OIL (ALL FIELDS, ON AND OFF)'!BL130</f>
        <v>0</v>
      </c>
      <c r="H136" s="38">
        <f>'[1]OIL (ALL FIELDS, ON AND OFF)'!BM130</f>
        <v>0</v>
      </c>
      <c r="I136" s="38">
        <f>'[1]OIL (ALL FIELDS, ON AND OFF)'!BN130</f>
        <v>0</v>
      </c>
      <c r="J136" s="38">
        <f>'[1]OIL (ALL FIELDS, ON AND OFF)'!BO130</f>
        <v>0</v>
      </c>
      <c r="K136" s="38">
        <f>'[1]OIL (ALL FIELDS, ON AND OFF)'!BP130</f>
        <v>0</v>
      </c>
      <c r="L136" s="38">
        <f>'[1]OIL (ALL FIELDS, ON AND OFF)'!BQ130</f>
        <v>0</v>
      </c>
      <c r="M136" s="38">
        <f>'[1]OIL (ALL FIELDS, ON AND OFF)'!BR130</f>
        <v>0</v>
      </c>
      <c r="N136" s="38">
        <f>'[1]OIL (ALL FIELDS, ON AND OFF)'!BS130</f>
        <v>0</v>
      </c>
      <c r="O136" s="38">
        <f>'[1]OIL (ALL FIELDS, ON AND OFF)'!BT130</f>
        <v>0</v>
      </c>
      <c r="P136" s="38">
        <f>'[1]OIL (ALL FIELDS, ON AND OFF)'!BU130</f>
        <v>0</v>
      </c>
      <c r="Q136" s="38">
        <f>'[1]OIL (ALL FIELDS, ON AND OFF)'!BV130</f>
        <v>0</v>
      </c>
      <c r="R136" s="38">
        <f>'[1]OIL (ALL FIELDS, ON AND OFF)'!BW130</f>
        <v>0</v>
      </c>
      <c r="S136" s="38">
        <f>'[1]OIL (ALL FIELDS, ON AND OFF)'!BX130</f>
        <v>0</v>
      </c>
      <c r="T136" s="38">
        <f>'[1]OIL (ALL FIELDS, ON AND OFF)'!BY130</f>
        <v>0</v>
      </c>
      <c r="U136" s="38">
        <f>'[1]OIL (ALL FIELDS, ON AND OFF)'!BZ130</f>
        <v>0</v>
      </c>
      <c r="V136" s="38">
        <f>'[1]OIL (ALL FIELDS, ON AND OFF)'!CA130</f>
        <v>0</v>
      </c>
      <c r="W136" s="38">
        <f>'[1]OIL (ALL FIELDS, ON AND OFF)'!CB130</f>
        <v>0</v>
      </c>
      <c r="X136" s="38">
        <f>'[1]OIL (ALL FIELDS, ON AND OFF)'!CC130</f>
        <v>0</v>
      </c>
      <c r="Y136" s="38">
        <f>'[1]OIL (ALL FIELDS, ON AND OFF)'!CD130</f>
        <v>0</v>
      </c>
      <c r="Z136" s="38">
        <f>'[1]OIL (ALL FIELDS, ON AND OFF)'!CE130</f>
        <v>0</v>
      </c>
      <c r="AA136" s="38">
        <f>'[1]OIL (ALL FIELDS, ON AND OFF)'!CF130</f>
        <v>0</v>
      </c>
      <c r="AB136" s="38">
        <f>'[1]OIL (ALL FIELDS, ON AND OFF)'!CG130</f>
        <v>0</v>
      </c>
      <c r="AC136" s="38">
        <f>'[1]OIL (ALL FIELDS, ON AND OFF)'!CH130</f>
        <v>0</v>
      </c>
      <c r="AD136" s="38">
        <f>'[1]OIL (ALL FIELDS, ON AND OFF)'!CI130</f>
        <v>0</v>
      </c>
      <c r="AE136" s="38">
        <f>'[1]OIL (ALL FIELDS, ON AND OFF)'!CJ130</f>
        <v>0</v>
      </c>
      <c r="AF136" s="38">
        <f>'[1]OIL (ALL FIELDS, ON AND OFF)'!CK130</f>
        <v>0</v>
      </c>
      <c r="AG136" s="38">
        <f>'[1]OIL (ALL FIELDS, ON AND OFF)'!CL130</f>
        <v>0</v>
      </c>
      <c r="AH136" s="38">
        <f>'[1]OIL (ALL FIELDS, ON AND OFF)'!CM130</f>
        <v>0</v>
      </c>
      <c r="AI136" s="38">
        <f>'[1]OIL (ALL FIELDS, ON AND OFF)'!CN130</f>
        <v>0</v>
      </c>
      <c r="AJ136" s="38">
        <f>'[1]OIL (ALL FIELDS, ON AND OFF)'!CO130</f>
        <v>0</v>
      </c>
      <c r="AK136" s="38">
        <f>'[1]OIL (ALL FIELDS, ON AND OFF)'!CP130</f>
        <v>0</v>
      </c>
      <c r="AL136" s="38">
        <f>'[1]OIL (ALL FIELDS, ON AND OFF)'!CQ130</f>
        <v>0</v>
      </c>
      <c r="AM136" s="38">
        <f>'[1]OIL (ALL FIELDS, ON AND OFF)'!CR130</f>
        <v>0</v>
      </c>
      <c r="AN136" s="38">
        <f>'[1]OIL (ALL FIELDS, ON AND OFF)'!CS130</f>
        <v>0</v>
      </c>
      <c r="AO136" s="38">
        <f>'[1]OIL (ALL FIELDS, ON AND OFF)'!CT130</f>
        <v>0</v>
      </c>
      <c r="AP136" s="38">
        <f>'[1]OIL (ALL FIELDS, ON AND OFF)'!CU130</f>
        <v>0</v>
      </c>
      <c r="AQ136" s="38">
        <f>'[1]OIL (ALL FIELDS, ON AND OFF)'!CV130</f>
        <v>0</v>
      </c>
      <c r="AR136" s="38">
        <f>'[1]OIL (ALL FIELDS, ON AND OFF)'!CW130</f>
        <v>0</v>
      </c>
      <c r="AS136" s="38">
        <f>'[1]OIL (ALL FIELDS, ON AND OFF)'!CX130</f>
        <v>0</v>
      </c>
      <c r="AT136" s="38">
        <f>'[1]OIL (ALL FIELDS, ON AND OFF)'!CY130</f>
        <v>0</v>
      </c>
      <c r="AU136" s="38">
        <f>'[1]OIL (ALL FIELDS, ON AND OFF)'!CZ130</f>
        <v>0</v>
      </c>
      <c r="AV136" s="38">
        <f>'[1]OIL (ALL FIELDS, ON AND OFF)'!DA130</f>
        <v>0</v>
      </c>
      <c r="AW136" s="38">
        <f>'[1]OIL (ALL FIELDS, ON AND OFF)'!DB130</f>
        <v>0</v>
      </c>
      <c r="AX136" s="38">
        <f>'[1]OIL (ALL FIELDS, ON AND OFF)'!DC130</f>
        <v>0</v>
      </c>
      <c r="AY136" s="38">
        <f>'[1]OIL (ALL FIELDS, ON AND OFF)'!DD130</f>
        <v>0</v>
      </c>
      <c r="AZ136" s="38">
        <f>'[1]OIL (ALL FIELDS, ON AND OFF)'!DE130</f>
        <v>0</v>
      </c>
      <c r="BA136" s="38">
        <f>'[1]OIL (ALL FIELDS, ON AND OFF)'!DF130</f>
        <v>0</v>
      </c>
      <c r="BB136" s="38">
        <f>'[1]OIL (ALL FIELDS, ON AND OFF)'!DG130</f>
        <v>0</v>
      </c>
      <c r="BC136" s="38">
        <f>'[1]OIL (ALL FIELDS, ON AND OFF)'!DH130</f>
        <v>0</v>
      </c>
      <c r="BD136" s="38">
        <f>'[1]OIL (ALL FIELDS, ON AND OFF)'!DI130</f>
        <v>0</v>
      </c>
      <c r="BE136" s="38">
        <f>'[1]OIL (ALL FIELDS, ON AND OFF)'!DJ130</f>
        <v>0</v>
      </c>
      <c r="BF136" s="38">
        <f>'[1]OIL (ALL FIELDS, ON AND OFF)'!DK130</f>
        <v>0</v>
      </c>
      <c r="BG136" s="38">
        <f>'[1]OIL (ALL FIELDS, ON AND OFF)'!DL130</f>
        <v>0</v>
      </c>
      <c r="BH136" s="38">
        <f>'[1]OIL (ALL FIELDS, ON AND OFF)'!DM130</f>
        <v>0</v>
      </c>
      <c r="BI136" s="38">
        <f>'[1]OIL (ALL FIELDS, ON AND OFF)'!DN130</f>
        <v>0</v>
      </c>
      <c r="BJ136" s="38">
        <f>'[1]OIL (ALL FIELDS, ON AND OFF)'!DO130</f>
        <v>0</v>
      </c>
      <c r="BK136" s="38">
        <f>'[1]OIL (ALL FIELDS, ON AND OFF)'!DP130</f>
        <v>0</v>
      </c>
      <c r="BL136" s="38">
        <f>'[1]OIL (ALL FIELDS, ON AND OFF)'!DQ130</f>
        <v>0</v>
      </c>
      <c r="BM136" s="38">
        <f>'[1]OIL (ALL FIELDS, ON AND OFF)'!DR130</f>
        <v>0</v>
      </c>
      <c r="BN136" s="38">
        <f>'[1]OIL (ALL FIELDS, ON AND OFF)'!DS130</f>
        <v>0</v>
      </c>
      <c r="BO136" s="38">
        <f>'[1]OIL (ALL FIELDS, ON AND OFF)'!DT130</f>
        <v>0</v>
      </c>
      <c r="BP136" s="38">
        <f>'[1]OIL (ALL FIELDS, ON AND OFF)'!DU130</f>
        <v>0</v>
      </c>
      <c r="BQ136" s="38">
        <f>'[1]OIL (ALL FIELDS, ON AND OFF)'!DV130</f>
        <v>0</v>
      </c>
      <c r="BR136" s="38">
        <f>'[1]OIL (ALL FIELDS, ON AND OFF)'!DW130</f>
        <v>0</v>
      </c>
      <c r="BS136" s="38">
        <f>'[1]OIL (ALL FIELDS, ON AND OFF)'!DX130</f>
        <v>0</v>
      </c>
      <c r="BT136" s="38">
        <f>'[1]OIL (ALL FIELDS, ON AND OFF)'!DY130</f>
        <v>0</v>
      </c>
      <c r="BU136" s="38">
        <f>'[1]OIL (ALL FIELDS, ON AND OFF)'!DZ130</f>
        <v>0</v>
      </c>
      <c r="BV136" s="38">
        <f>'[1]OIL (ALL FIELDS, ON AND OFF)'!EA130</f>
        <v>0</v>
      </c>
      <c r="BW136" s="38">
        <f>'[1]OIL (ALL FIELDS, ON AND OFF)'!EB130</f>
        <v>0</v>
      </c>
      <c r="BX136" s="38">
        <f>'[1]OIL (ALL FIELDS, ON AND OFF)'!EC130</f>
        <v>0</v>
      </c>
      <c r="BY136" s="38">
        <f>'[1]OIL (ALL FIELDS, ON AND OFF)'!ED130</f>
        <v>0</v>
      </c>
      <c r="BZ136" s="38">
        <f>'[1]OIL (ALL FIELDS, ON AND OFF)'!EE130</f>
        <v>0</v>
      </c>
      <c r="CA136" s="38">
        <f>'[1]OIL (ALL FIELDS, ON AND OFF)'!EF130</f>
        <v>0</v>
      </c>
      <c r="CB136" s="38">
        <f>'[1]OIL (ALL FIELDS, ON AND OFF)'!EG130</f>
        <v>0</v>
      </c>
      <c r="CC136" s="38">
        <f>'[1]OIL (ALL FIELDS, ON AND OFF)'!EH130</f>
        <v>0</v>
      </c>
      <c r="CD136" s="38">
        <f>'[1]OIL (ALL FIELDS, ON AND OFF)'!EI130</f>
        <v>0</v>
      </c>
      <c r="CE136" s="38">
        <f>'[1]OIL (ALL FIELDS, ON AND OFF)'!EJ130</f>
        <v>0</v>
      </c>
      <c r="CF136" s="38">
        <f>'[1]OIL (ALL FIELDS, ON AND OFF)'!EK130</f>
        <v>0</v>
      </c>
      <c r="CG136" s="38">
        <f>'[1]OIL (ALL FIELDS, ON AND OFF)'!EL130</f>
        <v>0</v>
      </c>
      <c r="CH136" s="38">
        <f>'[1]OIL (ALL FIELDS, ON AND OFF)'!EM130</f>
        <v>0</v>
      </c>
      <c r="CI136" s="38">
        <f>'[1]OIL (ALL FIELDS, ON AND OFF)'!EN130</f>
        <v>0</v>
      </c>
      <c r="CJ136" s="38">
        <f>'[1]OIL (ALL FIELDS, ON AND OFF)'!EO130</f>
        <v>0</v>
      </c>
      <c r="CK136" s="38">
        <f>'[1]OIL (ALL FIELDS, ON AND OFF)'!EP130</f>
        <v>0</v>
      </c>
      <c r="CL136" s="38">
        <f>'[1]OIL (ALL FIELDS, ON AND OFF)'!EQ130</f>
        <v>0</v>
      </c>
      <c r="CM136" s="38">
        <f>'[1]OIL (ALL FIELDS, ON AND OFF)'!ER130</f>
        <v>0</v>
      </c>
      <c r="CN136" s="38">
        <f>'[1]OIL (ALL FIELDS, ON AND OFF)'!ES130</f>
        <v>0</v>
      </c>
      <c r="CO136" s="38">
        <f>'[1]OIL (ALL FIELDS, ON AND OFF)'!ET130</f>
        <v>0</v>
      </c>
      <c r="CP136" s="38">
        <f>'[1]OIL (ALL FIELDS, ON AND OFF)'!EU130</f>
        <v>0</v>
      </c>
      <c r="CQ136" s="38">
        <f>'[1]OIL (ALL FIELDS, ON AND OFF)'!EV130</f>
        <v>0</v>
      </c>
      <c r="CR136" s="38">
        <f>'[1]OIL (ALL FIELDS, ON AND OFF)'!EW130</f>
        <v>0</v>
      </c>
      <c r="CS136" s="38">
        <f>'[1]OIL (ALL FIELDS, ON AND OFF)'!EX130</f>
        <v>0</v>
      </c>
      <c r="CT136" s="38">
        <f>'[1]OIL (ALL FIELDS, ON AND OFF)'!EY130</f>
        <v>0</v>
      </c>
      <c r="CU136" s="38">
        <f>'[1]OIL (ALL FIELDS, ON AND OFF)'!EZ130</f>
        <v>0</v>
      </c>
      <c r="CV136" s="38">
        <f>'[1]OIL (ALL FIELDS, ON AND OFF)'!FA130</f>
        <v>0</v>
      </c>
      <c r="CW136" s="38">
        <f>'[1]OIL (ALL FIELDS, ON AND OFF)'!FB130</f>
        <v>0</v>
      </c>
      <c r="CX136" s="38">
        <f>'[1]OIL (ALL FIELDS, ON AND OFF)'!FC130</f>
        <v>0</v>
      </c>
      <c r="CY136" s="38">
        <f>'[1]OIL (ALL FIELDS, ON AND OFF)'!FD130</f>
        <v>0</v>
      </c>
      <c r="CZ136" s="38">
        <f>'[1]OIL (ALL FIELDS, ON AND OFF)'!FE130</f>
        <v>0</v>
      </c>
    </row>
    <row r="137" spans="1:104" ht="11.25" customHeight="1" x14ac:dyDescent="0.2">
      <c r="A137" s="6">
        <v>130</v>
      </c>
      <c r="B137" s="12" t="s">
        <v>130</v>
      </c>
      <c r="C137" s="17" t="s">
        <v>272</v>
      </c>
      <c r="D137" s="38">
        <f>'[1]OIL (ALL FOSSIL PLUS OTHERS)'!BI131</f>
        <v>0</v>
      </c>
      <c r="E137" s="38">
        <f>'[1]OIL (ALL FIELDS, ON AND OFF)'!BJ131</f>
        <v>0</v>
      </c>
      <c r="F137" s="38">
        <f>'[1]OIL (ALL FIELDS, ON AND OFF)'!BK131</f>
        <v>0</v>
      </c>
      <c r="G137" s="38">
        <f>'[1]OIL (ALL FIELDS, ON AND OFF)'!BL131</f>
        <v>0</v>
      </c>
      <c r="H137" s="38">
        <f>'[1]OIL (ALL FIELDS, ON AND OFF)'!BM131</f>
        <v>0</v>
      </c>
      <c r="I137" s="38">
        <f>'[1]OIL (ALL FIELDS, ON AND OFF)'!BN131</f>
        <v>0</v>
      </c>
      <c r="J137" s="38">
        <f>'[1]OIL (ALL FIELDS, ON AND OFF)'!BO131</f>
        <v>0</v>
      </c>
      <c r="K137" s="38">
        <f>'[1]OIL (ALL FIELDS, ON AND OFF)'!BP131</f>
        <v>0</v>
      </c>
      <c r="L137" s="38">
        <f>'[1]OIL (ALL FIELDS, ON AND OFF)'!BQ131</f>
        <v>0</v>
      </c>
      <c r="M137" s="38">
        <f>'[1]OIL (ALL FIELDS, ON AND OFF)'!BR131</f>
        <v>0</v>
      </c>
      <c r="N137" s="38">
        <f>'[1]OIL (ALL FIELDS, ON AND OFF)'!BS131</f>
        <v>0</v>
      </c>
      <c r="O137" s="38">
        <f>'[1]OIL (ALL FIELDS, ON AND OFF)'!BT131</f>
        <v>0</v>
      </c>
      <c r="P137" s="38">
        <f>'[1]OIL (ALL FIELDS, ON AND OFF)'!BU131</f>
        <v>0</v>
      </c>
      <c r="Q137" s="38">
        <f>'[1]OIL (ALL FIELDS, ON AND OFF)'!BV131</f>
        <v>0</v>
      </c>
      <c r="R137" s="38">
        <f>'[1]OIL (ALL FIELDS, ON AND OFF)'!BW131</f>
        <v>0</v>
      </c>
      <c r="S137" s="38">
        <f>'[1]OIL (ALL FIELDS, ON AND OFF)'!BX131</f>
        <v>0</v>
      </c>
      <c r="T137" s="38">
        <f>'[1]OIL (ALL FIELDS, ON AND OFF)'!BY131</f>
        <v>0</v>
      </c>
      <c r="U137" s="38">
        <f>'[1]OIL (ALL FIELDS, ON AND OFF)'!BZ131</f>
        <v>0</v>
      </c>
      <c r="V137" s="38">
        <f>'[1]OIL (ALL FIELDS, ON AND OFF)'!CA131</f>
        <v>0</v>
      </c>
      <c r="W137" s="38">
        <f>'[1]OIL (ALL FIELDS, ON AND OFF)'!CB131</f>
        <v>0</v>
      </c>
      <c r="X137" s="38">
        <f>'[1]OIL (ALL FIELDS, ON AND OFF)'!CC131</f>
        <v>0</v>
      </c>
      <c r="Y137" s="38">
        <f>'[1]OIL (ALL FIELDS, ON AND OFF)'!CD131</f>
        <v>0</v>
      </c>
      <c r="Z137" s="38">
        <f>'[1]OIL (ALL FIELDS, ON AND OFF)'!CE131</f>
        <v>0</v>
      </c>
      <c r="AA137" s="38">
        <f>'[1]OIL (ALL FIELDS, ON AND OFF)'!CF131</f>
        <v>0</v>
      </c>
      <c r="AB137" s="38">
        <f>'[1]OIL (ALL FIELDS, ON AND OFF)'!CG131</f>
        <v>0</v>
      </c>
      <c r="AC137" s="38">
        <f>'[1]OIL (ALL FIELDS, ON AND OFF)'!CH131</f>
        <v>0</v>
      </c>
      <c r="AD137" s="38">
        <f>'[1]OIL (ALL FIELDS, ON AND OFF)'!CI131</f>
        <v>0</v>
      </c>
      <c r="AE137" s="38">
        <f>'[1]OIL (ALL FIELDS, ON AND OFF)'!CJ131</f>
        <v>0</v>
      </c>
      <c r="AF137" s="38">
        <f>'[1]OIL (ALL FIELDS, ON AND OFF)'!CK131</f>
        <v>0</v>
      </c>
      <c r="AG137" s="38">
        <f>'[1]OIL (ALL FIELDS, ON AND OFF)'!CL131</f>
        <v>0</v>
      </c>
      <c r="AH137" s="38">
        <f>'[1]OIL (ALL FIELDS, ON AND OFF)'!CM131</f>
        <v>0</v>
      </c>
      <c r="AI137" s="38">
        <f>'[1]OIL (ALL FIELDS, ON AND OFF)'!CN131</f>
        <v>0</v>
      </c>
      <c r="AJ137" s="38">
        <f>'[1]OIL (ALL FIELDS, ON AND OFF)'!CO131</f>
        <v>0</v>
      </c>
      <c r="AK137" s="38">
        <f>'[1]OIL (ALL FIELDS, ON AND OFF)'!CP131</f>
        <v>0</v>
      </c>
      <c r="AL137" s="38">
        <f>'[1]OIL (ALL FIELDS, ON AND OFF)'!CQ131</f>
        <v>0</v>
      </c>
      <c r="AM137" s="38">
        <f>'[1]OIL (ALL FIELDS, ON AND OFF)'!CR131</f>
        <v>0</v>
      </c>
      <c r="AN137" s="38">
        <f>'[1]OIL (ALL FIELDS, ON AND OFF)'!CS131</f>
        <v>0</v>
      </c>
      <c r="AO137" s="38">
        <f>'[1]OIL (ALL FIELDS, ON AND OFF)'!CT131</f>
        <v>0</v>
      </c>
      <c r="AP137" s="38">
        <f>'[1]OIL (ALL FIELDS, ON AND OFF)'!CU131</f>
        <v>0</v>
      </c>
      <c r="AQ137" s="38">
        <f>'[1]OIL (ALL FIELDS, ON AND OFF)'!CV131</f>
        <v>0</v>
      </c>
      <c r="AR137" s="38">
        <f>'[1]OIL (ALL FIELDS, ON AND OFF)'!CW131</f>
        <v>0</v>
      </c>
      <c r="AS137" s="38">
        <f>'[1]OIL (ALL FIELDS, ON AND OFF)'!CX131</f>
        <v>0</v>
      </c>
      <c r="AT137" s="38">
        <f>'[1]OIL (ALL FIELDS, ON AND OFF)'!CY131</f>
        <v>0</v>
      </c>
      <c r="AU137" s="38">
        <f>'[1]OIL (ALL FIELDS, ON AND OFF)'!CZ131</f>
        <v>0</v>
      </c>
      <c r="AV137" s="38">
        <f>'[1]OIL (ALL FIELDS, ON AND OFF)'!DA131</f>
        <v>0</v>
      </c>
      <c r="AW137" s="38">
        <f>'[1]OIL (ALL FIELDS, ON AND OFF)'!DB131</f>
        <v>0</v>
      </c>
      <c r="AX137" s="38">
        <f>'[1]OIL (ALL FIELDS, ON AND OFF)'!DC131</f>
        <v>0</v>
      </c>
      <c r="AY137" s="38">
        <f>'[1]OIL (ALL FIELDS, ON AND OFF)'!DD131</f>
        <v>0</v>
      </c>
      <c r="AZ137" s="38">
        <f>'[1]OIL (ALL FIELDS, ON AND OFF)'!DE131</f>
        <v>0</v>
      </c>
      <c r="BA137" s="38">
        <f>'[1]OIL (ALL FIELDS, ON AND OFF)'!DF131</f>
        <v>0</v>
      </c>
      <c r="BB137" s="38">
        <f>'[1]OIL (ALL FIELDS, ON AND OFF)'!DG131</f>
        <v>0</v>
      </c>
      <c r="BC137" s="38">
        <f>'[1]OIL (ALL FIELDS, ON AND OFF)'!DH131</f>
        <v>0</v>
      </c>
      <c r="BD137" s="38">
        <f>'[1]OIL (ALL FIELDS, ON AND OFF)'!DI131</f>
        <v>0</v>
      </c>
      <c r="BE137" s="38">
        <f>'[1]OIL (ALL FIELDS, ON AND OFF)'!DJ131</f>
        <v>0</v>
      </c>
      <c r="BF137" s="38">
        <f>'[1]OIL (ALL FIELDS, ON AND OFF)'!DK131</f>
        <v>0</v>
      </c>
      <c r="BG137" s="38">
        <f>'[1]OIL (ALL FIELDS, ON AND OFF)'!DL131</f>
        <v>0</v>
      </c>
      <c r="BH137" s="38">
        <f>'[1]OIL (ALL FIELDS, ON AND OFF)'!DM131</f>
        <v>28.23</v>
      </c>
      <c r="BI137" s="38">
        <f>'[1]OIL (ALL FIELDS, ON AND OFF)'!DN131</f>
        <v>14.992000000000001</v>
      </c>
      <c r="BJ137" s="38">
        <f>'[1]OIL (ALL FIELDS, ON AND OFF)'!DO131</f>
        <v>12.833</v>
      </c>
      <c r="BK137" s="38">
        <f>'[1]OIL (ALL FIELDS, ON AND OFF)'!DP131</f>
        <v>11.244999999999999</v>
      </c>
      <c r="BL137" s="38">
        <f>'[1]OIL (ALL FIELDS, ON AND OFF)'!DQ131</f>
        <v>8.2319999999999993</v>
      </c>
      <c r="BM137" s="38">
        <f>'[1]OIL (ALL FIELDS, ON AND OFF)'!DR131</f>
        <v>7.6020000000000003</v>
      </c>
      <c r="BN137" s="38">
        <f>'[1]OIL (ALL FIELDS, ON AND OFF)'!DS131</f>
        <v>6.577</v>
      </c>
      <c r="BO137" s="38">
        <f>'[1]OIL (ALL FIELDS, ON AND OFF)'!DT131</f>
        <v>6.73</v>
      </c>
      <c r="BP137" s="38">
        <f>'[1]OIL (ALL FIELDS, ON AND OFF)'!DU131</f>
        <v>5.5030000000000001</v>
      </c>
      <c r="BQ137" s="38">
        <f>'[1]OIL (ALL FIELDS, ON AND OFF)'!DV131</f>
        <v>4.4024000000000001</v>
      </c>
      <c r="BR137" s="38">
        <f>'[1]OIL (ALL FIELDS, ON AND OFF)'!DW131</f>
        <v>3.0816800000000004</v>
      </c>
      <c r="BS137" s="38">
        <f>'[1]OIL (ALL FIELDS, ON AND OFF)'!DX131</f>
        <v>2.1571760000000002</v>
      </c>
      <c r="BT137" s="38">
        <f>'[1]OIL (ALL FIELDS, ON AND OFF)'!DY131</f>
        <v>0</v>
      </c>
      <c r="BU137" s="38">
        <f>'[1]OIL (ALL FIELDS, ON AND OFF)'!DZ131</f>
        <v>0</v>
      </c>
      <c r="BV137" s="38">
        <f>'[1]OIL (ALL FIELDS, ON AND OFF)'!EA131</f>
        <v>0</v>
      </c>
      <c r="BW137" s="38">
        <f>'[1]OIL (ALL FIELDS, ON AND OFF)'!EB131</f>
        <v>0</v>
      </c>
      <c r="BX137" s="38">
        <f>'[1]OIL (ALL FIELDS, ON AND OFF)'!EC131</f>
        <v>0</v>
      </c>
      <c r="BY137" s="38">
        <f>'[1]OIL (ALL FIELDS, ON AND OFF)'!ED131</f>
        <v>0</v>
      </c>
      <c r="BZ137" s="38">
        <f>'[1]OIL (ALL FIELDS, ON AND OFF)'!EE131</f>
        <v>0</v>
      </c>
      <c r="CA137" s="38">
        <f>'[1]OIL (ALL FIELDS, ON AND OFF)'!EF131</f>
        <v>2.2000000000000002</v>
      </c>
      <c r="CB137" s="38">
        <f>'[1]OIL (ALL FIELDS, ON AND OFF)'!EG131</f>
        <v>3.7</v>
      </c>
      <c r="CC137" s="38">
        <f>'[1]OIL (ALL FIELDS, ON AND OFF)'!EH131</f>
        <v>6.35</v>
      </c>
      <c r="CD137" s="38">
        <f>'[1]OIL (ALL FIELDS, ON AND OFF)'!EI131</f>
        <v>12.664999999999999</v>
      </c>
      <c r="CE137" s="38">
        <f>'[1]OIL (ALL FIELDS, ON AND OFF)'!EJ131</f>
        <v>20.233995</v>
      </c>
      <c r="CF137" s="38">
        <f>'[1]OIL (ALL FIELDS, ON AND OFF)'!EK131</f>
        <v>28.74436335</v>
      </c>
      <c r="CG137" s="38">
        <f>'[1]OIL (ALL FIELDS, ON AND OFF)'!EL131</f>
        <v>39.825616793550005</v>
      </c>
      <c r="CH137" s="38">
        <f>'[1]OIL (ALL FIELDS, ON AND OFF)'!EM131</f>
        <v>49.508312371495407</v>
      </c>
      <c r="CI137" s="38">
        <f>'[1]OIL (ALL FIELDS, ON AND OFF)'!EN131</f>
        <v>57.802721619437925</v>
      </c>
      <c r="CJ137" s="38">
        <f>'[1]OIL (ALL FIELDS, ON AND OFF)'!EO131</f>
        <v>64.567370433417324</v>
      </c>
      <c r="CK137" s="38">
        <f>'[1]OIL (ALL FIELDS, ON AND OFF)'!EP131</f>
        <v>69.907281449697194</v>
      </c>
      <c r="CL137" s="38">
        <f>'[1]OIL (ALL FIELDS, ON AND OFF)'!EQ131</f>
        <v>75.003801056574801</v>
      </c>
      <c r="CM137" s="38">
        <f>'[1]OIL (ALL FIELDS, ON AND OFF)'!ER131</f>
        <v>79.878379384404255</v>
      </c>
      <c r="CN137" s="38">
        <f>'[1]OIL (ALL FIELDS, ON AND OFF)'!ES131</f>
        <v>84.533986649178104</v>
      </c>
      <c r="CO137" s="38">
        <f>'[1]OIL (ALL FIELDS, ON AND OFF)'!ET131</f>
        <v>89.296907925489563</v>
      </c>
      <c r="CP137" s="38">
        <f>'[1]OIL (ALL FIELDS, ON AND OFF)'!EU131</f>
        <v>92.641528384196519</v>
      </c>
      <c r="CQ137" s="38">
        <f>'[1]OIL (ALL FIELDS, ON AND OFF)'!EV131</f>
        <v>94.707526534791015</v>
      </c>
      <c r="CR137" s="38">
        <f>'[1]OIL (ALL FIELDS, ON AND OFF)'!EW131</f>
        <v>95.604714967057419</v>
      </c>
      <c r="CS137" s="38">
        <f>'[1]OIL (ALL FIELDS, ON AND OFF)'!EX131</f>
        <v>95.205741620026487</v>
      </c>
      <c r="CT137" s="38">
        <f>'[1]OIL (ALL FIELDS, ON AND OFF)'!EY131</f>
        <v>93.735022338145825</v>
      </c>
      <c r="CU137" s="38">
        <f>'[1]OIL (ALL FIELDS, ON AND OFF)'!EZ131</f>
        <v>91.615910863390795</v>
      </c>
      <c r="CV137" s="38">
        <f>'[1]OIL (ALL FIELDS, ON AND OFF)'!FA131</f>
        <v>89.014261889163777</v>
      </c>
      <c r="CW137" s="38">
        <f>'[1]OIL (ALL FIELDS, ON AND OFF)'!FB131</f>
        <v>86.007470626747534</v>
      </c>
      <c r="CX137" s="38">
        <f>'[1]OIL (ALL FIELDS, ON AND OFF)'!FC131</f>
        <v>82.725033826712249</v>
      </c>
      <c r="CY137" s="38">
        <f>'[1]OIL (ALL FIELDS, ON AND OFF)'!FD131</f>
        <v>79.254057653382745</v>
      </c>
      <c r="CZ137" s="38">
        <f>'[1]OIL (ALL FIELDS, ON AND OFF)'!FE131</f>
        <v>75.660544533251482</v>
      </c>
    </row>
    <row r="138" spans="1:104" ht="11.25" customHeight="1" x14ac:dyDescent="0.2">
      <c r="A138" s="6">
        <v>131</v>
      </c>
      <c r="B138" s="12" t="s">
        <v>131</v>
      </c>
      <c r="C138" s="17" t="s">
        <v>272</v>
      </c>
      <c r="D138" s="38">
        <f>'[1]OIL (ALL FOSSIL PLUS OTHERS)'!BI132</f>
        <v>0</v>
      </c>
      <c r="E138" s="38">
        <f>'[1]OIL (ALL FIELDS, ON AND OFF)'!BJ132</f>
        <v>0</v>
      </c>
      <c r="F138" s="38">
        <f>'[1]OIL (ALL FIELDS, ON AND OFF)'!BK132</f>
        <v>0</v>
      </c>
      <c r="G138" s="38">
        <f>'[1]OIL (ALL FIELDS, ON AND OFF)'!BL132</f>
        <v>0</v>
      </c>
      <c r="H138" s="38">
        <f>'[1]OIL (ALL FIELDS, ON AND OFF)'!BM132</f>
        <v>0</v>
      </c>
      <c r="I138" s="38">
        <f>'[1]OIL (ALL FIELDS, ON AND OFF)'!BN132</f>
        <v>0</v>
      </c>
      <c r="J138" s="38">
        <f>'[1]OIL (ALL FIELDS, ON AND OFF)'!BO132</f>
        <v>0</v>
      </c>
      <c r="K138" s="38">
        <f>'[1]OIL (ALL FIELDS, ON AND OFF)'!BP132</f>
        <v>0</v>
      </c>
      <c r="L138" s="38">
        <f>'[1]OIL (ALL FIELDS, ON AND OFF)'!BQ132</f>
        <v>0</v>
      </c>
      <c r="M138" s="38">
        <f>'[1]OIL (ALL FIELDS, ON AND OFF)'!BR132</f>
        <v>0</v>
      </c>
      <c r="N138" s="38">
        <f>'[1]OIL (ALL FIELDS, ON AND OFF)'!BS132</f>
        <v>0</v>
      </c>
      <c r="O138" s="38">
        <f>'[1]OIL (ALL FIELDS, ON AND OFF)'!BT132</f>
        <v>0</v>
      </c>
      <c r="P138" s="38">
        <f>'[1]OIL (ALL FIELDS, ON AND OFF)'!BU132</f>
        <v>0</v>
      </c>
      <c r="Q138" s="38">
        <f>'[1]OIL (ALL FIELDS, ON AND OFF)'!BV132</f>
        <v>0</v>
      </c>
      <c r="R138" s="38">
        <f>'[1]OIL (ALL FIELDS, ON AND OFF)'!BW132</f>
        <v>0</v>
      </c>
      <c r="S138" s="38">
        <f>'[1]OIL (ALL FIELDS, ON AND OFF)'!BX132</f>
        <v>0</v>
      </c>
      <c r="T138" s="38">
        <f>'[1]OIL (ALL FIELDS, ON AND OFF)'!BY132</f>
        <v>0</v>
      </c>
      <c r="U138" s="38">
        <f>'[1]OIL (ALL FIELDS, ON AND OFF)'!BZ132</f>
        <v>0</v>
      </c>
      <c r="V138" s="38">
        <f>'[1]OIL (ALL FIELDS, ON AND OFF)'!CA132</f>
        <v>0</v>
      </c>
      <c r="W138" s="38">
        <f>'[1]OIL (ALL FIELDS, ON AND OFF)'!CB132</f>
        <v>0</v>
      </c>
      <c r="X138" s="38">
        <f>'[1]OIL (ALL FIELDS, ON AND OFF)'!CC132</f>
        <v>0</v>
      </c>
      <c r="Y138" s="38">
        <f>'[1]OIL (ALL FIELDS, ON AND OFF)'!CD132</f>
        <v>0</v>
      </c>
      <c r="Z138" s="38">
        <f>'[1]OIL (ALL FIELDS, ON AND OFF)'!CE132</f>
        <v>0</v>
      </c>
      <c r="AA138" s="38">
        <f>'[1]OIL (ALL FIELDS, ON AND OFF)'!CF132</f>
        <v>0</v>
      </c>
      <c r="AB138" s="38">
        <f>'[1]OIL (ALL FIELDS, ON AND OFF)'!CG132</f>
        <v>0</v>
      </c>
      <c r="AC138" s="38">
        <f>'[1]OIL (ALL FIELDS, ON AND OFF)'!CH132</f>
        <v>0</v>
      </c>
      <c r="AD138" s="38">
        <f>'[1]OIL (ALL FIELDS, ON AND OFF)'!CI132</f>
        <v>0</v>
      </c>
      <c r="AE138" s="38">
        <f>'[1]OIL (ALL FIELDS, ON AND OFF)'!CJ132</f>
        <v>0</v>
      </c>
      <c r="AF138" s="38">
        <f>'[1]OIL (ALL FIELDS, ON AND OFF)'!CK132</f>
        <v>0</v>
      </c>
      <c r="AG138" s="38">
        <f>'[1]OIL (ALL FIELDS, ON AND OFF)'!CL132</f>
        <v>0</v>
      </c>
      <c r="AH138" s="38">
        <f>'[1]OIL (ALL FIELDS, ON AND OFF)'!CM132</f>
        <v>0</v>
      </c>
      <c r="AI138" s="38">
        <f>'[1]OIL (ALL FIELDS, ON AND OFF)'!CN132</f>
        <v>0</v>
      </c>
      <c r="AJ138" s="38">
        <f>'[1]OIL (ALL FIELDS, ON AND OFF)'!CO132</f>
        <v>0</v>
      </c>
      <c r="AK138" s="38">
        <f>'[1]OIL (ALL FIELDS, ON AND OFF)'!CP132</f>
        <v>0</v>
      </c>
      <c r="AL138" s="38">
        <f>'[1]OIL (ALL FIELDS, ON AND OFF)'!CQ132</f>
        <v>0</v>
      </c>
      <c r="AM138" s="38">
        <f>'[1]OIL (ALL FIELDS, ON AND OFF)'!CR132</f>
        <v>0</v>
      </c>
      <c r="AN138" s="38">
        <f>'[1]OIL (ALL FIELDS, ON AND OFF)'!CS132</f>
        <v>0</v>
      </c>
      <c r="AO138" s="38">
        <f>'[1]OIL (ALL FIELDS, ON AND OFF)'!CT132</f>
        <v>0</v>
      </c>
      <c r="AP138" s="38">
        <f>'[1]OIL (ALL FIELDS, ON AND OFF)'!CU132</f>
        <v>0</v>
      </c>
      <c r="AQ138" s="38">
        <f>'[1]OIL (ALL FIELDS, ON AND OFF)'!CV132</f>
        <v>0</v>
      </c>
      <c r="AR138" s="38">
        <f>'[1]OIL (ALL FIELDS, ON AND OFF)'!CW132</f>
        <v>0</v>
      </c>
      <c r="AS138" s="38">
        <f>'[1]OIL (ALL FIELDS, ON AND OFF)'!CX132</f>
        <v>0</v>
      </c>
      <c r="AT138" s="38">
        <f>'[1]OIL (ALL FIELDS, ON AND OFF)'!CY132</f>
        <v>0</v>
      </c>
      <c r="AU138" s="38">
        <f>'[1]OIL (ALL FIELDS, ON AND OFF)'!CZ132</f>
        <v>0</v>
      </c>
      <c r="AV138" s="38">
        <f>'[1]OIL (ALL FIELDS, ON AND OFF)'!DA132</f>
        <v>0</v>
      </c>
      <c r="AW138" s="38">
        <f>'[1]OIL (ALL FIELDS, ON AND OFF)'!DB132</f>
        <v>0</v>
      </c>
      <c r="AX138" s="38">
        <f>'[1]OIL (ALL FIELDS, ON AND OFF)'!DC132</f>
        <v>0</v>
      </c>
      <c r="AY138" s="38">
        <f>'[1]OIL (ALL FIELDS, ON AND OFF)'!DD132</f>
        <v>0</v>
      </c>
      <c r="AZ138" s="38">
        <f>'[1]OIL (ALL FIELDS, ON AND OFF)'!DE132</f>
        <v>0</v>
      </c>
      <c r="BA138" s="38">
        <f>'[1]OIL (ALL FIELDS, ON AND OFF)'!DF132</f>
        <v>0</v>
      </c>
      <c r="BB138" s="38">
        <f>'[1]OIL (ALL FIELDS, ON AND OFF)'!DG132</f>
        <v>0</v>
      </c>
      <c r="BC138" s="38">
        <f>'[1]OIL (ALL FIELDS, ON AND OFF)'!DH132</f>
        <v>0</v>
      </c>
      <c r="BD138" s="38">
        <f>'[1]OIL (ALL FIELDS, ON AND OFF)'!DI132</f>
        <v>0</v>
      </c>
      <c r="BE138" s="38">
        <f>'[1]OIL (ALL FIELDS, ON AND OFF)'!DJ132</f>
        <v>0</v>
      </c>
      <c r="BF138" s="38">
        <f>'[1]OIL (ALL FIELDS, ON AND OFF)'!DK132</f>
        <v>0</v>
      </c>
      <c r="BG138" s="38">
        <f>'[1]OIL (ALL FIELDS, ON AND OFF)'!DL132</f>
        <v>0</v>
      </c>
      <c r="BH138" s="38">
        <f>'[1]OIL (ALL FIELDS, ON AND OFF)'!DM132</f>
        <v>0</v>
      </c>
      <c r="BI138" s="38">
        <f>'[1]OIL (ALL FIELDS, ON AND OFF)'!DN132</f>
        <v>0</v>
      </c>
      <c r="BJ138" s="38">
        <f>'[1]OIL (ALL FIELDS, ON AND OFF)'!DO132</f>
        <v>0</v>
      </c>
      <c r="BK138" s="38">
        <f>'[1]OIL (ALL FIELDS, ON AND OFF)'!DP132</f>
        <v>0</v>
      </c>
      <c r="BL138" s="38">
        <f>'[1]OIL (ALL FIELDS, ON AND OFF)'!DQ132</f>
        <v>0</v>
      </c>
      <c r="BM138" s="38">
        <f>'[1]OIL (ALL FIELDS, ON AND OFF)'!DR132</f>
        <v>0</v>
      </c>
      <c r="BN138" s="38">
        <f>'[1]OIL (ALL FIELDS, ON AND OFF)'!DS132</f>
        <v>0</v>
      </c>
      <c r="BO138" s="38">
        <f>'[1]OIL (ALL FIELDS, ON AND OFF)'!DT132</f>
        <v>0</v>
      </c>
      <c r="BP138" s="38">
        <f>'[1]OIL (ALL FIELDS, ON AND OFF)'!DU132</f>
        <v>0</v>
      </c>
      <c r="BQ138" s="38">
        <f>'[1]OIL (ALL FIELDS, ON AND OFF)'!DV132</f>
        <v>0</v>
      </c>
      <c r="BR138" s="38">
        <f>'[1]OIL (ALL FIELDS, ON AND OFF)'!DW132</f>
        <v>0</v>
      </c>
      <c r="BS138" s="38">
        <f>'[1]OIL (ALL FIELDS, ON AND OFF)'!DX132</f>
        <v>0</v>
      </c>
      <c r="BT138" s="38">
        <f>'[1]OIL (ALL FIELDS, ON AND OFF)'!DY132</f>
        <v>0</v>
      </c>
      <c r="BU138" s="38">
        <f>'[1]OIL (ALL FIELDS, ON AND OFF)'!DZ132</f>
        <v>0</v>
      </c>
      <c r="BV138" s="38">
        <f>'[1]OIL (ALL FIELDS, ON AND OFF)'!EA132</f>
        <v>0</v>
      </c>
      <c r="BW138" s="38">
        <f>'[1]OIL (ALL FIELDS, ON AND OFF)'!EB132</f>
        <v>0</v>
      </c>
      <c r="BX138" s="38">
        <f>'[1]OIL (ALL FIELDS, ON AND OFF)'!EC132</f>
        <v>0</v>
      </c>
      <c r="BY138" s="38">
        <f>'[1]OIL (ALL FIELDS, ON AND OFF)'!ED132</f>
        <v>0</v>
      </c>
      <c r="BZ138" s="38">
        <f>'[1]OIL (ALL FIELDS, ON AND OFF)'!EE132</f>
        <v>0</v>
      </c>
      <c r="CA138" s="38">
        <f>'[1]OIL (ALL FIELDS, ON AND OFF)'!EF132</f>
        <v>0</v>
      </c>
      <c r="CB138" s="38">
        <f>'[1]OIL (ALL FIELDS, ON AND OFF)'!EG132</f>
        <v>0</v>
      </c>
      <c r="CC138" s="38">
        <f>'[1]OIL (ALL FIELDS, ON AND OFF)'!EH132</f>
        <v>0</v>
      </c>
      <c r="CD138" s="38">
        <f>'[1]OIL (ALL FIELDS, ON AND OFF)'!EI132</f>
        <v>0</v>
      </c>
      <c r="CE138" s="38">
        <f>'[1]OIL (ALL FIELDS, ON AND OFF)'!EJ132</f>
        <v>0</v>
      </c>
      <c r="CF138" s="38">
        <f>'[1]OIL (ALL FIELDS, ON AND OFF)'!EK132</f>
        <v>0</v>
      </c>
      <c r="CG138" s="38">
        <f>'[1]OIL (ALL FIELDS, ON AND OFF)'!EL132</f>
        <v>0</v>
      </c>
      <c r="CH138" s="38">
        <f>'[1]OIL (ALL FIELDS, ON AND OFF)'!EM132</f>
        <v>0</v>
      </c>
      <c r="CI138" s="38">
        <f>'[1]OIL (ALL FIELDS, ON AND OFF)'!EN132</f>
        <v>0</v>
      </c>
      <c r="CJ138" s="38">
        <f>'[1]OIL (ALL FIELDS, ON AND OFF)'!EO132</f>
        <v>0</v>
      </c>
      <c r="CK138" s="38">
        <f>'[1]OIL (ALL FIELDS, ON AND OFF)'!EP132</f>
        <v>0</v>
      </c>
      <c r="CL138" s="38">
        <f>'[1]OIL (ALL FIELDS, ON AND OFF)'!EQ132</f>
        <v>0</v>
      </c>
      <c r="CM138" s="38">
        <f>'[1]OIL (ALL FIELDS, ON AND OFF)'!ER132</f>
        <v>0</v>
      </c>
      <c r="CN138" s="38">
        <f>'[1]OIL (ALL FIELDS, ON AND OFF)'!ES132</f>
        <v>0</v>
      </c>
      <c r="CO138" s="38">
        <f>'[1]OIL (ALL FIELDS, ON AND OFF)'!ET132</f>
        <v>0</v>
      </c>
      <c r="CP138" s="38">
        <f>'[1]OIL (ALL FIELDS, ON AND OFF)'!EU132</f>
        <v>0</v>
      </c>
      <c r="CQ138" s="38">
        <f>'[1]OIL (ALL FIELDS, ON AND OFF)'!EV132</f>
        <v>0</v>
      </c>
      <c r="CR138" s="38">
        <f>'[1]OIL (ALL FIELDS, ON AND OFF)'!EW132</f>
        <v>0</v>
      </c>
      <c r="CS138" s="38">
        <f>'[1]OIL (ALL FIELDS, ON AND OFF)'!EX132</f>
        <v>0</v>
      </c>
      <c r="CT138" s="38">
        <f>'[1]OIL (ALL FIELDS, ON AND OFF)'!EY132</f>
        <v>0</v>
      </c>
      <c r="CU138" s="38">
        <f>'[1]OIL (ALL FIELDS, ON AND OFF)'!EZ132</f>
        <v>0</v>
      </c>
      <c r="CV138" s="38">
        <f>'[1]OIL (ALL FIELDS, ON AND OFF)'!FA132</f>
        <v>0</v>
      </c>
      <c r="CW138" s="38">
        <f>'[1]OIL (ALL FIELDS, ON AND OFF)'!FB132</f>
        <v>0</v>
      </c>
      <c r="CX138" s="38">
        <f>'[1]OIL (ALL FIELDS, ON AND OFF)'!FC132</f>
        <v>0</v>
      </c>
      <c r="CY138" s="38">
        <f>'[1]OIL (ALL FIELDS, ON AND OFF)'!FD132</f>
        <v>0</v>
      </c>
      <c r="CZ138" s="38">
        <f>'[1]OIL (ALL FIELDS, ON AND OFF)'!FE132</f>
        <v>0</v>
      </c>
    </row>
    <row r="139" spans="1:104" ht="11.25" customHeight="1" x14ac:dyDescent="0.2">
      <c r="A139" s="6">
        <v>132</v>
      </c>
      <c r="B139" s="12" t="s">
        <v>132</v>
      </c>
      <c r="C139" s="17" t="s">
        <v>272</v>
      </c>
      <c r="D139" s="38">
        <f>'[1]OIL (ALL FOSSIL PLUS OTHERS)'!BI133</f>
        <v>198.35599999999999</v>
      </c>
      <c r="E139" s="38">
        <f>'[1]OIL (ALL FIELDS, ON AND OFF)'!BJ133</f>
        <v>210.767</v>
      </c>
      <c r="F139" s="38">
        <f>'[1]OIL (ALL FIELDS, ON AND OFF)'!BK133</f>
        <v>214.72300000000001</v>
      </c>
      <c r="G139" s="38">
        <f>'[1]OIL (ALL FIELDS, ON AND OFF)'!BL133</f>
        <v>202.74</v>
      </c>
      <c r="H139" s="38">
        <f>'[1]OIL (ALL FIELDS, ON AND OFF)'!BM133</f>
        <v>234.34200000000001</v>
      </c>
      <c r="I139" s="38">
        <f>'[1]OIL (ALL FIELDS, ON AND OFF)'!BN133</f>
        <v>248.767</v>
      </c>
      <c r="J139" s="38">
        <f>'[1]OIL (ALL FIELDS, ON AND OFF)'!BO133</f>
        <v>256.178</v>
      </c>
      <c r="K139" s="38">
        <f>'[1]OIL (ALL FIELDS, ON AND OFF)'!BP133</f>
        <v>252.595</v>
      </c>
      <c r="L139" s="38">
        <f>'[1]OIL (ALL FIELDS, ON AND OFF)'!BQ133</f>
        <v>256.25599999999997</v>
      </c>
      <c r="M139" s="38">
        <f>'[1]OIL (ALL FIELDS, ON AND OFF)'!BR133</f>
        <v>264.09100000000001</v>
      </c>
      <c r="N139" s="38">
        <f>'[1]OIL (ALL FIELDS, ON AND OFF)'!BS133</f>
        <v>271.36799999999999</v>
      </c>
      <c r="O139" s="38">
        <f>'[1]OIL (ALL FIELDS, ON AND OFF)'!BT133</f>
        <v>292.55799999999999</v>
      </c>
      <c r="P139" s="38">
        <f>'[1]OIL (ALL FIELDS, ON AND OFF)'!BU133</f>
        <v>306.38299999999998</v>
      </c>
      <c r="Q139" s="38">
        <f>'[1]OIL (ALL FIELDS, ON AND OFF)'!BV133</f>
        <v>313.55799999999999</v>
      </c>
      <c r="R139" s="38">
        <f>'[1]OIL (ALL FIELDS, ON AND OFF)'!BW133</f>
        <v>314.42399999999998</v>
      </c>
      <c r="S139" s="38">
        <f>'[1]OIL (ALL FIELDS, ON AND OFF)'!BX133</f>
        <v>322.25400000000002</v>
      </c>
      <c r="T139" s="38">
        <f>'[1]OIL (ALL FIELDS, ON AND OFF)'!BY133</f>
        <v>330.78</v>
      </c>
      <c r="U139" s="38">
        <f>'[1]OIL (ALL FIELDS, ON AND OFF)'!BZ133</f>
        <v>371.14</v>
      </c>
      <c r="V139" s="38">
        <f>'[1]OIL (ALL FIELDS, ON AND OFF)'!CA133</f>
        <v>398.93</v>
      </c>
      <c r="W139" s="38">
        <f>'[1]OIL (ALL FIELDS, ON AND OFF)'!CB133</f>
        <v>406.75</v>
      </c>
      <c r="X139" s="38">
        <f>'[1]OIL (ALL FIELDS, ON AND OFF)'!CC133</f>
        <v>417.32600000000002</v>
      </c>
      <c r="Y139" s="38">
        <f>'[1]OIL (ALL FIELDS, ON AND OFF)'!CD133</f>
        <v>418.35399999999998</v>
      </c>
      <c r="Z139" s="38">
        <f>'[1]OIL (ALL FIELDS, ON AND OFF)'!CE133</f>
        <v>425.98899999999998</v>
      </c>
      <c r="AA139" s="38">
        <f>'[1]OIL (ALL FIELDS, ON AND OFF)'!CF133</f>
        <v>447.80099999999999</v>
      </c>
      <c r="AB139" s="38">
        <f>'[1]OIL (ALL FIELDS, ON AND OFF)'!CG133</f>
        <v>573.48</v>
      </c>
      <c r="AC139" s="38">
        <f>'[1]OIL (ALL FIELDS, ON AND OFF)'!CH133</f>
        <v>721.87400000000002</v>
      </c>
      <c r="AD139" s="38">
        <f>'[1]OIL (ALL FIELDS, ON AND OFF)'!CI133</f>
        <v>809.59050000000002</v>
      </c>
      <c r="AE139" s="38">
        <f>'[1]OIL (ALL FIELDS, ON AND OFF)'!CJ133</f>
        <v>1000.930125</v>
      </c>
      <c r="AF139" s="38">
        <f>'[1]OIL (ALL FIELDS, ON AND OFF)'!CK133</f>
        <v>1217.7477187500001</v>
      </c>
      <c r="AG139" s="38">
        <f>'[1]OIL (ALL FIELDS, ON AND OFF)'!CL133</f>
        <v>1497.0823328125</v>
      </c>
      <c r="AH139" s="38">
        <f>'[1]OIL (ALL FIELDS, ON AND OFF)'!CM133</f>
        <v>1936.0462161718751</v>
      </c>
      <c r="AI139" s="38">
        <f>'[1]OIL (ALL FIELDS, ON AND OFF)'!CN133</f>
        <v>2313.8118053632811</v>
      </c>
      <c r="AJ139" s="38">
        <f>'[1]OIL (ALL FIELDS, ON AND OFF)'!CO133</f>
        <v>2746.5197150951171</v>
      </c>
      <c r="AK139" s="38">
        <f>'[1]OIL (ALL FIELDS, ON AND OFF)'!CP133</f>
        <v>2665.4587293403615</v>
      </c>
      <c r="AL139" s="38">
        <f>'[1]OIL (ALL FIELDS, ON AND OFF)'!CQ133</f>
        <v>2684.4557928733429</v>
      </c>
      <c r="AM139" s="38">
        <f>'[1]OIL (ALL FIELDS, ON AND OFF)'!CR133</f>
        <v>2639.508003229676</v>
      </c>
      <c r="AN139" s="38">
        <f>'[1]OIL (ALL FIELDS, ON AND OFF)'!CS133</f>
        <v>2407.712603068192</v>
      </c>
      <c r="AO139" s="38">
        <f>'[1]OIL (ALL FIELDS, ON AND OFF)'!CT133</f>
        <v>2540.566972914783</v>
      </c>
      <c r="AP139" s="38">
        <f>'[1]OIL (ALL FIELDS, ON AND OFF)'!CU133</f>
        <v>2507.1999999999998</v>
      </c>
      <c r="AQ139" s="38">
        <f>'[1]OIL (ALL FIELDS, ON AND OFF)'!CV133</f>
        <v>2513.6</v>
      </c>
      <c r="AR139" s="38">
        <f>'[1]OIL (ALL FIELDS, ON AND OFF)'!CW133</f>
        <v>2549.3000000000002</v>
      </c>
      <c r="AS139" s="38">
        <f>'[1]OIL (ALL FIELDS, ON AND OFF)'!CX133</f>
        <v>2675.9</v>
      </c>
      <c r="AT139" s="38">
        <f>'[1]OIL (ALL FIELDS, ON AND OFF)'!CY133</f>
        <v>2665.4</v>
      </c>
      <c r="AU139" s="38">
        <f>'[1]OIL (ALL FIELDS, ON AND OFF)'!CZ133</f>
        <v>2670.5</v>
      </c>
      <c r="AV139" s="38">
        <f>'[1]OIL (ALL FIELDS, ON AND OFF)'!DA133</f>
        <v>2684</v>
      </c>
      <c r="AW139" s="38">
        <f>'[1]OIL (ALL FIELDS, ON AND OFF)'!DB133</f>
        <v>2619</v>
      </c>
      <c r="AX139" s="38">
        <f>'[1]OIL (ALL FIELDS, ON AND OFF)'!DC133</f>
        <v>2857.2089999999998</v>
      </c>
      <c r="AY139" s="38">
        <f>'[1]OIL (ALL FIELDS, ON AND OFF)'!DD133</f>
        <v>3023.3789999999999</v>
      </c>
      <c r="AZ139" s="38">
        <f>'[1]OIL (ALL FIELDS, ON AND OFF)'!DE133</f>
        <v>3069.9459999999999</v>
      </c>
      <c r="BA139" s="38">
        <f>'[1]OIL (ALL FIELDS, ON AND OFF)'!DF133</f>
        <v>2906</v>
      </c>
      <c r="BB139" s="38">
        <f>'[1]OIL (ALL FIELDS, ON AND OFF)'!DG133</f>
        <v>3012</v>
      </c>
      <c r="BC139" s="38">
        <f>'[1]OIL (ALL FIELDS, ON AND OFF)'!DH133</f>
        <v>3129</v>
      </c>
      <c r="BD139" s="38">
        <f>'[1]OIL (ALL FIELDS, ON AND OFF)'!DI133</f>
        <v>3175.9999999999995</v>
      </c>
      <c r="BE139" s="38">
        <f>'[1]OIL (ALL FIELDS, ON AND OFF)'!DJ133</f>
        <v>3370</v>
      </c>
      <c r="BF139" s="38">
        <f>'[1]OIL (ALL FIELDS, ON AND OFF)'!DK133</f>
        <v>3383</v>
      </c>
      <c r="BG139" s="38">
        <f>'[1]OIL (ALL FIELDS, ON AND OFF)'!DL133</f>
        <v>3333.2183464479999</v>
      </c>
      <c r="BH139" s="38">
        <f>'[1]OIL (ALL FIELDS, ON AND OFF)'!DM133</f>
        <v>3255</v>
      </c>
      <c r="BI139" s="38">
        <f>'[1]OIL (ALL FIELDS, ON AND OFF)'!DN133</f>
        <v>3075.9999999999995</v>
      </c>
      <c r="BJ139" s="38">
        <f>'[1]OIL (ALL FIELDS, ON AND OFF)'!DO133</f>
        <v>2794</v>
      </c>
      <c r="BK139" s="38">
        <f>'[1]OIL (ALL FIELDS, ON AND OFF)'!DP133</f>
        <v>2601</v>
      </c>
      <c r="BL139" s="38">
        <f>'[1]OIL (ALL FIELDS, ON AND OFF)'!DQ133</f>
        <v>2579</v>
      </c>
      <c r="BM139" s="38">
        <f>'[1]OIL (ALL FIELDS, ON AND OFF)'!DR133</f>
        <v>2552</v>
      </c>
      <c r="BN139" s="38">
        <f>'[1]OIL (ALL FIELDS, ON AND OFF)'!DS133</f>
        <v>2547</v>
      </c>
      <c r="BO139" s="38">
        <f>'[1]OIL (ALL FIELDS, ON AND OFF)'!DT133</f>
        <v>2523</v>
      </c>
      <c r="BP139" s="38">
        <f>'[1]OIL (ALL FIELDS, ON AND OFF)'!DU133</f>
        <v>2429</v>
      </c>
      <c r="BQ139" s="38">
        <f>'[1]OIL (ALL FIELDS, ON AND OFF)'!DV133</f>
        <v>2266.4726142686236</v>
      </c>
      <c r="BR139" s="38">
        <f>'[1]OIL (ALL FIELDS, ON AND OFF)'!DW133</f>
        <v>2154.9017221283302</v>
      </c>
      <c r="BS139" s="38">
        <f>'[1]OIL (ALL FIELDS, ON AND OFF)'!DX133</f>
        <v>1948.5664638090807</v>
      </c>
      <c r="BT139" s="38">
        <f>'[1]OIL (ALL FIELDS, ON AND OFF)'!DY133</f>
        <v>1833.7817419986561</v>
      </c>
      <c r="BU139" s="38">
        <f>'[1]OIL (ALL FIELDS, ON AND OFF)'!DZ133</f>
        <v>1701.3176548987233</v>
      </c>
      <c r="BV139" s="38">
        <f>'[1]OIL (ALL FIELDS, ON AND OFF)'!EA133</f>
        <v>1706.0654066639145</v>
      </c>
      <c r="BW139" s="38">
        <f>'[1]OIL (ALL FIELDS, ON AND OFF)'!EB133</f>
        <v>1757.1732763307191</v>
      </c>
      <c r="BX139" s="38">
        <f>'[1]OIL (ALL FIELDS, ON AND OFF)'!EC133</f>
        <v>1783.5979222811111</v>
      </c>
      <c r="BY139" s="38">
        <f>'[1]OIL (ALL FIELDS, ON AND OFF)'!ED133</f>
        <v>1874.1780050439447</v>
      </c>
      <c r="BZ139" s="38">
        <f>'[1]OIL (ALL FIELDS, ON AND OFF)'!EE133</f>
        <v>1758.9074001256727</v>
      </c>
      <c r="CA139" s="38">
        <f>'[1]OIL (ALL FIELDS, ON AND OFF)'!EF133</f>
        <v>1656.7088262159853</v>
      </c>
      <c r="CB139" s="38">
        <f>'[1]OIL (ALL FIELDS, ON AND OFF)'!EG133</f>
        <v>1586.931374809476</v>
      </c>
      <c r="CC139" s="38">
        <f>'[1]OIL (ALL FIELDS, ON AND OFF)'!EH133</f>
        <v>1462.2284616381667</v>
      </c>
      <c r="CD139" s="38">
        <f>'[1]OIL (ALL FIELDS, ON AND OFF)'!EI133</f>
        <v>1406.34661362005</v>
      </c>
      <c r="CE139" s="38">
        <f>'[1]OIL (ALL FIELDS, ON AND OFF)'!EJ133</f>
        <v>1360.1310386672228</v>
      </c>
      <c r="CF139" s="38">
        <f>'[1]OIL (ALL FIELDS, ON AND OFF)'!EK133</f>
        <v>1354.4575023002021</v>
      </c>
      <c r="CG139" s="38">
        <f>'[1]OIL (ALL FIELDS, ON AND OFF)'!EL133</f>
        <v>1348.7762455460697</v>
      </c>
      <c r="CH139" s="38">
        <f>'[1]OIL (ALL FIELDS, ON AND OFF)'!EM133</f>
        <v>1357.0599037307604</v>
      </c>
      <c r="CI139" s="38">
        <f>'[1]OIL (ALL FIELDS, ON AND OFF)'!EN133</f>
        <v>1383.6115184991154</v>
      </c>
      <c r="CJ139" s="38">
        <f>'[1]OIL (ALL FIELDS, ON AND OFF)'!EO133</f>
        <v>1404.5794193064532</v>
      </c>
      <c r="CK139" s="38">
        <f>'[1]OIL (ALL FIELDS, ON AND OFF)'!EP133</f>
        <v>1431.9546497950087</v>
      </c>
      <c r="CL139" s="38">
        <f>'[1]OIL (ALL FIELDS, ON AND OFF)'!EQ133</f>
        <v>1462.6431910508254</v>
      </c>
      <c r="CM139" s="38">
        <f>'[1]OIL (ALL FIELDS, ON AND OFF)'!ER133</f>
        <v>1479.441602981537</v>
      </c>
      <c r="CN139" s="38">
        <f>'[1]OIL (ALL FIELDS, ON AND OFF)'!ES133</f>
        <v>1485.8337903304082</v>
      </c>
      <c r="CO139" s="38">
        <f>'[1]OIL (ALL FIELDS, ON AND OFF)'!ET133</f>
        <v>1481.0811244235094</v>
      </c>
      <c r="CP139" s="38">
        <f>'[1]OIL (ALL FIELDS, ON AND OFF)'!EU133</f>
        <v>1466.8263810179824</v>
      </c>
      <c r="CQ139" s="38">
        <f>'[1]OIL (ALL FIELDS, ON AND OFF)'!EV133</f>
        <v>1444.3597629970538</v>
      </c>
      <c r="CR139" s="38">
        <f>'[1]OIL (ALL FIELDS, ON AND OFF)'!EW133</f>
        <v>1414.213054484947</v>
      </c>
      <c r="CS139" s="38">
        <f>'[1]OIL (ALL FIELDS, ON AND OFF)'!EX133</f>
        <v>1378.0458500632078</v>
      </c>
      <c r="CT139" s="38">
        <f>'[1]OIL (ALL FIELDS, ON AND OFF)'!EY133</f>
        <v>1337.2461148403045</v>
      </c>
      <c r="CU139" s="38">
        <f>'[1]OIL (ALL FIELDS, ON AND OFF)'!EZ133</f>
        <v>1292.7053055925542</v>
      </c>
      <c r="CV139" s="38">
        <f>'[1]OIL (ALL FIELDS, ON AND OFF)'!FA133</f>
        <v>1245.8135979002564</v>
      </c>
      <c r="CW139" s="38">
        <f>'[1]OIL (ALL FIELDS, ON AND OFF)'!FB133</f>
        <v>1197.158152156506</v>
      </c>
      <c r="CX139" s="38">
        <f>'[1]OIL (ALL FIELDS, ON AND OFF)'!FC133</f>
        <v>1147.568289429056</v>
      </c>
      <c r="CY139" s="38">
        <f>'[1]OIL (ALL FIELDS, ON AND OFF)'!FD133</f>
        <v>1097.5589118229323</v>
      </c>
      <c r="CZ139" s="38">
        <f>'[1]OIL (ALL FIELDS, ON AND OFF)'!FE133</f>
        <v>1047.7131991591009</v>
      </c>
    </row>
    <row r="140" spans="1:104" ht="11.25" customHeight="1" x14ac:dyDescent="0.2">
      <c r="A140" s="6">
        <v>133</v>
      </c>
      <c r="B140" s="12" t="s">
        <v>133</v>
      </c>
      <c r="C140" s="17" t="s">
        <v>272</v>
      </c>
      <c r="D140" s="38">
        <f>'[1]OIL (ALL FOSSIL PLUS OTHERS)'!BI134</f>
        <v>0</v>
      </c>
      <c r="E140" s="38">
        <f>'[1]OIL (ALL FIELDS, ON AND OFF)'!BJ134</f>
        <v>0</v>
      </c>
      <c r="F140" s="38">
        <f>'[1]OIL (ALL FIELDS, ON AND OFF)'!BK134</f>
        <v>0</v>
      </c>
      <c r="G140" s="38">
        <f>'[1]OIL (ALL FIELDS, ON AND OFF)'!BL134</f>
        <v>0</v>
      </c>
      <c r="H140" s="38">
        <f>'[1]OIL (ALL FIELDS, ON AND OFF)'!BM134</f>
        <v>0</v>
      </c>
      <c r="I140" s="38">
        <f>'[1]OIL (ALL FIELDS, ON AND OFF)'!BN134</f>
        <v>0</v>
      </c>
      <c r="J140" s="38">
        <f>'[1]OIL (ALL FIELDS, ON AND OFF)'!BO134</f>
        <v>0</v>
      </c>
      <c r="K140" s="38">
        <f>'[1]OIL (ALL FIELDS, ON AND OFF)'!BP134</f>
        <v>0</v>
      </c>
      <c r="L140" s="38">
        <f>'[1]OIL (ALL FIELDS, ON AND OFF)'!BQ134</f>
        <v>0</v>
      </c>
      <c r="M140" s="38">
        <f>'[1]OIL (ALL FIELDS, ON AND OFF)'!BR134</f>
        <v>0</v>
      </c>
      <c r="N140" s="38">
        <f>'[1]OIL (ALL FIELDS, ON AND OFF)'!BS134</f>
        <v>0</v>
      </c>
      <c r="O140" s="38">
        <f>'[1]OIL (ALL FIELDS, ON AND OFF)'!BT134</f>
        <v>0</v>
      </c>
      <c r="P140" s="38">
        <f>'[1]OIL (ALL FIELDS, ON AND OFF)'!BU134</f>
        <v>0</v>
      </c>
      <c r="Q140" s="38">
        <f>'[1]OIL (ALL FIELDS, ON AND OFF)'!BV134</f>
        <v>0</v>
      </c>
      <c r="R140" s="38">
        <f>'[1]OIL (ALL FIELDS, ON AND OFF)'!BW134</f>
        <v>0</v>
      </c>
      <c r="S140" s="38">
        <f>'[1]OIL (ALL FIELDS, ON AND OFF)'!BX134</f>
        <v>0</v>
      </c>
      <c r="T140" s="38">
        <f>'[1]OIL (ALL FIELDS, ON AND OFF)'!BY134</f>
        <v>0</v>
      </c>
      <c r="U140" s="38">
        <f>'[1]OIL (ALL FIELDS, ON AND OFF)'!BZ134</f>
        <v>0</v>
      </c>
      <c r="V140" s="38">
        <f>'[1]OIL (ALL FIELDS, ON AND OFF)'!CA134</f>
        <v>0</v>
      </c>
      <c r="W140" s="38">
        <f>'[1]OIL (ALL FIELDS, ON AND OFF)'!CB134</f>
        <v>0</v>
      </c>
      <c r="X140" s="38">
        <f>'[1]OIL (ALL FIELDS, ON AND OFF)'!CC134</f>
        <v>0</v>
      </c>
      <c r="Y140" s="38">
        <f>'[1]OIL (ALL FIELDS, ON AND OFF)'!CD134</f>
        <v>0</v>
      </c>
      <c r="Z140" s="38">
        <f>'[1]OIL (ALL FIELDS, ON AND OFF)'!CE134</f>
        <v>0</v>
      </c>
      <c r="AA140" s="38">
        <f>'[1]OIL (ALL FIELDS, ON AND OFF)'!CF134</f>
        <v>0</v>
      </c>
      <c r="AB140" s="38">
        <f>'[1]OIL (ALL FIELDS, ON AND OFF)'!CG134</f>
        <v>0</v>
      </c>
      <c r="AC140" s="38">
        <f>'[1]OIL (ALL FIELDS, ON AND OFF)'!CH134</f>
        <v>0</v>
      </c>
      <c r="AD140" s="38">
        <f>'[1]OIL (ALL FIELDS, ON AND OFF)'!CI134</f>
        <v>0</v>
      </c>
      <c r="AE140" s="38">
        <f>'[1]OIL (ALL FIELDS, ON AND OFF)'!CJ134</f>
        <v>0</v>
      </c>
      <c r="AF140" s="38">
        <f>'[1]OIL (ALL FIELDS, ON AND OFF)'!CK134</f>
        <v>0</v>
      </c>
      <c r="AG140" s="38">
        <f>'[1]OIL (ALL FIELDS, ON AND OFF)'!CL134</f>
        <v>0</v>
      </c>
      <c r="AH140" s="38">
        <f>'[1]OIL (ALL FIELDS, ON AND OFF)'!CM134</f>
        <v>0</v>
      </c>
      <c r="AI140" s="38">
        <f>'[1]OIL (ALL FIELDS, ON AND OFF)'!CN134</f>
        <v>0</v>
      </c>
      <c r="AJ140" s="38">
        <f>'[1]OIL (ALL FIELDS, ON AND OFF)'!CO134</f>
        <v>0</v>
      </c>
      <c r="AK140" s="38">
        <f>'[1]OIL (ALL FIELDS, ON AND OFF)'!CP134</f>
        <v>0</v>
      </c>
      <c r="AL140" s="38">
        <f>'[1]OIL (ALL FIELDS, ON AND OFF)'!CQ134</f>
        <v>0</v>
      </c>
      <c r="AM140" s="38">
        <f>'[1]OIL (ALL FIELDS, ON AND OFF)'!CR134</f>
        <v>0</v>
      </c>
      <c r="AN140" s="38">
        <f>'[1]OIL (ALL FIELDS, ON AND OFF)'!CS134</f>
        <v>0</v>
      </c>
      <c r="AO140" s="38">
        <f>'[1]OIL (ALL FIELDS, ON AND OFF)'!CT134</f>
        <v>0</v>
      </c>
      <c r="AP140" s="38">
        <f>'[1]OIL (ALL FIELDS, ON AND OFF)'!CU134</f>
        <v>0</v>
      </c>
      <c r="AQ140" s="38">
        <f>'[1]OIL (ALL FIELDS, ON AND OFF)'!CV134</f>
        <v>0</v>
      </c>
      <c r="AR140" s="38">
        <f>'[1]OIL (ALL FIELDS, ON AND OFF)'!CW134</f>
        <v>0</v>
      </c>
      <c r="AS140" s="38">
        <f>'[1]OIL (ALL FIELDS, ON AND OFF)'!CX134</f>
        <v>0</v>
      </c>
      <c r="AT140" s="38">
        <f>'[1]OIL (ALL FIELDS, ON AND OFF)'!CY134</f>
        <v>0</v>
      </c>
      <c r="AU140" s="38">
        <f>'[1]OIL (ALL FIELDS, ON AND OFF)'!CZ134</f>
        <v>0</v>
      </c>
      <c r="AV140" s="38">
        <f>'[1]OIL (ALL FIELDS, ON AND OFF)'!DA134</f>
        <v>0</v>
      </c>
      <c r="AW140" s="38">
        <f>'[1]OIL (ALL FIELDS, ON AND OFF)'!DB134</f>
        <v>0</v>
      </c>
      <c r="AX140" s="38">
        <f>'[1]OIL (ALL FIELDS, ON AND OFF)'!DC134</f>
        <v>0</v>
      </c>
      <c r="AY140" s="38">
        <f>'[1]OIL (ALL FIELDS, ON AND OFF)'!DD134</f>
        <v>0</v>
      </c>
      <c r="AZ140" s="38">
        <f>'[1]OIL (ALL FIELDS, ON AND OFF)'!DE134</f>
        <v>0</v>
      </c>
      <c r="BA140" s="38">
        <f>'[1]OIL (ALL FIELDS, ON AND OFF)'!DF134</f>
        <v>0</v>
      </c>
      <c r="BB140" s="38">
        <f>'[1]OIL (ALL FIELDS, ON AND OFF)'!DG134</f>
        <v>0</v>
      </c>
      <c r="BC140" s="38">
        <f>'[1]OIL (ALL FIELDS, ON AND OFF)'!DH134</f>
        <v>0</v>
      </c>
      <c r="BD140" s="38">
        <f>'[1]OIL (ALL FIELDS, ON AND OFF)'!DI134</f>
        <v>0</v>
      </c>
      <c r="BE140" s="38">
        <f>'[1]OIL (ALL FIELDS, ON AND OFF)'!DJ134</f>
        <v>0</v>
      </c>
      <c r="BF140" s="38">
        <f>'[1]OIL (ALL FIELDS, ON AND OFF)'!DK134</f>
        <v>0</v>
      </c>
      <c r="BG140" s="38">
        <f>'[1]OIL (ALL FIELDS, ON AND OFF)'!DL134</f>
        <v>0</v>
      </c>
      <c r="BH140" s="38">
        <f>'[1]OIL (ALL FIELDS, ON AND OFF)'!DM134</f>
        <v>0</v>
      </c>
      <c r="BI140" s="38">
        <f>'[1]OIL (ALL FIELDS, ON AND OFF)'!DN134</f>
        <v>0</v>
      </c>
      <c r="BJ140" s="38">
        <f>'[1]OIL (ALL FIELDS, ON AND OFF)'!DO134</f>
        <v>0</v>
      </c>
      <c r="BK140" s="38">
        <f>'[1]OIL (ALL FIELDS, ON AND OFF)'!DP134</f>
        <v>0</v>
      </c>
      <c r="BL140" s="38">
        <f>'[1]OIL (ALL FIELDS, ON AND OFF)'!DQ134</f>
        <v>0</v>
      </c>
      <c r="BM140" s="38">
        <f>'[1]OIL (ALL FIELDS, ON AND OFF)'!DR134</f>
        <v>0</v>
      </c>
      <c r="BN140" s="38">
        <f>'[1]OIL (ALL FIELDS, ON AND OFF)'!DS134</f>
        <v>0</v>
      </c>
      <c r="BO140" s="38">
        <f>'[1]OIL (ALL FIELDS, ON AND OFF)'!DT134</f>
        <v>0</v>
      </c>
      <c r="BP140" s="38">
        <f>'[1]OIL (ALL FIELDS, ON AND OFF)'!DU134</f>
        <v>0</v>
      </c>
      <c r="BQ140" s="38">
        <f>'[1]OIL (ALL FIELDS, ON AND OFF)'!DV134</f>
        <v>0</v>
      </c>
      <c r="BR140" s="38">
        <f>'[1]OIL (ALL FIELDS, ON AND OFF)'!DW134</f>
        <v>0</v>
      </c>
      <c r="BS140" s="38">
        <f>'[1]OIL (ALL FIELDS, ON AND OFF)'!DX134</f>
        <v>0</v>
      </c>
      <c r="BT140" s="38">
        <f>'[1]OIL (ALL FIELDS, ON AND OFF)'!DY134</f>
        <v>0</v>
      </c>
      <c r="BU140" s="38">
        <f>'[1]OIL (ALL FIELDS, ON AND OFF)'!DZ134</f>
        <v>0</v>
      </c>
      <c r="BV140" s="38">
        <f>'[1]OIL (ALL FIELDS, ON AND OFF)'!EA134</f>
        <v>0</v>
      </c>
      <c r="BW140" s="38">
        <f>'[1]OIL (ALL FIELDS, ON AND OFF)'!EB134</f>
        <v>0</v>
      </c>
      <c r="BX140" s="38">
        <f>'[1]OIL (ALL FIELDS, ON AND OFF)'!EC134</f>
        <v>0</v>
      </c>
      <c r="BY140" s="38">
        <f>'[1]OIL (ALL FIELDS, ON AND OFF)'!ED134</f>
        <v>0</v>
      </c>
      <c r="BZ140" s="38">
        <f>'[1]OIL (ALL FIELDS, ON AND OFF)'!EE134</f>
        <v>0</v>
      </c>
      <c r="CA140" s="38">
        <f>'[1]OIL (ALL FIELDS, ON AND OFF)'!EF134</f>
        <v>0</v>
      </c>
      <c r="CB140" s="38">
        <f>'[1]OIL (ALL FIELDS, ON AND OFF)'!EG134</f>
        <v>0</v>
      </c>
      <c r="CC140" s="38">
        <f>'[1]OIL (ALL FIELDS, ON AND OFF)'!EH134</f>
        <v>0</v>
      </c>
      <c r="CD140" s="38">
        <f>'[1]OIL (ALL FIELDS, ON AND OFF)'!EI134</f>
        <v>0</v>
      </c>
      <c r="CE140" s="38">
        <f>'[1]OIL (ALL FIELDS, ON AND OFF)'!EJ134</f>
        <v>0</v>
      </c>
      <c r="CF140" s="38">
        <f>'[1]OIL (ALL FIELDS, ON AND OFF)'!EK134</f>
        <v>0</v>
      </c>
      <c r="CG140" s="38">
        <f>'[1]OIL (ALL FIELDS, ON AND OFF)'!EL134</f>
        <v>0</v>
      </c>
      <c r="CH140" s="38">
        <f>'[1]OIL (ALL FIELDS, ON AND OFF)'!EM134</f>
        <v>0</v>
      </c>
      <c r="CI140" s="38">
        <f>'[1]OIL (ALL FIELDS, ON AND OFF)'!EN134</f>
        <v>0</v>
      </c>
      <c r="CJ140" s="38">
        <f>'[1]OIL (ALL FIELDS, ON AND OFF)'!EO134</f>
        <v>0</v>
      </c>
      <c r="CK140" s="38">
        <f>'[1]OIL (ALL FIELDS, ON AND OFF)'!EP134</f>
        <v>0</v>
      </c>
      <c r="CL140" s="38">
        <f>'[1]OIL (ALL FIELDS, ON AND OFF)'!EQ134</f>
        <v>0</v>
      </c>
      <c r="CM140" s="38">
        <f>'[1]OIL (ALL FIELDS, ON AND OFF)'!ER134</f>
        <v>0</v>
      </c>
      <c r="CN140" s="38">
        <f>'[1]OIL (ALL FIELDS, ON AND OFF)'!ES134</f>
        <v>0</v>
      </c>
      <c r="CO140" s="38">
        <f>'[1]OIL (ALL FIELDS, ON AND OFF)'!ET134</f>
        <v>0</v>
      </c>
      <c r="CP140" s="38">
        <f>'[1]OIL (ALL FIELDS, ON AND OFF)'!EU134</f>
        <v>0</v>
      </c>
      <c r="CQ140" s="38">
        <f>'[1]OIL (ALL FIELDS, ON AND OFF)'!EV134</f>
        <v>0</v>
      </c>
      <c r="CR140" s="38">
        <f>'[1]OIL (ALL FIELDS, ON AND OFF)'!EW134</f>
        <v>0</v>
      </c>
      <c r="CS140" s="38">
        <f>'[1]OIL (ALL FIELDS, ON AND OFF)'!EX134</f>
        <v>0</v>
      </c>
      <c r="CT140" s="38">
        <f>'[1]OIL (ALL FIELDS, ON AND OFF)'!EY134</f>
        <v>0</v>
      </c>
      <c r="CU140" s="38">
        <f>'[1]OIL (ALL FIELDS, ON AND OFF)'!EZ134</f>
        <v>0</v>
      </c>
      <c r="CV140" s="38">
        <f>'[1]OIL (ALL FIELDS, ON AND OFF)'!FA134</f>
        <v>0</v>
      </c>
      <c r="CW140" s="38">
        <f>'[1]OIL (ALL FIELDS, ON AND OFF)'!FB134</f>
        <v>0</v>
      </c>
      <c r="CX140" s="38">
        <f>'[1]OIL (ALL FIELDS, ON AND OFF)'!FC134</f>
        <v>0</v>
      </c>
      <c r="CY140" s="38">
        <f>'[1]OIL (ALL FIELDS, ON AND OFF)'!FD134</f>
        <v>0</v>
      </c>
      <c r="CZ140" s="38">
        <f>'[1]OIL (ALL FIELDS, ON AND OFF)'!FE134</f>
        <v>0</v>
      </c>
    </row>
    <row r="141" spans="1:104" ht="11.25" customHeight="1" x14ac:dyDescent="0.2">
      <c r="A141" s="6">
        <v>134</v>
      </c>
      <c r="B141" s="12" t="s">
        <v>134</v>
      </c>
      <c r="C141" s="17" t="s">
        <v>272</v>
      </c>
      <c r="D141" s="38">
        <f>'[1]OIL (ALL FOSSIL PLUS OTHERS)'!BI135</f>
        <v>0</v>
      </c>
      <c r="E141" s="38">
        <f>'[1]OIL (ALL FIELDS, ON AND OFF)'!BJ135</f>
        <v>0</v>
      </c>
      <c r="F141" s="38">
        <f>'[1]OIL (ALL FIELDS, ON AND OFF)'!BK135</f>
        <v>0</v>
      </c>
      <c r="G141" s="38">
        <f>'[1]OIL (ALL FIELDS, ON AND OFF)'!BL135</f>
        <v>0</v>
      </c>
      <c r="H141" s="38">
        <f>'[1]OIL (ALL FIELDS, ON AND OFF)'!BM135</f>
        <v>0</v>
      </c>
      <c r="I141" s="38">
        <f>'[1]OIL (ALL FIELDS, ON AND OFF)'!BN135</f>
        <v>0</v>
      </c>
      <c r="J141" s="38">
        <f>'[1]OIL (ALL FIELDS, ON AND OFF)'!BO135</f>
        <v>0</v>
      </c>
      <c r="K141" s="38">
        <f>'[1]OIL (ALL FIELDS, ON AND OFF)'!BP135</f>
        <v>0</v>
      </c>
      <c r="L141" s="38">
        <f>'[1]OIL (ALL FIELDS, ON AND OFF)'!BQ135</f>
        <v>0</v>
      </c>
      <c r="M141" s="38">
        <f>'[1]OIL (ALL FIELDS, ON AND OFF)'!BR135</f>
        <v>0</v>
      </c>
      <c r="N141" s="38">
        <f>'[1]OIL (ALL FIELDS, ON AND OFF)'!BS135</f>
        <v>0</v>
      </c>
      <c r="O141" s="38">
        <f>'[1]OIL (ALL FIELDS, ON AND OFF)'!BT135</f>
        <v>0</v>
      </c>
      <c r="P141" s="38">
        <f>'[1]OIL (ALL FIELDS, ON AND OFF)'!BU135</f>
        <v>0</v>
      </c>
      <c r="Q141" s="38">
        <f>'[1]OIL (ALL FIELDS, ON AND OFF)'!BV135</f>
        <v>0</v>
      </c>
      <c r="R141" s="38">
        <f>'[1]OIL (ALL FIELDS, ON AND OFF)'!BW135</f>
        <v>0</v>
      </c>
      <c r="S141" s="38">
        <f>'[1]OIL (ALL FIELDS, ON AND OFF)'!BX135</f>
        <v>0</v>
      </c>
      <c r="T141" s="38">
        <f>'[1]OIL (ALL FIELDS, ON AND OFF)'!BY135</f>
        <v>0</v>
      </c>
      <c r="U141" s="38">
        <f>'[1]OIL (ALL FIELDS, ON AND OFF)'!BZ135</f>
        <v>0</v>
      </c>
      <c r="V141" s="38">
        <f>'[1]OIL (ALL FIELDS, ON AND OFF)'!CA135</f>
        <v>0</v>
      </c>
      <c r="W141" s="38">
        <f>'[1]OIL (ALL FIELDS, ON AND OFF)'!CB135</f>
        <v>0</v>
      </c>
      <c r="X141" s="38">
        <f>'[1]OIL (ALL FIELDS, ON AND OFF)'!CC135</f>
        <v>0</v>
      </c>
      <c r="Y141" s="38">
        <f>'[1]OIL (ALL FIELDS, ON AND OFF)'!CD135</f>
        <v>0</v>
      </c>
      <c r="Z141" s="38">
        <f>'[1]OIL (ALL FIELDS, ON AND OFF)'!CE135</f>
        <v>0</v>
      </c>
      <c r="AA141" s="38">
        <f>'[1]OIL (ALL FIELDS, ON AND OFF)'!CF135</f>
        <v>0</v>
      </c>
      <c r="AB141" s="38">
        <f>'[1]OIL (ALL FIELDS, ON AND OFF)'!CG135</f>
        <v>0</v>
      </c>
      <c r="AC141" s="38">
        <f>'[1]OIL (ALL FIELDS, ON AND OFF)'!CH135</f>
        <v>0</v>
      </c>
      <c r="AD141" s="38">
        <f>'[1]OIL (ALL FIELDS, ON AND OFF)'!CI135</f>
        <v>0</v>
      </c>
      <c r="AE141" s="38">
        <f>'[1]OIL (ALL FIELDS, ON AND OFF)'!CJ135</f>
        <v>0</v>
      </c>
      <c r="AF141" s="38">
        <f>'[1]OIL (ALL FIELDS, ON AND OFF)'!CK135</f>
        <v>0</v>
      </c>
      <c r="AG141" s="38">
        <f>'[1]OIL (ALL FIELDS, ON AND OFF)'!CL135</f>
        <v>0</v>
      </c>
      <c r="AH141" s="38">
        <f>'[1]OIL (ALL FIELDS, ON AND OFF)'!CM135</f>
        <v>0</v>
      </c>
      <c r="AI141" s="38">
        <f>'[1]OIL (ALL FIELDS, ON AND OFF)'!CN135</f>
        <v>0</v>
      </c>
      <c r="AJ141" s="38">
        <f>'[1]OIL (ALL FIELDS, ON AND OFF)'!CO135</f>
        <v>0</v>
      </c>
      <c r="AK141" s="38">
        <f>'[1]OIL (ALL FIELDS, ON AND OFF)'!CP135</f>
        <v>0</v>
      </c>
      <c r="AL141" s="38">
        <f>'[1]OIL (ALL FIELDS, ON AND OFF)'!CQ135</f>
        <v>0</v>
      </c>
      <c r="AM141" s="38">
        <f>'[1]OIL (ALL FIELDS, ON AND OFF)'!CR135</f>
        <v>0</v>
      </c>
      <c r="AN141" s="38">
        <f>'[1]OIL (ALL FIELDS, ON AND OFF)'!CS135</f>
        <v>0</v>
      </c>
      <c r="AO141" s="38">
        <f>'[1]OIL (ALL FIELDS, ON AND OFF)'!CT135</f>
        <v>0</v>
      </c>
      <c r="AP141" s="38">
        <f>'[1]OIL (ALL FIELDS, ON AND OFF)'!CU135</f>
        <v>0</v>
      </c>
      <c r="AQ141" s="38">
        <f>'[1]OIL (ALL FIELDS, ON AND OFF)'!CV135</f>
        <v>0</v>
      </c>
      <c r="AR141" s="38">
        <f>'[1]OIL (ALL FIELDS, ON AND OFF)'!CW135</f>
        <v>0</v>
      </c>
      <c r="AS141" s="38">
        <f>'[1]OIL (ALL FIELDS, ON AND OFF)'!CX135</f>
        <v>0</v>
      </c>
      <c r="AT141" s="38">
        <f>'[1]OIL (ALL FIELDS, ON AND OFF)'!CY135</f>
        <v>0</v>
      </c>
      <c r="AU141" s="38">
        <f>'[1]OIL (ALL FIELDS, ON AND OFF)'!CZ135</f>
        <v>0</v>
      </c>
      <c r="AV141" s="38">
        <f>'[1]OIL (ALL FIELDS, ON AND OFF)'!DA135</f>
        <v>0</v>
      </c>
      <c r="AW141" s="38">
        <f>'[1]OIL (ALL FIELDS, ON AND OFF)'!DB135</f>
        <v>0</v>
      </c>
      <c r="AX141" s="38">
        <f>'[1]OIL (ALL FIELDS, ON AND OFF)'!DC135</f>
        <v>0</v>
      </c>
      <c r="AY141" s="38">
        <f>'[1]OIL (ALL FIELDS, ON AND OFF)'!DD135</f>
        <v>0</v>
      </c>
      <c r="AZ141" s="38">
        <f>'[1]OIL (ALL FIELDS, ON AND OFF)'!DE135</f>
        <v>0</v>
      </c>
      <c r="BA141" s="38">
        <f>'[1]OIL (ALL FIELDS, ON AND OFF)'!DF135</f>
        <v>0</v>
      </c>
      <c r="BB141" s="38">
        <f>'[1]OIL (ALL FIELDS, ON AND OFF)'!DG135</f>
        <v>0</v>
      </c>
      <c r="BC141" s="38">
        <f>'[1]OIL (ALL FIELDS, ON AND OFF)'!DH135</f>
        <v>0</v>
      </c>
      <c r="BD141" s="38">
        <f>'[1]OIL (ALL FIELDS, ON AND OFF)'!DI135</f>
        <v>0</v>
      </c>
      <c r="BE141" s="38">
        <f>'[1]OIL (ALL FIELDS, ON AND OFF)'!DJ135</f>
        <v>0</v>
      </c>
      <c r="BF141" s="38">
        <f>'[1]OIL (ALL FIELDS, ON AND OFF)'!DK135</f>
        <v>0.13</v>
      </c>
      <c r="BG141" s="38">
        <f>'[1]OIL (ALL FIELDS, ON AND OFF)'!DL135</f>
        <v>0.25</v>
      </c>
      <c r="BH141" s="38">
        <f>'[1]OIL (ALL FIELDS, ON AND OFF)'!DM135</f>
        <v>0.22</v>
      </c>
      <c r="BI141" s="38">
        <f>'[1]OIL (ALL FIELDS, ON AND OFF)'!DN135</f>
        <v>0.19</v>
      </c>
      <c r="BJ141" s="38">
        <f>'[1]OIL (ALL FIELDS, ON AND OFF)'!DO135</f>
        <v>0.17</v>
      </c>
      <c r="BK141" s="38">
        <f>'[1]OIL (ALL FIELDS, ON AND OFF)'!DP135</f>
        <v>0.1615</v>
      </c>
      <c r="BL141" s="38">
        <f>'[1]OIL (ALL FIELDS, ON AND OFF)'!DQ135</f>
        <v>0.15342500000000001</v>
      </c>
      <c r="BM141" s="38">
        <f>'[1]OIL (ALL FIELDS, ON AND OFF)'!DR135</f>
        <v>0.14000000000000001</v>
      </c>
      <c r="BN141" s="38">
        <f>'[1]OIL (ALL FIELDS, ON AND OFF)'!DS135</f>
        <v>0.19</v>
      </c>
      <c r="BO141" s="38">
        <f>'[1]OIL (ALL FIELDS, ON AND OFF)'!DT135</f>
        <v>0.19950000000000001</v>
      </c>
      <c r="BP141" s="38">
        <f>'[1]OIL (ALL FIELDS, ON AND OFF)'!DU135</f>
        <v>0.20947500000000002</v>
      </c>
      <c r="BQ141" s="38">
        <f>'[1]OIL (ALL FIELDS, ON AND OFF)'!DV135</f>
        <v>0.20738025000000002</v>
      </c>
      <c r="BR141" s="38">
        <f>'[1]OIL (ALL FIELDS, ON AND OFF)'!DW135</f>
        <v>0.20323264500000002</v>
      </c>
      <c r="BS141" s="38">
        <f>'[1]OIL (ALL FIELDS, ON AND OFF)'!DX135</f>
        <v>0.19713566565000001</v>
      </c>
      <c r="BT141" s="38">
        <f>'[1]OIL (ALL FIELDS, ON AND OFF)'!DY135</f>
        <v>0.19122159568050001</v>
      </c>
      <c r="BU141" s="38">
        <f>'[1]OIL (ALL FIELDS, ON AND OFF)'!DZ135</f>
        <v>0.18548494781008501</v>
      </c>
      <c r="BV141" s="38">
        <f>'[1]OIL (ALL FIELDS, ON AND OFF)'!EA135</f>
        <v>0.17992039937578247</v>
      </c>
      <c r="BW141" s="38">
        <f>'[1]OIL (ALL FIELDS, ON AND OFF)'!EB135</f>
        <v>0.17452278739450899</v>
      </c>
      <c r="BX141" s="38">
        <f>'[1]OIL (ALL FIELDS, ON AND OFF)'!EC135</f>
        <v>0.16928710377267372</v>
      </c>
      <c r="BY141" s="38">
        <f>'[1]OIL (ALL FIELDS, ON AND OFF)'!ED135</f>
        <v>0.1642084906594935</v>
      </c>
      <c r="BZ141" s="38">
        <f>'[1]OIL (ALL FIELDS, ON AND OFF)'!EE135</f>
        <v>0.15928223593970869</v>
      </c>
      <c r="CA141" s="38">
        <f>'[1]OIL (ALL FIELDS, ON AND OFF)'!EF135</f>
        <v>0.15450376886151743</v>
      </c>
      <c r="CB141" s="38">
        <f>'[1]OIL (ALL FIELDS, ON AND OFF)'!EG135</f>
        <v>0.14986865579567191</v>
      </c>
      <c r="CC141" s="38">
        <f>'[1]OIL (ALL FIELDS, ON AND OFF)'!EH135</f>
        <v>0.14637259612180176</v>
      </c>
      <c r="CD141" s="38">
        <f>'[1]OIL (ALL FIELDS, ON AND OFF)'!EI135</f>
        <v>0.1437114182381477</v>
      </c>
      <c r="CE141" s="38">
        <f>'[1]OIL (ALL FIELDS, ON AND OFF)'!EJ135</f>
        <v>0.14255197569100325</v>
      </c>
      <c r="CF141" s="38">
        <f>'[1]OIL (ALL FIELDS, ON AND OFF)'!EK135</f>
        <v>0.14224296852027316</v>
      </c>
      <c r="CG141" s="38">
        <f>'[1]OIL (ALL FIELDS, ON AND OFF)'!EL135</f>
        <v>0.14235194479706495</v>
      </c>
      <c r="CH141" s="38">
        <f>'[1]OIL (ALL FIELDS, ON AND OFF)'!EM135</f>
        <v>0.14236219660941501</v>
      </c>
      <c r="CI141" s="38">
        <f>'[1]OIL (ALL FIELDS, ON AND OFF)'!EN135</f>
        <v>0.14228788425435934</v>
      </c>
      <c r="CJ141" s="38">
        <f>'[1]OIL (ALL FIELDS, ON AND OFF)'!EO135</f>
        <v>0.14189712054051618</v>
      </c>
      <c r="CK141" s="38">
        <f>'[1]OIL (ALL FIELDS, ON AND OFF)'!EP135</f>
        <v>0.14119687433024283</v>
      </c>
      <c r="CL141" s="38">
        <f>'[1]OIL (ALL FIELDS, ON AND OFF)'!EQ135</f>
        <v>0.140215758449483</v>
      </c>
      <c r="CM141" s="38">
        <f>'[1]OIL (ALL FIELDS, ON AND OFF)'!ER135</f>
        <v>0.13888335907439023</v>
      </c>
      <c r="CN141" s="38">
        <f>'[1]OIL (ALL FIELDS, ON AND OFF)'!ES135</f>
        <v>0.13730833567234391</v>
      </c>
      <c r="CO141" s="38">
        <f>'[1]OIL (ALL FIELDS, ON AND OFF)'!ET135</f>
        <v>0.13552281165662661</v>
      </c>
      <c r="CP141" s="38">
        <f>'[1]OIL (ALL FIELDS, ON AND OFF)'!EU135</f>
        <v>0.13357841506628351</v>
      </c>
      <c r="CQ141" s="38">
        <f>'[1]OIL (ALL FIELDS, ON AND OFF)'!EV135</f>
        <v>0.13145867449083237</v>
      </c>
      <c r="CR141" s="38">
        <f>'[1]OIL (ALL FIELDS, ON AND OFF)'!EW135</f>
        <v>0.12922872639131933</v>
      </c>
      <c r="CS141" s="38">
        <f>'[1]OIL (ALL FIELDS, ON AND OFF)'!EX135</f>
        <v>0.12689223350636436</v>
      </c>
      <c r="CT141" s="38">
        <f>'[1]OIL (ALL FIELDS, ON AND OFF)'!EY135</f>
        <v>0.12446570972373772</v>
      </c>
      <c r="CU141" s="38">
        <f>'[1]OIL (ALL FIELDS, ON AND OFF)'!EZ135</f>
        <v>0.12198003610925354</v>
      </c>
      <c r="CV141" s="38">
        <f>'[1]OIL (ALL FIELDS, ON AND OFF)'!FA135</f>
        <v>0.11944991929790549</v>
      </c>
      <c r="CW141" s="38">
        <f>'[1]OIL (ALL FIELDS, ON AND OFF)'!FB135</f>
        <v>0.11687234480781564</v>
      </c>
      <c r="CX141" s="38">
        <f>'[1]OIL (ALL FIELDS, ON AND OFF)'!FC135</f>
        <v>0.11427435549113546</v>
      </c>
      <c r="CY141" s="38">
        <f>'[1]OIL (ALL FIELDS, ON AND OFF)'!FD135</f>
        <v>0.11167374009121167</v>
      </c>
      <c r="CZ141" s="38">
        <f>'[1]OIL (ALL FIELDS, ON AND OFF)'!FE135</f>
        <v>0.10905127466026911</v>
      </c>
    </row>
    <row r="142" spans="1:104" ht="11.25" customHeight="1" x14ac:dyDescent="0.2">
      <c r="A142" s="6">
        <v>135</v>
      </c>
      <c r="B142" s="12" t="s">
        <v>231</v>
      </c>
      <c r="C142" s="17" t="s">
        <v>272</v>
      </c>
      <c r="D142" s="38">
        <f>'[1]OIL (ALL FOSSIL PLUS OTHERS)'!BI136</f>
        <v>0</v>
      </c>
      <c r="E142" s="38">
        <f>'[1]OIL (ALL FIELDS, ON AND OFF)'!BJ136</f>
        <v>0</v>
      </c>
      <c r="F142" s="38">
        <f>'[1]OIL (ALL FIELDS, ON AND OFF)'!BK136</f>
        <v>0</v>
      </c>
      <c r="G142" s="38">
        <f>'[1]OIL (ALL FIELDS, ON AND OFF)'!BL136</f>
        <v>0</v>
      </c>
      <c r="H142" s="38">
        <f>'[1]OIL (ALL FIELDS, ON AND OFF)'!BM136</f>
        <v>0</v>
      </c>
      <c r="I142" s="38">
        <f>'[1]OIL (ALL FIELDS, ON AND OFF)'!BN136</f>
        <v>0</v>
      </c>
      <c r="J142" s="38">
        <f>'[1]OIL (ALL FIELDS, ON AND OFF)'!BO136</f>
        <v>0</v>
      </c>
      <c r="K142" s="38">
        <f>'[1]OIL (ALL FIELDS, ON AND OFF)'!BP136</f>
        <v>0</v>
      </c>
      <c r="L142" s="38">
        <f>'[1]OIL (ALL FIELDS, ON AND OFF)'!BQ136</f>
        <v>0</v>
      </c>
      <c r="M142" s="38">
        <f>'[1]OIL (ALL FIELDS, ON AND OFF)'!BR136</f>
        <v>0</v>
      </c>
      <c r="N142" s="38">
        <f>'[1]OIL (ALL FIELDS, ON AND OFF)'!BS136</f>
        <v>0</v>
      </c>
      <c r="O142" s="38">
        <f>'[1]OIL (ALL FIELDS, ON AND OFF)'!BT136</f>
        <v>0</v>
      </c>
      <c r="P142" s="38">
        <f>'[1]OIL (ALL FIELDS, ON AND OFF)'!BU136</f>
        <v>0</v>
      </c>
      <c r="Q142" s="38">
        <f>'[1]OIL (ALL FIELDS, ON AND OFF)'!BV136</f>
        <v>0</v>
      </c>
      <c r="R142" s="38">
        <f>'[1]OIL (ALL FIELDS, ON AND OFF)'!BW136</f>
        <v>0</v>
      </c>
      <c r="S142" s="38">
        <f>'[1]OIL (ALL FIELDS, ON AND OFF)'!BX136</f>
        <v>0</v>
      </c>
      <c r="T142" s="38">
        <f>'[1]OIL (ALL FIELDS, ON AND OFF)'!BY136</f>
        <v>0</v>
      </c>
      <c r="U142" s="38">
        <f>'[1]OIL (ALL FIELDS, ON AND OFF)'!BZ136</f>
        <v>0</v>
      </c>
      <c r="V142" s="38">
        <f>'[1]OIL (ALL FIELDS, ON AND OFF)'!CA136</f>
        <v>0</v>
      </c>
      <c r="W142" s="38">
        <f>'[1]OIL (ALL FIELDS, ON AND OFF)'!CB136</f>
        <v>0</v>
      </c>
      <c r="X142" s="38">
        <f>'[1]OIL (ALL FIELDS, ON AND OFF)'!CC136</f>
        <v>0</v>
      </c>
      <c r="Y142" s="38">
        <f>'[1]OIL (ALL FIELDS, ON AND OFF)'!CD136</f>
        <v>0</v>
      </c>
      <c r="Z142" s="38">
        <f>'[1]OIL (ALL FIELDS, ON AND OFF)'!CE136</f>
        <v>0</v>
      </c>
      <c r="AA142" s="38">
        <f>'[1]OIL (ALL FIELDS, ON AND OFF)'!CF136</f>
        <v>0</v>
      </c>
      <c r="AB142" s="38">
        <f>'[1]OIL (ALL FIELDS, ON AND OFF)'!CG136</f>
        <v>0</v>
      </c>
      <c r="AC142" s="38">
        <f>'[1]OIL (ALL FIELDS, ON AND OFF)'!CH136</f>
        <v>0</v>
      </c>
      <c r="AD142" s="38">
        <f>'[1]OIL (ALL FIELDS, ON AND OFF)'!CI136</f>
        <v>0</v>
      </c>
      <c r="AE142" s="38">
        <f>'[1]OIL (ALL FIELDS, ON AND OFF)'!CJ136</f>
        <v>0</v>
      </c>
      <c r="AF142" s="38">
        <f>'[1]OIL (ALL FIELDS, ON AND OFF)'!CK136</f>
        <v>0</v>
      </c>
      <c r="AG142" s="38">
        <f>'[1]OIL (ALL FIELDS, ON AND OFF)'!CL136</f>
        <v>0</v>
      </c>
      <c r="AH142" s="38">
        <f>'[1]OIL (ALL FIELDS, ON AND OFF)'!CM136</f>
        <v>0</v>
      </c>
      <c r="AI142" s="38">
        <f>'[1]OIL (ALL FIELDS, ON AND OFF)'!CN136</f>
        <v>0</v>
      </c>
      <c r="AJ142" s="38">
        <f>'[1]OIL (ALL FIELDS, ON AND OFF)'!CO136</f>
        <v>0</v>
      </c>
      <c r="AK142" s="38">
        <f>'[1]OIL (ALL FIELDS, ON AND OFF)'!CP136</f>
        <v>0</v>
      </c>
      <c r="AL142" s="38">
        <f>'[1]OIL (ALL FIELDS, ON AND OFF)'!CQ136</f>
        <v>0</v>
      </c>
      <c r="AM142" s="38">
        <f>'[1]OIL (ALL FIELDS, ON AND OFF)'!CR136</f>
        <v>0</v>
      </c>
      <c r="AN142" s="38">
        <f>'[1]OIL (ALL FIELDS, ON AND OFF)'!CS136</f>
        <v>0</v>
      </c>
      <c r="AO142" s="38">
        <f>'[1]OIL (ALL FIELDS, ON AND OFF)'!CT136</f>
        <v>0</v>
      </c>
      <c r="AP142" s="38">
        <f>'[1]OIL (ALL FIELDS, ON AND OFF)'!CU136</f>
        <v>0</v>
      </c>
      <c r="AQ142" s="38">
        <f>'[1]OIL (ALL FIELDS, ON AND OFF)'!CV136</f>
        <v>0</v>
      </c>
      <c r="AR142" s="38">
        <f>'[1]OIL (ALL FIELDS, ON AND OFF)'!CW136</f>
        <v>0</v>
      </c>
      <c r="AS142" s="38">
        <f>'[1]OIL (ALL FIELDS, ON AND OFF)'!CX136</f>
        <v>0</v>
      </c>
      <c r="AT142" s="38">
        <f>'[1]OIL (ALL FIELDS, ON AND OFF)'!CY136</f>
        <v>0</v>
      </c>
      <c r="AU142" s="38">
        <f>'[1]OIL (ALL FIELDS, ON AND OFF)'!CZ136</f>
        <v>0</v>
      </c>
      <c r="AV142" s="38">
        <f>'[1]OIL (ALL FIELDS, ON AND OFF)'!DA136</f>
        <v>0</v>
      </c>
      <c r="AW142" s="38">
        <f>'[1]OIL (ALL FIELDS, ON AND OFF)'!DB136</f>
        <v>0</v>
      </c>
      <c r="AX142" s="38">
        <f>'[1]OIL (ALL FIELDS, ON AND OFF)'!DC136</f>
        <v>0</v>
      </c>
      <c r="AY142" s="38">
        <f>'[1]OIL (ALL FIELDS, ON AND OFF)'!DD136</f>
        <v>0</v>
      </c>
      <c r="AZ142" s="38">
        <f>'[1]OIL (ALL FIELDS, ON AND OFF)'!DE136</f>
        <v>0</v>
      </c>
      <c r="BA142" s="38">
        <f>'[1]OIL (ALL FIELDS, ON AND OFF)'!DF136</f>
        <v>0</v>
      </c>
      <c r="BB142" s="38">
        <f>'[1]OIL (ALL FIELDS, ON AND OFF)'!DG136</f>
        <v>0</v>
      </c>
      <c r="BC142" s="38">
        <f>'[1]OIL (ALL FIELDS, ON AND OFF)'!DH136</f>
        <v>0</v>
      </c>
      <c r="BD142" s="38">
        <f>'[1]OIL (ALL FIELDS, ON AND OFF)'!DI136</f>
        <v>0</v>
      </c>
      <c r="BE142" s="38">
        <f>'[1]OIL (ALL FIELDS, ON AND OFF)'!DJ136</f>
        <v>0</v>
      </c>
      <c r="BF142" s="38">
        <f>'[1]OIL (ALL FIELDS, ON AND OFF)'!DK136</f>
        <v>0</v>
      </c>
      <c r="BG142" s="38">
        <f>'[1]OIL (ALL FIELDS, ON AND OFF)'!DL136</f>
        <v>0</v>
      </c>
      <c r="BH142" s="38">
        <f>'[1]OIL (ALL FIELDS, ON AND OFF)'!DM136</f>
        <v>0</v>
      </c>
      <c r="BI142" s="38">
        <f>'[1]OIL (ALL FIELDS, ON AND OFF)'!DN136</f>
        <v>0</v>
      </c>
      <c r="BJ142" s="38">
        <f>'[1]OIL (ALL FIELDS, ON AND OFF)'!DO136</f>
        <v>0</v>
      </c>
      <c r="BK142" s="38">
        <f>'[1]OIL (ALL FIELDS, ON AND OFF)'!DP136</f>
        <v>0</v>
      </c>
      <c r="BL142" s="38">
        <f>'[1]OIL (ALL FIELDS, ON AND OFF)'!DQ136</f>
        <v>0</v>
      </c>
      <c r="BM142" s="38">
        <f>'[1]OIL (ALL FIELDS, ON AND OFF)'!DR136</f>
        <v>0</v>
      </c>
      <c r="BN142" s="38">
        <f>'[1]OIL (ALL FIELDS, ON AND OFF)'!DS136</f>
        <v>0</v>
      </c>
      <c r="BO142" s="38">
        <f>'[1]OIL (ALL FIELDS, ON AND OFF)'!DT136</f>
        <v>0</v>
      </c>
      <c r="BP142" s="38">
        <f>'[1]OIL (ALL FIELDS, ON AND OFF)'!DU136</f>
        <v>0</v>
      </c>
      <c r="BQ142" s="38">
        <f>'[1]OIL (ALL FIELDS, ON AND OFF)'!DV136</f>
        <v>0</v>
      </c>
      <c r="BR142" s="38">
        <f>'[1]OIL (ALL FIELDS, ON AND OFF)'!DW136</f>
        <v>0</v>
      </c>
      <c r="BS142" s="38">
        <f>'[1]OIL (ALL FIELDS, ON AND OFF)'!DX136</f>
        <v>0</v>
      </c>
      <c r="BT142" s="38">
        <f>'[1]OIL (ALL FIELDS, ON AND OFF)'!DY136</f>
        <v>0</v>
      </c>
      <c r="BU142" s="38">
        <f>'[1]OIL (ALL FIELDS, ON AND OFF)'!DZ136</f>
        <v>0</v>
      </c>
      <c r="BV142" s="38">
        <f>'[1]OIL (ALL FIELDS, ON AND OFF)'!EA136</f>
        <v>0</v>
      </c>
      <c r="BW142" s="38">
        <f>'[1]OIL (ALL FIELDS, ON AND OFF)'!EB136</f>
        <v>0</v>
      </c>
      <c r="BX142" s="38">
        <f>'[1]OIL (ALL FIELDS, ON AND OFF)'!EC136</f>
        <v>0</v>
      </c>
      <c r="BY142" s="38">
        <f>'[1]OIL (ALL FIELDS, ON AND OFF)'!ED136</f>
        <v>0</v>
      </c>
      <c r="BZ142" s="38">
        <f>'[1]OIL (ALL FIELDS, ON AND OFF)'!EE136</f>
        <v>0</v>
      </c>
      <c r="CA142" s="38">
        <f>'[1]OIL (ALL FIELDS, ON AND OFF)'!EF136</f>
        <v>0</v>
      </c>
      <c r="CB142" s="38">
        <f>'[1]OIL (ALL FIELDS, ON AND OFF)'!EG136</f>
        <v>0</v>
      </c>
      <c r="CC142" s="38">
        <f>'[1]OIL (ALL FIELDS, ON AND OFF)'!EH136</f>
        <v>0</v>
      </c>
      <c r="CD142" s="38">
        <f>'[1]OIL (ALL FIELDS, ON AND OFF)'!EI136</f>
        <v>0</v>
      </c>
      <c r="CE142" s="38">
        <f>'[1]OIL (ALL FIELDS, ON AND OFF)'!EJ136</f>
        <v>0</v>
      </c>
      <c r="CF142" s="38">
        <f>'[1]OIL (ALL FIELDS, ON AND OFF)'!EK136</f>
        <v>0</v>
      </c>
      <c r="CG142" s="38">
        <f>'[1]OIL (ALL FIELDS, ON AND OFF)'!EL136</f>
        <v>0</v>
      </c>
      <c r="CH142" s="38">
        <f>'[1]OIL (ALL FIELDS, ON AND OFF)'!EM136</f>
        <v>0</v>
      </c>
      <c r="CI142" s="38">
        <f>'[1]OIL (ALL FIELDS, ON AND OFF)'!EN136</f>
        <v>0</v>
      </c>
      <c r="CJ142" s="38">
        <f>'[1]OIL (ALL FIELDS, ON AND OFF)'!EO136</f>
        <v>0</v>
      </c>
      <c r="CK142" s="38">
        <f>'[1]OIL (ALL FIELDS, ON AND OFF)'!EP136</f>
        <v>0</v>
      </c>
      <c r="CL142" s="38">
        <f>'[1]OIL (ALL FIELDS, ON AND OFF)'!EQ136</f>
        <v>0</v>
      </c>
      <c r="CM142" s="38">
        <f>'[1]OIL (ALL FIELDS, ON AND OFF)'!ER136</f>
        <v>0</v>
      </c>
      <c r="CN142" s="38">
        <f>'[1]OIL (ALL FIELDS, ON AND OFF)'!ES136</f>
        <v>0</v>
      </c>
      <c r="CO142" s="38">
        <f>'[1]OIL (ALL FIELDS, ON AND OFF)'!ET136</f>
        <v>0</v>
      </c>
      <c r="CP142" s="38">
        <f>'[1]OIL (ALL FIELDS, ON AND OFF)'!EU136</f>
        <v>0</v>
      </c>
      <c r="CQ142" s="38">
        <f>'[1]OIL (ALL FIELDS, ON AND OFF)'!EV136</f>
        <v>0</v>
      </c>
      <c r="CR142" s="38">
        <f>'[1]OIL (ALL FIELDS, ON AND OFF)'!EW136</f>
        <v>0</v>
      </c>
      <c r="CS142" s="38">
        <f>'[1]OIL (ALL FIELDS, ON AND OFF)'!EX136</f>
        <v>0</v>
      </c>
      <c r="CT142" s="38">
        <f>'[1]OIL (ALL FIELDS, ON AND OFF)'!EY136</f>
        <v>0</v>
      </c>
      <c r="CU142" s="38">
        <f>'[1]OIL (ALL FIELDS, ON AND OFF)'!EZ136</f>
        <v>0</v>
      </c>
      <c r="CV142" s="38">
        <f>'[1]OIL (ALL FIELDS, ON AND OFF)'!FA136</f>
        <v>0</v>
      </c>
      <c r="CW142" s="38">
        <f>'[1]OIL (ALL FIELDS, ON AND OFF)'!FB136</f>
        <v>0</v>
      </c>
      <c r="CX142" s="38">
        <f>'[1]OIL (ALL FIELDS, ON AND OFF)'!FC136</f>
        <v>0</v>
      </c>
      <c r="CY142" s="38">
        <f>'[1]OIL (ALL FIELDS, ON AND OFF)'!FD136</f>
        <v>0</v>
      </c>
      <c r="CZ142" s="38">
        <f>'[1]OIL (ALL FIELDS, ON AND OFF)'!FE136</f>
        <v>0</v>
      </c>
    </row>
    <row r="143" spans="1:104" ht="11.25" customHeight="1" x14ac:dyDescent="0.2">
      <c r="A143" s="6">
        <v>136</v>
      </c>
      <c r="B143" s="12" t="s">
        <v>135</v>
      </c>
      <c r="C143" s="17" t="s">
        <v>272</v>
      </c>
      <c r="D143" s="38">
        <f>'[1]OIL (ALL FOSSIL PLUS OTHERS)'!BI137</f>
        <v>0.104</v>
      </c>
      <c r="E143" s="38">
        <f>'[1]OIL (ALL FIELDS, ON AND OFF)'!BJ137</f>
        <v>0.32200000000000001</v>
      </c>
      <c r="F143" s="38">
        <f>'[1]OIL (ALL FIELDS, ON AND OFF)'!BK137</f>
        <v>0.65500000000000003</v>
      </c>
      <c r="G143" s="38">
        <f>'[1]OIL (ALL FIELDS, ON AND OFF)'!BL137</f>
        <v>0.73299999999999998</v>
      </c>
      <c r="H143" s="38">
        <f>'[1]OIL (ALL FIELDS, ON AND OFF)'!BM137</f>
        <v>0.85499999999999998</v>
      </c>
      <c r="I143" s="38">
        <f>'[1]OIL (ALL FIELDS, ON AND OFF)'!BN137</f>
        <v>1.083</v>
      </c>
      <c r="J143" s="38">
        <f>'[1]OIL (ALL FIELDS, ON AND OFF)'!BO137</f>
        <v>0.92200000000000004</v>
      </c>
      <c r="K143" s="38">
        <f>'[1]OIL (ALL FIELDS, ON AND OFF)'!BP137</f>
        <v>0.876</v>
      </c>
      <c r="L143" s="38">
        <f>'[1]OIL (ALL FIELDS, ON AND OFF)'!BQ137</f>
        <v>0.79900000000000004</v>
      </c>
      <c r="M143" s="38">
        <f>'[1]OIL (ALL FIELDS, ON AND OFF)'!BR137</f>
        <v>0.74199999999999999</v>
      </c>
      <c r="N143" s="38">
        <f>'[1]OIL (ALL FIELDS, ON AND OFF)'!BS137</f>
        <v>0.70489999999999997</v>
      </c>
      <c r="O143" s="38">
        <f>'[1]OIL (ALL FIELDS, ON AND OFF)'!BT137</f>
        <v>0.63440999999999992</v>
      </c>
      <c r="P143" s="38">
        <f>'[1]OIL (ALL FIELDS, ON AND OFF)'!BU137</f>
        <v>0.53924849999999991</v>
      </c>
      <c r="Q143" s="38">
        <f>'[1]OIL (ALL FIELDS, ON AND OFF)'!BV137</f>
        <v>0.43139879999999992</v>
      </c>
      <c r="R143" s="38">
        <f>'[1]OIL (ALL FIELDS, ON AND OFF)'!BW137</f>
        <v>0.32354909999999992</v>
      </c>
      <c r="S143" s="38">
        <f>'[1]OIL (ALL FIELDS, ON AND OFF)'!BX137</f>
        <v>0.22648436999999993</v>
      </c>
      <c r="T143" s="38">
        <f>'[1]OIL (ALL FIELDS, ON AND OFF)'!BY137</f>
        <v>0.15853905899999995</v>
      </c>
      <c r="U143" s="38">
        <f>'[1]OIL (ALL FIELDS, ON AND OFF)'!BZ137</f>
        <v>0.11097734129999998</v>
      </c>
      <c r="V143" s="38">
        <f>'[1]OIL (ALL FIELDS, ON AND OFF)'!CA137</f>
        <v>7.7684138909999978E-2</v>
      </c>
      <c r="W143" s="38">
        <f>'[1]OIL (ALL FIELDS, ON AND OFF)'!CB137</f>
        <v>5.4378897236999985E-2</v>
      </c>
      <c r="X143" s="38">
        <f>'[1]OIL (ALL FIELDS, ON AND OFF)'!CC137</f>
        <v>0</v>
      </c>
      <c r="Y143" s="38">
        <f>'[1]OIL (ALL FIELDS, ON AND OFF)'!CD137</f>
        <v>0</v>
      </c>
      <c r="Z143" s="38">
        <f>'[1]OIL (ALL FIELDS, ON AND OFF)'!CE137</f>
        <v>0</v>
      </c>
      <c r="AA143" s="38">
        <f>'[1]OIL (ALL FIELDS, ON AND OFF)'!CF137</f>
        <v>0</v>
      </c>
      <c r="AB143" s="38">
        <f>'[1]OIL (ALL FIELDS, ON AND OFF)'!CG137</f>
        <v>0</v>
      </c>
      <c r="AC143" s="38">
        <f>'[1]OIL (ALL FIELDS, ON AND OFF)'!CH137</f>
        <v>0</v>
      </c>
      <c r="AD143" s="38">
        <f>'[1]OIL (ALL FIELDS, ON AND OFF)'!CI137</f>
        <v>0</v>
      </c>
      <c r="AE143" s="38">
        <f>'[1]OIL (ALL FIELDS, ON AND OFF)'!CJ137</f>
        <v>0</v>
      </c>
      <c r="AF143" s="38">
        <f>'[1]OIL (ALL FIELDS, ON AND OFF)'!CK137</f>
        <v>0</v>
      </c>
      <c r="AG143" s="38">
        <f>'[1]OIL (ALL FIELDS, ON AND OFF)'!CL137</f>
        <v>0</v>
      </c>
      <c r="AH143" s="38">
        <f>'[1]OIL (ALL FIELDS, ON AND OFF)'!CM137</f>
        <v>0</v>
      </c>
      <c r="AI143" s="38">
        <f>'[1]OIL (ALL FIELDS, ON AND OFF)'!CN137</f>
        <v>0</v>
      </c>
      <c r="AJ143" s="38">
        <f>'[1]OIL (ALL FIELDS, ON AND OFF)'!CO137</f>
        <v>0</v>
      </c>
      <c r="AK143" s="38">
        <f>'[1]OIL (ALL FIELDS, ON AND OFF)'!CP137</f>
        <v>0</v>
      </c>
      <c r="AL143" s="38">
        <f>'[1]OIL (ALL FIELDS, ON AND OFF)'!CQ137</f>
        <v>0</v>
      </c>
      <c r="AM143" s="38">
        <f>'[1]OIL (ALL FIELDS, ON AND OFF)'!CR137</f>
        <v>0</v>
      </c>
      <c r="AN143" s="38">
        <f>'[1]OIL (ALL FIELDS, ON AND OFF)'!CS137</f>
        <v>0</v>
      </c>
      <c r="AO143" s="38">
        <f>'[1]OIL (ALL FIELDS, ON AND OFF)'!CT137</f>
        <v>0</v>
      </c>
      <c r="AP143" s="38">
        <f>'[1]OIL (ALL FIELDS, ON AND OFF)'!CU137</f>
        <v>0</v>
      </c>
      <c r="AQ143" s="38">
        <f>'[1]OIL (ALL FIELDS, ON AND OFF)'!CV137</f>
        <v>0</v>
      </c>
      <c r="AR143" s="38">
        <f>'[1]OIL (ALL FIELDS, ON AND OFF)'!CW137</f>
        <v>0.01</v>
      </c>
      <c r="AS143" s="38">
        <f>'[1]OIL (ALL FIELDS, ON AND OFF)'!CX137</f>
        <v>0.02</v>
      </c>
      <c r="AT143" s="38">
        <f>'[1]OIL (ALL FIELDS, ON AND OFF)'!CY137</f>
        <v>0.03</v>
      </c>
      <c r="AU143" s="38">
        <f>'[1]OIL (ALL FIELDS, ON AND OFF)'!CZ137</f>
        <v>0.04</v>
      </c>
      <c r="AV143" s="38">
        <f>'[1]OIL (ALL FIELDS, ON AND OFF)'!DA137</f>
        <v>0.05</v>
      </c>
      <c r="AW143" s="38">
        <f>'[1]OIL (ALL FIELDS, ON AND OFF)'!DB137</f>
        <v>0.05</v>
      </c>
      <c r="AX143" s="38">
        <f>'[1]OIL (ALL FIELDS, ON AND OFF)'!DC137</f>
        <v>0.05</v>
      </c>
      <c r="AY143" s="38">
        <f>'[1]OIL (ALL FIELDS, ON AND OFF)'!DD137</f>
        <v>0.05</v>
      </c>
      <c r="AZ143" s="38">
        <f>'[1]OIL (ALL FIELDS, ON AND OFF)'!DE137</f>
        <v>0.06</v>
      </c>
      <c r="BA143" s="38">
        <f>'[1]OIL (ALL FIELDS, ON AND OFF)'!DF137</f>
        <v>7.0000000000000007E-2</v>
      </c>
      <c r="BB143" s="38">
        <f>'[1]OIL (ALL FIELDS, ON AND OFF)'!DG137</f>
        <v>0.08</v>
      </c>
      <c r="BC143" s="38">
        <f>'[1]OIL (ALL FIELDS, ON AND OFF)'!DH137</f>
        <v>0.19</v>
      </c>
      <c r="BD143" s="38">
        <f>'[1]OIL (ALL FIELDS, ON AND OFF)'!DI137</f>
        <v>0.42</v>
      </c>
      <c r="BE143" s="38">
        <f>'[1]OIL (ALL FIELDS, ON AND OFF)'!DJ137</f>
        <v>0.51</v>
      </c>
      <c r="BF143" s="38">
        <f>'[1]OIL (ALL FIELDS, ON AND OFF)'!DK137</f>
        <v>0.66999999999999993</v>
      </c>
      <c r="BG143" s="38">
        <f>'[1]OIL (ALL FIELDS, ON AND OFF)'!DL137</f>
        <v>0.73</v>
      </c>
      <c r="BH143" s="38">
        <f>'[1]OIL (ALL FIELDS, ON AND OFF)'!DM137</f>
        <v>1.0429999999999999</v>
      </c>
      <c r="BI143" s="38">
        <f>'[1]OIL (ALL FIELDS, ON AND OFF)'!DN137</f>
        <v>2.31602</v>
      </c>
      <c r="BJ143" s="38">
        <f>'[1]OIL (ALL FIELDS, ON AND OFF)'!DO137</f>
        <v>3.1240597999999995</v>
      </c>
      <c r="BK143" s="38">
        <f>'[1]OIL (ALL FIELDS, ON AND OFF)'!DP137</f>
        <v>5.1121192019999997</v>
      </c>
      <c r="BL143" s="38">
        <f>'[1]OIL (ALL FIELDS, ON AND OFF)'!DQ137</f>
        <v>5.8911980099800001</v>
      </c>
      <c r="BM143" s="38">
        <f>'[1]OIL (ALL FIELDS, ON AND OFF)'!DR137</f>
        <v>6.9012960298802</v>
      </c>
      <c r="BN143" s="38">
        <f>'[1]OIL (ALL FIELDS, ON AND OFF)'!DS137</f>
        <v>9.7964130695813978</v>
      </c>
      <c r="BO143" s="38">
        <f>'[1]OIL (ALL FIELDS, ON AND OFF)'!DT137</f>
        <v>13.698548938885583</v>
      </c>
      <c r="BP143" s="38">
        <f>'[1]OIL (ALL FIELDS, ON AND OFF)'!DU137</f>
        <v>20.451857960107873</v>
      </c>
      <c r="BQ143" s="38">
        <f>'[1]OIL (ALL FIELDS, ON AND OFF)'!DV137</f>
        <v>23.487082221304636</v>
      </c>
      <c r="BR143" s="38">
        <f>'[1]OIL (ALL FIELDS, ON AND OFF)'!DW137</f>
        <v>23.713181432452451</v>
      </c>
      <c r="BS143" s="38">
        <f>'[1]OIL (ALL FIELDS, ON AND OFF)'!DX137</f>
        <v>22.527522360829828</v>
      </c>
      <c r="BT143" s="38">
        <f>'[1]OIL (ALL FIELDS, ON AND OFF)'!DY137</f>
        <v>21.401146242788339</v>
      </c>
      <c r="BU143" s="38">
        <f>'[1]OIL (ALL FIELDS, ON AND OFF)'!DZ137</f>
        <v>19.693614377661422</v>
      </c>
      <c r="BV143" s="38">
        <f>'[1]OIL (ALL FIELDS, ON AND OFF)'!EA137</f>
        <v>18.141175015075849</v>
      </c>
      <c r="BW143" s="38">
        <f>'[1]OIL (ALL FIELDS, ON AND OFF)'!EB137</f>
        <v>17.234116264322054</v>
      </c>
      <c r="BX143" s="38">
        <f>'[1]OIL (ALL FIELDS, ON AND OFF)'!EC137</f>
        <v>16.372410451105953</v>
      </c>
      <c r="BY143" s="38">
        <f>'[1]OIL (ALL FIELDS, ON AND OFF)'!ED137</f>
        <v>15.553789928550655</v>
      </c>
      <c r="BZ143" s="38">
        <f>'[1]OIL (ALL FIELDS, ON AND OFF)'!EE137</f>
        <v>14.451587450873122</v>
      </c>
      <c r="CA143" s="38">
        <f>'[1]OIL (ALL FIELDS, ON AND OFF)'!EF137</f>
        <v>13.906008078329467</v>
      </c>
      <c r="CB143" s="38">
        <f>'[1]OIL (ALL FIELDS, ON AND OFF)'!EG137</f>
        <v>13.766457674412994</v>
      </c>
      <c r="CC143" s="38">
        <f>'[1]OIL (ALL FIELDS, ON AND OFF)'!EH137</f>
        <v>13.501534790692343</v>
      </c>
      <c r="CD143" s="38">
        <f>'[1]OIL (ALL FIELDS, ON AND OFF)'!EI137</f>
        <v>13.192620051157729</v>
      </c>
      <c r="CE143" s="38">
        <f>'[1]OIL (ALL FIELDS, ON AND OFF)'!EJ137</f>
        <v>13.415885888599838</v>
      </c>
      <c r="CF143" s="38">
        <f>'[1]OIL (ALL FIELDS, ON AND OFF)'!EK137</f>
        <v>13.97671597796985</v>
      </c>
      <c r="CG143" s="38">
        <f>'[1]OIL (ALL FIELDS, ON AND OFF)'!EL137</f>
        <v>14.715003090463354</v>
      </c>
      <c r="CH143" s="38">
        <f>'[1]OIL (ALL FIELDS, ON AND OFF)'!EM137</f>
        <v>15.445011972182005</v>
      </c>
      <c r="CI143" s="38">
        <f>'[1]OIL (ALL FIELDS, ON AND OFF)'!EN137</f>
        <v>16.143879288085273</v>
      </c>
      <c r="CJ143" s="38">
        <f>'[1]OIL (ALL FIELDS, ON AND OFF)'!EO137</f>
        <v>16.725515368445713</v>
      </c>
      <c r="CK143" s="38">
        <f>'[1]OIL (ALL FIELDS, ON AND OFF)'!EP137</f>
        <v>17.219988772030007</v>
      </c>
      <c r="CL143" s="38">
        <f>'[1]OIL (ALL FIELDS, ON AND OFF)'!EQ137</f>
        <v>17.617142238965204</v>
      </c>
      <c r="CM143" s="38">
        <f>'[1]OIL (ALL FIELDS, ON AND OFF)'!ER137</f>
        <v>17.875060068906979</v>
      </c>
      <c r="CN143" s="38">
        <f>'[1]OIL (ALL FIELDS, ON AND OFF)'!ES137</f>
        <v>18.038259303696048</v>
      </c>
      <c r="CO143" s="38">
        <f>'[1]OIL (ALL FIELDS, ON AND OFF)'!ET137</f>
        <v>18.122343137435163</v>
      </c>
      <c r="CP143" s="38">
        <f>'[1]OIL (ALL FIELDS, ON AND OFF)'!EU137</f>
        <v>18.140996823081149</v>
      </c>
      <c r="CQ143" s="38">
        <f>'[1]OIL (ALL FIELDS, ON AND OFF)'!EV137</f>
        <v>18.089577310533016</v>
      </c>
      <c r="CR143" s="38">
        <f>'[1]OIL (ALL FIELDS, ON AND OFF)'!EW137</f>
        <v>17.989485401522984</v>
      </c>
      <c r="CS143" s="38">
        <f>'[1]OIL (ALL FIELDS, ON AND OFF)'!EX137</f>
        <v>17.838841812053321</v>
      </c>
      <c r="CT143" s="38">
        <f>'[1]OIL (ALL FIELDS, ON AND OFF)'!EY137</f>
        <v>17.64810514358329</v>
      </c>
      <c r="CU143" s="38">
        <f>'[1]OIL (ALL FIELDS, ON AND OFF)'!EZ137</f>
        <v>17.426725316554528</v>
      </c>
      <c r="CV143" s="38">
        <f>'[1]OIL (ALL FIELDS, ON AND OFF)'!FA137</f>
        <v>17.17442315184763</v>
      </c>
      <c r="CW143" s="38">
        <f>'[1]OIL (ALL FIELDS, ON AND OFF)'!FB137</f>
        <v>16.894907788406851</v>
      </c>
      <c r="CX143" s="38">
        <f>'[1]OIL (ALL FIELDS, ON AND OFF)'!FC137</f>
        <v>16.600234513704702</v>
      </c>
      <c r="CY143" s="38">
        <f>'[1]OIL (ALL FIELDS, ON AND OFF)'!FD137</f>
        <v>16.288935581498393</v>
      </c>
      <c r="CZ143" s="38">
        <f>'[1]OIL (ALL FIELDS, ON AND OFF)'!FE137</f>
        <v>15.957408850035161</v>
      </c>
    </row>
    <row r="144" spans="1:104" ht="11.25" customHeight="1" x14ac:dyDescent="0.2">
      <c r="A144" s="6">
        <v>137</v>
      </c>
      <c r="B144" s="12" t="s">
        <v>136</v>
      </c>
      <c r="C144" s="17" t="s">
        <v>272</v>
      </c>
      <c r="D144" s="38">
        <f>'[1]OIL (ALL FOSSIL PLUS OTHERS)'!BI138</f>
        <v>0</v>
      </c>
      <c r="E144" s="38">
        <f>'[1]OIL (ALL FIELDS, ON AND OFF)'!BJ138</f>
        <v>0</v>
      </c>
      <c r="F144" s="38">
        <f>'[1]OIL (ALL FIELDS, ON AND OFF)'!BK138</f>
        <v>0</v>
      </c>
      <c r="G144" s="38">
        <f>'[1]OIL (ALL FIELDS, ON AND OFF)'!BL138</f>
        <v>0</v>
      </c>
      <c r="H144" s="38">
        <f>'[1]OIL (ALL FIELDS, ON AND OFF)'!BM138</f>
        <v>0</v>
      </c>
      <c r="I144" s="38">
        <f>'[1]OIL (ALL FIELDS, ON AND OFF)'!BN138</f>
        <v>0</v>
      </c>
      <c r="J144" s="38">
        <f>'[1]OIL (ALL FIELDS, ON AND OFF)'!BO138</f>
        <v>0</v>
      </c>
      <c r="K144" s="38">
        <f>'[1]OIL (ALL FIELDS, ON AND OFF)'!BP138</f>
        <v>0</v>
      </c>
      <c r="L144" s="38">
        <f>'[1]OIL (ALL FIELDS, ON AND OFF)'!BQ138</f>
        <v>0</v>
      </c>
      <c r="M144" s="38">
        <f>'[1]OIL (ALL FIELDS, ON AND OFF)'!BR138</f>
        <v>0</v>
      </c>
      <c r="N144" s="38">
        <f>'[1]OIL (ALL FIELDS, ON AND OFF)'!BS138</f>
        <v>0</v>
      </c>
      <c r="O144" s="38">
        <f>'[1]OIL (ALL FIELDS, ON AND OFF)'!BT138</f>
        <v>0</v>
      </c>
      <c r="P144" s="38">
        <f>'[1]OIL (ALL FIELDS, ON AND OFF)'!BU138</f>
        <v>0</v>
      </c>
      <c r="Q144" s="38">
        <f>'[1]OIL (ALL FIELDS, ON AND OFF)'!BV138</f>
        <v>0</v>
      </c>
      <c r="R144" s="38">
        <f>'[1]OIL (ALL FIELDS, ON AND OFF)'!BW138</f>
        <v>0</v>
      </c>
      <c r="S144" s="38">
        <f>'[1]OIL (ALL FIELDS, ON AND OFF)'!BX138</f>
        <v>0</v>
      </c>
      <c r="T144" s="38">
        <f>'[1]OIL (ALL FIELDS, ON AND OFF)'!BY138</f>
        <v>0</v>
      </c>
      <c r="U144" s="38">
        <f>'[1]OIL (ALL FIELDS, ON AND OFF)'!BZ138</f>
        <v>0</v>
      </c>
      <c r="V144" s="38">
        <f>'[1]OIL (ALL FIELDS, ON AND OFF)'!CA138</f>
        <v>0</v>
      </c>
      <c r="W144" s="38">
        <f>'[1]OIL (ALL FIELDS, ON AND OFF)'!CB138</f>
        <v>0</v>
      </c>
      <c r="X144" s="38">
        <f>'[1]OIL (ALL FIELDS, ON AND OFF)'!CC138</f>
        <v>0</v>
      </c>
      <c r="Y144" s="38">
        <f>'[1]OIL (ALL FIELDS, ON AND OFF)'!CD138</f>
        <v>0</v>
      </c>
      <c r="Z144" s="38">
        <f>'[1]OIL (ALL FIELDS, ON AND OFF)'!CE138</f>
        <v>0</v>
      </c>
      <c r="AA144" s="38">
        <f>'[1]OIL (ALL FIELDS, ON AND OFF)'!CF138</f>
        <v>0</v>
      </c>
      <c r="AB144" s="38">
        <f>'[1]OIL (ALL FIELDS, ON AND OFF)'!CG138</f>
        <v>0</v>
      </c>
      <c r="AC144" s="38">
        <f>'[1]OIL (ALL FIELDS, ON AND OFF)'!CH138</f>
        <v>0</v>
      </c>
      <c r="AD144" s="38">
        <f>'[1]OIL (ALL FIELDS, ON AND OFF)'!CI138</f>
        <v>0</v>
      </c>
      <c r="AE144" s="38">
        <f>'[1]OIL (ALL FIELDS, ON AND OFF)'!CJ138</f>
        <v>0</v>
      </c>
      <c r="AF144" s="38">
        <f>'[1]OIL (ALL FIELDS, ON AND OFF)'!CK138</f>
        <v>0</v>
      </c>
      <c r="AG144" s="38">
        <f>'[1]OIL (ALL FIELDS, ON AND OFF)'!CL138</f>
        <v>0</v>
      </c>
      <c r="AH144" s="38">
        <f>'[1]OIL (ALL FIELDS, ON AND OFF)'!CM138</f>
        <v>0</v>
      </c>
      <c r="AI144" s="38">
        <f>'[1]OIL (ALL FIELDS, ON AND OFF)'!CN138</f>
        <v>0</v>
      </c>
      <c r="AJ144" s="38">
        <f>'[1]OIL (ALL FIELDS, ON AND OFF)'!CO138</f>
        <v>0</v>
      </c>
      <c r="AK144" s="38">
        <f>'[1]OIL (ALL FIELDS, ON AND OFF)'!CP138</f>
        <v>0</v>
      </c>
      <c r="AL144" s="38">
        <f>'[1]OIL (ALL FIELDS, ON AND OFF)'!CQ138</f>
        <v>0</v>
      </c>
      <c r="AM144" s="38">
        <f>'[1]OIL (ALL FIELDS, ON AND OFF)'!CR138</f>
        <v>0</v>
      </c>
      <c r="AN144" s="38">
        <f>'[1]OIL (ALL FIELDS, ON AND OFF)'!CS138</f>
        <v>0</v>
      </c>
      <c r="AO144" s="38">
        <f>'[1]OIL (ALL FIELDS, ON AND OFF)'!CT138</f>
        <v>0</v>
      </c>
      <c r="AP144" s="38">
        <f>'[1]OIL (ALL FIELDS, ON AND OFF)'!CU138</f>
        <v>0</v>
      </c>
      <c r="AQ144" s="38">
        <f>'[1]OIL (ALL FIELDS, ON AND OFF)'!CV138</f>
        <v>0</v>
      </c>
      <c r="AR144" s="38">
        <f>'[1]OIL (ALL FIELDS, ON AND OFF)'!CW138</f>
        <v>0</v>
      </c>
      <c r="AS144" s="38">
        <f>'[1]OIL (ALL FIELDS, ON AND OFF)'!CX138</f>
        <v>0</v>
      </c>
      <c r="AT144" s="38">
        <f>'[1]OIL (ALL FIELDS, ON AND OFF)'!CY138</f>
        <v>0</v>
      </c>
      <c r="AU144" s="38">
        <f>'[1]OIL (ALL FIELDS, ON AND OFF)'!CZ138</f>
        <v>0</v>
      </c>
      <c r="AV144" s="38">
        <f>'[1]OIL (ALL FIELDS, ON AND OFF)'!DA138</f>
        <v>0</v>
      </c>
      <c r="AW144" s="38">
        <f>'[1]OIL (ALL FIELDS, ON AND OFF)'!DB138</f>
        <v>0</v>
      </c>
      <c r="AX144" s="38">
        <f>'[1]OIL (ALL FIELDS, ON AND OFF)'!DC138</f>
        <v>0</v>
      </c>
      <c r="AY144" s="38">
        <f>'[1]OIL (ALL FIELDS, ON AND OFF)'!DD138</f>
        <v>0</v>
      </c>
      <c r="AZ144" s="38">
        <f>'[1]OIL (ALL FIELDS, ON AND OFF)'!DE138</f>
        <v>0</v>
      </c>
      <c r="BA144" s="38">
        <f>'[1]OIL (ALL FIELDS, ON AND OFF)'!DF138</f>
        <v>0</v>
      </c>
      <c r="BB144" s="38">
        <f>'[1]OIL (ALL FIELDS, ON AND OFF)'!DG138</f>
        <v>0</v>
      </c>
      <c r="BC144" s="38">
        <f>'[1]OIL (ALL FIELDS, ON AND OFF)'!DH138</f>
        <v>0</v>
      </c>
      <c r="BD144" s="38">
        <f>'[1]OIL (ALL FIELDS, ON AND OFF)'!DI138</f>
        <v>0</v>
      </c>
      <c r="BE144" s="38">
        <f>'[1]OIL (ALL FIELDS, ON AND OFF)'!DJ138</f>
        <v>0</v>
      </c>
      <c r="BF144" s="38">
        <f>'[1]OIL (ALL FIELDS, ON AND OFF)'!DK138</f>
        <v>0</v>
      </c>
      <c r="BG144" s="38">
        <f>'[1]OIL (ALL FIELDS, ON AND OFF)'!DL138</f>
        <v>0</v>
      </c>
      <c r="BH144" s="38">
        <f>'[1]OIL (ALL FIELDS, ON AND OFF)'!DM138</f>
        <v>0</v>
      </c>
      <c r="BI144" s="38">
        <f>'[1]OIL (ALL FIELDS, ON AND OFF)'!DN138</f>
        <v>0</v>
      </c>
      <c r="BJ144" s="38">
        <f>'[1]OIL (ALL FIELDS, ON AND OFF)'!DO138</f>
        <v>0</v>
      </c>
      <c r="BK144" s="38">
        <f>'[1]OIL (ALL FIELDS, ON AND OFF)'!DP138</f>
        <v>0</v>
      </c>
      <c r="BL144" s="38">
        <f>'[1]OIL (ALL FIELDS, ON AND OFF)'!DQ138</f>
        <v>0</v>
      </c>
      <c r="BM144" s="38">
        <f>'[1]OIL (ALL FIELDS, ON AND OFF)'!DR138</f>
        <v>0</v>
      </c>
      <c r="BN144" s="38">
        <f>'[1]OIL (ALL FIELDS, ON AND OFF)'!DS138</f>
        <v>0</v>
      </c>
      <c r="BO144" s="38">
        <f>'[1]OIL (ALL FIELDS, ON AND OFF)'!DT138</f>
        <v>0</v>
      </c>
      <c r="BP144" s="38">
        <f>'[1]OIL (ALL FIELDS, ON AND OFF)'!DU138</f>
        <v>0</v>
      </c>
      <c r="BQ144" s="38">
        <f>'[1]OIL (ALL FIELDS, ON AND OFF)'!DV138</f>
        <v>0</v>
      </c>
      <c r="BR144" s="38">
        <f>'[1]OIL (ALL FIELDS, ON AND OFF)'!DW138</f>
        <v>0</v>
      </c>
      <c r="BS144" s="38">
        <f>'[1]OIL (ALL FIELDS, ON AND OFF)'!DX138</f>
        <v>0</v>
      </c>
      <c r="BT144" s="38">
        <f>'[1]OIL (ALL FIELDS, ON AND OFF)'!DY138</f>
        <v>0</v>
      </c>
      <c r="BU144" s="38">
        <f>'[1]OIL (ALL FIELDS, ON AND OFF)'!DZ138</f>
        <v>0</v>
      </c>
      <c r="BV144" s="38">
        <f>'[1]OIL (ALL FIELDS, ON AND OFF)'!EA138</f>
        <v>0</v>
      </c>
      <c r="BW144" s="38">
        <f>'[1]OIL (ALL FIELDS, ON AND OFF)'!EB138</f>
        <v>0</v>
      </c>
      <c r="BX144" s="38">
        <f>'[1]OIL (ALL FIELDS, ON AND OFF)'!EC138</f>
        <v>0</v>
      </c>
      <c r="BY144" s="38">
        <f>'[1]OIL (ALL FIELDS, ON AND OFF)'!ED138</f>
        <v>0</v>
      </c>
      <c r="BZ144" s="38">
        <f>'[1]OIL (ALL FIELDS, ON AND OFF)'!EE138</f>
        <v>0</v>
      </c>
      <c r="CA144" s="38">
        <f>'[1]OIL (ALL FIELDS, ON AND OFF)'!EF138</f>
        <v>0</v>
      </c>
      <c r="CB144" s="38">
        <f>'[1]OIL (ALL FIELDS, ON AND OFF)'!EG138</f>
        <v>0</v>
      </c>
      <c r="CC144" s="38">
        <f>'[1]OIL (ALL FIELDS, ON AND OFF)'!EH138</f>
        <v>0</v>
      </c>
      <c r="CD144" s="38">
        <f>'[1]OIL (ALL FIELDS, ON AND OFF)'!EI138</f>
        <v>0</v>
      </c>
      <c r="CE144" s="38">
        <f>'[1]OIL (ALL FIELDS, ON AND OFF)'!EJ138</f>
        <v>0</v>
      </c>
      <c r="CF144" s="38">
        <f>'[1]OIL (ALL FIELDS, ON AND OFF)'!EK138</f>
        <v>0</v>
      </c>
      <c r="CG144" s="38">
        <f>'[1]OIL (ALL FIELDS, ON AND OFF)'!EL138</f>
        <v>0</v>
      </c>
      <c r="CH144" s="38">
        <f>'[1]OIL (ALL FIELDS, ON AND OFF)'!EM138</f>
        <v>0</v>
      </c>
      <c r="CI144" s="38">
        <f>'[1]OIL (ALL FIELDS, ON AND OFF)'!EN138</f>
        <v>0</v>
      </c>
      <c r="CJ144" s="38">
        <f>'[1]OIL (ALL FIELDS, ON AND OFF)'!EO138</f>
        <v>0</v>
      </c>
      <c r="CK144" s="38">
        <f>'[1]OIL (ALL FIELDS, ON AND OFF)'!EP138</f>
        <v>0</v>
      </c>
      <c r="CL144" s="38">
        <f>'[1]OIL (ALL FIELDS, ON AND OFF)'!EQ138</f>
        <v>0</v>
      </c>
      <c r="CM144" s="38">
        <f>'[1]OIL (ALL FIELDS, ON AND OFF)'!ER138</f>
        <v>0</v>
      </c>
      <c r="CN144" s="38">
        <f>'[1]OIL (ALL FIELDS, ON AND OFF)'!ES138</f>
        <v>0</v>
      </c>
      <c r="CO144" s="38">
        <f>'[1]OIL (ALL FIELDS, ON AND OFF)'!ET138</f>
        <v>0</v>
      </c>
      <c r="CP144" s="38">
        <f>'[1]OIL (ALL FIELDS, ON AND OFF)'!EU138</f>
        <v>0</v>
      </c>
      <c r="CQ144" s="38">
        <f>'[1]OIL (ALL FIELDS, ON AND OFF)'!EV138</f>
        <v>0</v>
      </c>
      <c r="CR144" s="38">
        <f>'[1]OIL (ALL FIELDS, ON AND OFF)'!EW138</f>
        <v>0</v>
      </c>
      <c r="CS144" s="38">
        <f>'[1]OIL (ALL FIELDS, ON AND OFF)'!EX138</f>
        <v>0</v>
      </c>
      <c r="CT144" s="38">
        <f>'[1]OIL (ALL FIELDS, ON AND OFF)'!EY138</f>
        <v>0</v>
      </c>
      <c r="CU144" s="38">
        <f>'[1]OIL (ALL FIELDS, ON AND OFF)'!EZ138</f>
        <v>0</v>
      </c>
      <c r="CV144" s="38">
        <f>'[1]OIL (ALL FIELDS, ON AND OFF)'!FA138</f>
        <v>0</v>
      </c>
      <c r="CW144" s="38">
        <f>'[1]OIL (ALL FIELDS, ON AND OFF)'!FB138</f>
        <v>0</v>
      </c>
      <c r="CX144" s="38">
        <f>'[1]OIL (ALL FIELDS, ON AND OFF)'!FC138</f>
        <v>0</v>
      </c>
      <c r="CY144" s="38">
        <f>'[1]OIL (ALL FIELDS, ON AND OFF)'!FD138</f>
        <v>0</v>
      </c>
      <c r="CZ144" s="38">
        <f>'[1]OIL (ALL FIELDS, ON AND OFF)'!FE138</f>
        <v>0</v>
      </c>
    </row>
    <row r="145" spans="1:104" s="8" customFormat="1" ht="11.25" customHeight="1" x14ac:dyDescent="0.2">
      <c r="A145" s="6">
        <v>138</v>
      </c>
      <c r="B145" s="12" t="s">
        <v>137</v>
      </c>
      <c r="C145" s="17" t="s">
        <v>272</v>
      </c>
      <c r="D145" s="38">
        <f>'[1]OIL (ALL FOSSIL PLUS OTHERS)'!BI139</f>
        <v>0</v>
      </c>
      <c r="E145" s="38">
        <f>'[1]OIL (ALL FIELDS, ON AND OFF)'!BJ139</f>
        <v>0</v>
      </c>
      <c r="F145" s="38">
        <f>'[1]OIL (ALL FIELDS, ON AND OFF)'!BK139</f>
        <v>0</v>
      </c>
      <c r="G145" s="38">
        <f>'[1]OIL (ALL FIELDS, ON AND OFF)'!BL139</f>
        <v>0</v>
      </c>
      <c r="H145" s="38">
        <f>'[1]OIL (ALL FIELDS, ON AND OFF)'!BM139</f>
        <v>0</v>
      </c>
      <c r="I145" s="38">
        <f>'[1]OIL (ALL FIELDS, ON AND OFF)'!BN139</f>
        <v>0</v>
      </c>
      <c r="J145" s="38">
        <f>'[1]OIL (ALL FIELDS, ON AND OFF)'!BO139</f>
        <v>0</v>
      </c>
      <c r="K145" s="38">
        <f>'[1]OIL (ALL FIELDS, ON AND OFF)'!BP139</f>
        <v>0</v>
      </c>
      <c r="L145" s="38">
        <f>'[1]OIL (ALL FIELDS, ON AND OFF)'!BQ139</f>
        <v>0</v>
      </c>
      <c r="M145" s="38">
        <f>'[1]OIL (ALL FIELDS, ON AND OFF)'!BR139</f>
        <v>0</v>
      </c>
      <c r="N145" s="38">
        <f>'[1]OIL (ALL FIELDS, ON AND OFF)'!BS139</f>
        <v>0</v>
      </c>
      <c r="O145" s="38">
        <f>'[1]OIL (ALL FIELDS, ON AND OFF)'!BT139</f>
        <v>0</v>
      </c>
      <c r="P145" s="38">
        <f>'[1]OIL (ALL FIELDS, ON AND OFF)'!BU139</f>
        <v>0</v>
      </c>
      <c r="Q145" s="38">
        <f>'[1]OIL (ALL FIELDS, ON AND OFF)'!BV139</f>
        <v>0</v>
      </c>
      <c r="R145" s="38">
        <f>'[1]OIL (ALL FIELDS, ON AND OFF)'!BW139</f>
        <v>0</v>
      </c>
      <c r="S145" s="38">
        <f>'[1]OIL (ALL FIELDS, ON AND OFF)'!BX139</f>
        <v>0</v>
      </c>
      <c r="T145" s="38">
        <f>'[1]OIL (ALL FIELDS, ON AND OFF)'!BY139</f>
        <v>0</v>
      </c>
      <c r="U145" s="38">
        <f>'[1]OIL (ALL FIELDS, ON AND OFF)'!BZ139</f>
        <v>0</v>
      </c>
      <c r="V145" s="38">
        <f>'[1]OIL (ALL FIELDS, ON AND OFF)'!CA139</f>
        <v>0</v>
      </c>
      <c r="W145" s="38">
        <f>'[1]OIL (ALL FIELDS, ON AND OFF)'!CB139</f>
        <v>0</v>
      </c>
      <c r="X145" s="38">
        <f>'[1]OIL (ALL FIELDS, ON AND OFF)'!CC139</f>
        <v>0</v>
      </c>
      <c r="Y145" s="38">
        <f>'[1]OIL (ALL FIELDS, ON AND OFF)'!CD139</f>
        <v>0</v>
      </c>
      <c r="Z145" s="38">
        <f>'[1]OIL (ALL FIELDS, ON AND OFF)'!CE139</f>
        <v>0</v>
      </c>
      <c r="AA145" s="38">
        <f>'[1]OIL (ALL FIELDS, ON AND OFF)'!CF139</f>
        <v>0</v>
      </c>
      <c r="AB145" s="38">
        <f>'[1]OIL (ALL FIELDS, ON AND OFF)'!CG139</f>
        <v>0</v>
      </c>
      <c r="AC145" s="38">
        <f>'[1]OIL (ALL FIELDS, ON AND OFF)'!CH139</f>
        <v>0</v>
      </c>
      <c r="AD145" s="38">
        <f>'[1]OIL (ALL FIELDS, ON AND OFF)'!CI139</f>
        <v>0</v>
      </c>
      <c r="AE145" s="38">
        <f>'[1]OIL (ALL FIELDS, ON AND OFF)'!CJ139</f>
        <v>0</v>
      </c>
      <c r="AF145" s="38">
        <f>'[1]OIL (ALL FIELDS, ON AND OFF)'!CK139</f>
        <v>0</v>
      </c>
      <c r="AG145" s="38">
        <f>'[1]OIL (ALL FIELDS, ON AND OFF)'!CL139</f>
        <v>0</v>
      </c>
      <c r="AH145" s="38">
        <f>'[1]OIL (ALL FIELDS, ON AND OFF)'!CM139</f>
        <v>0</v>
      </c>
      <c r="AI145" s="38">
        <f>'[1]OIL (ALL FIELDS, ON AND OFF)'!CN139</f>
        <v>0</v>
      </c>
      <c r="AJ145" s="38">
        <f>'[1]OIL (ALL FIELDS, ON AND OFF)'!CO139</f>
        <v>0</v>
      </c>
      <c r="AK145" s="38">
        <f>'[1]OIL (ALL FIELDS, ON AND OFF)'!CP139</f>
        <v>0</v>
      </c>
      <c r="AL145" s="38">
        <f>'[1]OIL (ALL FIELDS, ON AND OFF)'!CQ139</f>
        <v>0</v>
      </c>
      <c r="AM145" s="38">
        <f>'[1]OIL (ALL FIELDS, ON AND OFF)'!CR139</f>
        <v>0</v>
      </c>
      <c r="AN145" s="38">
        <f>'[1]OIL (ALL FIELDS, ON AND OFF)'!CS139</f>
        <v>0</v>
      </c>
      <c r="AO145" s="38">
        <f>'[1]OIL (ALL FIELDS, ON AND OFF)'!CT139</f>
        <v>0</v>
      </c>
      <c r="AP145" s="38">
        <f>'[1]OIL (ALL FIELDS, ON AND OFF)'!CU139</f>
        <v>0</v>
      </c>
      <c r="AQ145" s="38">
        <f>'[1]OIL (ALL FIELDS, ON AND OFF)'!CV139</f>
        <v>0</v>
      </c>
      <c r="AR145" s="38">
        <f>'[1]OIL (ALL FIELDS, ON AND OFF)'!CW139</f>
        <v>0</v>
      </c>
      <c r="AS145" s="38">
        <f>'[1]OIL (ALL FIELDS, ON AND OFF)'!CX139</f>
        <v>0</v>
      </c>
      <c r="AT145" s="38">
        <f>'[1]OIL (ALL FIELDS, ON AND OFF)'!CY139</f>
        <v>0</v>
      </c>
      <c r="AU145" s="38">
        <f>'[1]OIL (ALL FIELDS, ON AND OFF)'!CZ139</f>
        <v>0</v>
      </c>
      <c r="AV145" s="38">
        <f>'[1]OIL (ALL FIELDS, ON AND OFF)'!DA139</f>
        <v>0</v>
      </c>
      <c r="AW145" s="38">
        <f>'[1]OIL (ALL FIELDS, ON AND OFF)'!DB139</f>
        <v>0</v>
      </c>
      <c r="AX145" s="38">
        <f>'[1]OIL (ALL FIELDS, ON AND OFF)'!DC139</f>
        <v>0</v>
      </c>
      <c r="AY145" s="38">
        <f>'[1]OIL (ALL FIELDS, ON AND OFF)'!DD139</f>
        <v>0</v>
      </c>
      <c r="AZ145" s="38">
        <f>'[1]OIL (ALL FIELDS, ON AND OFF)'!DE139</f>
        <v>0</v>
      </c>
      <c r="BA145" s="38">
        <f>'[1]OIL (ALL FIELDS, ON AND OFF)'!DF139</f>
        <v>0</v>
      </c>
      <c r="BB145" s="38">
        <f>'[1]OIL (ALL FIELDS, ON AND OFF)'!DG139</f>
        <v>0</v>
      </c>
      <c r="BC145" s="38">
        <f>'[1]OIL (ALL FIELDS, ON AND OFF)'!DH139</f>
        <v>0</v>
      </c>
      <c r="BD145" s="38">
        <f>'[1]OIL (ALL FIELDS, ON AND OFF)'!DI139</f>
        <v>0</v>
      </c>
      <c r="BE145" s="38">
        <f>'[1]OIL (ALL FIELDS, ON AND OFF)'!DJ139</f>
        <v>0</v>
      </c>
      <c r="BF145" s="38">
        <f>'[1]OIL (ALL FIELDS, ON AND OFF)'!DK139</f>
        <v>0</v>
      </c>
      <c r="BG145" s="38">
        <f>'[1]OIL (ALL FIELDS, ON AND OFF)'!DL139</f>
        <v>0</v>
      </c>
      <c r="BH145" s="38">
        <f>'[1]OIL (ALL FIELDS, ON AND OFF)'!DM139</f>
        <v>0</v>
      </c>
      <c r="BI145" s="38">
        <f>'[1]OIL (ALL FIELDS, ON AND OFF)'!DN139</f>
        <v>0</v>
      </c>
      <c r="BJ145" s="38">
        <f>'[1]OIL (ALL FIELDS, ON AND OFF)'!DO139</f>
        <v>0</v>
      </c>
      <c r="BK145" s="38">
        <f>'[1]OIL (ALL FIELDS, ON AND OFF)'!DP139</f>
        <v>0</v>
      </c>
      <c r="BL145" s="38">
        <f>'[1]OIL (ALL FIELDS, ON AND OFF)'!DQ139</f>
        <v>0</v>
      </c>
      <c r="BM145" s="38">
        <f>'[1]OIL (ALL FIELDS, ON AND OFF)'!DR139</f>
        <v>0</v>
      </c>
      <c r="BN145" s="38">
        <f>'[1]OIL (ALL FIELDS, ON AND OFF)'!DS139</f>
        <v>0</v>
      </c>
      <c r="BO145" s="38">
        <f>'[1]OIL (ALL FIELDS, ON AND OFF)'!DT139</f>
        <v>0</v>
      </c>
      <c r="BP145" s="38">
        <f>'[1]OIL (ALL FIELDS, ON AND OFF)'!DU139</f>
        <v>0</v>
      </c>
      <c r="BQ145" s="38">
        <f>'[1]OIL (ALL FIELDS, ON AND OFF)'!DV139</f>
        <v>0</v>
      </c>
      <c r="BR145" s="38">
        <f>'[1]OIL (ALL FIELDS, ON AND OFF)'!DW139</f>
        <v>0</v>
      </c>
      <c r="BS145" s="38">
        <f>'[1]OIL (ALL FIELDS, ON AND OFF)'!DX139</f>
        <v>0</v>
      </c>
      <c r="BT145" s="38">
        <f>'[1]OIL (ALL FIELDS, ON AND OFF)'!DY139</f>
        <v>0</v>
      </c>
      <c r="BU145" s="38">
        <f>'[1]OIL (ALL FIELDS, ON AND OFF)'!DZ139</f>
        <v>0</v>
      </c>
      <c r="BV145" s="38">
        <f>'[1]OIL (ALL FIELDS, ON AND OFF)'!EA139</f>
        <v>0</v>
      </c>
      <c r="BW145" s="38">
        <f>'[1]OIL (ALL FIELDS, ON AND OFF)'!EB139</f>
        <v>0</v>
      </c>
      <c r="BX145" s="38">
        <f>'[1]OIL (ALL FIELDS, ON AND OFF)'!EC139</f>
        <v>0</v>
      </c>
      <c r="BY145" s="38">
        <f>'[1]OIL (ALL FIELDS, ON AND OFF)'!ED139</f>
        <v>0</v>
      </c>
      <c r="BZ145" s="38">
        <f>'[1]OIL (ALL FIELDS, ON AND OFF)'!EE139</f>
        <v>0</v>
      </c>
      <c r="CA145" s="38">
        <f>'[1]OIL (ALL FIELDS, ON AND OFF)'!EF139</f>
        <v>0</v>
      </c>
      <c r="CB145" s="38">
        <f>'[1]OIL (ALL FIELDS, ON AND OFF)'!EG139</f>
        <v>0</v>
      </c>
      <c r="CC145" s="38">
        <f>'[1]OIL (ALL FIELDS, ON AND OFF)'!EH139</f>
        <v>0</v>
      </c>
      <c r="CD145" s="38">
        <f>'[1]OIL (ALL FIELDS, ON AND OFF)'!EI139</f>
        <v>0</v>
      </c>
      <c r="CE145" s="38">
        <f>'[1]OIL (ALL FIELDS, ON AND OFF)'!EJ139</f>
        <v>0</v>
      </c>
      <c r="CF145" s="38">
        <f>'[1]OIL (ALL FIELDS, ON AND OFF)'!EK139</f>
        <v>0</v>
      </c>
      <c r="CG145" s="38">
        <f>'[1]OIL (ALL FIELDS, ON AND OFF)'!EL139</f>
        <v>0</v>
      </c>
      <c r="CH145" s="38">
        <f>'[1]OIL (ALL FIELDS, ON AND OFF)'!EM139</f>
        <v>0</v>
      </c>
      <c r="CI145" s="38">
        <f>'[1]OIL (ALL FIELDS, ON AND OFF)'!EN139</f>
        <v>0</v>
      </c>
      <c r="CJ145" s="38">
        <f>'[1]OIL (ALL FIELDS, ON AND OFF)'!EO139</f>
        <v>0</v>
      </c>
      <c r="CK145" s="38">
        <f>'[1]OIL (ALL FIELDS, ON AND OFF)'!EP139</f>
        <v>0</v>
      </c>
      <c r="CL145" s="38">
        <f>'[1]OIL (ALL FIELDS, ON AND OFF)'!EQ139</f>
        <v>0</v>
      </c>
      <c r="CM145" s="38">
        <f>'[1]OIL (ALL FIELDS, ON AND OFF)'!ER139</f>
        <v>0</v>
      </c>
      <c r="CN145" s="38">
        <f>'[1]OIL (ALL FIELDS, ON AND OFF)'!ES139</f>
        <v>0</v>
      </c>
      <c r="CO145" s="38">
        <f>'[1]OIL (ALL FIELDS, ON AND OFF)'!ET139</f>
        <v>0</v>
      </c>
      <c r="CP145" s="38">
        <f>'[1]OIL (ALL FIELDS, ON AND OFF)'!EU139</f>
        <v>0</v>
      </c>
      <c r="CQ145" s="38">
        <f>'[1]OIL (ALL FIELDS, ON AND OFF)'!EV139</f>
        <v>0</v>
      </c>
      <c r="CR145" s="38">
        <f>'[1]OIL (ALL FIELDS, ON AND OFF)'!EW139</f>
        <v>0</v>
      </c>
      <c r="CS145" s="38">
        <f>'[1]OIL (ALL FIELDS, ON AND OFF)'!EX139</f>
        <v>0</v>
      </c>
      <c r="CT145" s="38">
        <f>'[1]OIL (ALL FIELDS, ON AND OFF)'!EY139</f>
        <v>0</v>
      </c>
      <c r="CU145" s="38">
        <f>'[1]OIL (ALL FIELDS, ON AND OFF)'!EZ139</f>
        <v>0</v>
      </c>
      <c r="CV145" s="38">
        <f>'[1]OIL (ALL FIELDS, ON AND OFF)'!FA139</f>
        <v>0</v>
      </c>
      <c r="CW145" s="38">
        <f>'[1]OIL (ALL FIELDS, ON AND OFF)'!FB139</f>
        <v>0</v>
      </c>
      <c r="CX145" s="38">
        <f>'[1]OIL (ALL FIELDS, ON AND OFF)'!FC139</f>
        <v>0</v>
      </c>
      <c r="CY145" s="38">
        <f>'[1]OIL (ALL FIELDS, ON AND OFF)'!FD139</f>
        <v>0</v>
      </c>
      <c r="CZ145" s="38">
        <f>'[1]OIL (ALL FIELDS, ON AND OFF)'!FE139</f>
        <v>0</v>
      </c>
    </row>
    <row r="146" spans="1:104" ht="11.25" customHeight="1" x14ac:dyDescent="0.2">
      <c r="A146" s="6">
        <v>139</v>
      </c>
      <c r="B146" s="12" t="s">
        <v>138</v>
      </c>
      <c r="C146" s="17" t="s">
        <v>272</v>
      </c>
      <c r="D146" s="38">
        <f>'[1]OIL (ALL FOSSIL PLUS OTHERS)'!BI140</f>
        <v>0.876</v>
      </c>
      <c r="E146" s="38">
        <f>'[1]OIL (ALL FIELDS, ON AND OFF)'!BJ140</f>
        <v>1.542</v>
      </c>
      <c r="F146" s="38">
        <f>'[1]OIL (ALL FIELDS, ON AND OFF)'!BK140</f>
        <v>2.0550000000000002</v>
      </c>
      <c r="G146" s="38">
        <f>'[1]OIL (ALL FIELDS, ON AND OFF)'!BL140</f>
        <v>2.0989999999999998</v>
      </c>
      <c r="H146" s="38">
        <f>'[1]OIL (ALL FIELDS, ON AND OFF)'!BM140</f>
        <v>2.4249999999999998</v>
      </c>
      <c r="I146" s="38">
        <f>'[1]OIL (ALL FIELDS, ON AND OFF)'!BN140</f>
        <v>2.1084000000000001</v>
      </c>
      <c r="J146" s="38">
        <f>'[1]OIL (ALL FIELDS, ON AND OFF)'!BO140</f>
        <v>2.0110000000000001</v>
      </c>
      <c r="K146" s="38">
        <f>'[1]OIL (ALL FIELDS, ON AND OFF)'!BP140</f>
        <v>1.5430000000000001</v>
      </c>
      <c r="L146" s="38">
        <f>'[1]OIL (ALL FIELDS, ON AND OFF)'!BQ140</f>
        <v>1.5369999999999999</v>
      </c>
      <c r="M146" s="38">
        <f>'[1]OIL (ALL FIELDS, ON AND OFF)'!BR140</f>
        <v>1.96</v>
      </c>
      <c r="N146" s="38">
        <f>'[1]OIL (ALL FIELDS, ON AND OFF)'!BS140</f>
        <v>1.925</v>
      </c>
      <c r="O146" s="38">
        <f>'[1]OIL (ALL FIELDS, ON AND OFF)'!BT140</f>
        <v>1.66</v>
      </c>
      <c r="P146" s="38">
        <f>'[1]OIL (ALL FIELDS, ON AND OFF)'!BU140</f>
        <v>2.6459999999999999</v>
      </c>
      <c r="Q146" s="38">
        <f>'[1]OIL (ALL FIELDS, ON AND OFF)'!BV140</f>
        <v>3.12</v>
      </c>
      <c r="R146" s="38">
        <f>'[1]OIL (ALL FIELDS, ON AND OFF)'!BW140</f>
        <v>2.4969999999999999</v>
      </c>
      <c r="S146" s="38">
        <f>'[1]OIL (ALL FIELDS, ON AND OFF)'!BX140</f>
        <v>2.15</v>
      </c>
      <c r="T146" s="38">
        <f>'[1]OIL (ALL FIELDS, ON AND OFF)'!BY140</f>
        <v>2.02</v>
      </c>
      <c r="U146" s="38">
        <f>'[1]OIL (ALL FIELDS, ON AND OFF)'!BZ140</f>
        <v>2.0017</v>
      </c>
      <c r="V146" s="38">
        <f>'[1]OIL (ALL FIELDS, ON AND OFF)'!CA140</f>
        <v>1.869</v>
      </c>
      <c r="W146" s="38">
        <f>'[1]OIL (ALL FIELDS, ON AND OFF)'!CB140</f>
        <v>0.93169999999999997</v>
      </c>
      <c r="X146" s="38">
        <f>'[1]OIL (ALL FIELDS, ON AND OFF)'!CC140</f>
        <v>0.92399999999999993</v>
      </c>
      <c r="Y146" s="38">
        <f>'[1]OIL (ALL FIELDS, ON AND OFF)'!CD140</f>
        <v>0.47099999999999997</v>
      </c>
      <c r="Z146" s="38">
        <f>'[1]OIL (ALL FIELDS, ON AND OFF)'!CE140</f>
        <v>0.59200000000000008</v>
      </c>
      <c r="AA146" s="38">
        <f>'[1]OIL (ALL FIELDS, ON AND OFF)'!CF140</f>
        <v>0.879</v>
      </c>
      <c r="AB146" s="38">
        <f>'[1]OIL (ALL FIELDS, ON AND OFF)'!CG140</f>
        <v>0.51900000000000002</v>
      </c>
      <c r="AC146" s="38">
        <f>'[1]OIL (ALL FIELDS, ON AND OFF)'!CH140</f>
        <v>0.42299999999999999</v>
      </c>
      <c r="AD146" s="38">
        <f>'[1]OIL (ALL FIELDS, ON AND OFF)'!CI140</f>
        <v>9.8000000000000004E-2</v>
      </c>
      <c r="AE146" s="38">
        <f>'[1]OIL (ALL FIELDS, ON AND OFF)'!CJ140</f>
        <v>0.45500000000000002</v>
      </c>
      <c r="AF146" s="38">
        <f>'[1]OIL (ALL FIELDS, ON AND OFF)'!CK140</f>
        <v>0.5</v>
      </c>
      <c r="AG146" s="38">
        <f>'[1]OIL (ALL FIELDS, ON AND OFF)'!CL140</f>
        <v>0.38500000000000001</v>
      </c>
      <c r="AH146" s="38">
        <f>'[1]OIL (ALL FIELDS, ON AND OFF)'!CM140</f>
        <v>0.28400000000000003</v>
      </c>
      <c r="AI146" s="38">
        <f>'[1]OIL (ALL FIELDS, ON AND OFF)'!CN140</f>
        <v>0.36299999999999999</v>
      </c>
      <c r="AJ146" s="38">
        <f>'[1]OIL (ALL FIELDS, ON AND OFF)'!CO140</f>
        <v>0.315</v>
      </c>
      <c r="AK146" s="38">
        <f>'[1]OIL (ALL FIELDS, ON AND OFF)'!CP140</f>
        <v>0.36199999999999999</v>
      </c>
      <c r="AL146" s="38">
        <f>'[1]OIL (ALL FIELDS, ON AND OFF)'!CQ140</f>
        <v>0.28799999999999998</v>
      </c>
      <c r="AM146" s="38">
        <f>'[1]OIL (ALL FIELDS, ON AND OFF)'!CR140</f>
        <v>0.32299999999999995</v>
      </c>
      <c r="AN146" s="38">
        <f>'[1]OIL (ALL FIELDS, ON AND OFF)'!CS140</f>
        <v>0.41000000000000003</v>
      </c>
      <c r="AO146" s="38">
        <f>'[1]OIL (ALL FIELDS, ON AND OFF)'!CT140</f>
        <v>0.28999999999999998</v>
      </c>
      <c r="AP146" s="38">
        <f>'[1]OIL (ALL FIELDS, ON AND OFF)'!CU140</f>
        <v>0.42799999999999999</v>
      </c>
      <c r="AQ146" s="38">
        <f>'[1]OIL (ALL FIELDS, ON AND OFF)'!CV140</f>
        <v>0.28999999999999998</v>
      </c>
      <c r="AR146" s="38">
        <f>'[1]OIL (ALL FIELDS, ON AND OFF)'!CW140</f>
        <v>0.27300000000000002</v>
      </c>
      <c r="AS146" s="38">
        <f>'[1]OIL (ALL FIELDS, ON AND OFF)'!CX140</f>
        <v>0.24399999999999999</v>
      </c>
      <c r="AT146" s="38">
        <f>'[1]OIL (ALL FIELDS, ON AND OFF)'!CY140</f>
        <v>0.21400000000000002</v>
      </c>
      <c r="AU146" s="38">
        <f>'[1]OIL (ALL FIELDS, ON AND OFF)'!CZ140</f>
        <v>0.20200000000000001</v>
      </c>
      <c r="AV146" s="38">
        <f>'[1]OIL (ALL FIELDS, ON AND OFF)'!DA140</f>
        <v>0.191</v>
      </c>
      <c r="AW146" s="38">
        <f>'[1]OIL (ALL FIELDS, ON AND OFF)'!DB140</f>
        <v>0.10700000000000001</v>
      </c>
      <c r="AX146" s="38">
        <f>'[1]OIL (ALL FIELDS, ON AND OFF)'!DC140</f>
        <v>0.112</v>
      </c>
      <c r="AY146" s="38">
        <f>'[1]OIL (ALL FIELDS, ON AND OFF)'!DD140</f>
        <v>0.26500000000000001</v>
      </c>
      <c r="AZ146" s="38">
        <f>'[1]OIL (ALL FIELDS, ON AND OFF)'!DE140</f>
        <v>0.26400000000000001</v>
      </c>
      <c r="BA146" s="38">
        <f>'[1]OIL (ALL FIELDS, ON AND OFF)'!DF140</f>
        <v>0.22200000000000003</v>
      </c>
      <c r="BB146" s="38">
        <f>'[1]OIL (ALL FIELDS, ON AND OFF)'!DG140</f>
        <v>0.30199999999999999</v>
      </c>
      <c r="BC146" s="38">
        <f>'[1]OIL (ALL FIELDS, ON AND OFF)'!DH140</f>
        <v>0.23500000000000001</v>
      </c>
      <c r="BD146" s="38">
        <f>'[1]OIL (ALL FIELDS, ON AND OFF)'!DI140</f>
        <v>0.21</v>
      </c>
      <c r="BE146" s="38">
        <f>'[1]OIL (ALL FIELDS, ON AND OFF)'!DJ140</f>
        <v>0.19</v>
      </c>
      <c r="BF146" s="38">
        <f>'[1]OIL (ALL FIELDS, ON AND OFF)'!DK140</f>
        <v>0.17099999999999999</v>
      </c>
      <c r="BG146" s="38">
        <f>'[1]OIL (ALL FIELDS, ON AND OFF)'!DL140</f>
        <v>0.17499999999999999</v>
      </c>
      <c r="BH146" s="38">
        <f>'[1]OIL (ALL FIELDS, ON AND OFF)'!DM140</f>
        <v>0.19400000000000001</v>
      </c>
      <c r="BI146" s="38">
        <f>'[1]OIL (ALL FIELDS, ON AND OFF)'!DN140</f>
        <v>0.20500000000000002</v>
      </c>
      <c r="BJ146" s="38">
        <f>'[1]OIL (ALL FIELDS, ON AND OFF)'!DO140</f>
        <v>0.20100000000000001</v>
      </c>
      <c r="BK146" s="38">
        <f>'[1]OIL (ALL FIELDS, ON AND OFF)'!DP140</f>
        <v>0.19862999999999997</v>
      </c>
      <c r="BL146" s="38">
        <f>'[1]OIL (ALL FIELDS, ON AND OFF)'!DQ140</f>
        <v>0.19629449999999998</v>
      </c>
      <c r="BM146" s="38">
        <f>'[1]OIL (ALL FIELDS, ON AND OFF)'!DR140</f>
        <v>0.20040566499999996</v>
      </c>
      <c r="BN146" s="38">
        <f>'[1]OIL (ALL FIELDS, ON AND OFF)'!DS140</f>
        <v>0.37288717075</v>
      </c>
      <c r="BO146" s="38">
        <f>'[1]OIL (ALL FIELDS, ON AND OFF)'!DT140</f>
        <v>0.36170055562749998</v>
      </c>
      <c r="BP146" s="38">
        <f>'[1]OIL (ALL FIELDS, ON AND OFF)'!DU140</f>
        <v>0.35084953895867493</v>
      </c>
      <c r="BQ146" s="38">
        <f>'[1]OIL (ALL FIELDS, ON AND OFF)'!DV140</f>
        <v>0.34032405278991473</v>
      </c>
      <c r="BR146" s="38">
        <f>'[1]OIL (ALL FIELDS, ON AND OFF)'!DW140</f>
        <v>0.33011433120621725</v>
      </c>
      <c r="BS146" s="38">
        <f>'[1]OIL (ALL FIELDS, ON AND OFF)'!DX140</f>
        <v>0.32021090127003077</v>
      </c>
      <c r="BT146" s="38">
        <f>'[1]OIL (ALL FIELDS, ON AND OFF)'!DY140</f>
        <v>0.31060457423192983</v>
      </c>
      <c r="BU146" s="38">
        <f>'[1]OIL (ALL FIELDS, ON AND OFF)'!DZ140</f>
        <v>0.30128643700497193</v>
      </c>
      <c r="BV146" s="38">
        <f>'[1]OIL (ALL FIELDS, ON AND OFF)'!EA140</f>
        <v>0.29224784389482283</v>
      </c>
      <c r="BW146" s="38">
        <f>'[1]OIL (ALL FIELDS, ON AND OFF)'!EB140</f>
        <v>0.28348040857797813</v>
      </c>
      <c r="BX146" s="38">
        <f>'[1]OIL (ALL FIELDS, ON AND OFF)'!EC140</f>
        <v>0.27497599632063885</v>
      </c>
      <c r="BY146" s="38">
        <f>'[1]OIL (ALL FIELDS, ON AND OFF)'!ED140</f>
        <v>0.26672671643101964</v>
      </c>
      <c r="BZ146" s="38">
        <f>'[1]OIL (ALL FIELDS, ON AND OFF)'!EE140</f>
        <v>0.25872491493808908</v>
      </c>
      <c r="CA146" s="38">
        <f>'[1]OIL (ALL FIELDS, ON AND OFF)'!EF140</f>
        <v>0.2509631674899464</v>
      </c>
      <c r="CB146" s="38">
        <f>'[1]OIL (ALL FIELDS, ON AND OFF)'!EG140</f>
        <v>0.24343427246524801</v>
      </c>
      <c r="CC146" s="38">
        <f>'[1]OIL (ALL FIELDS, ON AND OFF)'!EH140</f>
        <v>0.23913124429129057</v>
      </c>
      <c r="CD146" s="38">
        <f>'[1]OIL (ALL FIELDS, ON AND OFF)'!EI140</f>
        <v>0.23714730696255185</v>
      </c>
      <c r="CE146" s="38">
        <f>'[1]OIL (ALL FIELDS, ON AND OFF)'!EJ140</f>
        <v>0.24048858775367532</v>
      </c>
      <c r="CF146" s="38">
        <f>'[1]OIL (ALL FIELDS, ON AND OFF)'!EK140</f>
        <v>0.24690658642106506</v>
      </c>
      <c r="CG146" s="38">
        <f>'[1]OIL (ALL FIELDS, ON AND OFF)'!EL140</f>
        <v>0.25478008482563308</v>
      </c>
      <c r="CH146" s="38">
        <f>'[1]OIL (ALL FIELDS, ON AND OFF)'!EM140</f>
        <v>0.26221666484965012</v>
      </c>
      <c r="CI146" s="38">
        <f>'[1]OIL (ALL FIELDS, ON AND OFF)'!EN140</f>
        <v>0.26916419086624099</v>
      </c>
      <c r="CJ146" s="38">
        <f>'[1]OIL (ALL FIELDS, ON AND OFF)'!EO140</f>
        <v>0.2747661416378786</v>
      </c>
      <c r="CK146" s="38">
        <f>'[1]OIL (ALL FIELDS, ON AND OFF)'!EP140</f>
        <v>0.27916534781739544</v>
      </c>
      <c r="CL146" s="38">
        <f>'[1]OIL (ALL FIELDS, ON AND OFF)'!EQ140</f>
        <v>0.28238937318784152</v>
      </c>
      <c r="CM146" s="38">
        <f>'[1]OIL (ALL FIELDS, ON AND OFF)'!ER140</f>
        <v>0.28412439132249678</v>
      </c>
      <c r="CN146" s="38">
        <f>'[1]OIL (ALL FIELDS, ON AND OFF)'!ES140</f>
        <v>0.28479526728499982</v>
      </c>
      <c r="CO146" s="38">
        <f>'[1]OIL (ALL FIELDS, ON AND OFF)'!ET140</f>
        <v>0.28454218161308531</v>
      </c>
      <c r="CP146" s="38">
        <f>'[1]OIL (ALL FIELDS, ON AND OFF)'!EU140</f>
        <v>0.28354108122132343</v>
      </c>
      <c r="CQ146" s="38">
        <f>'[1]OIL (ALL FIELDS, ON AND OFF)'!EV140</f>
        <v>0.2817418162854724</v>
      </c>
      <c r="CR146" s="38">
        <f>'[1]OIL (ALL FIELDS, ON AND OFF)'!EW140</f>
        <v>0.27938098418333618</v>
      </c>
      <c r="CS146" s="38">
        <f>'[1]OIL (ALL FIELDS, ON AND OFF)'!EX140</f>
        <v>0.27646414138355063</v>
      </c>
      <c r="CT146" s="38">
        <f>'[1]OIL (ALL FIELDS, ON AND OFF)'!EY140</f>
        <v>0.27307477296415672</v>
      </c>
      <c r="CU146" s="38">
        <f>'[1]OIL (ALL FIELDS, ON AND OFF)'!EZ140</f>
        <v>0.2693243117083397</v>
      </c>
      <c r="CV146" s="38">
        <f>'[1]OIL (ALL FIELDS, ON AND OFF)'!FA140</f>
        <v>0.26524885224102279</v>
      </c>
      <c r="CW146" s="38">
        <f>'[1]OIL (ALL FIELDS, ON AND OFF)'!FB140</f>
        <v>0.26086056471613811</v>
      </c>
      <c r="CX146" s="38">
        <f>'[1]OIL (ALL FIELDS, ON AND OFF)'!FC140</f>
        <v>0.25627215806110182</v>
      </c>
      <c r="CY146" s="38">
        <f>'[1]OIL (ALL FIELDS, ON AND OFF)'!FD140</f>
        <v>0.25152135342674281</v>
      </c>
      <c r="CZ146" s="38">
        <f>'[1]OIL (ALL FIELDS, ON AND OFF)'!FE140</f>
        <v>0.24655426696309118</v>
      </c>
    </row>
    <row r="147" spans="1:104" ht="11.25" customHeight="1" x14ac:dyDescent="0.2">
      <c r="A147" s="6">
        <v>140</v>
      </c>
      <c r="B147" s="12" t="s">
        <v>139</v>
      </c>
      <c r="C147" s="17" t="s">
        <v>272</v>
      </c>
      <c r="D147" s="38">
        <f>'[1]OIL (ALL FOSSIL PLUS OTHERS)'!BI141</f>
        <v>0</v>
      </c>
      <c r="E147" s="38">
        <f>'[1]OIL (ALL FIELDS, ON AND OFF)'!BJ141</f>
        <v>0</v>
      </c>
      <c r="F147" s="38">
        <f>'[1]OIL (ALL FIELDS, ON AND OFF)'!BK141</f>
        <v>0</v>
      </c>
      <c r="G147" s="38">
        <f>'[1]OIL (ALL FIELDS, ON AND OFF)'!BL141</f>
        <v>0</v>
      </c>
      <c r="H147" s="38">
        <f>'[1]OIL (ALL FIELDS, ON AND OFF)'!BM141</f>
        <v>0</v>
      </c>
      <c r="I147" s="38">
        <f>'[1]OIL (ALL FIELDS, ON AND OFF)'!BN141</f>
        <v>0</v>
      </c>
      <c r="J147" s="38">
        <f>'[1]OIL (ALL FIELDS, ON AND OFF)'!BO141</f>
        <v>0</v>
      </c>
      <c r="K147" s="38">
        <f>'[1]OIL (ALL FIELDS, ON AND OFF)'!BP141</f>
        <v>0</v>
      </c>
      <c r="L147" s="38">
        <f>'[1]OIL (ALL FIELDS, ON AND OFF)'!BQ141</f>
        <v>0</v>
      </c>
      <c r="M147" s="38">
        <f>'[1]OIL (ALL FIELDS, ON AND OFF)'!BR141</f>
        <v>0</v>
      </c>
      <c r="N147" s="38">
        <f>'[1]OIL (ALL FIELDS, ON AND OFF)'!BS141</f>
        <v>0</v>
      </c>
      <c r="O147" s="38">
        <f>'[1]OIL (ALL FIELDS, ON AND OFF)'!BT141</f>
        <v>0</v>
      </c>
      <c r="P147" s="38">
        <f>'[1]OIL (ALL FIELDS, ON AND OFF)'!BU141</f>
        <v>0</v>
      </c>
      <c r="Q147" s="38">
        <f>'[1]OIL (ALL FIELDS, ON AND OFF)'!BV141</f>
        <v>0</v>
      </c>
      <c r="R147" s="38">
        <f>'[1]OIL (ALL FIELDS, ON AND OFF)'!BW141</f>
        <v>0</v>
      </c>
      <c r="S147" s="38">
        <f>'[1]OIL (ALL FIELDS, ON AND OFF)'!BX141</f>
        <v>0</v>
      </c>
      <c r="T147" s="38">
        <f>'[1]OIL (ALL FIELDS, ON AND OFF)'!BY141</f>
        <v>0</v>
      </c>
      <c r="U147" s="38">
        <f>'[1]OIL (ALL FIELDS, ON AND OFF)'!BZ141</f>
        <v>0</v>
      </c>
      <c r="V147" s="38">
        <f>'[1]OIL (ALL FIELDS, ON AND OFF)'!CA141</f>
        <v>0</v>
      </c>
      <c r="W147" s="38">
        <f>'[1]OIL (ALL FIELDS, ON AND OFF)'!CB141</f>
        <v>0</v>
      </c>
      <c r="X147" s="38">
        <f>'[1]OIL (ALL FIELDS, ON AND OFF)'!CC141</f>
        <v>0</v>
      </c>
      <c r="Y147" s="38">
        <f>'[1]OIL (ALL FIELDS, ON AND OFF)'!CD141</f>
        <v>0</v>
      </c>
      <c r="Z147" s="38">
        <f>'[1]OIL (ALL FIELDS, ON AND OFF)'!CE141</f>
        <v>0</v>
      </c>
      <c r="AA147" s="38">
        <f>'[1]OIL (ALL FIELDS, ON AND OFF)'!CF141</f>
        <v>0</v>
      </c>
      <c r="AB147" s="38">
        <f>'[1]OIL (ALL FIELDS, ON AND OFF)'!CG141</f>
        <v>0</v>
      </c>
      <c r="AC147" s="38">
        <f>'[1]OIL (ALL FIELDS, ON AND OFF)'!CH141</f>
        <v>0</v>
      </c>
      <c r="AD147" s="38">
        <f>'[1]OIL (ALL FIELDS, ON AND OFF)'!CI141</f>
        <v>0</v>
      </c>
      <c r="AE147" s="38">
        <f>'[1]OIL (ALL FIELDS, ON AND OFF)'!CJ141</f>
        <v>0</v>
      </c>
      <c r="AF147" s="38">
        <f>'[1]OIL (ALL FIELDS, ON AND OFF)'!CK141</f>
        <v>0</v>
      </c>
      <c r="AG147" s="38">
        <f>'[1]OIL (ALL FIELDS, ON AND OFF)'!CL141</f>
        <v>0</v>
      </c>
      <c r="AH147" s="38">
        <f>'[1]OIL (ALL FIELDS, ON AND OFF)'!CM141</f>
        <v>0</v>
      </c>
      <c r="AI147" s="38">
        <f>'[1]OIL (ALL FIELDS, ON AND OFF)'!CN141</f>
        <v>0</v>
      </c>
      <c r="AJ147" s="38">
        <f>'[1]OIL (ALL FIELDS, ON AND OFF)'!CO141</f>
        <v>0</v>
      </c>
      <c r="AK147" s="38">
        <f>'[1]OIL (ALL FIELDS, ON AND OFF)'!CP141</f>
        <v>0</v>
      </c>
      <c r="AL147" s="38">
        <f>'[1]OIL (ALL FIELDS, ON AND OFF)'!CQ141</f>
        <v>0</v>
      </c>
      <c r="AM147" s="38">
        <f>'[1]OIL (ALL FIELDS, ON AND OFF)'!CR141</f>
        <v>0</v>
      </c>
      <c r="AN147" s="38">
        <f>'[1]OIL (ALL FIELDS, ON AND OFF)'!CS141</f>
        <v>0</v>
      </c>
      <c r="AO147" s="38">
        <f>'[1]OIL (ALL FIELDS, ON AND OFF)'!CT141</f>
        <v>0</v>
      </c>
      <c r="AP147" s="38">
        <f>'[1]OIL (ALL FIELDS, ON AND OFF)'!CU141</f>
        <v>0</v>
      </c>
      <c r="AQ147" s="38">
        <f>'[1]OIL (ALL FIELDS, ON AND OFF)'!CV141</f>
        <v>0</v>
      </c>
      <c r="AR147" s="38">
        <f>'[1]OIL (ALL FIELDS, ON AND OFF)'!CW141</f>
        <v>0</v>
      </c>
      <c r="AS147" s="38">
        <f>'[1]OIL (ALL FIELDS, ON AND OFF)'!CX141</f>
        <v>0</v>
      </c>
      <c r="AT147" s="38">
        <f>'[1]OIL (ALL FIELDS, ON AND OFF)'!CY141</f>
        <v>0</v>
      </c>
      <c r="AU147" s="38">
        <f>'[1]OIL (ALL FIELDS, ON AND OFF)'!CZ141</f>
        <v>0</v>
      </c>
      <c r="AV147" s="38">
        <f>'[1]OIL (ALL FIELDS, ON AND OFF)'!DA141</f>
        <v>0</v>
      </c>
      <c r="AW147" s="38">
        <f>'[1]OIL (ALL FIELDS, ON AND OFF)'!DB141</f>
        <v>0</v>
      </c>
      <c r="AX147" s="38">
        <f>'[1]OIL (ALL FIELDS, ON AND OFF)'!DC141</f>
        <v>0</v>
      </c>
      <c r="AY147" s="38">
        <f>'[1]OIL (ALL FIELDS, ON AND OFF)'!DD141</f>
        <v>0</v>
      </c>
      <c r="AZ147" s="38">
        <f>'[1]OIL (ALL FIELDS, ON AND OFF)'!DE141</f>
        <v>0</v>
      </c>
      <c r="BA147" s="38">
        <f>'[1]OIL (ALL FIELDS, ON AND OFF)'!DF141</f>
        <v>0</v>
      </c>
      <c r="BB147" s="38">
        <f>'[1]OIL (ALL FIELDS, ON AND OFF)'!DG141</f>
        <v>0</v>
      </c>
      <c r="BC147" s="38">
        <f>'[1]OIL (ALL FIELDS, ON AND OFF)'!DH141</f>
        <v>0</v>
      </c>
      <c r="BD147" s="38">
        <f>'[1]OIL (ALL FIELDS, ON AND OFF)'!DI141</f>
        <v>0</v>
      </c>
      <c r="BE147" s="38">
        <f>'[1]OIL (ALL FIELDS, ON AND OFF)'!DJ141</f>
        <v>0</v>
      </c>
      <c r="BF147" s="38">
        <f>'[1]OIL (ALL FIELDS, ON AND OFF)'!DK141</f>
        <v>0</v>
      </c>
      <c r="BG147" s="38">
        <f>'[1]OIL (ALL FIELDS, ON AND OFF)'!DL141</f>
        <v>0</v>
      </c>
      <c r="BH147" s="38">
        <f>'[1]OIL (ALL FIELDS, ON AND OFF)'!DM141</f>
        <v>0</v>
      </c>
      <c r="BI147" s="38">
        <f>'[1]OIL (ALL FIELDS, ON AND OFF)'!DN141</f>
        <v>0</v>
      </c>
      <c r="BJ147" s="38">
        <f>'[1]OIL (ALL FIELDS, ON AND OFF)'!DO141</f>
        <v>0</v>
      </c>
      <c r="BK147" s="38">
        <f>'[1]OIL (ALL FIELDS, ON AND OFF)'!DP141</f>
        <v>0</v>
      </c>
      <c r="BL147" s="38">
        <f>'[1]OIL (ALL FIELDS, ON AND OFF)'!DQ141</f>
        <v>0</v>
      </c>
      <c r="BM147" s="38">
        <f>'[1]OIL (ALL FIELDS, ON AND OFF)'!DR141</f>
        <v>0</v>
      </c>
      <c r="BN147" s="38">
        <f>'[1]OIL (ALL FIELDS, ON AND OFF)'!DS141</f>
        <v>0</v>
      </c>
      <c r="BO147" s="38">
        <f>'[1]OIL (ALL FIELDS, ON AND OFF)'!DT141</f>
        <v>0</v>
      </c>
      <c r="BP147" s="38">
        <f>'[1]OIL (ALL FIELDS, ON AND OFF)'!DU141</f>
        <v>0</v>
      </c>
      <c r="BQ147" s="38">
        <f>'[1]OIL (ALL FIELDS, ON AND OFF)'!DV141</f>
        <v>0</v>
      </c>
      <c r="BR147" s="38">
        <f>'[1]OIL (ALL FIELDS, ON AND OFF)'!DW141</f>
        <v>0</v>
      </c>
      <c r="BS147" s="38">
        <f>'[1]OIL (ALL FIELDS, ON AND OFF)'!DX141</f>
        <v>0</v>
      </c>
      <c r="BT147" s="38">
        <f>'[1]OIL (ALL FIELDS, ON AND OFF)'!DY141</f>
        <v>0</v>
      </c>
      <c r="BU147" s="38">
        <f>'[1]OIL (ALL FIELDS, ON AND OFF)'!DZ141</f>
        <v>0</v>
      </c>
      <c r="BV147" s="38">
        <f>'[1]OIL (ALL FIELDS, ON AND OFF)'!EA141</f>
        <v>0.64700000000000002</v>
      </c>
      <c r="BW147" s="38">
        <f>'[1]OIL (ALL FIELDS, ON AND OFF)'!EB141</f>
        <v>0.3</v>
      </c>
      <c r="BX147" s="38">
        <f>'[1]OIL (ALL FIELDS, ON AND OFF)'!EC141</f>
        <v>2.6</v>
      </c>
      <c r="BY147" s="38">
        <f>'[1]OIL (ALL FIELDS, ON AND OFF)'!ED141</f>
        <v>6.3000000000000007</v>
      </c>
      <c r="BZ147" s="38">
        <f>'[1]OIL (ALL FIELDS, ON AND OFF)'!EE141</f>
        <v>9.620000000000001</v>
      </c>
      <c r="CA147" s="38">
        <f>'[1]OIL (ALL FIELDS, ON AND OFF)'!EF141</f>
        <v>15.006</v>
      </c>
      <c r="CB147" s="38">
        <f>'[1]OIL (ALL FIELDS, ON AND OFF)'!EG141</f>
        <v>16.2072</v>
      </c>
      <c r="CC147" s="38">
        <f>'[1]OIL (ALL FIELDS, ON AND OFF)'!EH141</f>
        <v>17.327919999999999</v>
      </c>
      <c r="CD147" s="38">
        <f>'[1]OIL (ALL FIELDS, ON AND OFF)'!EI141</f>
        <v>18.007920000000002</v>
      </c>
      <c r="CE147" s="38">
        <f>'[1]OIL (ALL FIELDS, ON AND OFF)'!EJ141</f>
        <v>19.157000799999999</v>
      </c>
      <c r="CF147" s="38">
        <f>'[1]OIL (ALL FIELDS, ON AND OFF)'!EK141</f>
        <v>25.837798024000001</v>
      </c>
      <c r="CG147" s="38">
        <f>'[1]OIL (ALL FIELDS, ON AND OFF)'!EL141</f>
        <v>30.354410216240002</v>
      </c>
      <c r="CH147" s="38">
        <f>'[1]OIL (ALL FIELDS, ON AND OFF)'!EM141</f>
        <v>37.458301132257603</v>
      </c>
      <c r="CI147" s="38">
        <f>'[1]OIL (ALL FIELDS, ON AND OFF)'!EN141</f>
        <v>40.107954582620593</v>
      </c>
      <c r="CJ147" s="38">
        <f>'[1]OIL (ALL FIELDS, ON AND OFF)'!EO141</f>
        <v>42.365201141952227</v>
      </c>
      <c r="CK147" s="38">
        <f>'[1]OIL (ALL FIELDS, ON AND OFF)'!EP141</f>
        <v>44.202271747392182</v>
      </c>
      <c r="CL147" s="38">
        <f>'[1]OIL (ALL FIELDS, ON AND OFF)'!EQ141</f>
        <v>50.058375251152235</v>
      </c>
      <c r="CM147" s="38">
        <f>'[1]OIL (ALL FIELDS, ON AND OFF)'!ER141</f>
        <v>60.409425918772328</v>
      </c>
      <c r="CN147" s="38">
        <f>'[1]OIL (ALL FIELDS, ON AND OFF)'!ES141</f>
        <v>71.64181755522101</v>
      </c>
      <c r="CO147" s="38">
        <f>'[1]OIL (ALL FIELDS, ON AND OFF)'!ET141</f>
        <v>84.045361138853906</v>
      </c>
      <c r="CP147" s="38">
        <f>'[1]OIL (ALL FIELDS, ON AND OFF)'!EU141</f>
        <v>94.602310837053778</v>
      </c>
      <c r="CQ147" s="38">
        <f>'[1]OIL (ALL FIELDS, ON AND OFF)'!EV141</f>
        <v>103.41722449777167</v>
      </c>
      <c r="CR147" s="38">
        <f>'[1]OIL (ALL FIELDS, ON AND OFF)'!EW141</f>
        <v>110.53349090622568</v>
      </c>
      <c r="CS147" s="38">
        <f>'[1]OIL (ALL FIELDS, ON AND OFF)'!EX141</f>
        <v>115.71068044651234</v>
      </c>
      <c r="CT147" s="38">
        <f>'[1]OIL (ALL FIELDS, ON AND OFF)'!EY141</f>
        <v>119.20323794976724</v>
      </c>
      <c r="CU147" s="38">
        <f>'[1]OIL (ALL FIELDS, ON AND OFF)'!EZ141</f>
        <v>121.05639192813329</v>
      </c>
      <c r="CV147" s="38">
        <f>'[1]OIL (ALL FIELDS, ON AND OFF)'!FA141</f>
        <v>121.55967848260187</v>
      </c>
      <c r="CW147" s="38">
        <f>'[1]OIL (ALL FIELDS, ON AND OFF)'!FB141</f>
        <v>120.97100400868328</v>
      </c>
      <c r="CX147" s="38">
        <f>'[1]OIL (ALL FIELDS, ON AND OFF)'!FC141</f>
        <v>119.49636780550676</v>
      </c>
      <c r="CY147" s="38">
        <f>'[1]OIL (ALL FIELDS, ON AND OFF)'!FD141</f>
        <v>117.31380721297394</v>
      </c>
      <c r="CZ147" s="38">
        <f>'[1]OIL (ALL FIELDS, ON AND OFF)'!FE141</f>
        <v>114.52116905428399</v>
      </c>
    </row>
    <row r="148" spans="1:104" ht="11.25" customHeight="1" x14ac:dyDescent="0.2">
      <c r="A148" s="6">
        <v>141</v>
      </c>
      <c r="B148" s="12" t="s">
        <v>140</v>
      </c>
      <c r="C148" s="17" t="s">
        <v>272</v>
      </c>
      <c r="D148" s="38">
        <f>'[1]OIL (ALL FOSSIL PLUS OTHERS)'!BI142</f>
        <v>1.6439999999999999</v>
      </c>
      <c r="E148" s="38">
        <f>'[1]OIL (ALL FIELDS, ON AND OFF)'!BJ142</f>
        <v>2.1920000000000002</v>
      </c>
      <c r="F148" s="38">
        <f>'[1]OIL (ALL FIELDS, ON AND OFF)'!BK142</f>
        <v>2.7309999999999999</v>
      </c>
      <c r="G148" s="38">
        <f>'[1]OIL (ALL FIELDS, ON AND OFF)'!BL142</f>
        <v>3.2879999999999998</v>
      </c>
      <c r="H148" s="38">
        <f>'[1]OIL (ALL FIELDS, ON AND OFF)'!BM142</f>
        <v>4.2480000000000002</v>
      </c>
      <c r="I148" s="38">
        <f>'[1]OIL (ALL FIELDS, ON AND OFF)'!BN142</f>
        <v>4.1099999999999994</v>
      </c>
      <c r="J148" s="38">
        <f>'[1]OIL (ALL FIELDS, ON AND OFF)'!BO142</f>
        <v>4.6319999999999997</v>
      </c>
      <c r="K148" s="38">
        <f>'[1]OIL (ALL FIELDS, ON AND OFF)'!BP142</f>
        <v>7.3999999999999995</v>
      </c>
      <c r="L148" s="38">
        <f>'[1]OIL (ALL FIELDS, ON AND OFF)'!BQ142</f>
        <v>8.7010000000000005</v>
      </c>
      <c r="M148" s="38">
        <f>'[1]OIL (ALL FIELDS, ON AND OFF)'!BR142</f>
        <v>9.9939999999999998</v>
      </c>
      <c r="N148" s="38">
        <f>'[1]OIL (ALL FIELDS, ON AND OFF)'!BS142</f>
        <v>10.927</v>
      </c>
      <c r="O148" s="38">
        <f>'[1]OIL (ALL FIELDS, ON AND OFF)'!BT142</f>
        <v>11.4</v>
      </c>
      <c r="P148" s="38">
        <f>'[1]OIL (ALL FIELDS, ON AND OFF)'!BU142</f>
        <v>11.934000000000001</v>
      </c>
      <c r="Q148" s="38">
        <f>'[1]OIL (ALL FIELDS, ON AND OFF)'!BV142</f>
        <v>11.044</v>
      </c>
      <c r="R148" s="38">
        <f>'[1]OIL (ALL FIELDS, ON AND OFF)'!BW142</f>
        <v>12.103</v>
      </c>
      <c r="S148" s="38">
        <f>'[1]OIL (ALL FIELDS, ON AND OFF)'!BX142</f>
        <v>10.93</v>
      </c>
      <c r="T148" s="38">
        <f>'[1]OIL (ALL FIELDS, ON AND OFF)'!BY142</f>
        <v>11.71</v>
      </c>
      <c r="U148" s="38">
        <f>'[1]OIL (ALL FIELDS, ON AND OFF)'!BZ142</f>
        <v>12.44</v>
      </c>
      <c r="V148" s="38">
        <f>'[1]OIL (ALL FIELDS, ON AND OFF)'!CA142</f>
        <v>15.55</v>
      </c>
      <c r="W148" s="38">
        <f>'[1]OIL (ALL FIELDS, ON AND OFF)'!CB142</f>
        <v>16.625</v>
      </c>
      <c r="X148" s="38">
        <f>'[1]OIL (ALL FIELDS, ON AND OFF)'!CC142</f>
        <v>17.510999999999999</v>
      </c>
      <c r="Y148" s="38">
        <f>'[1]OIL (ALL FIELDS, ON AND OFF)'!CD142</f>
        <v>19.11</v>
      </c>
      <c r="Z148" s="38">
        <f>'[1]OIL (ALL FIELDS, ON AND OFF)'!CE142</f>
        <v>19.776</v>
      </c>
      <c r="AA148" s="38">
        <f>'[1]OIL (ALL FIELDS, ON AND OFF)'!CF142</f>
        <v>21.35</v>
      </c>
      <c r="AB148" s="38">
        <f>'[1]OIL (ALL FIELDS, ON AND OFF)'!CG142</f>
        <v>22.44</v>
      </c>
      <c r="AC148" s="38">
        <f>'[1]OIL (ALL FIELDS, ON AND OFF)'!CH142</f>
        <v>22.11</v>
      </c>
      <c r="AD148" s="38">
        <f>'[1]OIL (ALL FIELDS, ON AND OFF)'!CI142</f>
        <v>20.990000000000002</v>
      </c>
      <c r="AE148" s="38">
        <f>'[1]OIL (ALL FIELDS, ON AND OFF)'!CJ142</f>
        <v>24.87</v>
      </c>
      <c r="AF148" s="38">
        <f>'[1]OIL (ALL FIELDS, ON AND OFF)'!CK142</f>
        <v>25.945</v>
      </c>
      <c r="AG148" s="38">
        <f>'[1]OIL (ALL FIELDS, ON AND OFF)'!CL142</f>
        <v>29.412999999999997</v>
      </c>
      <c r="AH148" s="38">
        <f>'[1]OIL (ALL FIELDS, ON AND OFF)'!CM142</f>
        <v>29.69</v>
      </c>
      <c r="AI148" s="38">
        <f>'[1]OIL (ALL FIELDS, ON AND OFF)'!CN142</f>
        <v>26.7001913</v>
      </c>
      <c r="AJ148" s="38">
        <f>'[1]OIL (ALL FIELDS, ON AND OFF)'!CO142</f>
        <v>29.422662604999999</v>
      </c>
      <c r="AK148" s="38">
        <f>'[1]OIL (ALL FIELDS, ON AND OFF)'!CP142</f>
        <v>29.88506321425</v>
      </c>
      <c r="AL148" s="38">
        <f>'[1]OIL (ALL FIELDS, ON AND OFF)'!CQ142</f>
        <v>31.880203732112498</v>
      </c>
      <c r="AM148" s="38">
        <f>'[1]OIL (ALL FIELDS, ON AND OFF)'!CR142</f>
        <v>29.018073172295622</v>
      </c>
      <c r="AN148" s="38">
        <f>'[1]OIL (ALL FIELDS, ON AND OFF)'!CS142</f>
        <v>23.929462196451279</v>
      </c>
      <c r="AO148" s="38">
        <f>'[1]OIL (ALL FIELDS, ON AND OFF)'!CT142</f>
        <v>17.222999999999999</v>
      </c>
      <c r="AP148" s="38">
        <f>'[1]OIL (ALL FIELDS, ON AND OFF)'!CU142</f>
        <v>13.29612393693605</v>
      </c>
      <c r="AQ148" s="38">
        <f>'[1]OIL (ALL FIELDS, ON AND OFF)'!CV142</f>
        <v>14.98</v>
      </c>
      <c r="AR148" s="38">
        <f>'[1]OIL (ALL FIELDS, ON AND OFF)'!CW142</f>
        <v>13.61</v>
      </c>
      <c r="AS148" s="38">
        <f>'[1]OIL (ALL FIELDS, ON AND OFF)'!CX142</f>
        <v>14.33</v>
      </c>
      <c r="AT148" s="38">
        <f>'[1]OIL (ALL FIELDS, ON AND OFF)'!CY142</f>
        <v>13.42023</v>
      </c>
      <c r="AU148" s="38">
        <f>'[1]OIL (ALL FIELDS, ON AND OFF)'!CZ142</f>
        <v>14.266999999999999</v>
      </c>
      <c r="AV148" s="38">
        <f>'[1]OIL (ALL FIELDS, ON AND OFF)'!DA142</f>
        <v>13.789982123000001</v>
      </c>
      <c r="AW148" s="38">
        <f>'[1]OIL (ALL FIELDS, ON AND OFF)'!DB142</f>
        <v>9.3830224805400011</v>
      </c>
      <c r="AX148" s="38">
        <f>'[1]OIL (ALL FIELDS, ON AND OFF)'!DC142</f>
        <v>8.4901518061237997</v>
      </c>
      <c r="AY148" s="38">
        <f>'[1]OIL (ALL FIELDS, ON AND OFF)'!DD142</f>
        <v>9.4821172519400871</v>
      </c>
      <c r="AZ148" s="38">
        <f>'[1]OIL (ALL FIELDS, ON AND OFF)'!DE142</f>
        <v>10.454000000000001</v>
      </c>
      <c r="BA148" s="38">
        <f>'[1]OIL (ALL FIELDS, ON AND OFF)'!DF142</f>
        <v>9.2959999999999994</v>
      </c>
      <c r="BB148" s="38">
        <f>'[1]OIL (ALL FIELDS, ON AND OFF)'!DG142</f>
        <v>11.045</v>
      </c>
      <c r="BC148" s="38">
        <f>'[1]OIL (ALL FIELDS, ON AND OFF)'!DH142</f>
        <v>10.157601668372802</v>
      </c>
      <c r="BD148" s="38">
        <f>'[1]OIL (ALL FIELDS, ON AND OFF)'!DI142</f>
        <v>14.656600000000001</v>
      </c>
      <c r="BE148" s="38">
        <f>'[1]OIL (ALL FIELDS, ON AND OFF)'!DJ142</f>
        <v>13.81769735138197</v>
      </c>
      <c r="BF148" s="38">
        <f>'[1]OIL (ALL FIELDS, ON AND OFF)'!DK142</f>
        <v>19.060887616243775</v>
      </c>
      <c r="BG148" s="38">
        <f>'[1]OIL (ALL FIELDS, ON AND OFF)'!DL142</f>
        <v>19.238</v>
      </c>
      <c r="BH148" s="38">
        <f>'[1]OIL (ALL FIELDS, ON AND OFF)'!DM142</f>
        <v>21.709478969157455</v>
      </c>
      <c r="BI148" s="38">
        <f>'[1]OIL (ALL FIELDS, ON AND OFF)'!DN142</f>
        <v>20.102231072241711</v>
      </c>
      <c r="BJ148" s="38">
        <f>'[1]OIL (ALL FIELDS, ON AND OFF)'!DO142</f>
        <v>20.230637965017539</v>
      </c>
      <c r="BK148" s="38">
        <f>'[1]OIL (ALL FIELDS, ON AND OFF)'!DP142</f>
        <v>18.487081468515786</v>
      </c>
      <c r="BL148" s="38">
        <f>'[1]OIL (ALL FIELDS, ON AND OFF)'!DQ142</f>
        <v>19.378702581089996</v>
      </c>
      <c r="BM148" s="38">
        <f>'[1]OIL (ALL FIELDS, ON AND OFF)'!DR142</f>
        <v>19.153313382455497</v>
      </c>
      <c r="BN148" s="38">
        <f>'[1]OIL (ALL FIELDS, ON AND OFF)'!DS142</f>
        <v>18.81668486584012</v>
      </c>
      <c r="BO148" s="38">
        <f>'[1]OIL (ALL FIELDS, ON AND OFF)'!DT142</f>
        <v>18.528575842496544</v>
      </c>
      <c r="BP148" s="38">
        <f>'[1]OIL (ALL FIELDS, ON AND OFF)'!DU142</f>
        <v>15.869995764503628</v>
      </c>
      <c r="BQ148" s="38">
        <f>'[1]OIL (ALL FIELDS, ON AND OFF)'!DV142</f>
        <v>14.421281660438495</v>
      </c>
      <c r="BR148" s="38">
        <f>'[1]OIL (ALL FIELDS, ON AND OFF)'!DW142</f>
        <v>13.421589070287506</v>
      </c>
      <c r="BS148" s="38">
        <f>'[1]OIL (ALL FIELDS, ON AND OFF)'!DX142</f>
        <v>12.511060698460639</v>
      </c>
      <c r="BT148" s="38">
        <f>'[1]OIL (ALL FIELDS, ON AND OFF)'!DY142</f>
        <v>11.676969260536918</v>
      </c>
      <c r="BU148" s="38">
        <f>'[1]OIL (ALL FIELDS, ON AND OFF)'!DZ142</f>
        <v>10.912237889585594</v>
      </c>
      <c r="BV148" s="38">
        <f>'[1]OIL (ALL FIELDS, ON AND OFF)'!EA142</f>
        <v>9.7166463311410958</v>
      </c>
      <c r="BW148" s="38">
        <f>'[1]OIL (ALL FIELDS, ON AND OFF)'!EB142</f>
        <v>7.9482405486434526</v>
      </c>
      <c r="BX148" s="38">
        <f>'[1]OIL (ALL FIELDS, ON AND OFF)'!EC142</f>
        <v>5.4750173846302577</v>
      </c>
      <c r="BY148" s="38">
        <f>'[1]OIL (ALL FIELDS, ON AND OFF)'!ED142</f>
        <v>5.3048391930913494</v>
      </c>
      <c r="BZ148" s="38">
        <f>'[1]OIL (ALL FIELDS, ON AND OFF)'!EE142</f>
        <v>5.1259845145486098</v>
      </c>
      <c r="CA148" s="38">
        <f>'[1]OIL (ALL FIELDS, ON AND OFF)'!EF142</f>
        <v>4.9544664266371505</v>
      </c>
      <c r="CB148" s="38">
        <f>'[1]OIL (ALL FIELDS, ON AND OFF)'!EG142</f>
        <v>4.7898677366105362</v>
      </c>
      <c r="CC148" s="38">
        <f>'[1]OIL (ALL FIELDS, ON AND OFF)'!EH142</f>
        <v>4.6718034770074706</v>
      </c>
      <c r="CD148" s="38">
        <f>'[1]OIL (ALL FIELDS, ON AND OFF)'!EI142</f>
        <v>4.5879179679429711</v>
      </c>
      <c r="CE148" s="38">
        <f>'[1]OIL (ALL FIELDS, ON AND OFF)'!EJ142</f>
        <v>4.7047181646258345</v>
      </c>
      <c r="CF148" s="38">
        <f>'[1]OIL (ALL FIELDS, ON AND OFF)'!EK142</f>
        <v>5.104004265836096</v>
      </c>
      <c r="CG148" s="38">
        <f>'[1]OIL (ALL FIELDS, ON AND OFF)'!EL142</f>
        <v>5.7372737570911472</v>
      </c>
      <c r="CH148" s="38">
        <f>'[1]OIL (ALL FIELDS, ON AND OFF)'!EM142</f>
        <v>6.3355059499696136</v>
      </c>
      <c r="CI148" s="38">
        <f>'[1]OIL (ALL FIELDS, ON AND OFF)'!EN142</f>
        <v>7.2454203945422453</v>
      </c>
      <c r="CJ148" s="38">
        <f>'[1]OIL (ALL FIELDS, ON AND OFF)'!EO142</f>
        <v>8.4700607545101452</v>
      </c>
      <c r="CK148" s="38">
        <f>'[1]OIL (ALL FIELDS, ON AND OFF)'!EP142</f>
        <v>9.5486267441415649</v>
      </c>
      <c r="CL148" s="38">
        <f>'[1]OIL (ALL FIELDS, ON AND OFF)'!EQ142</f>
        <v>10.474029741775105</v>
      </c>
      <c r="CM148" s="38">
        <f>'[1]OIL (ALL FIELDS, ON AND OFF)'!ER142</f>
        <v>11.217729474587891</v>
      </c>
      <c r="CN148" s="38">
        <f>'[1]OIL (ALL FIELDS, ON AND OFF)'!ES142</f>
        <v>11.808461601829226</v>
      </c>
      <c r="CO148" s="38">
        <f>'[1]OIL (ALL FIELDS, ON AND OFF)'!ET142</f>
        <v>12.2594377598276</v>
      </c>
      <c r="CP148" s="38">
        <f>'[1]OIL (ALL FIELDS, ON AND OFF)'!EU142</f>
        <v>12.556037490258436</v>
      </c>
      <c r="CQ148" s="38">
        <f>'[1]OIL (ALL FIELDS, ON AND OFF)'!EV142</f>
        <v>12.720447012322813</v>
      </c>
      <c r="CR148" s="38">
        <f>'[1]OIL (ALL FIELDS, ON AND OFF)'!EW142</f>
        <v>12.778414221222686</v>
      </c>
      <c r="CS148" s="38">
        <f>'[1]OIL (ALL FIELDS, ON AND OFF)'!EX142</f>
        <v>12.741303283569442</v>
      </c>
      <c r="CT148" s="38">
        <f>'[1]OIL (ALL FIELDS, ON AND OFF)'!EY142</f>
        <v>12.632661725566305</v>
      </c>
      <c r="CU148" s="38">
        <f>'[1]OIL (ALL FIELDS, ON AND OFF)'!EZ142</f>
        <v>12.464985574731665</v>
      </c>
      <c r="CV148" s="38">
        <f>'[1]OIL (ALL FIELDS, ON AND OFF)'!FA142</f>
        <v>12.246539331947554</v>
      </c>
      <c r="CW148" s="38">
        <f>'[1]OIL (ALL FIELDS, ON AND OFF)'!FB142</f>
        <v>11.988666341642093</v>
      </c>
      <c r="CX148" s="38">
        <f>'[1]OIL (ALL FIELDS, ON AND OFF)'!FC142</f>
        <v>11.701954220953896</v>
      </c>
      <c r="CY148" s="38">
        <f>'[1]OIL (ALL FIELDS, ON AND OFF)'!FD142</f>
        <v>11.394647398004745</v>
      </c>
      <c r="CZ148" s="38">
        <f>'[1]OIL (ALL FIELDS, ON AND OFF)'!FE142</f>
        <v>11.064381165482317</v>
      </c>
    </row>
    <row r="149" spans="1:104" ht="11.25" customHeight="1" x14ac:dyDescent="0.2">
      <c r="A149" s="6">
        <v>142</v>
      </c>
      <c r="B149" s="12" t="s">
        <v>141</v>
      </c>
      <c r="C149" s="17" t="s">
        <v>272</v>
      </c>
      <c r="D149" s="38">
        <f>'[1]OIL (ALL FOSSIL PLUS OTHERS)'!BI143</f>
        <v>0</v>
      </c>
      <c r="E149" s="38">
        <f>'[1]OIL (ALL FIELDS, ON AND OFF)'!BJ143</f>
        <v>0</v>
      </c>
      <c r="F149" s="38">
        <f>'[1]OIL (ALL FIELDS, ON AND OFF)'!BK143</f>
        <v>0</v>
      </c>
      <c r="G149" s="38">
        <f>'[1]OIL (ALL FIELDS, ON AND OFF)'!BL143</f>
        <v>0</v>
      </c>
      <c r="H149" s="38">
        <f>'[1]OIL (ALL FIELDS, ON AND OFF)'!BM143</f>
        <v>0</v>
      </c>
      <c r="I149" s="38">
        <f>'[1]OIL (ALL FIELDS, ON AND OFF)'!BN143</f>
        <v>0</v>
      </c>
      <c r="J149" s="38">
        <f>'[1]OIL (ALL FIELDS, ON AND OFF)'!BO143</f>
        <v>0</v>
      </c>
      <c r="K149" s="38">
        <f>'[1]OIL (ALL FIELDS, ON AND OFF)'!BP143</f>
        <v>0</v>
      </c>
      <c r="L149" s="38">
        <f>'[1]OIL (ALL FIELDS, ON AND OFF)'!BQ143</f>
        <v>0</v>
      </c>
      <c r="M149" s="38">
        <f>'[1]OIL (ALL FIELDS, ON AND OFF)'!BR143</f>
        <v>0</v>
      </c>
      <c r="N149" s="38">
        <f>'[1]OIL (ALL FIELDS, ON AND OFF)'!BS143</f>
        <v>0</v>
      </c>
      <c r="O149" s="38">
        <f>'[1]OIL (ALL FIELDS, ON AND OFF)'!BT143</f>
        <v>0</v>
      </c>
      <c r="P149" s="38">
        <f>'[1]OIL (ALL FIELDS, ON AND OFF)'!BU143</f>
        <v>0</v>
      </c>
      <c r="Q149" s="38">
        <f>'[1]OIL (ALL FIELDS, ON AND OFF)'!BV143</f>
        <v>0</v>
      </c>
      <c r="R149" s="38">
        <f>'[1]OIL (ALL FIELDS, ON AND OFF)'!BW143</f>
        <v>0</v>
      </c>
      <c r="S149" s="38">
        <f>'[1]OIL (ALL FIELDS, ON AND OFF)'!BX143</f>
        <v>0</v>
      </c>
      <c r="T149" s="38">
        <f>'[1]OIL (ALL FIELDS, ON AND OFF)'!BY143</f>
        <v>0</v>
      </c>
      <c r="U149" s="38">
        <f>'[1]OIL (ALL FIELDS, ON AND OFF)'!BZ143</f>
        <v>0</v>
      </c>
      <c r="V149" s="38">
        <f>'[1]OIL (ALL FIELDS, ON AND OFF)'!CA143</f>
        <v>0</v>
      </c>
      <c r="W149" s="38">
        <f>'[1]OIL (ALL FIELDS, ON AND OFF)'!CB143</f>
        <v>0</v>
      </c>
      <c r="X149" s="38">
        <f>'[1]OIL (ALL FIELDS, ON AND OFF)'!CC143</f>
        <v>0</v>
      </c>
      <c r="Y149" s="38">
        <f>'[1]OIL (ALL FIELDS, ON AND OFF)'!CD143</f>
        <v>0</v>
      </c>
      <c r="Z149" s="38">
        <f>'[1]OIL (ALL FIELDS, ON AND OFF)'!CE143</f>
        <v>0</v>
      </c>
      <c r="AA149" s="38">
        <f>'[1]OIL (ALL FIELDS, ON AND OFF)'!CF143</f>
        <v>0</v>
      </c>
      <c r="AB149" s="38">
        <f>'[1]OIL (ALL FIELDS, ON AND OFF)'!CG143</f>
        <v>0</v>
      </c>
      <c r="AC149" s="38">
        <f>'[1]OIL (ALL FIELDS, ON AND OFF)'!CH143</f>
        <v>0</v>
      </c>
      <c r="AD149" s="38">
        <f>'[1]OIL (ALL FIELDS, ON AND OFF)'!CI143</f>
        <v>0</v>
      </c>
      <c r="AE149" s="38">
        <f>'[1]OIL (ALL FIELDS, ON AND OFF)'!CJ143</f>
        <v>0</v>
      </c>
      <c r="AF149" s="38">
        <f>'[1]OIL (ALL FIELDS, ON AND OFF)'!CK143</f>
        <v>0</v>
      </c>
      <c r="AG149" s="38">
        <f>'[1]OIL (ALL FIELDS, ON AND OFF)'!CL143</f>
        <v>0</v>
      </c>
      <c r="AH149" s="38">
        <f>'[1]OIL (ALL FIELDS, ON AND OFF)'!CM143</f>
        <v>0</v>
      </c>
      <c r="AI149" s="38">
        <f>'[1]OIL (ALL FIELDS, ON AND OFF)'!CN143</f>
        <v>0</v>
      </c>
      <c r="AJ149" s="38">
        <f>'[1]OIL (ALL FIELDS, ON AND OFF)'!CO143</f>
        <v>0</v>
      </c>
      <c r="AK149" s="38">
        <f>'[1]OIL (ALL FIELDS, ON AND OFF)'!CP143</f>
        <v>0</v>
      </c>
      <c r="AL149" s="38">
        <f>'[1]OIL (ALL FIELDS, ON AND OFF)'!CQ143</f>
        <v>0</v>
      </c>
      <c r="AM149" s="38">
        <f>'[1]OIL (ALL FIELDS, ON AND OFF)'!CR143</f>
        <v>0</v>
      </c>
      <c r="AN149" s="38">
        <f>'[1]OIL (ALL FIELDS, ON AND OFF)'!CS143</f>
        <v>0</v>
      </c>
      <c r="AO149" s="38">
        <f>'[1]OIL (ALL FIELDS, ON AND OFF)'!CT143</f>
        <v>0</v>
      </c>
      <c r="AP149" s="38">
        <f>'[1]OIL (ALL FIELDS, ON AND OFF)'!CU143</f>
        <v>0</v>
      </c>
      <c r="AQ149" s="38">
        <f>'[1]OIL (ALL FIELDS, ON AND OFF)'!CV143</f>
        <v>0</v>
      </c>
      <c r="AR149" s="38">
        <f>'[1]OIL (ALL FIELDS, ON AND OFF)'!CW143</f>
        <v>0</v>
      </c>
      <c r="AS149" s="38">
        <f>'[1]OIL (ALL FIELDS, ON AND OFF)'!CX143</f>
        <v>0</v>
      </c>
      <c r="AT149" s="38">
        <f>'[1]OIL (ALL FIELDS, ON AND OFF)'!CY143</f>
        <v>0</v>
      </c>
      <c r="AU149" s="38">
        <f>'[1]OIL (ALL FIELDS, ON AND OFF)'!CZ143</f>
        <v>0</v>
      </c>
      <c r="AV149" s="38">
        <f>'[1]OIL (ALL FIELDS, ON AND OFF)'!DA143</f>
        <v>0</v>
      </c>
      <c r="AW149" s="38">
        <f>'[1]OIL (ALL FIELDS, ON AND OFF)'!DB143</f>
        <v>0</v>
      </c>
      <c r="AX149" s="38">
        <f>'[1]OIL (ALL FIELDS, ON AND OFF)'!DC143</f>
        <v>0</v>
      </c>
      <c r="AY149" s="38">
        <f>'[1]OIL (ALL FIELDS, ON AND OFF)'!DD143</f>
        <v>0</v>
      </c>
      <c r="AZ149" s="38">
        <f>'[1]OIL (ALL FIELDS, ON AND OFF)'!DE143</f>
        <v>0</v>
      </c>
      <c r="BA149" s="38">
        <f>'[1]OIL (ALL FIELDS, ON AND OFF)'!DF143</f>
        <v>0</v>
      </c>
      <c r="BB149" s="38">
        <f>'[1]OIL (ALL FIELDS, ON AND OFF)'!DG143</f>
        <v>0</v>
      </c>
      <c r="BC149" s="38">
        <f>'[1]OIL (ALL FIELDS, ON AND OFF)'!DH143</f>
        <v>0</v>
      </c>
      <c r="BD149" s="38">
        <f>'[1]OIL (ALL FIELDS, ON AND OFF)'!DI143</f>
        <v>0</v>
      </c>
      <c r="BE149" s="38">
        <f>'[1]OIL (ALL FIELDS, ON AND OFF)'!DJ143</f>
        <v>0</v>
      </c>
      <c r="BF149" s="38">
        <f>'[1]OIL (ALL FIELDS, ON AND OFF)'!DK143</f>
        <v>0</v>
      </c>
      <c r="BG149" s="38">
        <f>'[1]OIL (ALL FIELDS, ON AND OFF)'!DL143</f>
        <v>0</v>
      </c>
      <c r="BH149" s="38">
        <f>'[1]OIL (ALL FIELDS, ON AND OFF)'!DM143</f>
        <v>0</v>
      </c>
      <c r="BI149" s="38">
        <f>'[1]OIL (ALL FIELDS, ON AND OFF)'!DN143</f>
        <v>0</v>
      </c>
      <c r="BJ149" s="38">
        <f>'[1]OIL (ALL FIELDS, ON AND OFF)'!DO143</f>
        <v>0</v>
      </c>
      <c r="BK149" s="38">
        <f>'[1]OIL (ALL FIELDS, ON AND OFF)'!DP143</f>
        <v>0</v>
      </c>
      <c r="BL149" s="38">
        <f>'[1]OIL (ALL FIELDS, ON AND OFF)'!DQ143</f>
        <v>0</v>
      </c>
      <c r="BM149" s="38">
        <f>'[1]OIL (ALL FIELDS, ON AND OFF)'!DR143</f>
        <v>0</v>
      </c>
      <c r="BN149" s="38">
        <f>'[1]OIL (ALL FIELDS, ON AND OFF)'!DS143</f>
        <v>0</v>
      </c>
      <c r="BO149" s="38">
        <f>'[1]OIL (ALL FIELDS, ON AND OFF)'!DT143</f>
        <v>0</v>
      </c>
      <c r="BP149" s="38">
        <f>'[1]OIL (ALL FIELDS, ON AND OFF)'!DU143</f>
        <v>0</v>
      </c>
      <c r="BQ149" s="38">
        <f>'[1]OIL (ALL FIELDS, ON AND OFF)'!DV143</f>
        <v>0</v>
      </c>
      <c r="BR149" s="38">
        <f>'[1]OIL (ALL FIELDS, ON AND OFF)'!DW143</f>
        <v>0</v>
      </c>
      <c r="BS149" s="38">
        <f>'[1]OIL (ALL FIELDS, ON AND OFF)'!DX143</f>
        <v>0</v>
      </c>
      <c r="BT149" s="38">
        <f>'[1]OIL (ALL FIELDS, ON AND OFF)'!DY143</f>
        <v>0</v>
      </c>
      <c r="BU149" s="38">
        <f>'[1]OIL (ALL FIELDS, ON AND OFF)'!DZ143</f>
        <v>0</v>
      </c>
      <c r="BV149" s="38">
        <f>'[1]OIL (ALL FIELDS, ON AND OFF)'!EA143</f>
        <v>0</v>
      </c>
      <c r="BW149" s="38">
        <f>'[1]OIL (ALL FIELDS, ON AND OFF)'!EB143</f>
        <v>0</v>
      </c>
      <c r="BX149" s="38">
        <f>'[1]OIL (ALL FIELDS, ON AND OFF)'!EC143</f>
        <v>0</v>
      </c>
      <c r="BY149" s="38">
        <f>'[1]OIL (ALL FIELDS, ON AND OFF)'!ED143</f>
        <v>0</v>
      </c>
      <c r="BZ149" s="38">
        <f>'[1]OIL (ALL FIELDS, ON AND OFF)'!EE143</f>
        <v>0</v>
      </c>
      <c r="CA149" s="38">
        <f>'[1]OIL (ALL FIELDS, ON AND OFF)'!EF143</f>
        <v>0</v>
      </c>
      <c r="CB149" s="38">
        <f>'[1]OIL (ALL FIELDS, ON AND OFF)'!EG143</f>
        <v>0</v>
      </c>
      <c r="CC149" s="38">
        <f>'[1]OIL (ALL FIELDS, ON AND OFF)'!EH143</f>
        <v>0</v>
      </c>
      <c r="CD149" s="38">
        <f>'[1]OIL (ALL FIELDS, ON AND OFF)'!EI143</f>
        <v>0</v>
      </c>
      <c r="CE149" s="38">
        <f>'[1]OIL (ALL FIELDS, ON AND OFF)'!EJ143</f>
        <v>0</v>
      </c>
      <c r="CF149" s="38">
        <f>'[1]OIL (ALL FIELDS, ON AND OFF)'!EK143</f>
        <v>18</v>
      </c>
      <c r="CG149" s="38">
        <f>'[1]OIL (ALL FIELDS, ON AND OFF)'!EL143</f>
        <v>55.8</v>
      </c>
      <c r="CH149" s="38">
        <f>'[1]OIL (ALL FIELDS, ON AND OFF)'!EM143</f>
        <v>89.447400000000002</v>
      </c>
      <c r="CI149" s="38">
        <f>'[1]OIL (ALL FIELDS, ON AND OFF)'!EN143</f>
        <v>142.96504200000001</v>
      </c>
      <c r="CJ149" s="38">
        <f>'[1]OIL (ALL FIELDS, ON AND OFF)'!EO143</f>
        <v>218.70459594600004</v>
      </c>
      <c r="CK149" s="38">
        <f>'[1]OIL (ALL FIELDS, ON AND OFF)'!EP143</f>
        <v>284.92487614600799</v>
      </c>
      <c r="CL149" s="38">
        <f>'[1]OIL (ALL FIELDS, ON AND OFF)'!EQ143</f>
        <v>341.67620814133886</v>
      </c>
      <c r="CM149" s="38">
        <f>'[1]OIL (ALL FIELDS, ON AND OFF)'!ER143</f>
        <v>387.7270422628086</v>
      </c>
      <c r="CN149" s="38">
        <f>'[1]OIL (ALL FIELDS, ON AND OFF)'!ES143</f>
        <v>424.21130668387968</v>
      </c>
      <c r="CO149" s="38">
        <f>'[1]OIL (ALL FIELDS, ON AND OFF)'!ET143</f>
        <v>451.87718092441656</v>
      </c>
      <c r="CP149" s="38">
        <f>'[1]OIL (ALL FIELDS, ON AND OFF)'!EU143</f>
        <v>469.68481336219452</v>
      </c>
      <c r="CQ149" s="38">
        <f>'[1]OIL (ALL FIELDS, ON AND OFF)'!EV143</f>
        <v>479.52532896883429</v>
      </c>
      <c r="CR149" s="38">
        <f>'[1]OIL (ALL FIELDS, ON AND OFF)'!EW143</f>
        <v>482.78018971062443</v>
      </c>
      <c r="CS149" s="38">
        <f>'[1]OIL (ALL FIELDS, ON AND OFF)'!EX143</f>
        <v>480.12268893719602</v>
      </c>
      <c r="CT149" s="38">
        <f>'[1]OIL (ALL FIELDS, ON AND OFF)'!EY143</f>
        <v>476.07880568078969</v>
      </c>
      <c r="CU149" s="38">
        <f>'[1]OIL (ALL FIELDS, ON AND OFF)'!EZ143</f>
        <v>470.73286072426214</v>
      </c>
      <c r="CV149" s="38">
        <f>'[1]OIL (ALL FIELDS, ON AND OFF)'!FA143</f>
        <v>464.56559812445062</v>
      </c>
      <c r="CW149" s="38">
        <f>'[1]OIL (ALL FIELDS, ON AND OFF)'!FB143</f>
        <v>457.46580609062369</v>
      </c>
      <c r="CX149" s="38">
        <f>'[1]OIL (ALL FIELDS, ON AND OFF)'!FC143</f>
        <v>449.88194033073728</v>
      </c>
      <c r="CY149" s="38">
        <f>'[1]OIL (ALL FIELDS, ON AND OFF)'!FD143</f>
        <v>441.86857861368549</v>
      </c>
      <c r="CZ149" s="38">
        <f>'[1]OIL (ALL FIELDS, ON AND OFF)'!FE143</f>
        <v>432.34837871409343</v>
      </c>
    </row>
    <row r="150" spans="1:104" ht="11.25" customHeight="1" x14ac:dyDescent="0.2">
      <c r="A150" s="6">
        <v>143</v>
      </c>
      <c r="B150" s="12" t="s">
        <v>142</v>
      </c>
      <c r="C150" s="17" t="s">
        <v>272</v>
      </c>
      <c r="D150" s="38">
        <f>'[1]OIL (ALL FOSSIL PLUS OTHERS)'!BI144</f>
        <v>0</v>
      </c>
      <c r="E150" s="38">
        <f>'[1]OIL (ALL FIELDS, ON AND OFF)'!BJ144</f>
        <v>0</v>
      </c>
      <c r="F150" s="38">
        <f>'[1]OIL (ALL FIELDS, ON AND OFF)'!BK144</f>
        <v>0</v>
      </c>
      <c r="G150" s="38">
        <f>'[1]OIL (ALL FIELDS, ON AND OFF)'!BL144</f>
        <v>0</v>
      </c>
      <c r="H150" s="38">
        <f>'[1]OIL (ALL FIELDS, ON AND OFF)'!BM144</f>
        <v>0</v>
      </c>
      <c r="I150" s="38">
        <f>'[1]OIL (ALL FIELDS, ON AND OFF)'!BN144</f>
        <v>0</v>
      </c>
      <c r="J150" s="38">
        <f>'[1]OIL (ALL FIELDS, ON AND OFF)'!BO144</f>
        <v>0</v>
      </c>
      <c r="K150" s="38">
        <f>'[1]OIL (ALL FIELDS, ON AND OFF)'!BP144</f>
        <v>0</v>
      </c>
      <c r="L150" s="38">
        <f>'[1]OIL (ALL FIELDS, ON AND OFF)'!BQ144</f>
        <v>0</v>
      </c>
      <c r="M150" s="38">
        <f>'[1]OIL (ALL FIELDS, ON AND OFF)'!BR144</f>
        <v>0</v>
      </c>
      <c r="N150" s="38">
        <f>'[1]OIL (ALL FIELDS, ON AND OFF)'!BS144</f>
        <v>0</v>
      </c>
      <c r="O150" s="38">
        <f>'[1]OIL (ALL FIELDS, ON AND OFF)'!BT144</f>
        <v>0</v>
      </c>
      <c r="P150" s="38">
        <f>'[1]OIL (ALL FIELDS, ON AND OFF)'!BU144</f>
        <v>0</v>
      </c>
      <c r="Q150" s="38">
        <f>'[1]OIL (ALL FIELDS, ON AND OFF)'!BV144</f>
        <v>0</v>
      </c>
      <c r="R150" s="38">
        <f>'[1]OIL (ALL FIELDS, ON AND OFF)'!BW144</f>
        <v>0</v>
      </c>
      <c r="S150" s="38">
        <f>'[1]OIL (ALL FIELDS, ON AND OFF)'!BX144</f>
        <v>0</v>
      </c>
      <c r="T150" s="38">
        <f>'[1]OIL (ALL FIELDS, ON AND OFF)'!BY144</f>
        <v>0</v>
      </c>
      <c r="U150" s="38">
        <f>'[1]OIL (ALL FIELDS, ON AND OFF)'!BZ144</f>
        <v>0</v>
      </c>
      <c r="V150" s="38">
        <f>'[1]OIL (ALL FIELDS, ON AND OFF)'!CA144</f>
        <v>0</v>
      </c>
      <c r="W150" s="38">
        <f>'[1]OIL (ALL FIELDS, ON AND OFF)'!CB144</f>
        <v>0</v>
      </c>
      <c r="X150" s="38">
        <f>'[1]OIL (ALL FIELDS, ON AND OFF)'!CC144</f>
        <v>0</v>
      </c>
      <c r="Y150" s="38">
        <f>'[1]OIL (ALL FIELDS, ON AND OFF)'!CD144</f>
        <v>0</v>
      </c>
      <c r="Z150" s="38">
        <f>'[1]OIL (ALL FIELDS, ON AND OFF)'!CE144</f>
        <v>0</v>
      </c>
      <c r="AA150" s="38">
        <f>'[1]OIL (ALL FIELDS, ON AND OFF)'!CF144</f>
        <v>0</v>
      </c>
      <c r="AB150" s="38">
        <f>'[1]OIL (ALL FIELDS, ON AND OFF)'!CG144</f>
        <v>0</v>
      </c>
      <c r="AC150" s="38">
        <f>'[1]OIL (ALL FIELDS, ON AND OFF)'!CH144</f>
        <v>0</v>
      </c>
      <c r="AD150" s="38">
        <f>'[1]OIL (ALL FIELDS, ON AND OFF)'!CI144</f>
        <v>0</v>
      </c>
      <c r="AE150" s="38">
        <f>'[1]OIL (ALL FIELDS, ON AND OFF)'!CJ144</f>
        <v>0</v>
      </c>
      <c r="AF150" s="38">
        <f>'[1]OIL (ALL FIELDS, ON AND OFF)'!CK144</f>
        <v>0</v>
      </c>
      <c r="AG150" s="38">
        <f>'[1]OIL (ALL FIELDS, ON AND OFF)'!CL144</f>
        <v>0</v>
      </c>
      <c r="AH150" s="38">
        <f>'[1]OIL (ALL FIELDS, ON AND OFF)'!CM144</f>
        <v>0</v>
      </c>
      <c r="AI150" s="38">
        <f>'[1]OIL (ALL FIELDS, ON AND OFF)'!CN144</f>
        <v>0</v>
      </c>
      <c r="AJ150" s="38">
        <f>'[1]OIL (ALL FIELDS, ON AND OFF)'!CO144</f>
        <v>0</v>
      </c>
      <c r="AK150" s="38">
        <f>'[1]OIL (ALL FIELDS, ON AND OFF)'!CP144</f>
        <v>0</v>
      </c>
      <c r="AL150" s="38">
        <f>'[1]OIL (ALL FIELDS, ON AND OFF)'!CQ144</f>
        <v>0</v>
      </c>
      <c r="AM150" s="38">
        <f>'[1]OIL (ALL FIELDS, ON AND OFF)'!CR144</f>
        <v>0</v>
      </c>
      <c r="AN150" s="38">
        <f>'[1]OIL (ALL FIELDS, ON AND OFF)'!CS144</f>
        <v>0</v>
      </c>
      <c r="AO150" s="38">
        <f>'[1]OIL (ALL FIELDS, ON AND OFF)'!CT144</f>
        <v>0</v>
      </c>
      <c r="AP150" s="38">
        <f>'[1]OIL (ALL FIELDS, ON AND OFF)'!CU144</f>
        <v>0</v>
      </c>
      <c r="AQ150" s="38">
        <f>'[1]OIL (ALL FIELDS, ON AND OFF)'!CV144</f>
        <v>0</v>
      </c>
      <c r="AR150" s="38">
        <f>'[1]OIL (ALL FIELDS, ON AND OFF)'!CW144</f>
        <v>0</v>
      </c>
      <c r="AS150" s="38">
        <f>'[1]OIL (ALL FIELDS, ON AND OFF)'!CX144</f>
        <v>0</v>
      </c>
      <c r="AT150" s="38">
        <f>'[1]OIL (ALL FIELDS, ON AND OFF)'!CY144</f>
        <v>0</v>
      </c>
      <c r="AU150" s="38">
        <f>'[1]OIL (ALL FIELDS, ON AND OFF)'!CZ144</f>
        <v>0</v>
      </c>
      <c r="AV150" s="38">
        <f>'[1]OIL (ALL FIELDS, ON AND OFF)'!DA144</f>
        <v>0</v>
      </c>
      <c r="AW150" s="38">
        <f>'[1]OIL (ALL FIELDS, ON AND OFF)'!DB144</f>
        <v>0</v>
      </c>
      <c r="AX150" s="38">
        <f>'[1]OIL (ALL FIELDS, ON AND OFF)'!DC144</f>
        <v>0</v>
      </c>
      <c r="AY150" s="38">
        <f>'[1]OIL (ALL FIELDS, ON AND OFF)'!DD144</f>
        <v>0</v>
      </c>
      <c r="AZ150" s="38">
        <f>'[1]OIL (ALL FIELDS, ON AND OFF)'!DE144</f>
        <v>0</v>
      </c>
      <c r="BA150" s="38">
        <f>'[1]OIL (ALL FIELDS, ON AND OFF)'!DF144</f>
        <v>0</v>
      </c>
      <c r="BB150" s="38">
        <f>'[1]OIL (ALL FIELDS, ON AND OFF)'!DG144</f>
        <v>0</v>
      </c>
      <c r="BC150" s="38">
        <f>'[1]OIL (ALL FIELDS, ON AND OFF)'!DH144</f>
        <v>0</v>
      </c>
      <c r="BD150" s="38">
        <f>'[1]OIL (ALL FIELDS, ON AND OFF)'!DI144</f>
        <v>0</v>
      </c>
      <c r="BE150" s="38">
        <f>'[1]OIL (ALL FIELDS, ON AND OFF)'!DJ144</f>
        <v>0</v>
      </c>
      <c r="BF150" s="38">
        <f>'[1]OIL (ALL FIELDS, ON AND OFF)'!DK144</f>
        <v>0</v>
      </c>
      <c r="BG150" s="38">
        <f>'[1]OIL (ALL FIELDS, ON AND OFF)'!DL144</f>
        <v>0</v>
      </c>
      <c r="BH150" s="38">
        <f>'[1]OIL (ALL FIELDS, ON AND OFF)'!DM144</f>
        <v>0</v>
      </c>
      <c r="BI150" s="38">
        <f>'[1]OIL (ALL FIELDS, ON AND OFF)'!DN144</f>
        <v>0</v>
      </c>
      <c r="BJ150" s="38">
        <f>'[1]OIL (ALL FIELDS, ON AND OFF)'!DO144</f>
        <v>0</v>
      </c>
      <c r="BK150" s="38">
        <f>'[1]OIL (ALL FIELDS, ON AND OFF)'!DP144</f>
        <v>0</v>
      </c>
      <c r="BL150" s="38">
        <f>'[1]OIL (ALL FIELDS, ON AND OFF)'!DQ144</f>
        <v>0</v>
      </c>
      <c r="BM150" s="38">
        <f>'[1]OIL (ALL FIELDS, ON AND OFF)'!DR144</f>
        <v>0</v>
      </c>
      <c r="BN150" s="38">
        <f>'[1]OIL (ALL FIELDS, ON AND OFF)'!DS144</f>
        <v>0</v>
      </c>
      <c r="BO150" s="38">
        <f>'[1]OIL (ALL FIELDS, ON AND OFF)'!DT144</f>
        <v>0</v>
      </c>
      <c r="BP150" s="38">
        <f>'[1]OIL (ALL FIELDS, ON AND OFF)'!DU144</f>
        <v>0</v>
      </c>
      <c r="BQ150" s="38">
        <f>'[1]OIL (ALL FIELDS, ON AND OFF)'!DV144</f>
        <v>0</v>
      </c>
      <c r="BR150" s="38">
        <f>'[1]OIL (ALL FIELDS, ON AND OFF)'!DW144</f>
        <v>0</v>
      </c>
      <c r="BS150" s="38">
        <f>'[1]OIL (ALL FIELDS, ON AND OFF)'!DX144</f>
        <v>0</v>
      </c>
      <c r="BT150" s="38">
        <f>'[1]OIL (ALL FIELDS, ON AND OFF)'!DY144</f>
        <v>0</v>
      </c>
      <c r="BU150" s="38">
        <f>'[1]OIL (ALL FIELDS, ON AND OFF)'!DZ144</f>
        <v>0</v>
      </c>
      <c r="BV150" s="38">
        <f>'[1]OIL (ALL FIELDS, ON AND OFF)'!EA144</f>
        <v>0</v>
      </c>
      <c r="BW150" s="38">
        <f>'[1]OIL (ALL FIELDS, ON AND OFF)'!EB144</f>
        <v>0</v>
      </c>
      <c r="BX150" s="38">
        <f>'[1]OIL (ALL FIELDS, ON AND OFF)'!EC144</f>
        <v>0</v>
      </c>
      <c r="BY150" s="38">
        <f>'[1]OIL (ALL FIELDS, ON AND OFF)'!ED144</f>
        <v>0</v>
      </c>
      <c r="BZ150" s="38">
        <f>'[1]OIL (ALL FIELDS, ON AND OFF)'!EE144</f>
        <v>0</v>
      </c>
      <c r="CA150" s="38">
        <f>'[1]OIL (ALL FIELDS, ON AND OFF)'!EF144</f>
        <v>0</v>
      </c>
      <c r="CB150" s="38">
        <f>'[1]OIL (ALL FIELDS, ON AND OFF)'!EG144</f>
        <v>0</v>
      </c>
      <c r="CC150" s="38">
        <f>'[1]OIL (ALL FIELDS, ON AND OFF)'!EH144</f>
        <v>0</v>
      </c>
      <c r="CD150" s="38">
        <f>'[1]OIL (ALL FIELDS, ON AND OFF)'!EI144</f>
        <v>0</v>
      </c>
      <c r="CE150" s="38">
        <f>'[1]OIL (ALL FIELDS, ON AND OFF)'!EJ144</f>
        <v>0</v>
      </c>
      <c r="CF150" s="38">
        <f>'[1]OIL (ALL FIELDS, ON AND OFF)'!EK144</f>
        <v>0</v>
      </c>
      <c r="CG150" s="38">
        <f>'[1]OIL (ALL FIELDS, ON AND OFF)'!EL144</f>
        <v>0</v>
      </c>
      <c r="CH150" s="38">
        <f>'[1]OIL (ALL FIELDS, ON AND OFF)'!EM144</f>
        <v>0</v>
      </c>
      <c r="CI150" s="38">
        <f>'[1]OIL (ALL FIELDS, ON AND OFF)'!EN144</f>
        <v>0</v>
      </c>
      <c r="CJ150" s="38">
        <f>'[1]OIL (ALL FIELDS, ON AND OFF)'!EO144</f>
        <v>0</v>
      </c>
      <c r="CK150" s="38">
        <f>'[1]OIL (ALL FIELDS, ON AND OFF)'!EP144</f>
        <v>0</v>
      </c>
      <c r="CL150" s="38">
        <f>'[1]OIL (ALL FIELDS, ON AND OFF)'!EQ144</f>
        <v>0</v>
      </c>
      <c r="CM150" s="38">
        <f>'[1]OIL (ALL FIELDS, ON AND OFF)'!ER144</f>
        <v>0</v>
      </c>
      <c r="CN150" s="38">
        <f>'[1]OIL (ALL FIELDS, ON AND OFF)'!ES144</f>
        <v>0</v>
      </c>
      <c r="CO150" s="38">
        <f>'[1]OIL (ALL FIELDS, ON AND OFF)'!ET144</f>
        <v>0</v>
      </c>
      <c r="CP150" s="38">
        <f>'[1]OIL (ALL FIELDS, ON AND OFF)'!EU144</f>
        <v>0</v>
      </c>
      <c r="CQ150" s="38">
        <f>'[1]OIL (ALL FIELDS, ON AND OFF)'!EV144</f>
        <v>0</v>
      </c>
      <c r="CR150" s="38">
        <f>'[1]OIL (ALL FIELDS, ON AND OFF)'!EW144</f>
        <v>0</v>
      </c>
      <c r="CS150" s="38">
        <f>'[1]OIL (ALL FIELDS, ON AND OFF)'!EX144</f>
        <v>0</v>
      </c>
      <c r="CT150" s="38">
        <f>'[1]OIL (ALL FIELDS, ON AND OFF)'!EY144</f>
        <v>0</v>
      </c>
      <c r="CU150" s="38">
        <f>'[1]OIL (ALL FIELDS, ON AND OFF)'!EZ144</f>
        <v>0</v>
      </c>
      <c r="CV150" s="38">
        <f>'[1]OIL (ALL FIELDS, ON AND OFF)'!FA144</f>
        <v>0</v>
      </c>
      <c r="CW150" s="38">
        <f>'[1]OIL (ALL FIELDS, ON AND OFF)'!FB144</f>
        <v>0</v>
      </c>
      <c r="CX150" s="38">
        <f>'[1]OIL (ALL FIELDS, ON AND OFF)'!FC144</f>
        <v>0</v>
      </c>
      <c r="CY150" s="38">
        <f>'[1]OIL (ALL FIELDS, ON AND OFF)'!FD144</f>
        <v>0</v>
      </c>
      <c r="CZ150" s="38">
        <f>'[1]OIL (ALL FIELDS, ON AND OFF)'!FE144</f>
        <v>0</v>
      </c>
    </row>
    <row r="151" spans="1:104" ht="11.25" customHeight="1" x14ac:dyDescent="0.2">
      <c r="A151" s="6">
        <v>144</v>
      </c>
      <c r="B151" s="12" t="s">
        <v>143</v>
      </c>
      <c r="C151" s="17" t="s">
        <v>272</v>
      </c>
      <c r="D151" s="38">
        <f>'[1]OIL (ALL FOSSIL PLUS OTHERS)'!BI145</f>
        <v>0</v>
      </c>
      <c r="E151" s="38">
        <f>'[1]OIL (ALL FIELDS, ON AND OFF)'!BJ145</f>
        <v>0</v>
      </c>
      <c r="F151" s="38">
        <f>'[1]OIL (ALL FIELDS, ON AND OFF)'!BK145</f>
        <v>0</v>
      </c>
      <c r="G151" s="38">
        <f>'[1]OIL (ALL FIELDS, ON AND OFF)'!BL145</f>
        <v>0</v>
      </c>
      <c r="H151" s="38">
        <f>'[1]OIL (ALL FIELDS, ON AND OFF)'!BM145</f>
        <v>0</v>
      </c>
      <c r="I151" s="38">
        <f>'[1]OIL (ALL FIELDS, ON AND OFF)'!BN145</f>
        <v>0</v>
      </c>
      <c r="J151" s="38">
        <f>'[1]OIL (ALL FIELDS, ON AND OFF)'!BO145</f>
        <v>0</v>
      </c>
      <c r="K151" s="38">
        <f>'[1]OIL (ALL FIELDS, ON AND OFF)'!BP145</f>
        <v>0</v>
      </c>
      <c r="L151" s="38">
        <f>'[1]OIL (ALL FIELDS, ON AND OFF)'!BQ145</f>
        <v>0</v>
      </c>
      <c r="M151" s="38">
        <f>'[1]OIL (ALL FIELDS, ON AND OFF)'!BR145</f>
        <v>0</v>
      </c>
      <c r="N151" s="38">
        <f>'[1]OIL (ALL FIELDS, ON AND OFF)'!BS145</f>
        <v>0</v>
      </c>
      <c r="O151" s="38">
        <f>'[1]OIL (ALL FIELDS, ON AND OFF)'!BT145</f>
        <v>0</v>
      </c>
      <c r="P151" s="38">
        <f>'[1]OIL (ALL FIELDS, ON AND OFF)'!BU145</f>
        <v>0</v>
      </c>
      <c r="Q151" s="38">
        <f>'[1]OIL (ALL FIELDS, ON AND OFF)'!BV145</f>
        <v>0</v>
      </c>
      <c r="R151" s="38">
        <f>'[1]OIL (ALL FIELDS, ON AND OFF)'!BW145</f>
        <v>0</v>
      </c>
      <c r="S151" s="38">
        <f>'[1]OIL (ALL FIELDS, ON AND OFF)'!BX145</f>
        <v>0</v>
      </c>
      <c r="T151" s="38">
        <f>'[1]OIL (ALL FIELDS, ON AND OFF)'!BY145</f>
        <v>0</v>
      </c>
      <c r="U151" s="38">
        <f>'[1]OIL (ALL FIELDS, ON AND OFF)'!BZ145</f>
        <v>0</v>
      </c>
      <c r="V151" s="38">
        <f>'[1]OIL (ALL FIELDS, ON AND OFF)'!CA145</f>
        <v>0</v>
      </c>
      <c r="W151" s="38">
        <f>'[1]OIL (ALL FIELDS, ON AND OFF)'!CB145</f>
        <v>0</v>
      </c>
      <c r="X151" s="38">
        <f>'[1]OIL (ALL FIELDS, ON AND OFF)'!CC145</f>
        <v>0</v>
      </c>
      <c r="Y151" s="38">
        <f>'[1]OIL (ALL FIELDS, ON AND OFF)'!CD145</f>
        <v>0</v>
      </c>
      <c r="Z151" s="38">
        <f>'[1]OIL (ALL FIELDS, ON AND OFF)'!CE145</f>
        <v>0</v>
      </c>
      <c r="AA151" s="38">
        <f>'[1]OIL (ALL FIELDS, ON AND OFF)'!CF145</f>
        <v>0</v>
      </c>
      <c r="AB151" s="38">
        <f>'[1]OIL (ALL FIELDS, ON AND OFF)'!CG145</f>
        <v>0</v>
      </c>
      <c r="AC151" s="38">
        <f>'[1]OIL (ALL FIELDS, ON AND OFF)'!CH145</f>
        <v>0</v>
      </c>
      <c r="AD151" s="38">
        <f>'[1]OIL (ALL FIELDS, ON AND OFF)'!CI145</f>
        <v>0</v>
      </c>
      <c r="AE151" s="38">
        <f>'[1]OIL (ALL FIELDS, ON AND OFF)'!CJ145</f>
        <v>0</v>
      </c>
      <c r="AF151" s="38">
        <f>'[1]OIL (ALL FIELDS, ON AND OFF)'!CK145</f>
        <v>0</v>
      </c>
      <c r="AG151" s="38">
        <f>'[1]OIL (ALL FIELDS, ON AND OFF)'!CL145</f>
        <v>0</v>
      </c>
      <c r="AH151" s="38">
        <f>'[1]OIL (ALL FIELDS, ON AND OFF)'!CM145</f>
        <v>0</v>
      </c>
      <c r="AI151" s="38">
        <f>'[1]OIL (ALL FIELDS, ON AND OFF)'!CN145</f>
        <v>0</v>
      </c>
      <c r="AJ151" s="38">
        <f>'[1]OIL (ALL FIELDS, ON AND OFF)'!CO145</f>
        <v>0</v>
      </c>
      <c r="AK151" s="38">
        <f>'[1]OIL (ALL FIELDS, ON AND OFF)'!CP145</f>
        <v>0</v>
      </c>
      <c r="AL151" s="38">
        <f>'[1]OIL (ALL FIELDS, ON AND OFF)'!CQ145</f>
        <v>0</v>
      </c>
      <c r="AM151" s="38">
        <f>'[1]OIL (ALL FIELDS, ON AND OFF)'!CR145</f>
        <v>0</v>
      </c>
      <c r="AN151" s="38">
        <f>'[1]OIL (ALL FIELDS, ON AND OFF)'!CS145</f>
        <v>0</v>
      </c>
      <c r="AO151" s="38">
        <f>'[1]OIL (ALL FIELDS, ON AND OFF)'!CT145</f>
        <v>0</v>
      </c>
      <c r="AP151" s="38">
        <f>'[1]OIL (ALL FIELDS, ON AND OFF)'!CU145</f>
        <v>0</v>
      </c>
      <c r="AQ151" s="38">
        <f>'[1]OIL (ALL FIELDS, ON AND OFF)'!CV145</f>
        <v>0</v>
      </c>
      <c r="AR151" s="38">
        <f>'[1]OIL (ALL FIELDS, ON AND OFF)'!CW145</f>
        <v>0</v>
      </c>
      <c r="AS151" s="38">
        <f>'[1]OIL (ALL FIELDS, ON AND OFF)'!CX145</f>
        <v>0</v>
      </c>
      <c r="AT151" s="38">
        <f>'[1]OIL (ALL FIELDS, ON AND OFF)'!CY145</f>
        <v>0</v>
      </c>
      <c r="AU151" s="38">
        <f>'[1]OIL (ALL FIELDS, ON AND OFF)'!CZ145</f>
        <v>0</v>
      </c>
      <c r="AV151" s="38">
        <f>'[1]OIL (ALL FIELDS, ON AND OFF)'!DA145</f>
        <v>0</v>
      </c>
      <c r="AW151" s="38">
        <f>'[1]OIL (ALL FIELDS, ON AND OFF)'!DB145</f>
        <v>0</v>
      </c>
      <c r="AX151" s="38">
        <f>'[1]OIL (ALL FIELDS, ON AND OFF)'!DC145</f>
        <v>0</v>
      </c>
      <c r="AY151" s="38">
        <f>'[1]OIL (ALL FIELDS, ON AND OFF)'!DD145</f>
        <v>0</v>
      </c>
      <c r="AZ151" s="38">
        <f>'[1]OIL (ALL FIELDS, ON AND OFF)'!DE145</f>
        <v>0</v>
      </c>
      <c r="BA151" s="38">
        <f>'[1]OIL (ALL FIELDS, ON AND OFF)'!DF145</f>
        <v>0</v>
      </c>
      <c r="BB151" s="38">
        <f>'[1]OIL (ALL FIELDS, ON AND OFF)'!DG145</f>
        <v>0</v>
      </c>
      <c r="BC151" s="38">
        <f>'[1]OIL (ALL FIELDS, ON AND OFF)'!DH145</f>
        <v>0</v>
      </c>
      <c r="BD151" s="38">
        <f>'[1]OIL (ALL FIELDS, ON AND OFF)'!DI145</f>
        <v>0</v>
      </c>
      <c r="BE151" s="38">
        <f>'[1]OIL (ALL FIELDS, ON AND OFF)'!DJ145</f>
        <v>0</v>
      </c>
      <c r="BF151" s="38">
        <f>'[1]OIL (ALL FIELDS, ON AND OFF)'!DK145</f>
        <v>0</v>
      </c>
      <c r="BG151" s="38">
        <f>'[1]OIL (ALL FIELDS, ON AND OFF)'!DL145</f>
        <v>0</v>
      </c>
      <c r="BH151" s="38">
        <f>'[1]OIL (ALL FIELDS, ON AND OFF)'!DM145</f>
        <v>0</v>
      </c>
      <c r="BI151" s="38">
        <f>'[1]OIL (ALL FIELDS, ON AND OFF)'!DN145</f>
        <v>0</v>
      </c>
      <c r="BJ151" s="38">
        <f>'[1]OIL (ALL FIELDS, ON AND OFF)'!DO145</f>
        <v>0</v>
      </c>
      <c r="BK151" s="38">
        <f>'[1]OIL (ALL FIELDS, ON AND OFF)'!DP145</f>
        <v>0</v>
      </c>
      <c r="BL151" s="38">
        <f>'[1]OIL (ALL FIELDS, ON AND OFF)'!DQ145</f>
        <v>0</v>
      </c>
      <c r="BM151" s="38">
        <f>'[1]OIL (ALL FIELDS, ON AND OFF)'!DR145</f>
        <v>0</v>
      </c>
      <c r="BN151" s="38">
        <f>'[1]OIL (ALL FIELDS, ON AND OFF)'!DS145</f>
        <v>0</v>
      </c>
      <c r="BO151" s="38">
        <f>'[1]OIL (ALL FIELDS, ON AND OFF)'!DT145</f>
        <v>0</v>
      </c>
      <c r="BP151" s="38">
        <f>'[1]OIL (ALL FIELDS, ON AND OFF)'!DU145</f>
        <v>0</v>
      </c>
      <c r="BQ151" s="38">
        <f>'[1]OIL (ALL FIELDS, ON AND OFF)'!DV145</f>
        <v>0</v>
      </c>
      <c r="BR151" s="38">
        <f>'[1]OIL (ALL FIELDS, ON AND OFF)'!DW145</f>
        <v>0</v>
      </c>
      <c r="BS151" s="38">
        <f>'[1]OIL (ALL FIELDS, ON AND OFF)'!DX145</f>
        <v>0</v>
      </c>
      <c r="BT151" s="38">
        <f>'[1]OIL (ALL FIELDS, ON AND OFF)'!DY145</f>
        <v>0</v>
      </c>
      <c r="BU151" s="38">
        <f>'[1]OIL (ALL FIELDS, ON AND OFF)'!DZ145</f>
        <v>0</v>
      </c>
      <c r="BV151" s="38">
        <f>'[1]OIL (ALL FIELDS, ON AND OFF)'!EA145</f>
        <v>0</v>
      </c>
      <c r="BW151" s="38">
        <f>'[1]OIL (ALL FIELDS, ON AND OFF)'!EB145</f>
        <v>0</v>
      </c>
      <c r="BX151" s="38">
        <f>'[1]OIL (ALL FIELDS, ON AND OFF)'!EC145</f>
        <v>0</v>
      </c>
      <c r="BY151" s="38">
        <f>'[1]OIL (ALL FIELDS, ON AND OFF)'!ED145</f>
        <v>0</v>
      </c>
      <c r="BZ151" s="38">
        <f>'[1]OIL (ALL FIELDS, ON AND OFF)'!EE145</f>
        <v>0</v>
      </c>
      <c r="CA151" s="38">
        <f>'[1]OIL (ALL FIELDS, ON AND OFF)'!EF145</f>
        <v>0</v>
      </c>
      <c r="CB151" s="38">
        <f>'[1]OIL (ALL FIELDS, ON AND OFF)'!EG145</f>
        <v>0</v>
      </c>
      <c r="CC151" s="38">
        <f>'[1]OIL (ALL FIELDS, ON AND OFF)'!EH145</f>
        <v>0</v>
      </c>
      <c r="CD151" s="38">
        <f>'[1]OIL (ALL FIELDS, ON AND OFF)'!EI145</f>
        <v>0</v>
      </c>
      <c r="CE151" s="38">
        <f>'[1]OIL (ALL FIELDS, ON AND OFF)'!EJ145</f>
        <v>0</v>
      </c>
      <c r="CF151" s="38">
        <f>'[1]OIL (ALL FIELDS, ON AND OFF)'!EK145</f>
        <v>0</v>
      </c>
      <c r="CG151" s="38">
        <f>'[1]OIL (ALL FIELDS, ON AND OFF)'!EL145</f>
        <v>0</v>
      </c>
      <c r="CH151" s="38">
        <f>'[1]OIL (ALL FIELDS, ON AND OFF)'!EM145</f>
        <v>0</v>
      </c>
      <c r="CI151" s="38">
        <f>'[1]OIL (ALL FIELDS, ON AND OFF)'!EN145</f>
        <v>0</v>
      </c>
      <c r="CJ151" s="38">
        <f>'[1]OIL (ALL FIELDS, ON AND OFF)'!EO145</f>
        <v>0</v>
      </c>
      <c r="CK151" s="38">
        <f>'[1]OIL (ALL FIELDS, ON AND OFF)'!EP145</f>
        <v>0</v>
      </c>
      <c r="CL151" s="38">
        <f>'[1]OIL (ALL FIELDS, ON AND OFF)'!EQ145</f>
        <v>0</v>
      </c>
      <c r="CM151" s="38">
        <f>'[1]OIL (ALL FIELDS, ON AND OFF)'!ER145</f>
        <v>0</v>
      </c>
      <c r="CN151" s="38">
        <f>'[1]OIL (ALL FIELDS, ON AND OFF)'!ES145</f>
        <v>0</v>
      </c>
      <c r="CO151" s="38">
        <f>'[1]OIL (ALL FIELDS, ON AND OFF)'!ET145</f>
        <v>0</v>
      </c>
      <c r="CP151" s="38">
        <f>'[1]OIL (ALL FIELDS, ON AND OFF)'!EU145</f>
        <v>0</v>
      </c>
      <c r="CQ151" s="38">
        <f>'[1]OIL (ALL FIELDS, ON AND OFF)'!EV145</f>
        <v>0</v>
      </c>
      <c r="CR151" s="38">
        <f>'[1]OIL (ALL FIELDS, ON AND OFF)'!EW145</f>
        <v>0</v>
      </c>
      <c r="CS151" s="38">
        <f>'[1]OIL (ALL FIELDS, ON AND OFF)'!EX145</f>
        <v>0</v>
      </c>
      <c r="CT151" s="38">
        <f>'[1]OIL (ALL FIELDS, ON AND OFF)'!EY145</f>
        <v>0</v>
      </c>
      <c r="CU151" s="38">
        <f>'[1]OIL (ALL FIELDS, ON AND OFF)'!EZ145</f>
        <v>0</v>
      </c>
      <c r="CV151" s="38">
        <f>'[1]OIL (ALL FIELDS, ON AND OFF)'!FA145</f>
        <v>0</v>
      </c>
      <c r="CW151" s="38">
        <f>'[1]OIL (ALL FIELDS, ON AND OFF)'!FB145</f>
        <v>0</v>
      </c>
      <c r="CX151" s="38">
        <f>'[1]OIL (ALL FIELDS, ON AND OFF)'!FC145</f>
        <v>0</v>
      </c>
      <c r="CY151" s="38">
        <f>'[1]OIL (ALL FIELDS, ON AND OFF)'!FD145</f>
        <v>0</v>
      </c>
      <c r="CZ151" s="38">
        <f>'[1]OIL (ALL FIELDS, ON AND OFF)'!FE145</f>
        <v>0</v>
      </c>
    </row>
    <row r="152" spans="1:104" ht="11.25" customHeight="1" x14ac:dyDescent="0.2">
      <c r="A152" s="6">
        <v>145</v>
      </c>
      <c r="B152" s="12" t="s">
        <v>144</v>
      </c>
      <c r="C152" s="17" t="s">
        <v>272</v>
      </c>
      <c r="D152" s="38">
        <f>'[1]OIL (ALL FOSSIL PLUS OTHERS)'!BI146</f>
        <v>13.420999999999999</v>
      </c>
      <c r="E152" s="38">
        <f>'[1]OIL (ALL FIELDS, ON AND OFF)'!BJ146</f>
        <v>13.574</v>
      </c>
      <c r="F152" s="38">
        <f>'[1]OIL (ALL FIELDS, ON AND OFF)'!BK146</f>
        <v>13.585000000000001</v>
      </c>
      <c r="G152" s="38">
        <f>'[1]OIL (ALL FIELDS, ON AND OFF)'!BL146</f>
        <v>15.643000000000001</v>
      </c>
      <c r="H152" s="38">
        <f>'[1]OIL (ALL FIELDS, ON AND OFF)'!BM146</f>
        <v>17.88</v>
      </c>
      <c r="I152" s="38">
        <f>'[1]OIL (ALL FIELDS, ON AND OFF)'!BN146</f>
        <v>19.551000000000002</v>
      </c>
      <c r="J152" s="38">
        <f>'[1]OIL (ALL FIELDS, ON AND OFF)'!BO146</f>
        <v>20.963000000000001</v>
      </c>
      <c r="K152" s="38">
        <f>'[1]OIL (ALL FIELDS, ON AND OFF)'!BP146</f>
        <v>29.152000000000001</v>
      </c>
      <c r="L152" s="38">
        <f>'[1]OIL (ALL FIELDS, ON AND OFF)'!BQ146</f>
        <v>30.923999999999999</v>
      </c>
      <c r="M152" s="38">
        <f>'[1]OIL (ALL FIELDS, ON AND OFF)'!BR146</f>
        <v>33.564999999999998</v>
      </c>
      <c r="N152" s="38">
        <f>'[1]OIL (ALL FIELDS, ON AND OFF)'!BS146</f>
        <v>35.899978688524584</v>
      </c>
      <c r="O152" s="38">
        <f>'[1]OIL (ALL FIELDS, ON AND OFF)'!BT146</f>
        <v>38.376396164383557</v>
      </c>
      <c r="P152" s="38">
        <f>'[1]OIL (ALL FIELDS, ON AND OFF)'!BU146</f>
        <v>40.427043287671225</v>
      </c>
      <c r="Q152" s="38">
        <f>'[1]OIL (ALL FIELDS, ON AND OFF)'!BV146</f>
        <v>41.478215342465752</v>
      </c>
      <c r="R152" s="38">
        <f>'[1]OIL (ALL FIELDS, ON AND OFF)'!BW146</f>
        <v>42.361631147540976</v>
      </c>
      <c r="S152" s="38">
        <f>'[1]OIL (ALL FIELDS, ON AND OFF)'!BX146</f>
        <v>44.821287123287668</v>
      </c>
      <c r="T152" s="38">
        <f>'[1]OIL (ALL FIELDS, ON AND OFF)'!BY146</f>
        <v>44.252620273972596</v>
      </c>
      <c r="U152" s="38">
        <f>'[1]OIL (ALL FIELDS, ON AND OFF)'!BZ146</f>
        <v>42.357064109589032</v>
      </c>
      <c r="V152" s="38">
        <f>'[1]OIL (ALL FIELDS, ON AND OFF)'!CA146</f>
        <v>40.093178688524588</v>
      </c>
      <c r="W152" s="38">
        <f>'[1]OIL (ALL FIELDS, ON AND OFF)'!CB146</f>
        <v>37.824961643835614</v>
      </c>
      <c r="X152" s="38">
        <f>'[1]OIL (ALL FIELDS, ON AND OFF)'!CC146</f>
        <v>35.981102465753423</v>
      </c>
      <c r="Y152" s="38">
        <f>'[1]OIL (ALL FIELDS, ON AND OFF)'!CD146</f>
        <v>32.189990136986296</v>
      </c>
      <c r="Z152" s="38">
        <f>'[1]OIL (ALL FIELDS, ON AND OFF)'!CE146</f>
        <v>29.885142622950816</v>
      </c>
      <c r="AA152" s="38">
        <f>'[1]OIL (ALL FIELDS, ON AND OFF)'!CF146</f>
        <v>28.00253424657534</v>
      </c>
      <c r="AB152" s="38">
        <f>'[1]OIL (ALL FIELDS, ON AND OFF)'!CG146</f>
        <v>27.468332054794516</v>
      </c>
      <c r="AC152" s="38">
        <f>'[1]OIL (ALL FIELDS, ON AND OFF)'!CH146</f>
        <v>26.692877260273971</v>
      </c>
      <c r="AD152" s="38">
        <f>'[1]OIL (ALL FIELDS, ON AND OFF)'!CI146</f>
        <v>25.726313114754099</v>
      </c>
      <c r="AE152" s="38">
        <f>'[1]OIL (ALL FIELDS, ON AND OFF)'!CJ146</f>
        <v>26.003584109589038</v>
      </c>
      <c r="AF152" s="38">
        <f>'[1]OIL (ALL FIELDS, ON AND OFF)'!CK146</f>
        <v>26.36546301369863</v>
      </c>
      <c r="AG152" s="38">
        <f>'[1]OIL (ALL FIELDS, ON AND OFF)'!CL146</f>
        <v>24.745624109589038</v>
      </c>
      <c r="AH152" s="38">
        <f>'[1]OIL (ALL FIELDS, ON AND OFF)'!CM146</f>
        <v>24.007788524590165</v>
      </c>
      <c r="AI152" s="38">
        <f>'[1]OIL (ALL FIELDS, ON AND OFF)'!CN146</f>
        <v>24.745624109589038</v>
      </c>
      <c r="AJ152" s="38">
        <f>'[1]OIL (ALL FIELDS, ON AND OFF)'!CO146</f>
        <v>30.547746301369859</v>
      </c>
      <c r="AK152" s="38">
        <f>'[1]OIL (ALL FIELDS, ON AND OFF)'!CP146</f>
        <v>48.683443287671224</v>
      </c>
      <c r="AL152" s="38">
        <f>'[1]OIL (ALL FIELDS, ON AND OFF)'!CQ146</f>
        <v>58.167014754098354</v>
      </c>
      <c r="AM152" s="38">
        <f>'[1]OIL (ALL FIELDS, ON AND OFF)'!CR146</f>
        <v>71.844855890410955</v>
      </c>
      <c r="AN152" s="38">
        <f>'[1]OIL (ALL FIELDS, ON AND OFF)'!CS146</f>
        <v>90.258179178082187</v>
      </c>
      <c r="AO152" s="38">
        <f>'[1]OIL (ALL FIELDS, ON AND OFF)'!CT146</f>
        <v>83.694178630136989</v>
      </c>
      <c r="AP152" s="38">
        <f>'[1]OIL (ALL FIELDS, ON AND OFF)'!CU146</f>
        <v>75.853493083314618</v>
      </c>
      <c r="AQ152" s="38">
        <f>'[1]OIL (ALL FIELDS, ON AND OFF)'!CV146</f>
        <v>66.008150136986302</v>
      </c>
      <c r="AR152" s="38">
        <f>'[1]OIL (ALL FIELDS, ON AND OFF)'!CW146</f>
        <v>68.800283287671235</v>
      </c>
      <c r="AS152" s="38">
        <f>'[1]OIL (ALL FIELDS, ON AND OFF)'!CX146</f>
        <v>63.257727123287665</v>
      </c>
      <c r="AT152" s="38">
        <f>'[1]OIL (ALL FIELDS, ON AND OFF)'!CY146</f>
        <v>55.10822622950819</v>
      </c>
      <c r="AU152" s="38">
        <f>'[1]OIL (ALL FIELDS, ON AND OFF)'!CZ146</f>
        <v>51.440433972602733</v>
      </c>
      <c r="AV152" s="38">
        <f>'[1]OIL (ALL FIELDS, ON AND OFF)'!DA146</f>
        <v>69.304744109589038</v>
      </c>
      <c r="AW152" s="38">
        <f>'[1]OIL (ALL FIELDS, ON AND OFF)'!DB146</f>
        <v>55.335066301369864</v>
      </c>
      <c r="AX152" s="38">
        <f>'[1]OIL (ALL FIELDS, ON AND OFF)'!DC146</f>
        <v>45.492782950819674</v>
      </c>
      <c r="AY152" s="38">
        <f>'[1]OIL (ALL FIELDS, ON AND OFF)'!DD146</f>
        <v>42.059567232876717</v>
      </c>
      <c r="AZ152" s="38">
        <f>'[1]OIL (ALL FIELDS, ON AND OFF)'!DE146</f>
        <v>34.209671835616433</v>
      </c>
      <c r="BA152" s="38">
        <f>'[1]OIL (ALL FIELDS, ON AND OFF)'!DF146</f>
        <v>32.191083178082195</v>
      </c>
      <c r="BB152" s="38">
        <f>'[1]OIL (ALL FIELDS, ON AND OFF)'!DG146</f>
        <v>29.270015081967205</v>
      </c>
      <c r="BC152" s="38">
        <f>'[1]OIL (ALL FIELDS, ON AND OFF)'!DH146</f>
        <v>27.567891835616436</v>
      </c>
      <c r="BD152" s="38">
        <f>'[1]OIL (ALL FIELDS, ON AND OFF)'!DI146</f>
        <v>46.018372383561641</v>
      </c>
      <c r="BE152" s="38">
        <f>'[1]OIL (ALL FIELDS, ON AND OFF)'!DJ146</f>
        <v>47.129920219178075</v>
      </c>
      <c r="BF152" s="38">
        <f>'[1]OIL (ALL FIELDS, ON AND OFF)'!DK146</f>
        <v>42.415618195373895</v>
      </c>
      <c r="BG152" s="38">
        <f>'[1]OIL (ALL FIELDS, ON AND OFF)'!DL146</f>
        <v>30.313786382191779</v>
      </c>
      <c r="BH152" s="38">
        <f>'[1]OIL (ALL FIELDS, ON AND OFF)'!DM146</f>
        <v>26.890689013698633</v>
      </c>
      <c r="BI152" s="38">
        <f>'[1]OIL (ALL FIELDS, ON AND OFF)'!DN146</f>
        <v>44.107302589265672</v>
      </c>
      <c r="BJ152" s="38">
        <f>'[1]OIL (ALL FIELDS, ON AND OFF)'!DO146</f>
        <v>36.202229562841531</v>
      </c>
      <c r="BK152" s="38">
        <f>'[1]OIL (ALL FIELDS, ON AND OFF)'!DP146</f>
        <v>26.877334794520547</v>
      </c>
      <c r="BL152" s="38">
        <f>'[1]OIL (ALL FIELDS, ON AND OFF)'!DQ146</f>
        <v>21.779898524590163</v>
      </c>
      <c r="BM152" s="38">
        <f>'[1]OIL (ALL FIELDS, ON AND OFF)'!DR146</f>
        <v>21.855924030990344</v>
      </c>
      <c r="BN152" s="38">
        <f>'[1]OIL (ALL FIELDS, ON AND OFF)'!DS146</f>
        <v>22.779563273748035</v>
      </c>
      <c r="BO152" s="38">
        <f>'[1]OIL (ALL FIELDS, ON AND OFF)'!DT146</f>
        <v>22.632940602739723</v>
      </c>
      <c r="BP152" s="38">
        <f>'[1]OIL (ALL FIELDS, ON AND OFF)'!DU146</f>
        <v>31.185345369863008</v>
      </c>
      <c r="BQ152" s="38">
        <f>'[1]OIL (ALL FIELDS, ON AND OFF)'!DV146</f>
        <v>28.526397041095883</v>
      </c>
      <c r="BR152" s="38">
        <f>'[1]OIL (ALL FIELDS, ON AND OFF)'!DW146</f>
        <v>19.517283770491805</v>
      </c>
      <c r="BS152" s="38">
        <f>'[1]OIL (ALL FIELDS, ON AND OFF)'!DX146</f>
        <v>19.369137534246573</v>
      </c>
      <c r="BT152" s="38">
        <f>'[1]OIL (ALL FIELDS, ON AND OFF)'!DY146</f>
        <v>18.342090739726025</v>
      </c>
      <c r="BU152" s="38">
        <f>'[1]OIL (ALL FIELDS, ON AND OFF)'!DZ146</f>
        <v>16.835812882191782</v>
      </c>
      <c r="BV152" s="38">
        <f>'[1]OIL (ALL FIELDS, ON AND OFF)'!EA146</f>
        <v>15.156522443835614</v>
      </c>
      <c r="BW152" s="38">
        <f>'[1]OIL (ALL FIELDS, ON AND OFF)'!EB146</f>
        <v>13.702958495404108</v>
      </c>
      <c r="BX152" s="38">
        <f>'[1]OIL (ALL FIELDS, ON AND OFF)'!EC146</f>
        <v>12.435458408943491</v>
      </c>
      <c r="BY152" s="38">
        <f>'[1]OIL (ALL FIELDS, ON AND OFF)'!ED146</f>
        <v>11.3278090568419</v>
      </c>
      <c r="BZ152" s="38">
        <f>'[1]OIL (ALL FIELDS, ON AND OFF)'!EE146</f>
        <v>10.357604654101237</v>
      </c>
      <c r="CA152" s="38">
        <f>'[1]OIL (ALL FIELDS, ON AND OFF)'!EF146</f>
        <v>9.3796679703995203</v>
      </c>
      <c r="CB152" s="38">
        <f>'[1]OIL (ALL FIELDS, ON AND OFF)'!EG146</f>
        <v>8.4955284559281967</v>
      </c>
      <c r="CC152" s="38">
        <f>'[1]OIL (ALL FIELDS, ON AND OFF)'!EH146</f>
        <v>7.9224038317182366</v>
      </c>
      <c r="CD152" s="38">
        <f>'[1]OIL (ALL FIELDS, ON AND OFF)'!EI146</f>
        <v>7.4702932890850899</v>
      </c>
      <c r="CE152" s="38">
        <f>'[1]OIL (ALL FIELDS, ON AND OFF)'!EJ146</f>
        <v>7.1632712014268041</v>
      </c>
      <c r="CF152" s="38">
        <f>'[1]OIL (ALL FIELDS, ON AND OFF)'!EK146</f>
        <v>7.1628468978353919</v>
      </c>
      <c r="CG152" s="38">
        <f>'[1]OIL (ALL FIELDS, ON AND OFF)'!EL146</f>
        <v>7.451375033018353</v>
      </c>
      <c r="CH152" s="38">
        <f>'[1]OIL (ALL FIELDS, ON AND OFF)'!EM146</f>
        <v>7.7242847274482846</v>
      </c>
      <c r="CI152" s="38">
        <f>'[1]OIL (ALL FIELDS, ON AND OFF)'!EN146</f>
        <v>7.9689786940843197</v>
      </c>
      <c r="CJ152" s="38">
        <f>'[1]OIL (ALL FIELDS, ON AND OFF)'!EO146</f>
        <v>8.1623973498602815</v>
      </c>
      <c r="CK152" s="38">
        <f>'[1]OIL (ALL FIELDS, ON AND OFF)'!EP146</f>
        <v>8.3143593108302696</v>
      </c>
      <c r="CL152" s="38">
        <f>'[1]OIL (ALL FIELDS, ON AND OFF)'!EQ146</f>
        <v>8.4187287231350005</v>
      </c>
      <c r="CM152" s="38">
        <f>'[1]OIL (ALL FIELDS, ON AND OFF)'!ER146</f>
        <v>8.4516482259458012</v>
      </c>
      <c r="CN152" s="38">
        <f>'[1]OIL (ALL FIELDS, ON AND OFF)'!ES146</f>
        <v>8.4307003158454208</v>
      </c>
      <c r="CO152" s="38">
        <f>'[1]OIL (ALL FIELDS, ON AND OFF)'!ET146</f>
        <v>8.3662685471055998</v>
      </c>
      <c r="CP152" s="38">
        <f>'[1]OIL (ALL FIELDS, ON AND OFF)'!EU146</f>
        <v>8.2647718838431352</v>
      </c>
      <c r="CQ152" s="38">
        <f>'[1]OIL (ALL FIELDS, ON AND OFF)'!EV146</f>
        <v>8.1333097538942898</v>
      </c>
      <c r="CR152" s="38">
        <f>'[1]OIL (ALL FIELDS, ON AND OFF)'!EW146</f>
        <v>7.9790506806700554</v>
      </c>
      <c r="CS152" s="38">
        <f>'[1]OIL (ALL FIELDS, ON AND OFF)'!EX146</f>
        <v>7.8041381108756482</v>
      </c>
      <c r="CT152" s="38">
        <f>'[1]OIL (ALL FIELDS, ON AND OFF)'!EY146</f>
        <v>7.6154037720007404</v>
      </c>
      <c r="CU152" s="38">
        <f>'[1]OIL (ALL FIELDS, ON AND OFF)'!EZ146</f>
        <v>7.4155025741942371</v>
      </c>
      <c r="CV152" s="38">
        <f>'[1]OIL (ALL FIELDS, ON AND OFF)'!FA146</f>
        <v>7.2084227184018657</v>
      </c>
      <c r="CW152" s="38">
        <f>'[1]OIL (ALL FIELDS, ON AND OFF)'!FB146</f>
        <v>6.9938312178894071</v>
      </c>
      <c r="CX152" s="38">
        <f>'[1]OIL (ALL FIELDS, ON AND OFF)'!FC146</f>
        <v>6.7788224624786819</v>
      </c>
      <c r="CY152" s="38">
        <f>'[1]OIL (ALL FIELDS, ON AND OFF)'!FD146</f>
        <v>6.5626266694470949</v>
      </c>
      <c r="CZ152" s="38">
        <f>'[1]OIL (ALL FIELDS, ON AND OFF)'!FE146</f>
        <v>6.3453394599870947</v>
      </c>
    </row>
    <row r="153" spans="1:104" s="8" customFormat="1" ht="11.25" customHeight="1" x14ac:dyDescent="0.2">
      <c r="A153" s="6">
        <v>146</v>
      </c>
      <c r="B153" s="12" t="s">
        <v>145</v>
      </c>
      <c r="C153" s="17" t="s">
        <v>272</v>
      </c>
      <c r="D153" s="38">
        <f>'[1]OIL (ALL FOSSIL PLUS OTHERS)'!BI147</f>
        <v>0</v>
      </c>
      <c r="E153" s="38">
        <f>'[1]OIL (ALL FIELDS, ON AND OFF)'!BJ147</f>
        <v>0</v>
      </c>
      <c r="F153" s="38">
        <f>'[1]OIL (ALL FIELDS, ON AND OFF)'!BK147</f>
        <v>0</v>
      </c>
      <c r="G153" s="38">
        <f>'[1]OIL (ALL FIELDS, ON AND OFF)'!BL147</f>
        <v>0</v>
      </c>
      <c r="H153" s="38">
        <f>'[1]OIL (ALL FIELDS, ON AND OFF)'!BM147</f>
        <v>0</v>
      </c>
      <c r="I153" s="38">
        <f>'[1]OIL (ALL FIELDS, ON AND OFF)'!BN147</f>
        <v>0</v>
      </c>
      <c r="J153" s="38">
        <f>'[1]OIL (ALL FIELDS, ON AND OFF)'!BO147</f>
        <v>0</v>
      </c>
      <c r="K153" s="38">
        <f>'[1]OIL (ALL FIELDS, ON AND OFF)'!BP147</f>
        <v>0</v>
      </c>
      <c r="L153" s="38">
        <f>'[1]OIL (ALL FIELDS, ON AND OFF)'!BQ147</f>
        <v>0</v>
      </c>
      <c r="M153" s="38">
        <f>'[1]OIL (ALL FIELDS, ON AND OFF)'!BR147</f>
        <v>0</v>
      </c>
      <c r="N153" s="38">
        <f>'[1]OIL (ALL FIELDS, ON AND OFF)'!BS147</f>
        <v>0</v>
      </c>
      <c r="O153" s="38">
        <f>'[1]OIL (ALL FIELDS, ON AND OFF)'!BT147</f>
        <v>0</v>
      </c>
      <c r="P153" s="38">
        <f>'[1]OIL (ALL FIELDS, ON AND OFF)'!BU147</f>
        <v>0</v>
      </c>
      <c r="Q153" s="38">
        <f>'[1]OIL (ALL FIELDS, ON AND OFF)'!BV147</f>
        <v>0</v>
      </c>
      <c r="R153" s="38">
        <f>'[1]OIL (ALL FIELDS, ON AND OFF)'!BW147</f>
        <v>0</v>
      </c>
      <c r="S153" s="38">
        <f>'[1]OIL (ALL FIELDS, ON AND OFF)'!BX147</f>
        <v>0</v>
      </c>
      <c r="T153" s="38">
        <f>'[1]OIL (ALL FIELDS, ON AND OFF)'!BY147</f>
        <v>0</v>
      </c>
      <c r="U153" s="38">
        <f>'[1]OIL (ALL FIELDS, ON AND OFF)'!BZ147</f>
        <v>0</v>
      </c>
      <c r="V153" s="38">
        <f>'[1]OIL (ALL FIELDS, ON AND OFF)'!CA147</f>
        <v>0</v>
      </c>
      <c r="W153" s="38">
        <f>'[1]OIL (ALL FIELDS, ON AND OFF)'!CB147</f>
        <v>0</v>
      </c>
      <c r="X153" s="38">
        <f>'[1]OIL (ALL FIELDS, ON AND OFF)'!CC147</f>
        <v>0</v>
      </c>
      <c r="Y153" s="38">
        <f>'[1]OIL (ALL FIELDS, ON AND OFF)'!CD147</f>
        <v>0</v>
      </c>
      <c r="Z153" s="38">
        <f>'[1]OIL (ALL FIELDS, ON AND OFF)'!CE147</f>
        <v>0</v>
      </c>
      <c r="AA153" s="38">
        <f>'[1]OIL (ALL FIELDS, ON AND OFF)'!CF147</f>
        <v>0</v>
      </c>
      <c r="AB153" s="38">
        <f>'[1]OIL (ALL FIELDS, ON AND OFF)'!CG147</f>
        <v>0</v>
      </c>
      <c r="AC153" s="38">
        <f>'[1]OIL (ALL FIELDS, ON AND OFF)'!CH147</f>
        <v>0</v>
      </c>
      <c r="AD153" s="38">
        <f>'[1]OIL (ALL FIELDS, ON AND OFF)'!CI147</f>
        <v>0</v>
      </c>
      <c r="AE153" s="38">
        <f>'[1]OIL (ALL FIELDS, ON AND OFF)'!CJ147</f>
        <v>0</v>
      </c>
      <c r="AF153" s="38">
        <f>'[1]OIL (ALL FIELDS, ON AND OFF)'!CK147</f>
        <v>0</v>
      </c>
      <c r="AG153" s="38">
        <f>'[1]OIL (ALL FIELDS, ON AND OFF)'!CL147</f>
        <v>0</v>
      </c>
      <c r="AH153" s="38">
        <f>'[1]OIL (ALL FIELDS, ON AND OFF)'!CM147</f>
        <v>0</v>
      </c>
      <c r="AI153" s="38">
        <f>'[1]OIL (ALL FIELDS, ON AND OFF)'!CN147</f>
        <v>0</v>
      </c>
      <c r="AJ153" s="38">
        <f>'[1]OIL (ALL FIELDS, ON AND OFF)'!CO147</f>
        <v>0</v>
      </c>
      <c r="AK153" s="38">
        <f>'[1]OIL (ALL FIELDS, ON AND OFF)'!CP147</f>
        <v>0</v>
      </c>
      <c r="AL153" s="38">
        <f>'[1]OIL (ALL FIELDS, ON AND OFF)'!CQ147</f>
        <v>0</v>
      </c>
      <c r="AM153" s="38">
        <f>'[1]OIL (ALL FIELDS, ON AND OFF)'!CR147</f>
        <v>0</v>
      </c>
      <c r="AN153" s="38">
        <f>'[1]OIL (ALL FIELDS, ON AND OFF)'!CS147</f>
        <v>0</v>
      </c>
      <c r="AO153" s="38">
        <f>'[1]OIL (ALL FIELDS, ON AND OFF)'!CT147</f>
        <v>0</v>
      </c>
      <c r="AP153" s="38">
        <f>'[1]OIL (ALL FIELDS, ON AND OFF)'!CU147</f>
        <v>0</v>
      </c>
      <c r="AQ153" s="38">
        <f>'[1]OIL (ALL FIELDS, ON AND OFF)'!CV147</f>
        <v>0</v>
      </c>
      <c r="AR153" s="38">
        <f>'[1]OIL (ALL FIELDS, ON AND OFF)'!CW147</f>
        <v>0</v>
      </c>
      <c r="AS153" s="38">
        <f>'[1]OIL (ALL FIELDS, ON AND OFF)'!CX147</f>
        <v>0</v>
      </c>
      <c r="AT153" s="38">
        <f>'[1]OIL (ALL FIELDS, ON AND OFF)'!CY147</f>
        <v>0</v>
      </c>
      <c r="AU153" s="38">
        <f>'[1]OIL (ALL FIELDS, ON AND OFF)'!CZ147</f>
        <v>0</v>
      </c>
      <c r="AV153" s="38">
        <f>'[1]OIL (ALL FIELDS, ON AND OFF)'!DA147</f>
        <v>0</v>
      </c>
      <c r="AW153" s="38">
        <f>'[1]OIL (ALL FIELDS, ON AND OFF)'!DB147</f>
        <v>0</v>
      </c>
      <c r="AX153" s="38">
        <f>'[1]OIL (ALL FIELDS, ON AND OFF)'!DC147</f>
        <v>0</v>
      </c>
      <c r="AY153" s="38">
        <f>'[1]OIL (ALL FIELDS, ON AND OFF)'!DD147</f>
        <v>0</v>
      </c>
      <c r="AZ153" s="38">
        <f>'[1]OIL (ALL FIELDS, ON AND OFF)'!DE147</f>
        <v>0</v>
      </c>
      <c r="BA153" s="38">
        <f>'[1]OIL (ALL FIELDS, ON AND OFF)'!DF147</f>
        <v>0</v>
      </c>
      <c r="BB153" s="38">
        <f>'[1]OIL (ALL FIELDS, ON AND OFF)'!DG147</f>
        <v>0</v>
      </c>
      <c r="BC153" s="38">
        <f>'[1]OIL (ALL FIELDS, ON AND OFF)'!DH147</f>
        <v>0</v>
      </c>
      <c r="BD153" s="38">
        <f>'[1]OIL (ALL FIELDS, ON AND OFF)'!DI147</f>
        <v>0</v>
      </c>
      <c r="BE153" s="38">
        <f>'[1]OIL (ALL FIELDS, ON AND OFF)'!DJ147</f>
        <v>0</v>
      </c>
      <c r="BF153" s="38">
        <f>'[1]OIL (ALL FIELDS, ON AND OFF)'!DK147</f>
        <v>0</v>
      </c>
      <c r="BG153" s="38">
        <f>'[1]OIL (ALL FIELDS, ON AND OFF)'!DL147</f>
        <v>0</v>
      </c>
      <c r="BH153" s="38">
        <f>'[1]OIL (ALL FIELDS, ON AND OFF)'!DM147</f>
        <v>0</v>
      </c>
      <c r="BI153" s="38">
        <f>'[1]OIL (ALL FIELDS, ON AND OFF)'!DN147</f>
        <v>0</v>
      </c>
      <c r="BJ153" s="38">
        <f>'[1]OIL (ALL FIELDS, ON AND OFF)'!DO147</f>
        <v>0</v>
      </c>
      <c r="BK153" s="38">
        <f>'[1]OIL (ALL FIELDS, ON AND OFF)'!DP147</f>
        <v>0</v>
      </c>
      <c r="BL153" s="38">
        <f>'[1]OIL (ALL FIELDS, ON AND OFF)'!DQ147</f>
        <v>0</v>
      </c>
      <c r="BM153" s="38">
        <f>'[1]OIL (ALL FIELDS, ON AND OFF)'!DR147</f>
        <v>0</v>
      </c>
      <c r="BN153" s="38">
        <f>'[1]OIL (ALL FIELDS, ON AND OFF)'!DS147</f>
        <v>0</v>
      </c>
      <c r="BO153" s="38">
        <f>'[1]OIL (ALL FIELDS, ON AND OFF)'!DT147</f>
        <v>0</v>
      </c>
      <c r="BP153" s="38">
        <f>'[1]OIL (ALL FIELDS, ON AND OFF)'!DU147</f>
        <v>0</v>
      </c>
      <c r="BQ153" s="38">
        <f>'[1]OIL (ALL FIELDS, ON AND OFF)'!DV147</f>
        <v>0</v>
      </c>
      <c r="BR153" s="38">
        <f>'[1]OIL (ALL FIELDS, ON AND OFF)'!DW147</f>
        <v>0</v>
      </c>
      <c r="BS153" s="38">
        <f>'[1]OIL (ALL FIELDS, ON AND OFF)'!DX147</f>
        <v>0</v>
      </c>
      <c r="BT153" s="38">
        <f>'[1]OIL (ALL FIELDS, ON AND OFF)'!DY147</f>
        <v>0</v>
      </c>
      <c r="BU153" s="38">
        <f>'[1]OIL (ALL FIELDS, ON AND OFF)'!DZ147</f>
        <v>0</v>
      </c>
      <c r="BV153" s="38">
        <f>'[1]OIL (ALL FIELDS, ON AND OFF)'!EA147</f>
        <v>0</v>
      </c>
      <c r="BW153" s="38">
        <f>'[1]OIL (ALL FIELDS, ON AND OFF)'!EB147</f>
        <v>0</v>
      </c>
      <c r="BX153" s="38">
        <f>'[1]OIL (ALL FIELDS, ON AND OFF)'!EC147</f>
        <v>0</v>
      </c>
      <c r="BY153" s="38">
        <f>'[1]OIL (ALL FIELDS, ON AND OFF)'!ED147</f>
        <v>0</v>
      </c>
      <c r="BZ153" s="38">
        <f>'[1]OIL (ALL FIELDS, ON AND OFF)'!EE147</f>
        <v>0</v>
      </c>
      <c r="CA153" s="38">
        <f>'[1]OIL (ALL FIELDS, ON AND OFF)'!EF147</f>
        <v>0</v>
      </c>
      <c r="CB153" s="38">
        <f>'[1]OIL (ALL FIELDS, ON AND OFF)'!EG147</f>
        <v>0</v>
      </c>
      <c r="CC153" s="38">
        <f>'[1]OIL (ALL FIELDS, ON AND OFF)'!EH147</f>
        <v>0</v>
      </c>
      <c r="CD153" s="38">
        <f>'[1]OIL (ALL FIELDS, ON AND OFF)'!EI147</f>
        <v>0</v>
      </c>
      <c r="CE153" s="38">
        <f>'[1]OIL (ALL FIELDS, ON AND OFF)'!EJ147</f>
        <v>0</v>
      </c>
      <c r="CF153" s="38">
        <f>'[1]OIL (ALL FIELDS, ON AND OFF)'!EK147</f>
        <v>0</v>
      </c>
      <c r="CG153" s="38">
        <f>'[1]OIL (ALL FIELDS, ON AND OFF)'!EL147</f>
        <v>0</v>
      </c>
      <c r="CH153" s="38">
        <f>'[1]OIL (ALL FIELDS, ON AND OFF)'!EM147</f>
        <v>0</v>
      </c>
      <c r="CI153" s="38">
        <f>'[1]OIL (ALL FIELDS, ON AND OFF)'!EN147</f>
        <v>0</v>
      </c>
      <c r="CJ153" s="38">
        <f>'[1]OIL (ALL FIELDS, ON AND OFF)'!EO147</f>
        <v>0</v>
      </c>
      <c r="CK153" s="38">
        <f>'[1]OIL (ALL FIELDS, ON AND OFF)'!EP147</f>
        <v>0</v>
      </c>
      <c r="CL153" s="38">
        <f>'[1]OIL (ALL FIELDS, ON AND OFF)'!EQ147</f>
        <v>0</v>
      </c>
      <c r="CM153" s="38">
        <f>'[1]OIL (ALL FIELDS, ON AND OFF)'!ER147</f>
        <v>0</v>
      </c>
      <c r="CN153" s="38">
        <f>'[1]OIL (ALL FIELDS, ON AND OFF)'!ES147</f>
        <v>0</v>
      </c>
      <c r="CO153" s="38">
        <f>'[1]OIL (ALL FIELDS, ON AND OFF)'!ET147</f>
        <v>0</v>
      </c>
      <c r="CP153" s="38">
        <f>'[1]OIL (ALL FIELDS, ON AND OFF)'!EU147</f>
        <v>0</v>
      </c>
      <c r="CQ153" s="38">
        <f>'[1]OIL (ALL FIELDS, ON AND OFF)'!EV147</f>
        <v>0</v>
      </c>
      <c r="CR153" s="38">
        <f>'[1]OIL (ALL FIELDS, ON AND OFF)'!EW147</f>
        <v>0</v>
      </c>
      <c r="CS153" s="38">
        <f>'[1]OIL (ALL FIELDS, ON AND OFF)'!EX147</f>
        <v>0</v>
      </c>
      <c r="CT153" s="38">
        <f>'[1]OIL (ALL FIELDS, ON AND OFF)'!EY147</f>
        <v>0</v>
      </c>
      <c r="CU153" s="38">
        <f>'[1]OIL (ALL FIELDS, ON AND OFF)'!EZ147</f>
        <v>0</v>
      </c>
      <c r="CV153" s="38">
        <f>'[1]OIL (ALL FIELDS, ON AND OFF)'!FA147</f>
        <v>0</v>
      </c>
      <c r="CW153" s="38">
        <f>'[1]OIL (ALL FIELDS, ON AND OFF)'!FB147</f>
        <v>0</v>
      </c>
      <c r="CX153" s="38">
        <f>'[1]OIL (ALL FIELDS, ON AND OFF)'!FC147</f>
        <v>0</v>
      </c>
      <c r="CY153" s="38">
        <f>'[1]OIL (ALL FIELDS, ON AND OFF)'!FD147</f>
        <v>0</v>
      </c>
      <c r="CZ153" s="38">
        <f>'[1]OIL (ALL FIELDS, ON AND OFF)'!FE147</f>
        <v>0</v>
      </c>
    </row>
    <row r="154" spans="1:104" ht="11.25" customHeight="1" x14ac:dyDescent="0.2">
      <c r="A154" s="6">
        <v>147</v>
      </c>
      <c r="B154" s="12" t="s">
        <v>146</v>
      </c>
      <c r="C154" s="17" t="s">
        <v>272</v>
      </c>
      <c r="D154" s="38">
        <f>'[1]OIL (ALL FOSSIL PLUS OTHERS)'!BI148</f>
        <v>0.17026213953783947</v>
      </c>
      <c r="E154" s="38">
        <f>'[1]OIL (ALL FIELDS, ON AND OFF)'!BJ148</f>
        <v>5.0000000000000001E-3</v>
      </c>
      <c r="F154" s="38">
        <f>'[1]OIL (ALL FIELDS, ON AND OFF)'!BK148</f>
        <v>5.0000000000000001E-3</v>
      </c>
      <c r="G154" s="38">
        <f>'[1]OIL (ALL FIELDS, ON AND OFF)'!BL148</f>
        <v>5.0000000000000001E-3</v>
      </c>
      <c r="H154" s="38">
        <f>'[1]OIL (ALL FIELDS, ON AND OFF)'!BM148</f>
        <v>5.0000000000000001E-3</v>
      </c>
      <c r="I154" s="38">
        <f>'[1]OIL (ALL FIELDS, ON AND OFF)'!BN148</f>
        <v>4.0000000000000001E-3</v>
      </c>
      <c r="J154" s="38">
        <f>'[1]OIL (ALL FIELDS, ON AND OFF)'!BO148</f>
        <v>4.0000000000000001E-3</v>
      </c>
      <c r="K154" s="38">
        <f>'[1]OIL (ALL FIELDS, ON AND OFF)'!BP148</f>
        <v>4.0000000000000001E-3</v>
      </c>
      <c r="L154" s="38">
        <f>'[1]OIL (ALL FIELDS, ON AND OFF)'!BQ148</f>
        <v>4.0000000000000001E-3</v>
      </c>
      <c r="M154" s="38">
        <f>'[1]OIL (ALL FIELDS, ON AND OFF)'!BR148</f>
        <v>3.0000000000000001E-3</v>
      </c>
      <c r="N154" s="38">
        <f>'[1]OIL (ALL FIELDS, ON AND OFF)'!BS148</f>
        <v>2E-3</v>
      </c>
      <c r="O154" s="38">
        <f>'[1]OIL (ALL FIELDS, ON AND OFF)'!BT148</f>
        <v>1E-3</v>
      </c>
      <c r="P154" s="38">
        <f>'[1]OIL (ALL FIELDS, ON AND OFF)'!BU148</f>
        <v>1E-3</v>
      </c>
      <c r="Q154" s="38">
        <f>'[1]OIL (ALL FIELDS, ON AND OFF)'!BV148</f>
        <v>0</v>
      </c>
      <c r="R154" s="38">
        <f>'[1]OIL (ALL FIELDS, ON AND OFF)'!BW148</f>
        <v>0</v>
      </c>
      <c r="S154" s="38">
        <f>'[1]OIL (ALL FIELDS, ON AND OFF)'!BX148</f>
        <v>0</v>
      </c>
      <c r="T154" s="38">
        <f>'[1]OIL (ALL FIELDS, ON AND OFF)'!BY148</f>
        <v>0</v>
      </c>
      <c r="U154" s="38">
        <f>'[1]OIL (ALL FIELDS, ON AND OFF)'!BZ148</f>
        <v>0</v>
      </c>
      <c r="V154" s="38">
        <f>'[1]OIL (ALL FIELDS, ON AND OFF)'!CA148</f>
        <v>0</v>
      </c>
      <c r="W154" s="38">
        <f>'[1]OIL (ALL FIELDS, ON AND OFF)'!CB148</f>
        <v>0</v>
      </c>
      <c r="X154" s="38">
        <f>'[1]OIL (ALL FIELDS, ON AND OFF)'!CC148</f>
        <v>1.1467000767123288</v>
      </c>
      <c r="Y154" s="38">
        <f>'[1]OIL (ALL FIELDS, ON AND OFF)'!CD148</f>
        <v>2.2101785917808217</v>
      </c>
      <c r="Z154" s="38">
        <f>'[1]OIL (ALL FIELDS, ON AND OFF)'!CE148</f>
        <v>3.0663268684931504</v>
      </c>
      <c r="AA154" s="38">
        <f>'[1]OIL (ALL FIELDS, ON AND OFF)'!CF148</f>
        <v>3.5265438273972598</v>
      </c>
      <c r="AB154" s="38">
        <f>'[1]OIL (ALL FIELDS, ON AND OFF)'!CG148</f>
        <v>3.7750746983496168</v>
      </c>
      <c r="AC154" s="38">
        <f>'[1]OIL (ALL FIELDS, ON AND OFF)'!CH148</f>
        <v>3.9069515827203558</v>
      </c>
      <c r="AD154" s="38">
        <f>'[1]OIL (ALL FIELDS, ON AND OFF)'!CI148</f>
        <v>10.402244238063579</v>
      </c>
      <c r="AE154" s="38">
        <f>'[1]OIL (ALL FIELDS, ON AND OFF)'!CJ148</f>
        <v>14.953983772351014</v>
      </c>
      <c r="AF154" s="38">
        <f>'[1]OIL (ALL FIELDS, ON AND OFF)'!CK148</f>
        <v>12.667158316780903</v>
      </c>
      <c r="AG154" s="38">
        <f>'[1]OIL (ALL FIELDS, ON AND OFF)'!CL148</f>
        <v>8.1802888163228786</v>
      </c>
      <c r="AH154" s="38">
        <f>'[1]OIL (ALL FIELDS, ON AND OFF)'!CM148</f>
        <v>7.3103351827231338</v>
      </c>
      <c r="AI154" s="38">
        <f>'[1]OIL (ALL FIELDS, ON AND OFF)'!CN148</f>
        <v>9.8474890639043338</v>
      </c>
      <c r="AJ154" s="38">
        <f>'[1]OIL (ALL FIELDS, ON AND OFF)'!CO148</f>
        <v>15.15182347648291</v>
      </c>
      <c r="AK154" s="38">
        <f>'[1]OIL (ALL FIELDS, ON AND OFF)'!CP148</f>
        <v>14.901565976617592</v>
      </c>
      <c r="AL154" s="38">
        <f>'[1]OIL (ALL FIELDS, ON AND OFF)'!CQ148</f>
        <v>20.326989478025489</v>
      </c>
      <c r="AM154" s="38">
        <f>'[1]OIL (ALL FIELDS, ON AND OFF)'!CR148</f>
        <v>26.834475296437844</v>
      </c>
      <c r="AN154" s="38">
        <f>'[1]OIL (ALL FIELDS, ON AND OFF)'!CS148</f>
        <v>29.561391736078527</v>
      </c>
      <c r="AO154" s="38">
        <f>'[1]OIL (ALL FIELDS, ON AND OFF)'!CT148</f>
        <v>28.178233724349646</v>
      </c>
      <c r="AP154" s="38">
        <f>'[1]OIL (ALL FIELDS, ON AND OFF)'!CU148</f>
        <v>33.688355055993476</v>
      </c>
      <c r="AQ154" s="38">
        <f>'[1]OIL (ALL FIELDS, ON AND OFF)'!CV148</f>
        <v>37.497733501344158</v>
      </c>
      <c r="AR154" s="38">
        <f>'[1]OIL (ALL FIELDS, ON AND OFF)'!CW148</f>
        <v>38.143880658154252</v>
      </c>
      <c r="AS154" s="38">
        <f>'[1]OIL (ALL FIELDS, ON AND OFF)'!CX148</f>
        <v>40.252993958047171</v>
      </c>
      <c r="AT154" s="38">
        <f>'[1]OIL (ALL FIELDS, ON AND OFF)'!CY148</f>
        <v>38.204438781110895</v>
      </c>
      <c r="AU154" s="38">
        <f>'[1]OIL (ALL FIELDS, ON AND OFF)'!CZ148</f>
        <v>40.590274163197464</v>
      </c>
      <c r="AV154" s="38">
        <f>'[1]OIL (ALL FIELDS, ON AND OFF)'!DA148</f>
        <v>38.429728807670422</v>
      </c>
      <c r="AW154" s="38">
        <f>'[1]OIL (ALL FIELDS, ON AND OFF)'!DB148</f>
        <v>33.42747878704207</v>
      </c>
      <c r="AX154" s="38">
        <f>'[1]OIL (ALL FIELDS, ON AND OFF)'!DC148</f>
        <v>44.463696390177887</v>
      </c>
      <c r="AY154" s="38">
        <f>'[1]OIL (ALL FIELDS, ON AND OFF)'!DD148</f>
        <v>58.846079823140926</v>
      </c>
      <c r="AZ154" s="38">
        <f>'[1]OIL (ALL FIELDS, ON AND OFF)'!DE148</f>
        <v>47.051370625210083</v>
      </c>
      <c r="BA154" s="38">
        <f>'[1]OIL (ALL FIELDS, ON AND OFF)'!DF148</f>
        <v>41.034633185422337</v>
      </c>
      <c r="BB154" s="38">
        <f>'[1]OIL (ALL FIELDS, ON AND OFF)'!DG148</f>
        <v>35.915797390421133</v>
      </c>
      <c r="BC154" s="38">
        <f>'[1]OIL (ALL FIELDS, ON AND OFF)'!DH148</f>
        <v>34.22908364059046</v>
      </c>
      <c r="BD154" s="38">
        <f>'[1]OIL (ALL FIELDS, ON AND OFF)'!DI148</f>
        <v>30.849142239259642</v>
      </c>
      <c r="BE154" s="38">
        <f>'[1]OIL (ALL FIELDS, ON AND OFF)'!DJ148</f>
        <v>23.889255976726197</v>
      </c>
      <c r="BF154" s="38">
        <f>'[1]OIL (ALL FIELDS, ON AND OFF)'!DK148</f>
        <v>20.803239170822646</v>
      </c>
      <c r="BG154" s="38">
        <f>'[1]OIL (ALL FIELDS, ON AND OFF)'!DL148</f>
        <v>19.482093517304364</v>
      </c>
      <c r="BH154" s="38">
        <f>'[1]OIL (ALL FIELDS, ON AND OFF)'!DM148</f>
        <v>18.65537979705951</v>
      </c>
      <c r="BI154" s="38">
        <f>'[1]OIL (ALL FIELDS, ON AND OFF)'!DN148</f>
        <v>41.134680040962998</v>
      </c>
      <c r="BJ154" s="38">
        <f>'[1]OIL (ALL FIELDS, ON AND OFF)'!DO148</f>
        <v>58.563227029619888</v>
      </c>
      <c r="BK154" s="38">
        <f>'[1]OIL (ALL FIELDS, ON AND OFF)'!DP148</f>
        <v>54.864052561474864</v>
      </c>
      <c r="BL154" s="38">
        <f>'[1]OIL (ALL FIELDS, ON AND OFF)'!DQ148</f>
        <v>53.013260731007755</v>
      </c>
      <c r="BM154" s="38">
        <f>'[1]OIL (ALL FIELDS, ON AND OFF)'!DR148</f>
        <v>45.748814932360958</v>
      </c>
      <c r="BN154" s="38">
        <f>'[1]OIL (ALL FIELDS, ON AND OFF)'!DS148</f>
        <v>40.660291723526711</v>
      </c>
      <c r="BO154" s="38">
        <f>'[1]OIL (ALL FIELDS, ON AND OFF)'!DT148</f>
        <v>33.215385049364379</v>
      </c>
      <c r="BP154" s="38">
        <f>'[1]OIL (ALL FIELDS, ON AND OFF)'!DU148</f>
        <v>38.747266628053417</v>
      </c>
      <c r="BQ154" s="38">
        <f>'[1]OIL (ALL FIELDS, ON AND OFF)'!DV148</f>
        <v>40.785519778109268</v>
      </c>
      <c r="BR154" s="38">
        <f>'[1]OIL (ALL FIELDS, ON AND OFF)'!DW148</f>
        <v>34.621818836630226</v>
      </c>
      <c r="BS154" s="38">
        <f>'[1]OIL (ALL FIELDS, ON AND OFF)'!DX148</f>
        <v>30.947831367633494</v>
      </c>
      <c r="BT154" s="38">
        <f>'[1]OIL (ALL FIELDS, ON AND OFF)'!DY148</f>
        <v>24.077027396644237</v>
      </c>
      <c r="BU154" s="38">
        <f>'[1]OIL (ALL FIELDS, ON AND OFF)'!DZ148</f>
        <v>25.095890410958908</v>
      </c>
      <c r="BV154" s="38">
        <f>'[1]OIL (ALL FIELDS, ON AND OFF)'!EA148</f>
        <v>21.584699453551913</v>
      </c>
      <c r="BW154" s="38">
        <f>'[1]OIL (ALL FIELDS, ON AND OFF)'!EB148</f>
        <v>18.767123287671232</v>
      </c>
      <c r="BX154" s="38">
        <f>'[1]OIL (ALL FIELDS, ON AND OFF)'!EC148</f>
        <v>16.602739726027398</v>
      </c>
      <c r="BY154" s="38">
        <f>'[1]OIL (ALL FIELDS, ON AND OFF)'!ED148</f>
        <v>18.109589041095894</v>
      </c>
      <c r="BZ154" s="38">
        <f>'[1]OIL (ALL FIELDS, ON AND OFF)'!EE148</f>
        <v>17.423630136986304</v>
      </c>
      <c r="CA154" s="38">
        <f>'[1]OIL (ALL FIELDS, ON AND OFF)'!EF148</f>
        <v>16.61458904109589</v>
      </c>
      <c r="CB154" s="38">
        <f>'[1]OIL (ALL FIELDS, ON AND OFF)'!EG148</f>
        <v>15.870297945205479</v>
      </c>
      <c r="CC154" s="38">
        <f>'[1]OIL (ALL FIELDS, ON AND OFF)'!EH148</f>
        <v>14.855650171232877</v>
      </c>
      <c r="CD154" s="38">
        <f>'[1]OIL (ALL FIELDS, ON AND OFF)'!EI148</f>
        <v>13.844872285958903</v>
      </c>
      <c r="CE154" s="38">
        <f>'[1]OIL (ALL FIELDS, ON AND OFF)'!EJ148</f>
        <v>12.777954538099316</v>
      </c>
      <c r="CF154" s="38">
        <f>'[1]OIL (ALL FIELDS, ON AND OFF)'!EK148</f>
        <v>11.923933348146402</v>
      </c>
      <c r="CG154" s="38">
        <f>'[1]OIL (ALL FIELDS, ON AND OFF)'!EL148</f>
        <v>11.237684524719837</v>
      </c>
      <c r="CH154" s="38">
        <f>'[1]OIL (ALL FIELDS, ON AND OFF)'!EM148</f>
        <v>10.646426847636501</v>
      </c>
      <c r="CI154" s="38">
        <f>'[1]OIL (ALL FIELDS, ON AND OFF)'!EN148</f>
        <v>10.10709629213846</v>
      </c>
      <c r="CJ154" s="38">
        <f>'[1]OIL (ALL FIELDS, ON AND OFF)'!EO148</f>
        <v>9.617103179782216</v>
      </c>
      <c r="CK154" s="38">
        <f>'[1]OIL (ALL FIELDS, ON AND OFF)'!EP148</f>
        <v>9.1676973307385197</v>
      </c>
      <c r="CL154" s="38">
        <f>'[1]OIL (ALL FIELDS, ON AND OFF)'!EQ148</f>
        <v>8.7522414762518537</v>
      </c>
      <c r="CM154" s="38">
        <f>'[1]OIL (ALL FIELDS, ON AND OFF)'!ER148</f>
        <v>8.3584050279686082</v>
      </c>
      <c r="CN154" s="38">
        <f>'[1]OIL (ALL FIELDS, ON AND OFF)'!ES148</f>
        <v>7.9879258972842049</v>
      </c>
      <c r="CO154" s="38">
        <f>'[1]OIL (ALL FIELDS, ON AND OFF)'!ET148</f>
        <v>7.637995423878249</v>
      </c>
      <c r="CP154" s="38">
        <f>'[1]OIL (ALL FIELDS, ON AND OFF)'!EU148</f>
        <v>7.3067236368714692</v>
      </c>
      <c r="CQ154" s="38">
        <f>'[1]OIL (ALL FIELDS, ON AND OFF)'!EV148</f>
        <v>6.9914257576351222</v>
      </c>
      <c r="CR154" s="38">
        <f>'[1]OIL (ALL FIELDS, ON AND OFF)'!EW148</f>
        <v>6.6915086252339746</v>
      </c>
      <c r="CS154" s="38">
        <f>'[1]OIL (ALL FIELDS, ON AND OFF)'!EX148</f>
        <v>6.4062499499247227</v>
      </c>
      <c r="CT154" s="38">
        <f>'[1]OIL (ALL FIELDS, ON AND OFF)'!EY148</f>
        <v>6.1328023597407899</v>
      </c>
      <c r="CU154" s="38">
        <f>'[1]OIL (ALL FIELDS, ON AND OFF)'!EZ148</f>
        <v>5.8725133962868545</v>
      </c>
      <c r="CV154" s="38">
        <f>'[1]OIL (ALL FIELDS, ON AND OFF)'!FA148</f>
        <v>5.6243849217148876</v>
      </c>
      <c r="CW154" s="38">
        <f>'[1]OIL (ALL FIELDS, ON AND OFF)'!FB148</f>
        <v>5.3862397730042293</v>
      </c>
      <c r="CX154" s="38">
        <f>'[1]OIL (ALL FIELDS, ON AND OFF)'!FC148</f>
        <v>5.1583322186863168</v>
      </c>
      <c r="CY154" s="38">
        <f>'[1]OIL (ALL FIELDS, ON AND OFF)'!FD148</f>
        <v>4.9411451356496299</v>
      </c>
      <c r="CZ154" s="38">
        <f>'[1]OIL (ALL FIELDS, ON AND OFF)'!FE148</f>
        <v>4.732503171746842</v>
      </c>
    </row>
    <row r="155" spans="1:104" ht="11.25" customHeight="1" x14ac:dyDescent="0.2">
      <c r="A155" s="6">
        <v>148</v>
      </c>
      <c r="B155" s="12" t="s">
        <v>147</v>
      </c>
      <c r="C155" s="17" t="s">
        <v>272</v>
      </c>
      <c r="D155" s="38">
        <f>'[1]OIL (ALL FOSSIL PLUS OTHERS)'!BI149</f>
        <v>0</v>
      </c>
      <c r="E155" s="38">
        <f>'[1]OIL (ALL FIELDS, ON AND OFF)'!BJ149</f>
        <v>0</v>
      </c>
      <c r="F155" s="38">
        <f>'[1]OIL (ALL FIELDS, ON AND OFF)'!BK149</f>
        <v>0</v>
      </c>
      <c r="G155" s="38">
        <f>'[1]OIL (ALL FIELDS, ON AND OFF)'!BL149</f>
        <v>0</v>
      </c>
      <c r="H155" s="38">
        <f>'[1]OIL (ALL FIELDS, ON AND OFF)'!BM149</f>
        <v>0</v>
      </c>
      <c r="I155" s="38">
        <f>'[1]OIL (ALL FIELDS, ON AND OFF)'!BN149</f>
        <v>0</v>
      </c>
      <c r="J155" s="38">
        <f>'[1]OIL (ALL FIELDS, ON AND OFF)'!BO149</f>
        <v>0</v>
      </c>
      <c r="K155" s="38">
        <f>'[1]OIL (ALL FIELDS, ON AND OFF)'!BP149</f>
        <v>0</v>
      </c>
      <c r="L155" s="38">
        <f>'[1]OIL (ALL FIELDS, ON AND OFF)'!BQ149</f>
        <v>0</v>
      </c>
      <c r="M155" s="38">
        <f>'[1]OIL (ALL FIELDS, ON AND OFF)'!BR149</f>
        <v>0</v>
      </c>
      <c r="N155" s="38">
        <f>'[1]OIL (ALL FIELDS, ON AND OFF)'!BS149</f>
        <v>0</v>
      </c>
      <c r="O155" s="38">
        <f>'[1]OIL (ALL FIELDS, ON AND OFF)'!BT149</f>
        <v>0</v>
      </c>
      <c r="P155" s="38">
        <f>'[1]OIL (ALL FIELDS, ON AND OFF)'!BU149</f>
        <v>0</v>
      </c>
      <c r="Q155" s="38">
        <f>'[1]OIL (ALL FIELDS, ON AND OFF)'!BV149</f>
        <v>0</v>
      </c>
      <c r="R155" s="38">
        <f>'[1]OIL (ALL FIELDS, ON AND OFF)'!BW149</f>
        <v>0</v>
      </c>
      <c r="S155" s="38">
        <f>'[1]OIL (ALL FIELDS, ON AND OFF)'!BX149</f>
        <v>0</v>
      </c>
      <c r="T155" s="38">
        <f>'[1]OIL (ALL FIELDS, ON AND OFF)'!BY149</f>
        <v>0</v>
      </c>
      <c r="U155" s="38">
        <f>'[1]OIL (ALL FIELDS, ON AND OFF)'!BZ149</f>
        <v>0</v>
      </c>
      <c r="V155" s="38">
        <f>'[1]OIL (ALL FIELDS, ON AND OFF)'!CA149</f>
        <v>0</v>
      </c>
      <c r="W155" s="38">
        <f>'[1]OIL (ALL FIELDS, ON AND OFF)'!CB149</f>
        <v>0</v>
      </c>
      <c r="X155" s="38">
        <f>'[1]OIL (ALL FIELDS, ON AND OFF)'!CC149</f>
        <v>0</v>
      </c>
      <c r="Y155" s="38">
        <f>'[1]OIL (ALL FIELDS, ON AND OFF)'!CD149</f>
        <v>0</v>
      </c>
      <c r="Z155" s="38">
        <f>'[1]OIL (ALL FIELDS, ON AND OFF)'!CE149</f>
        <v>0</v>
      </c>
      <c r="AA155" s="38">
        <f>'[1]OIL (ALL FIELDS, ON AND OFF)'!CF149</f>
        <v>0</v>
      </c>
      <c r="AB155" s="38">
        <f>'[1]OIL (ALL FIELDS, ON AND OFF)'!CG149</f>
        <v>0</v>
      </c>
      <c r="AC155" s="38">
        <f>'[1]OIL (ALL FIELDS, ON AND OFF)'!CH149</f>
        <v>0</v>
      </c>
      <c r="AD155" s="38">
        <f>'[1]OIL (ALL FIELDS, ON AND OFF)'!CI149</f>
        <v>0</v>
      </c>
      <c r="AE155" s="38">
        <f>'[1]OIL (ALL FIELDS, ON AND OFF)'!CJ149</f>
        <v>0</v>
      </c>
      <c r="AF155" s="38">
        <f>'[1]OIL (ALL FIELDS, ON AND OFF)'!CK149</f>
        <v>0</v>
      </c>
      <c r="AG155" s="38">
        <f>'[1]OIL (ALL FIELDS, ON AND OFF)'!CL149</f>
        <v>0</v>
      </c>
      <c r="AH155" s="38">
        <f>'[1]OIL (ALL FIELDS, ON AND OFF)'!CM149</f>
        <v>0</v>
      </c>
      <c r="AI155" s="38">
        <f>'[1]OIL (ALL FIELDS, ON AND OFF)'!CN149</f>
        <v>0</v>
      </c>
      <c r="AJ155" s="38">
        <f>'[1]OIL (ALL FIELDS, ON AND OFF)'!CO149</f>
        <v>0</v>
      </c>
      <c r="AK155" s="38">
        <f>'[1]OIL (ALL FIELDS, ON AND OFF)'!CP149</f>
        <v>0</v>
      </c>
      <c r="AL155" s="38">
        <f>'[1]OIL (ALL FIELDS, ON AND OFF)'!CQ149</f>
        <v>0</v>
      </c>
      <c r="AM155" s="38">
        <f>'[1]OIL (ALL FIELDS, ON AND OFF)'!CR149</f>
        <v>0</v>
      </c>
      <c r="AN155" s="38">
        <f>'[1]OIL (ALL FIELDS, ON AND OFF)'!CS149</f>
        <v>0</v>
      </c>
      <c r="AO155" s="38">
        <f>'[1]OIL (ALL FIELDS, ON AND OFF)'!CT149</f>
        <v>0</v>
      </c>
      <c r="AP155" s="38">
        <f>'[1]OIL (ALL FIELDS, ON AND OFF)'!CU149</f>
        <v>0</v>
      </c>
      <c r="AQ155" s="38">
        <f>'[1]OIL (ALL FIELDS, ON AND OFF)'!CV149</f>
        <v>0</v>
      </c>
      <c r="AR155" s="38">
        <f>'[1]OIL (ALL FIELDS, ON AND OFF)'!CW149</f>
        <v>0</v>
      </c>
      <c r="AS155" s="38">
        <f>'[1]OIL (ALL FIELDS, ON AND OFF)'!CX149</f>
        <v>0</v>
      </c>
      <c r="AT155" s="38">
        <f>'[1]OIL (ALL FIELDS, ON AND OFF)'!CY149</f>
        <v>0</v>
      </c>
      <c r="AU155" s="38">
        <f>'[1]OIL (ALL FIELDS, ON AND OFF)'!CZ149</f>
        <v>0</v>
      </c>
      <c r="AV155" s="38">
        <f>'[1]OIL (ALL FIELDS, ON AND OFF)'!DA149</f>
        <v>0</v>
      </c>
      <c r="AW155" s="38">
        <f>'[1]OIL (ALL FIELDS, ON AND OFF)'!DB149</f>
        <v>0</v>
      </c>
      <c r="AX155" s="38">
        <f>'[1]OIL (ALL FIELDS, ON AND OFF)'!DC149</f>
        <v>0</v>
      </c>
      <c r="AY155" s="38">
        <f>'[1]OIL (ALL FIELDS, ON AND OFF)'!DD149</f>
        <v>0</v>
      </c>
      <c r="AZ155" s="38">
        <f>'[1]OIL (ALL FIELDS, ON AND OFF)'!DE149</f>
        <v>0</v>
      </c>
      <c r="BA155" s="38">
        <f>'[1]OIL (ALL FIELDS, ON AND OFF)'!DF149</f>
        <v>0</v>
      </c>
      <c r="BB155" s="38">
        <f>'[1]OIL (ALL FIELDS, ON AND OFF)'!DG149</f>
        <v>0</v>
      </c>
      <c r="BC155" s="38">
        <f>'[1]OIL (ALL FIELDS, ON AND OFF)'!DH149</f>
        <v>0</v>
      </c>
      <c r="BD155" s="38">
        <f>'[1]OIL (ALL FIELDS, ON AND OFF)'!DI149</f>
        <v>0</v>
      </c>
      <c r="BE155" s="38">
        <f>'[1]OIL (ALL FIELDS, ON AND OFF)'!DJ149</f>
        <v>0</v>
      </c>
      <c r="BF155" s="38">
        <f>'[1]OIL (ALL FIELDS, ON AND OFF)'!DK149</f>
        <v>0</v>
      </c>
      <c r="BG155" s="38">
        <f>'[1]OIL (ALL FIELDS, ON AND OFF)'!DL149</f>
        <v>0</v>
      </c>
      <c r="BH155" s="38">
        <f>'[1]OIL (ALL FIELDS, ON AND OFF)'!DM149</f>
        <v>0</v>
      </c>
      <c r="BI155" s="38">
        <f>'[1]OIL (ALL FIELDS, ON AND OFF)'!DN149</f>
        <v>0</v>
      </c>
      <c r="BJ155" s="38">
        <f>'[1]OIL (ALL FIELDS, ON AND OFF)'!DO149</f>
        <v>0</v>
      </c>
      <c r="BK155" s="38">
        <f>'[1]OIL (ALL FIELDS, ON AND OFF)'!DP149</f>
        <v>0</v>
      </c>
      <c r="BL155" s="38">
        <f>'[1]OIL (ALL FIELDS, ON AND OFF)'!DQ149</f>
        <v>0</v>
      </c>
      <c r="BM155" s="38">
        <f>'[1]OIL (ALL FIELDS, ON AND OFF)'!DR149</f>
        <v>0</v>
      </c>
      <c r="BN155" s="38">
        <f>'[1]OIL (ALL FIELDS, ON AND OFF)'!DS149</f>
        <v>0</v>
      </c>
      <c r="BO155" s="38">
        <f>'[1]OIL (ALL FIELDS, ON AND OFF)'!DT149</f>
        <v>0</v>
      </c>
      <c r="BP155" s="38">
        <f>'[1]OIL (ALL FIELDS, ON AND OFF)'!DU149</f>
        <v>0</v>
      </c>
      <c r="BQ155" s="38">
        <f>'[1]OIL (ALL FIELDS, ON AND OFF)'!DV149</f>
        <v>0</v>
      </c>
      <c r="BR155" s="38">
        <f>'[1]OIL (ALL FIELDS, ON AND OFF)'!DW149</f>
        <v>0</v>
      </c>
      <c r="BS155" s="38">
        <f>'[1]OIL (ALL FIELDS, ON AND OFF)'!DX149</f>
        <v>0</v>
      </c>
      <c r="BT155" s="38">
        <f>'[1]OIL (ALL FIELDS, ON AND OFF)'!DY149</f>
        <v>0</v>
      </c>
      <c r="BU155" s="38">
        <f>'[1]OIL (ALL FIELDS, ON AND OFF)'!DZ149</f>
        <v>0</v>
      </c>
      <c r="BV155" s="38">
        <f>'[1]OIL (ALL FIELDS, ON AND OFF)'!EA149</f>
        <v>0</v>
      </c>
      <c r="BW155" s="38">
        <f>'[1]OIL (ALL FIELDS, ON AND OFF)'!EB149</f>
        <v>0</v>
      </c>
      <c r="BX155" s="38">
        <f>'[1]OIL (ALL FIELDS, ON AND OFF)'!EC149</f>
        <v>0</v>
      </c>
      <c r="BY155" s="38">
        <f>'[1]OIL (ALL FIELDS, ON AND OFF)'!ED149</f>
        <v>0</v>
      </c>
      <c r="BZ155" s="38">
        <f>'[1]OIL (ALL FIELDS, ON AND OFF)'!EE149</f>
        <v>0</v>
      </c>
      <c r="CA155" s="38">
        <f>'[1]OIL (ALL FIELDS, ON AND OFF)'!EF149</f>
        <v>0</v>
      </c>
      <c r="CB155" s="38">
        <f>'[1]OIL (ALL FIELDS, ON AND OFF)'!EG149</f>
        <v>0</v>
      </c>
      <c r="CC155" s="38">
        <f>'[1]OIL (ALL FIELDS, ON AND OFF)'!EH149</f>
        <v>0</v>
      </c>
      <c r="CD155" s="38">
        <f>'[1]OIL (ALL FIELDS, ON AND OFF)'!EI149</f>
        <v>0</v>
      </c>
      <c r="CE155" s="38">
        <f>'[1]OIL (ALL FIELDS, ON AND OFF)'!EJ149</f>
        <v>0</v>
      </c>
      <c r="CF155" s="38">
        <f>'[1]OIL (ALL FIELDS, ON AND OFF)'!EK149</f>
        <v>0</v>
      </c>
      <c r="CG155" s="38">
        <f>'[1]OIL (ALL FIELDS, ON AND OFF)'!EL149</f>
        <v>0</v>
      </c>
      <c r="CH155" s="38">
        <f>'[1]OIL (ALL FIELDS, ON AND OFF)'!EM149</f>
        <v>0</v>
      </c>
      <c r="CI155" s="38">
        <f>'[1]OIL (ALL FIELDS, ON AND OFF)'!EN149</f>
        <v>0</v>
      </c>
      <c r="CJ155" s="38">
        <f>'[1]OIL (ALL FIELDS, ON AND OFF)'!EO149</f>
        <v>0</v>
      </c>
      <c r="CK155" s="38">
        <f>'[1]OIL (ALL FIELDS, ON AND OFF)'!EP149</f>
        <v>0</v>
      </c>
      <c r="CL155" s="38">
        <f>'[1]OIL (ALL FIELDS, ON AND OFF)'!EQ149</f>
        <v>0</v>
      </c>
      <c r="CM155" s="38">
        <f>'[1]OIL (ALL FIELDS, ON AND OFF)'!ER149</f>
        <v>0</v>
      </c>
      <c r="CN155" s="38">
        <f>'[1]OIL (ALL FIELDS, ON AND OFF)'!ES149</f>
        <v>0</v>
      </c>
      <c r="CO155" s="38">
        <f>'[1]OIL (ALL FIELDS, ON AND OFF)'!ET149</f>
        <v>0</v>
      </c>
      <c r="CP155" s="38">
        <f>'[1]OIL (ALL FIELDS, ON AND OFF)'!EU149</f>
        <v>0</v>
      </c>
      <c r="CQ155" s="38">
        <f>'[1]OIL (ALL FIELDS, ON AND OFF)'!EV149</f>
        <v>0</v>
      </c>
      <c r="CR155" s="38">
        <f>'[1]OIL (ALL FIELDS, ON AND OFF)'!EW149</f>
        <v>0</v>
      </c>
      <c r="CS155" s="38">
        <f>'[1]OIL (ALL FIELDS, ON AND OFF)'!EX149</f>
        <v>0</v>
      </c>
      <c r="CT155" s="38">
        <f>'[1]OIL (ALL FIELDS, ON AND OFF)'!EY149</f>
        <v>0</v>
      </c>
      <c r="CU155" s="38">
        <f>'[1]OIL (ALL FIELDS, ON AND OFF)'!EZ149</f>
        <v>0</v>
      </c>
      <c r="CV155" s="38">
        <f>'[1]OIL (ALL FIELDS, ON AND OFF)'!FA149</f>
        <v>0</v>
      </c>
      <c r="CW155" s="38">
        <f>'[1]OIL (ALL FIELDS, ON AND OFF)'!FB149</f>
        <v>0</v>
      </c>
      <c r="CX155" s="38">
        <f>'[1]OIL (ALL FIELDS, ON AND OFF)'!FC149</f>
        <v>0</v>
      </c>
      <c r="CY155" s="38">
        <f>'[1]OIL (ALL FIELDS, ON AND OFF)'!FD149</f>
        <v>0</v>
      </c>
      <c r="CZ155" s="38">
        <f>'[1]OIL (ALL FIELDS, ON AND OFF)'!FE149</f>
        <v>0</v>
      </c>
    </row>
    <row r="156" spans="1:104" ht="11.25" customHeight="1" x14ac:dyDescent="0.2">
      <c r="A156" s="6">
        <v>149</v>
      </c>
      <c r="B156" s="12" t="s">
        <v>148</v>
      </c>
      <c r="C156" s="17" t="s">
        <v>272</v>
      </c>
      <c r="D156" s="38">
        <f>'[1]OIL (ALL FOSSIL PLUS OTHERS)'!BI150</f>
        <v>0</v>
      </c>
      <c r="E156" s="38">
        <f>'[1]OIL (ALL FIELDS, ON AND OFF)'!BJ150</f>
        <v>0</v>
      </c>
      <c r="F156" s="38">
        <f>'[1]OIL (ALL FIELDS, ON AND OFF)'!BK150</f>
        <v>0</v>
      </c>
      <c r="G156" s="38">
        <f>'[1]OIL (ALL FIELDS, ON AND OFF)'!BL150</f>
        <v>0</v>
      </c>
      <c r="H156" s="38">
        <f>'[1]OIL (ALL FIELDS, ON AND OFF)'!BM150</f>
        <v>0</v>
      </c>
      <c r="I156" s="38">
        <f>'[1]OIL (ALL FIELDS, ON AND OFF)'!BN150</f>
        <v>0</v>
      </c>
      <c r="J156" s="38">
        <f>'[1]OIL (ALL FIELDS, ON AND OFF)'!BO150</f>
        <v>0</v>
      </c>
      <c r="K156" s="38">
        <f>'[1]OIL (ALL FIELDS, ON AND OFF)'!BP150</f>
        <v>0</v>
      </c>
      <c r="L156" s="38">
        <f>'[1]OIL (ALL FIELDS, ON AND OFF)'!BQ150</f>
        <v>0</v>
      </c>
      <c r="M156" s="38">
        <f>'[1]OIL (ALL FIELDS, ON AND OFF)'!BR150</f>
        <v>0</v>
      </c>
      <c r="N156" s="38">
        <f>'[1]OIL (ALL FIELDS, ON AND OFF)'!BS150</f>
        <v>0</v>
      </c>
      <c r="O156" s="38">
        <f>'[1]OIL (ALL FIELDS, ON AND OFF)'!BT150</f>
        <v>0</v>
      </c>
      <c r="P156" s="38">
        <f>'[1]OIL (ALL FIELDS, ON AND OFF)'!BU150</f>
        <v>0</v>
      </c>
      <c r="Q156" s="38">
        <f>'[1]OIL (ALL FIELDS, ON AND OFF)'!BV150</f>
        <v>0</v>
      </c>
      <c r="R156" s="38">
        <f>'[1]OIL (ALL FIELDS, ON AND OFF)'!BW150</f>
        <v>0</v>
      </c>
      <c r="S156" s="38">
        <f>'[1]OIL (ALL FIELDS, ON AND OFF)'!BX150</f>
        <v>0</v>
      </c>
      <c r="T156" s="38">
        <f>'[1]OIL (ALL FIELDS, ON AND OFF)'!BY150</f>
        <v>0</v>
      </c>
      <c r="U156" s="38">
        <f>'[1]OIL (ALL FIELDS, ON AND OFF)'!BZ150</f>
        <v>0</v>
      </c>
      <c r="V156" s="38">
        <f>'[1]OIL (ALL FIELDS, ON AND OFF)'!CA150</f>
        <v>0</v>
      </c>
      <c r="W156" s="38">
        <f>'[1]OIL (ALL FIELDS, ON AND OFF)'!CB150</f>
        <v>0</v>
      </c>
      <c r="X156" s="38">
        <f>'[1]OIL (ALL FIELDS, ON AND OFF)'!CC150</f>
        <v>0</v>
      </c>
      <c r="Y156" s="38">
        <f>'[1]OIL (ALL FIELDS, ON AND OFF)'!CD150</f>
        <v>0</v>
      </c>
      <c r="Z156" s="38">
        <f>'[1]OIL (ALL FIELDS, ON AND OFF)'!CE150</f>
        <v>0</v>
      </c>
      <c r="AA156" s="38">
        <f>'[1]OIL (ALL FIELDS, ON AND OFF)'!CF150</f>
        <v>0</v>
      </c>
      <c r="AB156" s="38">
        <f>'[1]OIL (ALL FIELDS, ON AND OFF)'!CG150</f>
        <v>0</v>
      </c>
      <c r="AC156" s="38">
        <f>'[1]OIL (ALL FIELDS, ON AND OFF)'!CH150</f>
        <v>0</v>
      </c>
      <c r="AD156" s="38">
        <f>'[1]OIL (ALL FIELDS, ON AND OFF)'!CI150</f>
        <v>0</v>
      </c>
      <c r="AE156" s="38">
        <f>'[1]OIL (ALL FIELDS, ON AND OFF)'!CJ150</f>
        <v>0</v>
      </c>
      <c r="AF156" s="38">
        <f>'[1]OIL (ALL FIELDS, ON AND OFF)'!CK150</f>
        <v>0</v>
      </c>
      <c r="AG156" s="38">
        <f>'[1]OIL (ALL FIELDS, ON AND OFF)'!CL150</f>
        <v>0</v>
      </c>
      <c r="AH156" s="38">
        <f>'[1]OIL (ALL FIELDS, ON AND OFF)'!CM150</f>
        <v>0</v>
      </c>
      <c r="AI156" s="38">
        <f>'[1]OIL (ALL FIELDS, ON AND OFF)'!CN150</f>
        <v>0</v>
      </c>
      <c r="AJ156" s="38">
        <f>'[1]OIL (ALL FIELDS, ON AND OFF)'!CO150</f>
        <v>0</v>
      </c>
      <c r="AK156" s="38">
        <f>'[1]OIL (ALL FIELDS, ON AND OFF)'!CP150</f>
        <v>0</v>
      </c>
      <c r="AL156" s="38">
        <f>'[1]OIL (ALL FIELDS, ON AND OFF)'!CQ150</f>
        <v>0</v>
      </c>
      <c r="AM156" s="38">
        <f>'[1]OIL (ALL FIELDS, ON AND OFF)'!CR150</f>
        <v>0</v>
      </c>
      <c r="AN156" s="38">
        <f>'[1]OIL (ALL FIELDS, ON AND OFF)'!CS150</f>
        <v>0</v>
      </c>
      <c r="AO156" s="38">
        <f>'[1]OIL (ALL FIELDS, ON AND OFF)'!CT150</f>
        <v>0</v>
      </c>
      <c r="AP156" s="38">
        <f>'[1]OIL (ALL FIELDS, ON AND OFF)'!CU150</f>
        <v>0</v>
      </c>
      <c r="AQ156" s="38">
        <f>'[1]OIL (ALL FIELDS, ON AND OFF)'!CV150</f>
        <v>0</v>
      </c>
      <c r="AR156" s="38">
        <f>'[1]OIL (ALL FIELDS, ON AND OFF)'!CW150</f>
        <v>0</v>
      </c>
      <c r="AS156" s="38">
        <f>'[1]OIL (ALL FIELDS, ON AND OFF)'!CX150</f>
        <v>0</v>
      </c>
      <c r="AT156" s="38">
        <f>'[1]OIL (ALL FIELDS, ON AND OFF)'!CY150</f>
        <v>0</v>
      </c>
      <c r="AU156" s="38">
        <f>'[1]OIL (ALL FIELDS, ON AND OFF)'!CZ150</f>
        <v>0</v>
      </c>
      <c r="AV156" s="38">
        <f>'[1]OIL (ALL FIELDS, ON AND OFF)'!DA150</f>
        <v>0</v>
      </c>
      <c r="AW156" s="38">
        <f>'[1]OIL (ALL FIELDS, ON AND OFF)'!DB150</f>
        <v>0</v>
      </c>
      <c r="AX156" s="38">
        <f>'[1]OIL (ALL FIELDS, ON AND OFF)'!DC150</f>
        <v>0</v>
      </c>
      <c r="AY156" s="38">
        <f>'[1]OIL (ALL FIELDS, ON AND OFF)'!DD150</f>
        <v>0</v>
      </c>
      <c r="AZ156" s="38">
        <f>'[1]OIL (ALL FIELDS, ON AND OFF)'!DE150</f>
        <v>0</v>
      </c>
      <c r="BA156" s="38">
        <f>'[1]OIL (ALL FIELDS, ON AND OFF)'!DF150</f>
        <v>0</v>
      </c>
      <c r="BB156" s="38">
        <f>'[1]OIL (ALL FIELDS, ON AND OFF)'!DG150</f>
        <v>0</v>
      </c>
      <c r="BC156" s="38">
        <f>'[1]OIL (ALL FIELDS, ON AND OFF)'!DH150</f>
        <v>0</v>
      </c>
      <c r="BD156" s="38">
        <f>'[1]OIL (ALL FIELDS, ON AND OFF)'!DI150</f>
        <v>0</v>
      </c>
      <c r="BE156" s="38">
        <f>'[1]OIL (ALL FIELDS, ON AND OFF)'!DJ150</f>
        <v>0</v>
      </c>
      <c r="BF156" s="38">
        <f>'[1]OIL (ALL FIELDS, ON AND OFF)'!DK150</f>
        <v>0</v>
      </c>
      <c r="BG156" s="38">
        <f>'[1]OIL (ALL FIELDS, ON AND OFF)'!DL150</f>
        <v>0</v>
      </c>
      <c r="BH156" s="38">
        <f>'[1]OIL (ALL FIELDS, ON AND OFF)'!DM150</f>
        <v>0</v>
      </c>
      <c r="BI156" s="38">
        <f>'[1]OIL (ALL FIELDS, ON AND OFF)'!DN150</f>
        <v>0</v>
      </c>
      <c r="BJ156" s="38">
        <f>'[1]OIL (ALL FIELDS, ON AND OFF)'!DO150</f>
        <v>0</v>
      </c>
      <c r="BK156" s="38">
        <f>'[1]OIL (ALL FIELDS, ON AND OFF)'!DP150</f>
        <v>0</v>
      </c>
      <c r="BL156" s="38">
        <f>'[1]OIL (ALL FIELDS, ON AND OFF)'!DQ150</f>
        <v>0</v>
      </c>
      <c r="BM156" s="38">
        <f>'[1]OIL (ALL FIELDS, ON AND OFF)'!DR150</f>
        <v>6.7119999999999997</v>
      </c>
      <c r="BN156" s="38">
        <f>'[1]OIL (ALL FIELDS, ON AND OFF)'!DS150</f>
        <v>10.92</v>
      </c>
      <c r="BO156" s="38">
        <f>'[1]OIL (ALL FIELDS, ON AND OFF)'!DT150</f>
        <v>17.376000000000001</v>
      </c>
      <c r="BP156" s="38">
        <f>'[1]OIL (ALL FIELDS, ON AND OFF)'!DU150</f>
        <v>18.276</v>
      </c>
      <c r="BQ156" s="38">
        <f>'[1]OIL (ALL FIELDS, ON AND OFF)'!DV150</f>
        <v>15.534599999999999</v>
      </c>
      <c r="BR156" s="38">
        <f>'[1]OIL (ALL FIELDS, ON AND OFF)'!DW150</f>
        <v>15.068562</v>
      </c>
      <c r="BS156" s="38">
        <f>'[1]OIL (ALL FIELDS, ON AND OFF)'!DX150</f>
        <v>14.616505139999999</v>
      </c>
      <c r="BT156" s="38">
        <f>'[1]OIL (ALL FIELDS, ON AND OFF)'!DY150</f>
        <v>14.178009985799999</v>
      </c>
      <c r="BU156" s="38">
        <f>'[1]OIL (ALL FIELDS, ON AND OFF)'!DZ150</f>
        <v>14.402669686226</v>
      </c>
      <c r="BV156" s="38">
        <f>'[1]OIL (ALL FIELDS, ON AND OFF)'!EA150</f>
        <v>14.320089595639221</v>
      </c>
      <c r="BW156" s="38">
        <f>'[1]OIL (ALL FIELDS, ON AND OFF)'!EB150</f>
        <v>14.149886907770043</v>
      </c>
      <c r="BX156" s="38">
        <f>'[1]OIL (ALL FIELDS, ON AND OFF)'!EC150</f>
        <v>14.661690300536941</v>
      </c>
      <c r="BY156" s="38">
        <f>'[1]OIL (ALL FIELDS, ON AND OFF)'!ED150</f>
        <v>15.178139591520834</v>
      </c>
      <c r="BZ156" s="38">
        <f>'[1]OIL (ALL FIELDS, ON AND OFF)'!EE150</f>
        <v>17.942653550672919</v>
      </c>
      <c r="CA156" s="38">
        <f>'[1]OIL (ALL FIELDS, ON AND OFF)'!EF150</f>
        <v>17.71772701516619</v>
      </c>
      <c r="CB156" s="38">
        <f>'[1]OIL (ALL FIELDS, ON AND OFF)'!EG150</f>
        <v>17.186195204711204</v>
      </c>
      <c r="CC156" s="38">
        <f>'[1]OIL (ALL FIELDS, ON AND OFF)'!EH150</f>
        <v>17.470609348569866</v>
      </c>
      <c r="CD156" s="38">
        <f>'[1]OIL (ALL FIELDS, ON AND OFF)'!EI150</f>
        <v>18.250491068112765</v>
      </c>
      <c r="CE156" s="38">
        <f>'[1]OIL (ALL FIELDS, ON AND OFF)'!EJ150</f>
        <v>19.221376336069387</v>
      </c>
      <c r="CF156" s="38">
        <f>'[1]OIL (ALL FIELDS, ON AND OFF)'!EK150</f>
        <v>20.101567045987302</v>
      </c>
      <c r="CG156" s="38">
        <f>'[1]OIL (ALL FIELDS, ON AND OFF)'!EL150</f>
        <v>20.827716578607681</v>
      </c>
      <c r="CH156" s="38">
        <f>'[1]OIL (ALL FIELDS, ON AND OFF)'!EM150</f>
        <v>25.856060818209453</v>
      </c>
      <c r="CI156" s="38">
        <f>'[1]OIL (ALL FIELDS, ON AND OFF)'!EN150</f>
        <v>33.253191513294531</v>
      </c>
      <c r="CJ156" s="38">
        <f>'[1]OIL (ALL FIELDS, ON AND OFF)'!EO150</f>
        <v>41.486629423770225</v>
      </c>
      <c r="CK156" s="38">
        <f>'[1]OIL (ALL FIELDS, ON AND OFF)'!EP150</f>
        <v>48.989350829006412</v>
      </c>
      <c r="CL156" s="38">
        <f>'[1]OIL (ALL FIELDS, ON AND OFF)'!EQ150</f>
        <v>55.443503111213317</v>
      </c>
      <c r="CM156" s="38">
        <f>'[1]OIL (ALL FIELDS, ON AND OFF)'!ER150</f>
        <v>60.620638133543977</v>
      </c>
      <c r="CN156" s="38">
        <f>'[1]OIL (ALL FIELDS, ON AND OFF)'!ES150</f>
        <v>63.802634331924921</v>
      </c>
      <c r="CO156" s="38">
        <f>'[1]OIL (ALL FIELDS, ON AND OFF)'!ET150</f>
        <v>65.997521151403859</v>
      </c>
      <c r="CP156" s="38">
        <f>'[1]OIL (ALL FIELDS, ON AND OFF)'!EU150</f>
        <v>67.309233483078032</v>
      </c>
      <c r="CQ156" s="38">
        <f>'[1]OIL (ALL FIELDS, ON AND OFF)'!EV150</f>
        <v>67.951745348371048</v>
      </c>
      <c r="CR156" s="38">
        <f>'[1]OIL (ALL FIELDS, ON AND OFF)'!EW150</f>
        <v>68.022821561051174</v>
      </c>
      <c r="CS156" s="38">
        <f>'[1]OIL (ALL FIELDS, ON AND OFF)'!EX150</f>
        <v>67.693964134239621</v>
      </c>
      <c r="CT156" s="38">
        <f>'[1]OIL (ALL FIELDS, ON AND OFF)'!EY150</f>
        <v>67.017047386332436</v>
      </c>
      <c r="CU156" s="38">
        <f>'[1]OIL (ALL FIELDS, ON AND OFF)'!EZ150</f>
        <v>66.092512113309311</v>
      </c>
      <c r="CV156" s="38">
        <f>'[1]OIL (ALL FIELDS, ON AND OFF)'!FA150</f>
        <v>64.982932813521131</v>
      </c>
      <c r="CW156" s="38">
        <f>'[1]OIL (ALL FIELDS, ON AND OFF)'!FB150</f>
        <v>63.743223212533728</v>
      </c>
      <c r="CX156" s="38">
        <f>'[1]OIL (ALL FIELDS, ON AND OFF)'!FC150</f>
        <v>62.379950001911986</v>
      </c>
      <c r="CY156" s="38">
        <f>'[1]OIL (ALL FIELDS, ON AND OFF)'!FD150</f>
        <v>60.947056396954125</v>
      </c>
      <c r="CZ156" s="38">
        <f>'[1]OIL (ALL FIELDS, ON AND OFF)'!FE150</f>
        <v>59.45717212300417</v>
      </c>
    </row>
    <row r="157" spans="1:104" ht="11.25" customHeight="1" x14ac:dyDescent="0.2">
      <c r="A157" s="6">
        <v>150</v>
      </c>
      <c r="B157" s="12" t="s">
        <v>149</v>
      </c>
      <c r="C157" s="17" t="s">
        <v>272</v>
      </c>
      <c r="D157" s="38">
        <f>'[1]OIL (ALL FOSSIL PLUS OTHERS)'!BI151</f>
        <v>0</v>
      </c>
      <c r="E157" s="38">
        <f>'[1]OIL (ALL FIELDS, ON AND OFF)'!BJ151</f>
        <v>0</v>
      </c>
      <c r="F157" s="38">
        <f>'[1]OIL (ALL FIELDS, ON AND OFF)'!BK151</f>
        <v>0</v>
      </c>
      <c r="G157" s="38">
        <f>'[1]OIL (ALL FIELDS, ON AND OFF)'!BL151</f>
        <v>0</v>
      </c>
      <c r="H157" s="38">
        <f>'[1]OIL (ALL FIELDS, ON AND OFF)'!BM151</f>
        <v>0</v>
      </c>
      <c r="I157" s="38">
        <f>'[1]OIL (ALL FIELDS, ON AND OFF)'!BN151</f>
        <v>0</v>
      </c>
      <c r="J157" s="38">
        <f>'[1]OIL (ALL FIELDS, ON AND OFF)'!BO151</f>
        <v>0</v>
      </c>
      <c r="K157" s="38">
        <f>'[1]OIL (ALL FIELDS, ON AND OFF)'!BP151</f>
        <v>3.9194520547945207E-2</v>
      </c>
      <c r="L157" s="38">
        <f>'[1]OIL (ALL FIELDS, ON AND OFF)'!BQ151</f>
        <v>4.9575013698630137</v>
      </c>
      <c r="M157" s="38">
        <f>'[1]OIL (ALL FIELDS, ON AND OFF)'!BR151</f>
        <v>11.046164383561644</v>
      </c>
      <c r="N157" s="38">
        <f>'[1]OIL (ALL FIELDS, ON AND OFF)'!BS151</f>
        <v>17.437054794520549</v>
      </c>
      <c r="O157" s="38">
        <f>'[1]OIL (ALL FIELDS, ON AND OFF)'!BT151</f>
        <v>46.032591780821917</v>
      </c>
      <c r="P157" s="38">
        <f>'[1]OIL (ALL FIELDS, ON AND OFF)'!BU151</f>
        <v>67.462167123287685</v>
      </c>
      <c r="Q157" s="38">
        <f>'[1]OIL (ALL FIELDS, ON AND OFF)'!BV151</f>
        <v>76.475279452054792</v>
      </c>
      <c r="R157" s="38">
        <f>'[1]OIL (ALL FIELDS, ON AND OFF)'!BW151</f>
        <v>120.53943835616437</v>
      </c>
      <c r="S157" s="38">
        <f>'[1]OIL (ALL FIELDS, ON AND OFF)'!BX151</f>
        <v>273.2</v>
      </c>
      <c r="T157" s="38">
        <f>'[1]OIL (ALL FIELDS, ON AND OFF)'!BY151</f>
        <v>417.45662739726026</v>
      </c>
      <c r="U157" s="38">
        <f>'[1]OIL (ALL FIELDS, ON AND OFF)'!BZ151</f>
        <v>319.10000000000002</v>
      </c>
      <c r="V157" s="38">
        <f>'[1]OIL (ALL FIELDS, ON AND OFF)'!CA151</f>
        <v>141</v>
      </c>
      <c r="W157" s="38">
        <f>'[1]OIL (ALL FIELDS, ON AND OFF)'!CB151</f>
        <v>540.34100000000001</v>
      </c>
      <c r="X157" s="38">
        <f>'[1]OIL (ALL FIELDS, ON AND OFF)'!CC151</f>
        <v>1084.4949999999999</v>
      </c>
      <c r="Y157" s="38">
        <f>'[1]OIL (ALL FIELDS, ON AND OFF)'!CD151</f>
        <v>1531.4</v>
      </c>
      <c r="Z157" s="38">
        <f>'[1]OIL (ALL FIELDS, ON AND OFF)'!CE151</f>
        <v>1818.6</v>
      </c>
      <c r="AA157" s="38">
        <f>'[1]OIL (ALL FIELDS, ON AND OFF)'!CF151</f>
        <v>2055.9</v>
      </c>
      <c r="AB157" s="38">
        <f>'[1]OIL (ALL FIELDS, ON AND OFF)'!CG151</f>
        <v>2256</v>
      </c>
      <c r="AC157" s="38">
        <f>'[1]OIL (ALL FIELDS, ON AND OFF)'!CH151</f>
        <v>1784.639301369863</v>
      </c>
      <c r="AD157" s="38">
        <f>'[1]OIL (ALL FIELDS, ON AND OFF)'!CI151</f>
        <v>2071.6179999999999</v>
      </c>
      <c r="AE157" s="38">
        <f>'[1]OIL (ALL FIELDS, ON AND OFF)'!CJ151</f>
        <v>2098.5</v>
      </c>
      <c r="AF157" s="38">
        <f>'[1]OIL (ALL FIELDS, ON AND OFF)'!CK151</f>
        <v>1897.88</v>
      </c>
      <c r="AG157" s="38">
        <f>'[1]OIL (ALL FIELDS, ON AND OFF)'!CL151</f>
        <v>2305.8000000000002</v>
      </c>
      <c r="AH157" s="38">
        <f>'[1]OIL (ALL FIELDS, ON AND OFF)'!CM151</f>
        <v>2058.4580000000001</v>
      </c>
      <c r="AI157" s="38">
        <f>'[1]OIL (ALL FIELDS, ON AND OFF)'!CN151</f>
        <v>1439.5659999999998</v>
      </c>
      <c r="AJ157" s="38">
        <f>'[1]OIL (ALL FIELDS, ON AND OFF)'!CO151</f>
        <v>1290.8910000000001</v>
      </c>
      <c r="AK157" s="38">
        <f>'[1]OIL (ALL FIELDS, ON AND OFF)'!CP151</f>
        <v>1235.289</v>
      </c>
      <c r="AL157" s="38">
        <f>'[1]OIL (ALL FIELDS, ON AND OFF)'!CQ151</f>
        <v>1387.297</v>
      </c>
      <c r="AM157" s="38">
        <f>'[1]OIL (ALL FIELDS, ON AND OFF)'!CR151</f>
        <v>1498.7199999999998</v>
      </c>
      <c r="AN157" s="38">
        <f>'[1]OIL (ALL FIELDS, ON AND OFF)'!CS151</f>
        <v>1467</v>
      </c>
      <c r="AO157" s="38">
        <f>'[1]OIL (ALL FIELDS, ON AND OFF)'!CT151</f>
        <v>1353</v>
      </c>
      <c r="AP157" s="38">
        <f>'[1]OIL (ALL FIELDS, ON AND OFF)'!CU151</f>
        <v>1391.422</v>
      </c>
      <c r="AQ157" s="38">
        <f>'[1]OIL (ALL FIELDS, ON AND OFF)'!CV151</f>
        <v>1776.134</v>
      </c>
      <c r="AR157" s="38">
        <f>'[1]OIL (ALL FIELDS, ON AND OFF)'!CW151</f>
        <v>1787.55</v>
      </c>
      <c r="AS157" s="38">
        <f>'[1]OIL (ALL FIELDS, ON AND OFF)'!CX151</f>
        <v>1963</v>
      </c>
      <c r="AT157" s="38">
        <f>'[1]OIL (ALL FIELDS, ON AND OFF)'!CY151</f>
        <v>2031.7605450000001</v>
      </c>
      <c r="AU157" s="38">
        <f>'[1]OIL (ALL FIELDS, ON AND OFF)'!CZ151</f>
        <v>2018.9522999999999</v>
      </c>
      <c r="AV157" s="38">
        <f>'[1]OIL (ALL FIELDS, ON AND OFF)'!DA151</f>
        <v>1934.6233694999999</v>
      </c>
      <c r="AW157" s="38">
        <f>'[1]OIL (ALL FIELDS, ON AND OFF)'!DB151</f>
        <v>1949.4937201149996</v>
      </c>
      <c r="AX157" s="38">
        <f>'[1]OIL (ALL FIELDS, ON AND OFF)'!DC151</f>
        <v>1970.78</v>
      </c>
      <c r="AY157" s="38">
        <f>'[1]OIL (ALL FIELDS, ON AND OFF)'!DD151</f>
        <v>1973.5503471388104</v>
      </c>
      <c r="AZ157" s="38">
        <f>'[1]OIL (ALL FIELDS, ON AND OFF)'!DE151</f>
        <v>2011.6232</v>
      </c>
      <c r="BA157" s="38">
        <f>'[1]OIL (ALL FIELDS, ON AND OFF)'!DF151</f>
        <v>1884.4271999999999</v>
      </c>
      <c r="BB157" s="38">
        <f>'[1]OIL (ALL FIELDS, ON AND OFF)'!DG151</f>
        <v>2141.9420999999998</v>
      </c>
      <c r="BC157" s="38">
        <f>'[1]OIL (ALL FIELDS, ON AND OFF)'!DH151</f>
        <v>2120.3852000000002</v>
      </c>
      <c r="BD157" s="38">
        <f>'[1]OIL (ALL FIELDS, ON AND OFF)'!DI151</f>
        <v>1908.1343000000002</v>
      </c>
      <c r="BE157" s="38">
        <f>'[1]OIL (ALL FIELDS, ON AND OFF)'!DJ151</f>
        <v>2255.4271000000017</v>
      </c>
      <c r="BF157" s="38">
        <f>'[1]OIL (ALL FIELDS, ON AND OFF)'!DK151</f>
        <v>2442.5163000000002</v>
      </c>
      <c r="BG157" s="38">
        <f>'[1]OIL (ALL FIELDS, ON AND OFF)'!DL151</f>
        <v>2430.0990999999995</v>
      </c>
      <c r="BH157" s="38">
        <f>'[1]OIL (ALL FIELDS, ON AND OFF)'!DM151</f>
        <v>2314.8551293150704</v>
      </c>
      <c r="BI157" s="38">
        <f>'[1]OIL (ALL FIELDS, ON AND OFF)'!DN151</f>
        <v>2136.9069150684904</v>
      </c>
      <c r="BJ157" s="38">
        <f>'[1]OIL (ALL FIELDS, ON AND OFF)'!DO151</f>
        <v>2100.8277507140183</v>
      </c>
      <c r="BK157" s="38">
        <f>'[1]OIL (ALL FIELDS, ON AND OFF)'!DP151</f>
        <v>2138.2079210000002</v>
      </c>
      <c r="BL157" s="38">
        <f>'[1]OIL (ALL FIELDS, ON AND OFF)'!DQ151</f>
        <v>2454.1314616438358</v>
      </c>
      <c r="BM157" s="38">
        <f>'[1]OIL (ALL FIELDS, ON AND OFF)'!DR151</f>
        <v>2372.6101801369864</v>
      </c>
      <c r="BN157" s="38">
        <f>'[1]OIL (ALL FIELDS, ON AND OFF)'!DS151</f>
        <v>2330.4868524590165</v>
      </c>
      <c r="BO157" s="38">
        <f>'[1]OIL (ALL FIELDS, ON AND OFF)'!DT151</f>
        <v>2193.8799095890413</v>
      </c>
      <c r="BP157" s="38">
        <f>'[1]OIL (ALL FIELDS, ON AND OFF)'!DU151</f>
        <v>2187.9593780821929</v>
      </c>
      <c r="BQ157" s="38">
        <f>'[1]OIL (ALL FIELDS, ON AND OFF)'!DV151</f>
        <v>2119.124123287671</v>
      </c>
      <c r="BR157" s="38">
        <f>'[1]OIL (ALL FIELDS, ON AND OFF)'!DW151</f>
        <v>1821.7968235197243</v>
      </c>
      <c r="BS157" s="38">
        <f>'[1]OIL (ALL FIELDS, ON AND OFF)'!DX151</f>
        <v>1890.5430465753425</v>
      </c>
      <c r="BT157" s="38">
        <f>'[1]OIL (ALL FIELDS, ON AND OFF)'!DY151</f>
        <v>1921.2169999999999</v>
      </c>
      <c r="BU157" s="38">
        <f>'[1]OIL (ALL FIELDS, ON AND OFF)'!DZ151</f>
        <v>2013.4742700000002</v>
      </c>
      <c r="BV157" s="38">
        <f>'[1]OIL (ALL FIELDS, ON AND OFF)'!EA151</f>
        <v>1833.0682830999999</v>
      </c>
      <c r="BW157" s="38">
        <f>'[1]OIL (ALL FIELDS, ON AND OFF)'!EB151</f>
        <v>1618.9322424949999</v>
      </c>
      <c r="BX157" s="38">
        <f>'[1]OIL (ALL FIELDS, ON AND OFF)'!EC151</f>
        <v>1377.96445482795</v>
      </c>
      <c r="BY157" s="38">
        <f>'[1]OIL (ALL FIELDS, ON AND OFF)'!ED151</f>
        <v>1470.3302032951465</v>
      </c>
      <c r="BZ157" s="38">
        <f>'[1]OIL (ALL FIELDS, ON AND OFF)'!EE151</f>
        <v>1556.0154229278376</v>
      </c>
      <c r="CA157" s="38">
        <f>'[1]OIL (ALL FIELDS, ON AND OFF)'!EF151</f>
        <v>1503.2256266579834</v>
      </c>
      <c r="CB157" s="38">
        <f>'[1]OIL (ALL FIELDS, ON AND OFF)'!EG151</f>
        <v>1421.5715662458845</v>
      </c>
      <c r="CC157" s="38">
        <f>'[1]OIL (ALL FIELDS, ON AND OFF)'!EH151</f>
        <v>1382.9092761943384</v>
      </c>
      <c r="CD157" s="38">
        <f>'[1]OIL (ALL FIELDS, ON AND OFF)'!EI151</f>
        <v>1302.4859808687725</v>
      </c>
      <c r="CE157" s="38">
        <f>'[1]OIL (ALL FIELDS, ON AND OFF)'!EJ151</f>
        <v>1268.044985778617</v>
      </c>
      <c r="CF157" s="38">
        <f>'[1]OIL (ALL FIELDS, ON AND OFF)'!EK151</f>
        <v>1284.1770550446217</v>
      </c>
      <c r="CG157" s="38">
        <f>'[1]OIL (ALL FIELDS, ON AND OFF)'!EL151</f>
        <v>1416.0688623452663</v>
      </c>
      <c r="CH157" s="38">
        <f>'[1]OIL (ALL FIELDS, ON AND OFF)'!EM151</f>
        <v>1510.2047439652229</v>
      </c>
      <c r="CI157" s="38">
        <f>'[1]OIL (ALL FIELDS, ON AND OFF)'!EN151</f>
        <v>1486.6834685835806</v>
      </c>
      <c r="CJ157" s="38">
        <f>'[1]OIL (ALL FIELDS, ON AND OFF)'!EO151</f>
        <v>1440.1257195991504</v>
      </c>
      <c r="CK157" s="38">
        <f>'[1]OIL (ALL FIELDS, ON AND OFF)'!EP151</f>
        <v>1430.1203385184172</v>
      </c>
      <c r="CL157" s="38">
        <f>'[1]OIL (ALL FIELDS, ON AND OFF)'!EQ151</f>
        <v>1395.8792057389635</v>
      </c>
      <c r="CM157" s="38">
        <f>'[1]OIL (ALL FIELDS, ON AND OFF)'!ER151</f>
        <v>1354.8893271860538</v>
      </c>
      <c r="CN157" s="38">
        <f>'[1]OIL (ALL FIELDS, ON AND OFF)'!ES151</f>
        <v>1308.2364160359798</v>
      </c>
      <c r="CO157" s="38">
        <f>'[1]OIL (ALL FIELDS, ON AND OFF)'!ET151</f>
        <v>1256.6985047708094</v>
      </c>
      <c r="CP157" s="38">
        <f>'[1]OIL (ALL FIELDS, ON AND OFF)'!EU151</f>
        <v>1207.3008993532949</v>
      </c>
      <c r="CQ157" s="38">
        <f>'[1]OIL (ALL FIELDS, ON AND OFF)'!EV151</f>
        <v>1157.9549699517311</v>
      </c>
      <c r="CR157" s="38">
        <f>'[1]OIL (ALL FIELDS, ON AND OFF)'!EW151</f>
        <v>1108.9840582728041</v>
      </c>
      <c r="CS157" s="38">
        <f>'[1]OIL (ALL FIELDS, ON AND OFF)'!EX151</f>
        <v>1060.3738161164049</v>
      </c>
      <c r="CT157" s="38">
        <f>'[1]OIL (ALL FIELDS, ON AND OFF)'!EY151</f>
        <v>1012.2537964795446</v>
      </c>
      <c r="CU157" s="38">
        <f>'[1]OIL (ALL FIELDS, ON AND OFF)'!EZ151</f>
        <v>964.90228210970167</v>
      </c>
      <c r="CV157" s="38">
        <f>'[1]OIL (ALL FIELDS, ON AND OFF)'!FA151</f>
        <v>918.51634422923462</v>
      </c>
      <c r="CW157" s="38">
        <f>'[1]OIL (ALL FIELDS, ON AND OFF)'!FB151</f>
        <v>873.12275474734327</v>
      </c>
      <c r="CX157" s="38">
        <f>'[1]OIL (ALL FIELDS, ON AND OFF)'!FC151</f>
        <v>828.96555964314325</v>
      </c>
      <c r="CY157" s="38">
        <f>'[1]OIL (ALL FIELDS, ON AND OFF)'!FD151</f>
        <v>786.09879352789631</v>
      </c>
      <c r="CZ157" s="38">
        <f>'[1]OIL (ALL FIELDS, ON AND OFF)'!FE151</f>
        <v>744.78253155377911</v>
      </c>
    </row>
    <row r="158" spans="1:104" s="8" customFormat="1" ht="11.25" customHeight="1" x14ac:dyDescent="0.2">
      <c r="A158" s="6">
        <v>151</v>
      </c>
      <c r="B158" s="12" t="s">
        <v>150</v>
      </c>
      <c r="C158" s="17" t="s">
        <v>272</v>
      </c>
      <c r="D158" s="38">
        <f>'[1]OIL (ALL FOSSIL PLUS OTHERS)'!BI152</f>
        <v>0</v>
      </c>
      <c r="E158" s="38">
        <f>'[1]OIL (ALL FIELDS, ON AND OFF)'!BJ152</f>
        <v>0</v>
      </c>
      <c r="F158" s="38">
        <f>'[1]OIL (ALL FIELDS, ON AND OFF)'!BK152</f>
        <v>0</v>
      </c>
      <c r="G158" s="38">
        <f>'[1]OIL (ALL FIELDS, ON AND OFF)'!BL152</f>
        <v>0</v>
      </c>
      <c r="H158" s="38">
        <f>'[1]OIL (ALL FIELDS, ON AND OFF)'!BM152</f>
        <v>0</v>
      </c>
      <c r="I158" s="38">
        <f>'[1]OIL (ALL FIELDS, ON AND OFF)'!BN152</f>
        <v>0</v>
      </c>
      <c r="J158" s="38">
        <f>'[1]OIL (ALL FIELDS, ON AND OFF)'!BO152</f>
        <v>0</v>
      </c>
      <c r="K158" s="38">
        <f>'[1]OIL (ALL FIELDS, ON AND OFF)'!BP152</f>
        <v>0</v>
      </c>
      <c r="L158" s="38">
        <f>'[1]OIL (ALL FIELDS, ON AND OFF)'!BQ152</f>
        <v>0</v>
      </c>
      <c r="M158" s="38">
        <f>'[1]OIL (ALL FIELDS, ON AND OFF)'!BR152</f>
        <v>0</v>
      </c>
      <c r="N158" s="38">
        <f>'[1]OIL (ALL FIELDS, ON AND OFF)'!BS152</f>
        <v>0</v>
      </c>
      <c r="O158" s="38">
        <f>'[1]OIL (ALL FIELDS, ON AND OFF)'!BT152</f>
        <v>0</v>
      </c>
      <c r="P158" s="38">
        <f>'[1]OIL (ALL FIELDS, ON AND OFF)'!BU152</f>
        <v>0</v>
      </c>
      <c r="Q158" s="38">
        <f>'[1]OIL (ALL FIELDS, ON AND OFF)'!BV152</f>
        <v>0</v>
      </c>
      <c r="R158" s="38">
        <f>'[1]OIL (ALL FIELDS, ON AND OFF)'!BW152</f>
        <v>0</v>
      </c>
      <c r="S158" s="38">
        <f>'[1]OIL (ALL FIELDS, ON AND OFF)'!BX152</f>
        <v>0</v>
      </c>
      <c r="T158" s="38">
        <f>'[1]OIL (ALL FIELDS, ON AND OFF)'!BY152</f>
        <v>0</v>
      </c>
      <c r="U158" s="38">
        <f>'[1]OIL (ALL FIELDS, ON AND OFF)'!BZ152</f>
        <v>0</v>
      </c>
      <c r="V158" s="38">
        <f>'[1]OIL (ALL FIELDS, ON AND OFF)'!CA152</f>
        <v>0</v>
      </c>
      <c r="W158" s="38">
        <f>'[1]OIL (ALL FIELDS, ON AND OFF)'!CB152</f>
        <v>0</v>
      </c>
      <c r="X158" s="38">
        <f>'[1]OIL (ALL FIELDS, ON AND OFF)'!CC152</f>
        <v>0</v>
      </c>
      <c r="Y158" s="38">
        <f>'[1]OIL (ALL FIELDS, ON AND OFF)'!CD152</f>
        <v>0</v>
      </c>
      <c r="Z158" s="38">
        <f>'[1]OIL (ALL FIELDS, ON AND OFF)'!CE152</f>
        <v>0</v>
      </c>
      <c r="AA158" s="38">
        <f>'[1]OIL (ALL FIELDS, ON AND OFF)'!CF152</f>
        <v>0</v>
      </c>
      <c r="AB158" s="38">
        <f>'[1]OIL (ALL FIELDS, ON AND OFF)'!CG152</f>
        <v>0</v>
      </c>
      <c r="AC158" s="38">
        <f>'[1]OIL (ALL FIELDS, ON AND OFF)'!CH152</f>
        <v>0</v>
      </c>
      <c r="AD158" s="38">
        <f>'[1]OIL (ALL FIELDS, ON AND OFF)'!CI152</f>
        <v>0</v>
      </c>
      <c r="AE158" s="38">
        <f>'[1]OIL (ALL FIELDS, ON AND OFF)'!CJ152</f>
        <v>0</v>
      </c>
      <c r="AF158" s="38">
        <f>'[1]OIL (ALL FIELDS, ON AND OFF)'!CK152</f>
        <v>0</v>
      </c>
      <c r="AG158" s="38">
        <f>'[1]OIL (ALL FIELDS, ON AND OFF)'!CL152</f>
        <v>0</v>
      </c>
      <c r="AH158" s="38">
        <f>'[1]OIL (ALL FIELDS, ON AND OFF)'!CM152</f>
        <v>0</v>
      </c>
      <c r="AI158" s="38">
        <f>'[1]OIL (ALL FIELDS, ON AND OFF)'!CN152</f>
        <v>0</v>
      </c>
      <c r="AJ158" s="38">
        <f>'[1]OIL (ALL FIELDS, ON AND OFF)'!CO152</f>
        <v>0</v>
      </c>
      <c r="AK158" s="38">
        <f>'[1]OIL (ALL FIELDS, ON AND OFF)'!CP152</f>
        <v>0</v>
      </c>
      <c r="AL158" s="38">
        <f>'[1]OIL (ALL FIELDS, ON AND OFF)'!CQ152</f>
        <v>0</v>
      </c>
      <c r="AM158" s="38">
        <f>'[1]OIL (ALL FIELDS, ON AND OFF)'!CR152</f>
        <v>0</v>
      </c>
      <c r="AN158" s="38">
        <f>'[1]OIL (ALL FIELDS, ON AND OFF)'!CS152</f>
        <v>0</v>
      </c>
      <c r="AO158" s="38">
        <f>'[1]OIL (ALL FIELDS, ON AND OFF)'!CT152</f>
        <v>0</v>
      </c>
      <c r="AP158" s="38">
        <f>'[1]OIL (ALL FIELDS, ON AND OFF)'!CU152</f>
        <v>0</v>
      </c>
      <c r="AQ158" s="38">
        <f>'[1]OIL (ALL FIELDS, ON AND OFF)'!CV152</f>
        <v>0</v>
      </c>
      <c r="AR158" s="38">
        <f>'[1]OIL (ALL FIELDS, ON AND OFF)'!CW152</f>
        <v>0</v>
      </c>
      <c r="AS158" s="38">
        <f>'[1]OIL (ALL FIELDS, ON AND OFF)'!CX152</f>
        <v>0</v>
      </c>
      <c r="AT158" s="38">
        <f>'[1]OIL (ALL FIELDS, ON AND OFF)'!CY152</f>
        <v>0</v>
      </c>
      <c r="AU158" s="38">
        <f>'[1]OIL (ALL FIELDS, ON AND OFF)'!CZ152</f>
        <v>0</v>
      </c>
      <c r="AV158" s="38">
        <f>'[1]OIL (ALL FIELDS, ON AND OFF)'!DA152</f>
        <v>0</v>
      </c>
      <c r="AW158" s="38">
        <f>'[1]OIL (ALL FIELDS, ON AND OFF)'!DB152</f>
        <v>0</v>
      </c>
      <c r="AX158" s="38">
        <f>'[1]OIL (ALL FIELDS, ON AND OFF)'!DC152</f>
        <v>0</v>
      </c>
      <c r="AY158" s="38">
        <f>'[1]OIL (ALL FIELDS, ON AND OFF)'!DD152</f>
        <v>0</v>
      </c>
      <c r="AZ158" s="38">
        <f>'[1]OIL (ALL FIELDS, ON AND OFF)'!DE152</f>
        <v>0</v>
      </c>
      <c r="BA158" s="38">
        <f>'[1]OIL (ALL FIELDS, ON AND OFF)'!DF152</f>
        <v>0</v>
      </c>
      <c r="BB158" s="38">
        <f>'[1]OIL (ALL FIELDS, ON AND OFF)'!DG152</f>
        <v>0</v>
      </c>
      <c r="BC158" s="38">
        <f>'[1]OIL (ALL FIELDS, ON AND OFF)'!DH152</f>
        <v>0</v>
      </c>
      <c r="BD158" s="38">
        <f>'[1]OIL (ALL FIELDS, ON AND OFF)'!DI152</f>
        <v>0</v>
      </c>
      <c r="BE158" s="38">
        <f>'[1]OIL (ALL FIELDS, ON AND OFF)'!DJ152</f>
        <v>0</v>
      </c>
      <c r="BF158" s="38">
        <f>'[1]OIL (ALL FIELDS, ON AND OFF)'!DK152</f>
        <v>0</v>
      </c>
      <c r="BG158" s="38">
        <f>'[1]OIL (ALL FIELDS, ON AND OFF)'!DL152</f>
        <v>0</v>
      </c>
      <c r="BH158" s="38">
        <f>'[1]OIL (ALL FIELDS, ON AND OFF)'!DM152</f>
        <v>0</v>
      </c>
      <c r="BI158" s="38">
        <f>'[1]OIL (ALL FIELDS, ON AND OFF)'!DN152</f>
        <v>0</v>
      </c>
      <c r="BJ158" s="38">
        <f>'[1]OIL (ALL FIELDS, ON AND OFF)'!DO152</f>
        <v>0</v>
      </c>
      <c r="BK158" s="38">
        <f>'[1]OIL (ALL FIELDS, ON AND OFF)'!DP152</f>
        <v>0</v>
      </c>
      <c r="BL158" s="38">
        <f>'[1]OIL (ALL FIELDS, ON AND OFF)'!DQ152</f>
        <v>0</v>
      </c>
      <c r="BM158" s="38">
        <f>'[1]OIL (ALL FIELDS, ON AND OFF)'!DR152</f>
        <v>0</v>
      </c>
      <c r="BN158" s="38">
        <f>'[1]OIL (ALL FIELDS, ON AND OFF)'!DS152</f>
        <v>0</v>
      </c>
      <c r="BO158" s="38">
        <f>'[1]OIL (ALL FIELDS, ON AND OFF)'!DT152</f>
        <v>0</v>
      </c>
      <c r="BP158" s="38">
        <f>'[1]OIL (ALL FIELDS, ON AND OFF)'!DU152</f>
        <v>0</v>
      </c>
      <c r="BQ158" s="38">
        <f>'[1]OIL (ALL FIELDS, ON AND OFF)'!DV152</f>
        <v>0</v>
      </c>
      <c r="BR158" s="38">
        <f>'[1]OIL (ALL FIELDS, ON AND OFF)'!DW152</f>
        <v>0</v>
      </c>
      <c r="BS158" s="38">
        <f>'[1]OIL (ALL FIELDS, ON AND OFF)'!DX152</f>
        <v>0</v>
      </c>
      <c r="BT158" s="38">
        <f>'[1]OIL (ALL FIELDS, ON AND OFF)'!DY152</f>
        <v>0</v>
      </c>
      <c r="BU158" s="38">
        <f>'[1]OIL (ALL FIELDS, ON AND OFF)'!DZ152</f>
        <v>0</v>
      </c>
      <c r="BV158" s="38">
        <f>'[1]OIL (ALL FIELDS, ON AND OFF)'!EA152</f>
        <v>0</v>
      </c>
      <c r="BW158" s="38">
        <f>'[1]OIL (ALL FIELDS, ON AND OFF)'!EB152</f>
        <v>0</v>
      </c>
      <c r="BX158" s="38">
        <f>'[1]OIL (ALL FIELDS, ON AND OFF)'!EC152</f>
        <v>0</v>
      </c>
      <c r="BY158" s="38">
        <f>'[1]OIL (ALL FIELDS, ON AND OFF)'!ED152</f>
        <v>0</v>
      </c>
      <c r="BZ158" s="38">
        <f>'[1]OIL (ALL FIELDS, ON AND OFF)'!EE152</f>
        <v>0</v>
      </c>
      <c r="CA158" s="38">
        <f>'[1]OIL (ALL FIELDS, ON AND OFF)'!EF152</f>
        <v>0</v>
      </c>
      <c r="CB158" s="38">
        <f>'[1]OIL (ALL FIELDS, ON AND OFF)'!EG152</f>
        <v>0</v>
      </c>
      <c r="CC158" s="38">
        <f>'[1]OIL (ALL FIELDS, ON AND OFF)'!EH152</f>
        <v>0</v>
      </c>
      <c r="CD158" s="38">
        <f>'[1]OIL (ALL FIELDS, ON AND OFF)'!EI152</f>
        <v>0</v>
      </c>
      <c r="CE158" s="38">
        <f>'[1]OIL (ALL FIELDS, ON AND OFF)'!EJ152</f>
        <v>0</v>
      </c>
      <c r="CF158" s="38">
        <f>'[1]OIL (ALL FIELDS, ON AND OFF)'!EK152</f>
        <v>0</v>
      </c>
      <c r="CG158" s="38">
        <f>'[1]OIL (ALL FIELDS, ON AND OFF)'!EL152</f>
        <v>0</v>
      </c>
      <c r="CH158" s="38">
        <f>'[1]OIL (ALL FIELDS, ON AND OFF)'!EM152</f>
        <v>0</v>
      </c>
      <c r="CI158" s="38">
        <f>'[1]OIL (ALL FIELDS, ON AND OFF)'!EN152</f>
        <v>0</v>
      </c>
      <c r="CJ158" s="38">
        <f>'[1]OIL (ALL FIELDS, ON AND OFF)'!EO152</f>
        <v>0</v>
      </c>
      <c r="CK158" s="38">
        <f>'[1]OIL (ALL FIELDS, ON AND OFF)'!EP152</f>
        <v>0</v>
      </c>
      <c r="CL158" s="38">
        <f>'[1]OIL (ALL FIELDS, ON AND OFF)'!EQ152</f>
        <v>0</v>
      </c>
      <c r="CM158" s="38">
        <f>'[1]OIL (ALL FIELDS, ON AND OFF)'!ER152</f>
        <v>0</v>
      </c>
      <c r="CN158" s="38">
        <f>'[1]OIL (ALL FIELDS, ON AND OFF)'!ES152</f>
        <v>0</v>
      </c>
      <c r="CO158" s="38">
        <f>'[1]OIL (ALL FIELDS, ON AND OFF)'!ET152</f>
        <v>0</v>
      </c>
      <c r="CP158" s="38">
        <f>'[1]OIL (ALL FIELDS, ON AND OFF)'!EU152</f>
        <v>0</v>
      </c>
      <c r="CQ158" s="38">
        <f>'[1]OIL (ALL FIELDS, ON AND OFF)'!EV152</f>
        <v>0</v>
      </c>
      <c r="CR158" s="38">
        <f>'[1]OIL (ALL FIELDS, ON AND OFF)'!EW152</f>
        <v>0</v>
      </c>
      <c r="CS158" s="38">
        <f>'[1]OIL (ALL FIELDS, ON AND OFF)'!EX152</f>
        <v>0</v>
      </c>
      <c r="CT158" s="38">
        <f>'[1]OIL (ALL FIELDS, ON AND OFF)'!EY152</f>
        <v>0</v>
      </c>
      <c r="CU158" s="38">
        <f>'[1]OIL (ALL FIELDS, ON AND OFF)'!EZ152</f>
        <v>0</v>
      </c>
      <c r="CV158" s="38">
        <f>'[1]OIL (ALL FIELDS, ON AND OFF)'!FA152</f>
        <v>0</v>
      </c>
      <c r="CW158" s="38">
        <f>'[1]OIL (ALL FIELDS, ON AND OFF)'!FB152</f>
        <v>0</v>
      </c>
      <c r="CX158" s="38">
        <f>'[1]OIL (ALL FIELDS, ON AND OFF)'!FC152</f>
        <v>0</v>
      </c>
      <c r="CY158" s="38">
        <f>'[1]OIL (ALL FIELDS, ON AND OFF)'!FD152</f>
        <v>0</v>
      </c>
      <c r="CZ158" s="38">
        <f>'[1]OIL (ALL FIELDS, ON AND OFF)'!FE152</f>
        <v>0</v>
      </c>
    </row>
    <row r="159" spans="1:104" ht="11.25" customHeight="1" x14ac:dyDescent="0.2">
      <c r="A159" s="6">
        <v>152</v>
      </c>
      <c r="B159" s="12" t="s">
        <v>151</v>
      </c>
      <c r="C159" s="17" t="s">
        <v>272</v>
      </c>
      <c r="D159" s="38">
        <f>'[1]OIL (ALL FOSSIL PLUS OTHERS)'!BI153</f>
        <v>0</v>
      </c>
      <c r="E159" s="38">
        <f>'[1]OIL (ALL FIELDS, ON AND OFF)'!BJ153</f>
        <v>0</v>
      </c>
      <c r="F159" s="38">
        <f>'[1]OIL (ALL FIELDS, ON AND OFF)'!BK153</f>
        <v>0</v>
      </c>
      <c r="G159" s="38">
        <f>'[1]OIL (ALL FIELDS, ON AND OFF)'!BL153</f>
        <v>0</v>
      </c>
      <c r="H159" s="38">
        <f>'[1]OIL (ALL FIELDS, ON AND OFF)'!BM153</f>
        <v>0</v>
      </c>
      <c r="I159" s="38">
        <f>'[1]OIL (ALL FIELDS, ON AND OFF)'!BN153</f>
        <v>0</v>
      </c>
      <c r="J159" s="38">
        <f>'[1]OIL (ALL FIELDS, ON AND OFF)'!BO153</f>
        <v>0</v>
      </c>
      <c r="K159" s="38">
        <f>'[1]OIL (ALL FIELDS, ON AND OFF)'!BP153</f>
        <v>0</v>
      </c>
      <c r="L159" s="38">
        <f>'[1]OIL (ALL FIELDS, ON AND OFF)'!BQ153</f>
        <v>0</v>
      </c>
      <c r="M159" s="38">
        <f>'[1]OIL (ALL FIELDS, ON AND OFF)'!BR153</f>
        <v>0</v>
      </c>
      <c r="N159" s="38">
        <f>'[1]OIL (ALL FIELDS, ON AND OFF)'!BS153</f>
        <v>0</v>
      </c>
      <c r="O159" s="38">
        <f>'[1]OIL (ALL FIELDS, ON AND OFF)'!BT153</f>
        <v>0</v>
      </c>
      <c r="P159" s="38">
        <f>'[1]OIL (ALL FIELDS, ON AND OFF)'!BU153</f>
        <v>0</v>
      </c>
      <c r="Q159" s="38">
        <f>'[1]OIL (ALL FIELDS, ON AND OFF)'!BV153</f>
        <v>0</v>
      </c>
      <c r="R159" s="38">
        <f>'[1]OIL (ALL FIELDS, ON AND OFF)'!BW153</f>
        <v>0</v>
      </c>
      <c r="S159" s="38">
        <f>'[1]OIL (ALL FIELDS, ON AND OFF)'!BX153</f>
        <v>0</v>
      </c>
      <c r="T159" s="38">
        <f>'[1]OIL (ALL FIELDS, ON AND OFF)'!BY153</f>
        <v>0</v>
      </c>
      <c r="U159" s="38">
        <f>'[1]OIL (ALL FIELDS, ON AND OFF)'!BZ153</f>
        <v>0</v>
      </c>
      <c r="V159" s="38">
        <f>'[1]OIL (ALL FIELDS, ON AND OFF)'!CA153</f>
        <v>0</v>
      </c>
      <c r="W159" s="38">
        <f>'[1]OIL (ALL FIELDS, ON AND OFF)'!CB153</f>
        <v>0</v>
      </c>
      <c r="X159" s="38">
        <f>'[1]OIL (ALL FIELDS, ON AND OFF)'!CC153</f>
        <v>0</v>
      </c>
      <c r="Y159" s="38">
        <f>'[1]OIL (ALL FIELDS, ON AND OFF)'!CD153</f>
        <v>6.154170465753424</v>
      </c>
      <c r="Z159" s="38">
        <f>'[1]OIL (ALL FIELDS, ON AND OFF)'!CE153</f>
        <v>33.208098082191782</v>
      </c>
      <c r="AA159" s="38">
        <f>'[1]OIL (ALL FIELDS, ON AND OFF)'!CF153</f>
        <v>32.217207671232877</v>
      </c>
      <c r="AB159" s="38">
        <f>'[1]OIL (ALL FIELDS, ON AND OFF)'!CG153</f>
        <v>34.709908821917814</v>
      </c>
      <c r="AC159" s="38">
        <f>'[1]OIL (ALL FIELDS, ON AND OFF)'!CH153</f>
        <v>189.48118353424655</v>
      </c>
      <c r="AD159" s="38">
        <f>'[1]OIL (ALL FIELDS, ON AND OFF)'!CI153</f>
        <v>279.63420257534244</v>
      </c>
      <c r="AE159" s="38">
        <f>'[1]OIL (ALL FIELDS, ON AND OFF)'!CJ153</f>
        <v>286.83928556164381</v>
      </c>
      <c r="AF159" s="38">
        <f>'[1]OIL (ALL FIELDS, ON AND OFF)'!CK153</f>
        <v>356.11891375342464</v>
      </c>
      <c r="AG159" s="38">
        <f>'[1]OIL (ALL FIELDS, ON AND OFF)'!CL153</f>
        <v>388.11671243835622</v>
      </c>
      <c r="AH159" s="38">
        <f>'[1]OIL (ALL FIELDS, ON AND OFF)'!CM153</f>
        <v>487.16406720547951</v>
      </c>
      <c r="AI159" s="38">
        <f>'[1]OIL (ALL FIELDS, ON AND OFF)'!CN153</f>
        <v>474.47222583561643</v>
      </c>
      <c r="AJ159" s="38">
        <f>'[1]OIL (ALL FIELDS, ON AND OFF)'!CO153</f>
        <v>492.3683959726028</v>
      </c>
      <c r="AK159" s="38">
        <f>'[1]OIL (ALL FIELDS, ON AND OFF)'!CP153</f>
        <v>614.98641421917807</v>
      </c>
      <c r="AL159" s="38">
        <f>'[1]OIL (ALL FIELDS, ON AND OFF)'!CQ153</f>
        <v>709.25018090410958</v>
      </c>
      <c r="AM159" s="38">
        <f>'[1]OIL (ALL FIELDS, ON AND OFF)'!CR153</f>
        <v>772.6081101369864</v>
      </c>
      <c r="AN159" s="38">
        <f>'[1]OIL (ALL FIELDS, ON AND OFF)'!CS153</f>
        <v>841.51991980821913</v>
      </c>
      <c r="AO159" s="38">
        <f>'[1]OIL (ALL FIELDS, ON AND OFF)'!CT153</f>
        <v>982.50947709589036</v>
      </c>
      <c r="AP159" s="38">
        <f>'[1]OIL (ALL FIELDS, ON AND OFF)'!CU153</f>
        <v>1116.1795940273973</v>
      </c>
      <c r="AQ159" s="38">
        <f>'[1]OIL (ALL FIELDS, ON AND OFF)'!CV153</f>
        <v>1482.6478497534249</v>
      </c>
      <c r="AR159" s="38">
        <f>'[1]OIL (ALL FIELDS, ON AND OFF)'!CW153</f>
        <v>1630.0668554794522</v>
      </c>
      <c r="AS159" s="38">
        <f>'[1]OIL (ALL FIELDS, ON AND OFF)'!CX153</f>
        <v>1870.9242420273972</v>
      </c>
      <c r="AT159" s="38">
        <f>'[1]OIL (ALL FIELDS, ON AND OFF)'!CY153</f>
        <v>2137.786849479452</v>
      </c>
      <c r="AU159" s="38">
        <f>'[1]OIL (ALL FIELDS, ON AND OFF)'!CZ153</f>
        <v>2280.2143179999998</v>
      </c>
      <c r="AV159" s="38">
        <f>'[1]OIL (ALL FIELDS, ON AND OFF)'!DA153</f>
        <v>2562.2736688493151</v>
      </c>
      <c r="AW159" s="38">
        <f>'[1]OIL (ALL FIELDS, ON AND OFF)'!DB153</f>
        <v>2756.46685509589</v>
      </c>
      <c r="AX159" s="38">
        <f>'[1]OIL (ALL FIELDS, ON AND OFF)'!DC153</f>
        <v>3089.6040216986303</v>
      </c>
      <c r="AY159" s="38">
        <f>'[1]OIL (ALL FIELDS, ON AND OFF)'!DD153</f>
        <v>3124.1395855068495</v>
      </c>
      <c r="AZ159" s="38">
        <f>'[1]OIL (ALL FIELDS, ON AND OFF)'!DE153</f>
        <v>2994.9210825205482</v>
      </c>
      <c r="BA159" s="38">
        <f>'[1]OIL (ALL FIELDS, ON AND OFF)'!DF153</f>
        <v>3002.0051390136982</v>
      </c>
      <c r="BB159" s="38">
        <f>'[1]OIL (ALL FIELDS, ON AND OFF)'!DG153</f>
        <v>3124.5042688219187</v>
      </c>
      <c r="BC159" s="38">
        <f>'[1]OIL (ALL FIELDS, ON AND OFF)'!DH153</f>
        <v>3214.7930989863012</v>
      </c>
      <c r="BD159" s="38">
        <f>'[1]OIL (ALL FIELDS, ON AND OFF)'!DI153</f>
        <v>3118.6733687123283</v>
      </c>
      <c r="BE159" s="38">
        <f>'[1]OIL (ALL FIELDS, ON AND OFF)'!DJ153</f>
        <v>3029.7772984657545</v>
      </c>
      <c r="BF159" s="38">
        <f>'[1]OIL (ALL FIELDS, ON AND OFF)'!DK153</f>
        <v>2954.605145232877</v>
      </c>
      <c r="BG159" s="38">
        <f>'[1]OIL (ALL FIELDS, ON AND OFF)'!DL153</f>
        <v>2689.7700000000009</v>
      </c>
      <c r="BH159" s="38">
        <f>'[1]OIL (ALL FIELDS, ON AND OFF)'!DM153</f>
        <v>2484.9469999999997</v>
      </c>
      <c r="BI159" s="38">
        <f>'[1]OIL (ALL FIELDS, ON AND OFF)'!DN153</f>
        <v>2265.3638732054801</v>
      </c>
      <c r="BJ159" s="38">
        <f>'[1]OIL (ALL FIELDS, ON AND OFF)'!DO153</f>
        <v>2181.1970000000001</v>
      </c>
      <c r="BK159" s="38">
        <f>'[1]OIL (ALL FIELDS, ON AND OFF)'!DP153</f>
        <v>2057.2085373698628</v>
      </c>
      <c r="BL159" s="38">
        <f>'[1]OIL (ALL FIELDS, ON AND OFF)'!DQ153</f>
        <v>1878.7868134246576</v>
      </c>
      <c r="BM159" s="38">
        <f>'[1]OIL (ALL FIELDS, ON AND OFF)'!DR153</f>
        <v>1748.4975759452057</v>
      </c>
      <c r="BN159" s="38">
        <f>'[1]OIL (ALL FIELDS, ON AND OFF)'!DS153</f>
        <v>1586.1910777260275</v>
      </c>
      <c r="BO159" s="38">
        <f>'[1]OIL (ALL FIELDS, ON AND OFF)'!DT153</f>
        <v>1511.3770306849312</v>
      </c>
      <c r="BP159" s="38">
        <f>'[1]OIL (ALL FIELDS, ON AND OFF)'!DU153</f>
        <v>1544.8687038153425</v>
      </c>
      <c r="BQ159" s="38">
        <f>'[1]OIL (ALL FIELDS, ON AND OFF)'!DV153</f>
        <v>1592.1516676712329</v>
      </c>
      <c r="BR159" s="38">
        <f>'[1]OIL (ALL FIELDS, ON AND OFF)'!DW153</f>
        <v>1644.5077277260277</v>
      </c>
      <c r="BS159" s="38">
        <f>'[1]OIL (ALL FIELDS, ON AND OFF)'!DX153</f>
        <v>1619.4898481095888</v>
      </c>
      <c r="BT159" s="38">
        <f>'[1]OIL (ALL FIELDS, ON AND OFF)'!DY153</f>
        <v>1516.9442668767126</v>
      </c>
      <c r="BU159" s="38">
        <f>'[1]OIL (ALL FIELDS, ON AND OFF)'!DZ153</f>
        <v>1441.9250280821916</v>
      </c>
      <c r="BV159" s="38">
        <f>'[1]OIL (ALL FIELDS, ON AND OFF)'!EA153</f>
        <v>1730.674224936439</v>
      </c>
      <c r="BW159" s="38">
        <f>'[1]OIL (ALL FIELDS, ON AND OFF)'!EB153</f>
        <v>1787.4491195431235</v>
      </c>
      <c r="BX159" s="38">
        <f>'[1]OIL (ALL FIELDS, ON AND OFF)'!EC153</f>
        <v>1713.0114164069787</v>
      </c>
      <c r="BY159" s="38">
        <f>'[1]OIL (ALL FIELDS, ON AND OFF)'!ED153</f>
        <v>1806.4046015596596</v>
      </c>
      <c r="BZ159" s="38">
        <f>'[1]OIL (ALL FIELDS, ON AND OFF)'!EE153</f>
        <v>1894.877412847821</v>
      </c>
      <c r="CA159" s="38">
        <f>'[1]OIL (ALL FIELDS, ON AND OFF)'!EF153</f>
        <v>2031.3597238264751</v>
      </c>
      <c r="CB159" s="38">
        <f>'[1]OIL (ALL FIELDS, ON AND OFF)'!EG153</f>
        <v>2027.8289446364324</v>
      </c>
      <c r="CC159" s="38">
        <f>'[1]OIL (ALL FIELDS, ON AND OFF)'!EH153</f>
        <v>1972.5770286857407</v>
      </c>
      <c r="CD159" s="38">
        <f>'[1]OIL (ALL FIELDS, ON AND OFF)'!EI153</f>
        <v>1866.2224582013225</v>
      </c>
      <c r="CE159" s="38">
        <f>'[1]OIL (ALL FIELDS, ON AND OFF)'!EJ153</f>
        <v>1739.8474677620657</v>
      </c>
      <c r="CF159" s="38">
        <f>'[1]OIL (ALL FIELDS, ON AND OFF)'!EK153</f>
        <v>1572.1185354259703</v>
      </c>
      <c r="CG159" s="38">
        <f>'[1]OIL (ALL FIELDS, ON AND OFF)'!EL153</f>
        <v>1415.2923483051254</v>
      </c>
      <c r="CH159" s="38">
        <f>'[1]OIL (ALL FIELDS, ON AND OFF)'!EM153</f>
        <v>1278.7416729941324</v>
      </c>
      <c r="CI159" s="38">
        <f>'[1]OIL (ALL FIELDS, ON AND OFF)'!EN153</f>
        <v>1165.0281815106712</v>
      </c>
      <c r="CJ159" s="38">
        <f>'[1]OIL (ALL FIELDS, ON AND OFF)'!EO153</f>
        <v>1075.0330134308258</v>
      </c>
      <c r="CK159" s="38">
        <f>'[1]OIL (ALL FIELDS, ON AND OFF)'!EP153</f>
        <v>1001.2798763089861</v>
      </c>
      <c r="CL159" s="38">
        <f>'[1]OIL (ALL FIELDS, ON AND OFF)'!EQ153</f>
        <v>939.35763496167476</v>
      </c>
      <c r="CM159" s="38">
        <f>'[1]OIL (ALL FIELDS, ON AND OFF)'!ER153</f>
        <v>885.08289689391904</v>
      </c>
      <c r="CN159" s="38">
        <f>'[1]OIL (ALL FIELDS, ON AND OFF)'!ES153</f>
        <v>835.48592528775896</v>
      </c>
      <c r="CO159" s="38">
        <f>'[1]OIL (ALL FIELDS, ON AND OFF)'!ET153</f>
        <v>785.47968497774048</v>
      </c>
      <c r="CP159" s="38">
        <f>'[1]OIL (ALL FIELDS, ON AND OFF)'!EU153</f>
        <v>737.90075473427294</v>
      </c>
      <c r="CQ159" s="38">
        <f>'[1]OIL (ALL FIELDS, ON AND OFF)'!EV153</f>
        <v>698.53823062260039</v>
      </c>
      <c r="CR159" s="38">
        <f>'[1]OIL (ALL FIELDS, ON AND OFF)'!EW153</f>
        <v>661.02493565102839</v>
      </c>
      <c r="CS159" s="38">
        <f>'[1]OIL (ALL FIELDS, ON AND OFF)'!EX153</f>
        <v>625.13768332897018</v>
      </c>
      <c r="CT159" s="38">
        <f>'[1]OIL (ALL FIELDS, ON AND OFF)'!EY153</f>
        <v>590.72850616382254</v>
      </c>
      <c r="CU159" s="38">
        <f>'[1]OIL (ALL FIELDS, ON AND OFF)'!EZ153</f>
        <v>557.62883513184977</v>
      </c>
      <c r="CV159" s="38">
        <f>'[1]OIL (ALL FIELDS, ON AND OFF)'!FA153</f>
        <v>526.09567282020771</v>
      </c>
      <c r="CW159" s="38">
        <f>'[1]OIL (ALL FIELDS, ON AND OFF)'!FB153</f>
        <v>495.55893912995055</v>
      </c>
      <c r="CX159" s="38">
        <f>'[1]OIL (ALL FIELDS, ON AND OFF)'!FC153</f>
        <v>466.40542243730641</v>
      </c>
      <c r="CY159" s="38">
        <f>'[1]OIL (ALL FIELDS, ON AND OFF)'!FD153</f>
        <v>438.58468719642696</v>
      </c>
      <c r="CZ159" s="38">
        <f>'[1]OIL (ALL FIELDS, ON AND OFF)'!FE153</f>
        <v>411.9604782952913</v>
      </c>
    </row>
    <row r="160" spans="1:104" ht="11.25" customHeight="1" x14ac:dyDescent="0.2">
      <c r="A160" s="6">
        <v>153</v>
      </c>
      <c r="B160" s="12" t="s">
        <v>152</v>
      </c>
      <c r="C160" s="17" t="s">
        <v>272</v>
      </c>
      <c r="D160" s="38">
        <f>'[1]OIL (ALL FOSSIL PLUS OTHERS)'!BI154</f>
        <v>0</v>
      </c>
      <c r="E160" s="38">
        <f>'[1]OIL (ALL FIELDS, ON AND OFF)'!BJ154</f>
        <v>0</v>
      </c>
      <c r="F160" s="38">
        <f>'[1]OIL (ALL FIELDS, ON AND OFF)'!BK154</f>
        <v>0</v>
      </c>
      <c r="G160" s="38">
        <f>'[1]OIL (ALL FIELDS, ON AND OFF)'!BL154</f>
        <v>0</v>
      </c>
      <c r="H160" s="38">
        <f>'[1]OIL (ALL FIELDS, ON AND OFF)'!BM154</f>
        <v>0</v>
      </c>
      <c r="I160" s="38">
        <f>'[1]OIL (ALL FIELDS, ON AND OFF)'!BN154</f>
        <v>0</v>
      </c>
      <c r="J160" s="38">
        <f>'[1]OIL (ALL FIELDS, ON AND OFF)'!BO154</f>
        <v>0</v>
      </c>
      <c r="K160" s="38">
        <f>'[1]OIL (ALL FIELDS, ON AND OFF)'!BP154</f>
        <v>0</v>
      </c>
      <c r="L160" s="38">
        <f>'[1]OIL (ALL FIELDS, ON AND OFF)'!BQ154</f>
        <v>0</v>
      </c>
      <c r="M160" s="38">
        <f>'[1]OIL (ALL FIELDS, ON AND OFF)'!BR154</f>
        <v>0</v>
      </c>
      <c r="N160" s="38">
        <f>'[1]OIL (ALL FIELDS, ON AND OFF)'!BS154</f>
        <v>0</v>
      </c>
      <c r="O160" s="38">
        <f>'[1]OIL (ALL FIELDS, ON AND OFF)'!BT154</f>
        <v>0</v>
      </c>
      <c r="P160" s="38">
        <f>'[1]OIL (ALL FIELDS, ON AND OFF)'!BU154</f>
        <v>0</v>
      </c>
      <c r="Q160" s="38">
        <f>'[1]OIL (ALL FIELDS, ON AND OFF)'!BV154</f>
        <v>0</v>
      </c>
      <c r="R160" s="38">
        <f>'[1]OIL (ALL FIELDS, ON AND OFF)'!BW154</f>
        <v>0</v>
      </c>
      <c r="S160" s="38">
        <f>'[1]OIL (ALL FIELDS, ON AND OFF)'!BX154</f>
        <v>0</v>
      </c>
      <c r="T160" s="38">
        <f>'[1]OIL (ALL FIELDS, ON AND OFF)'!BY154</f>
        <v>0</v>
      </c>
      <c r="U160" s="38">
        <f>'[1]OIL (ALL FIELDS, ON AND OFF)'!BZ154</f>
        <v>63.094999999999999</v>
      </c>
      <c r="V160" s="38">
        <f>'[1]OIL (ALL FIELDS, ON AND OFF)'!CA154</f>
        <v>240.69499999999999</v>
      </c>
      <c r="W160" s="38">
        <f>'[1]OIL (ALL FIELDS, ON AND OFF)'!CB154</f>
        <v>327.97200000000004</v>
      </c>
      <c r="X160" s="38">
        <f>'[1]OIL (ALL FIELDS, ON AND OFF)'!CC154</f>
        <v>332.08300000000003</v>
      </c>
      <c r="Y160" s="38">
        <f>'[1]OIL (ALL FIELDS, ON AND OFF)'!CD154</f>
        <v>294.32900000000001</v>
      </c>
      <c r="Z160" s="38">
        <f>'[1]OIL (ALL FIELDS, ON AND OFF)'!CE154</f>
        <v>282.55099999999999</v>
      </c>
      <c r="AA160" s="38">
        <f>'[1]OIL (ALL FIELDS, ON AND OFF)'!CF154</f>
        <v>292.923</v>
      </c>
      <c r="AB160" s="38">
        <f>'[1]OIL (ALL FIELDS, ON AND OFF)'!CG154</f>
        <v>290.53699999999998</v>
      </c>
      <c r="AC160" s="38">
        <f>'[1]OIL (ALL FIELDS, ON AND OFF)'!CH154</f>
        <v>341.39700000000005</v>
      </c>
      <c r="AD160" s="38">
        <f>'[1]OIL (ALL FIELDS, ON AND OFF)'!CI154</f>
        <v>367.64499999999998</v>
      </c>
      <c r="AE160" s="38">
        <f>'[1]OIL (ALL FIELDS, ON AND OFF)'!CJ154</f>
        <v>340.15800000000002</v>
      </c>
      <c r="AF160" s="38">
        <f>'[1]OIL (ALL FIELDS, ON AND OFF)'!CK154</f>
        <v>313.70699999999999</v>
      </c>
      <c r="AG160" s="38">
        <f>'[1]OIL (ALL FIELDS, ON AND OFF)'!CL154</f>
        <v>294.142</v>
      </c>
      <c r="AH160" s="38">
        <f>'[1]OIL (ALL FIELDS, ON AND OFF)'!CM154</f>
        <v>281.37899999999996</v>
      </c>
      <c r="AI160" s="38">
        <f>'[1]OIL (ALL FIELDS, ON AND OFF)'!CN154</f>
        <v>327.85068493150686</v>
      </c>
      <c r="AJ160" s="38">
        <f>'[1]OIL (ALL FIELDS, ON AND OFF)'!CO154</f>
        <v>334.05</v>
      </c>
      <c r="AK160" s="38">
        <f>'[1]OIL (ALL FIELDS, ON AND OFF)'!CP154</f>
        <v>386.00440273972595</v>
      </c>
      <c r="AL160" s="38">
        <f>'[1]OIL (ALL FIELDS, ON AND OFF)'!CQ154</f>
        <v>413.77214794520552</v>
      </c>
      <c r="AM160" s="38">
        <f>'[1]OIL (ALL FIELDS, ON AND OFF)'!CR154</f>
        <v>493.82222191780818</v>
      </c>
      <c r="AN160" s="38">
        <f>'[1]OIL (ALL FIELDS, ON AND OFF)'!CS154</f>
        <v>556.40999999999985</v>
      </c>
      <c r="AO160" s="38">
        <f>'[1]OIL (ALL FIELDS, ON AND OFF)'!CT154</f>
        <v>579.86199999999997</v>
      </c>
      <c r="AP160" s="38">
        <f>'[1]OIL (ALL FIELDS, ON AND OFF)'!CU154</f>
        <v>616.51452999999992</v>
      </c>
      <c r="AQ160" s="38">
        <f>'[1]OIL (ALL FIELDS, ON AND OFF)'!CV154</f>
        <v>639.99899999999991</v>
      </c>
      <c r="AR160" s="38">
        <f>'[1]OIL (ALL FIELDS, ON AND OFF)'!CW154</f>
        <v>684.64799999999991</v>
      </c>
      <c r="AS160" s="38">
        <f>'[1]OIL (ALL FIELDS, ON AND OFF)'!CX154</f>
        <v>708.11</v>
      </c>
      <c r="AT160" s="38">
        <f>'[1]OIL (ALL FIELDS, ON AND OFF)'!CY154</f>
        <v>740.23099999999988</v>
      </c>
      <c r="AU160" s="38">
        <f>'[1]OIL (ALL FIELDS, ON AND OFF)'!CZ154</f>
        <v>778.09400000000005</v>
      </c>
      <c r="AV160" s="38">
        <f>'[1]OIL (ALL FIELDS, ON AND OFF)'!DA154</f>
        <v>812.87899999999991</v>
      </c>
      <c r="AW160" s="38">
        <f>'[1]OIL (ALL FIELDS, ON AND OFF)'!DB154</f>
        <v>855.9910000000001</v>
      </c>
      <c r="AX160" s="38">
        <f>'[1]OIL (ALL FIELDS, ON AND OFF)'!DC154</f>
        <v>885.78300000000002</v>
      </c>
      <c r="AY160" s="38">
        <f>'[1]OIL (ALL FIELDS, ON AND OFF)'!DD154</f>
        <v>902.75679999999977</v>
      </c>
      <c r="AZ160" s="38">
        <f>'[1]OIL (ALL FIELDS, ON AND OFF)'!DE154</f>
        <v>900.02695999999992</v>
      </c>
      <c r="BA160" s="38">
        <f>'[1]OIL (ALL FIELDS, ON AND OFF)'!DF154</f>
        <v>897.96730559999992</v>
      </c>
      <c r="BB160" s="38">
        <f>'[1]OIL (ALL FIELDS, ON AND OFF)'!DG154</f>
        <v>948.93933996800001</v>
      </c>
      <c r="BC160" s="38">
        <f>'[1]OIL (ALL FIELDS, ON AND OFF)'!DH154</f>
        <v>950.81325917183995</v>
      </c>
      <c r="BD160" s="38">
        <f>'[1]OIL (ALL FIELDS, ON AND OFF)'!DI154</f>
        <v>892.80194807121916</v>
      </c>
      <c r="BE160" s="38">
        <f>'[1]OIL (ALL FIELDS, ON AND OFF)'!DJ154</f>
        <v>814.3158743026728</v>
      </c>
      <c r="BF160" s="38">
        <f>'[1]OIL (ALL FIELDS, ON AND OFF)'!DK154</f>
        <v>774.63864938635209</v>
      </c>
      <c r="BG160" s="38">
        <f>'[1]OIL (ALL FIELDS, ON AND OFF)'!DL154</f>
        <v>767.69599999999991</v>
      </c>
      <c r="BH160" s="38">
        <f>'[1]OIL (ALL FIELDS, ON AND OFF)'!DM154</f>
        <v>730.17700000000002</v>
      </c>
      <c r="BI160" s="38">
        <f>'[1]OIL (ALL FIELDS, ON AND OFF)'!DN154</f>
        <v>704.62999999999988</v>
      </c>
      <c r="BJ160" s="38">
        <f>'[1]OIL (ALL FIELDS, ON AND OFF)'!DO154</f>
        <v>751.73964000000001</v>
      </c>
      <c r="BK160" s="38">
        <f>'[1]OIL (ALL FIELDS, ON AND OFF)'!DP154</f>
        <v>807.6819999999999</v>
      </c>
      <c r="BL160" s="38">
        <f>'[1]OIL (ALL FIELDS, ON AND OFF)'!DQ154</f>
        <v>860.49400000000003</v>
      </c>
      <c r="BM160" s="38">
        <f>'[1]OIL (ALL FIELDS, ON AND OFF)'!DR154</f>
        <v>880.82029999999997</v>
      </c>
      <c r="BN160" s="38">
        <f>'[1]OIL (ALL FIELDS, ON AND OFF)'!DS154</f>
        <v>914.10398700000007</v>
      </c>
      <c r="BO160" s="38">
        <f>'[1]OIL (ALL FIELDS, ON AND OFF)'!DT154</f>
        <v>937.33024212999987</v>
      </c>
      <c r="BP160" s="38">
        <f>'[1]OIL (ALL FIELDS, ON AND OFF)'!DU154</f>
        <v>938.09929252350003</v>
      </c>
      <c r="BQ160" s="38">
        <f>'[1]OIL (ALL FIELDS, ON AND OFF)'!DV154</f>
        <v>976.09058172443986</v>
      </c>
      <c r="BR160" s="38">
        <f>'[1]OIL (ALL FIELDS, ON AND OFF)'!DW154</f>
        <v>998.4664625016843</v>
      </c>
      <c r="BS160" s="38">
        <f>'[1]OIL (ALL FIELDS, ON AND OFF)'!DX154</f>
        <v>964.49201863888391</v>
      </c>
      <c r="BT160" s="38">
        <f>'[1]OIL (ALL FIELDS, ON AND OFF)'!DY154</f>
        <v>948.3706115114876</v>
      </c>
      <c r="BU160" s="38">
        <f>'[1]OIL (ALL FIELDS, ON AND OFF)'!DZ154</f>
        <v>927.99668206592094</v>
      </c>
      <c r="BV160" s="38">
        <f>'[1]OIL (ALL FIELDS, ON AND OFF)'!EA154</f>
        <v>907.68745136631264</v>
      </c>
      <c r="BW160" s="38">
        <f>'[1]OIL (ALL FIELDS, ON AND OFF)'!EB154</f>
        <v>917.5419949775976</v>
      </c>
      <c r="BX160" s="38">
        <f>'[1]OIL (ALL FIELDS, ON AND OFF)'!EC154</f>
        <v>955.45031912688944</v>
      </c>
      <c r="BY160" s="38">
        <f>'[1]OIL (ALL FIELDS, ON AND OFF)'!ED154</f>
        <v>927.82931945120004</v>
      </c>
      <c r="BZ160" s="38">
        <f>'[1]OIL (ALL FIELDS, ON AND OFF)'!EE154</f>
        <v>870.10336556759705</v>
      </c>
      <c r="CA160" s="38">
        <f>'[1]OIL (ALL FIELDS, ON AND OFF)'!EF154</f>
        <v>829.85118892769879</v>
      </c>
      <c r="CB160" s="38">
        <f>'[1]OIL (ALL FIELDS, ON AND OFF)'!EG154</f>
        <v>792.214929432085</v>
      </c>
      <c r="CC160" s="38">
        <f>'[1]OIL (ALL FIELDS, ON AND OFF)'!EH154</f>
        <v>757.22137880443802</v>
      </c>
      <c r="CD160" s="38">
        <f>'[1]OIL (ALL FIELDS, ON AND OFF)'!EI154</f>
        <v>724.30448644455066</v>
      </c>
      <c r="CE160" s="38">
        <f>'[1]OIL (ALL FIELDS, ON AND OFF)'!EJ154</f>
        <v>694.20807518021445</v>
      </c>
      <c r="CF160" s="38">
        <f>'[1]OIL (ALL FIELDS, ON AND OFF)'!EK154</f>
        <v>669.2612423777764</v>
      </c>
      <c r="CG160" s="38">
        <f>'[1]OIL (ALL FIELDS, ON AND OFF)'!EL154</f>
        <v>647.9708412356282</v>
      </c>
      <c r="CH160" s="38">
        <f>'[1]OIL (ALL FIELDS, ON AND OFF)'!EM154</f>
        <v>628.18747706401371</v>
      </c>
      <c r="CI160" s="38">
        <f>'[1]OIL (ALL FIELDS, ON AND OFF)'!EN154</f>
        <v>609.6169689941371</v>
      </c>
      <c r="CJ160" s="38">
        <f>'[1]OIL (ALL FIELDS, ON AND OFF)'!EO154</f>
        <v>591.39052414828643</v>
      </c>
      <c r="CK160" s="38">
        <f>'[1]OIL (ALL FIELDS, ON AND OFF)'!EP154</f>
        <v>573.72527760098546</v>
      </c>
      <c r="CL160" s="38">
        <f>'[1]OIL (ALL FIELDS, ON AND OFF)'!EQ154</f>
        <v>556.40364661734907</v>
      </c>
      <c r="CM160" s="38">
        <f>'[1]OIL (ALL FIELDS, ON AND OFF)'!ER154</f>
        <v>538.94751127626671</v>
      </c>
      <c r="CN160" s="38">
        <f>'[1]OIL (ALL FIELDS, ON AND OFF)'!ES154</f>
        <v>521.6867726736898</v>
      </c>
      <c r="CO160" s="38">
        <f>'[1]OIL (ALL FIELDS, ON AND OFF)'!ET154</f>
        <v>504.70947544760219</v>
      </c>
      <c r="CP160" s="38">
        <f>'[1]OIL (ALL FIELDS, ON AND OFF)'!EU154</f>
        <v>488.07050239330152</v>
      </c>
      <c r="CQ160" s="38">
        <f>'[1]OIL (ALL FIELDS, ON AND OFF)'!EV154</f>
        <v>471.69211165293439</v>
      </c>
      <c r="CR160" s="38">
        <f>'[1]OIL (ALL FIELDS, ON AND OFF)'!EW154</f>
        <v>455.7062316142588</v>
      </c>
      <c r="CS160" s="38">
        <f>'[1]OIL (ALL FIELDS, ON AND OFF)'!EX154</f>
        <v>440.04964317773027</v>
      </c>
      <c r="CT160" s="38">
        <f>'[1]OIL (ALL FIELDS, ON AND OFF)'!EY154</f>
        <v>424.78053972538328</v>
      </c>
      <c r="CU160" s="38">
        <f>'[1]OIL (ALL FIELDS, ON AND OFF)'!EZ154</f>
        <v>409.93844405318254</v>
      </c>
      <c r="CV160" s="38">
        <f>'[1]OIL (ALL FIELDS, ON AND OFF)'!FA154</f>
        <v>395.47925595467694</v>
      </c>
      <c r="CW160" s="38">
        <f>'[1]OIL (ALL FIELDS, ON AND OFF)'!FB154</f>
        <v>381.40329595304598</v>
      </c>
      <c r="CX160" s="38">
        <f>'[1]OIL (ALL FIELDS, ON AND OFF)'!FC154</f>
        <v>367.79111515747746</v>
      </c>
      <c r="CY160" s="38">
        <f>'[1]OIL (ALL FIELDS, ON AND OFF)'!FD154</f>
        <v>354.58492562580238</v>
      </c>
      <c r="CZ160" s="38">
        <f>'[1]OIL (ALL FIELDS, ON AND OFF)'!FE154</f>
        <v>341.73004161961944</v>
      </c>
    </row>
    <row r="161" spans="1:104" ht="11.25" customHeight="1" x14ac:dyDescent="0.2">
      <c r="A161" s="6">
        <v>154</v>
      </c>
      <c r="B161" s="12" t="s">
        <v>153</v>
      </c>
      <c r="C161" s="17" t="s">
        <v>272</v>
      </c>
      <c r="D161" s="38">
        <f>'[1]OIL (ALL FOSSIL PLUS OTHERS)'!BI155</f>
        <v>3.6752621395378391</v>
      </c>
      <c r="E161" s="38">
        <f>'[1]OIL (ALL FIELDS, ON AND OFF)'!BJ155</f>
        <v>3.7</v>
      </c>
      <c r="F161" s="38">
        <f>'[1]OIL (ALL FIELDS, ON AND OFF)'!BK155</f>
        <v>4.29</v>
      </c>
      <c r="G161" s="38">
        <f>'[1]OIL (ALL FIELDS, ON AND OFF)'!BL155</f>
        <v>4.8</v>
      </c>
      <c r="H161" s="38">
        <f>'[1]OIL (ALL FIELDS, ON AND OFF)'!BM155</f>
        <v>5.34</v>
      </c>
      <c r="I161" s="38">
        <f>'[1]OIL (ALL FIELDS, ON AND OFF)'!BN155</f>
        <v>5.6674570000000006</v>
      </c>
      <c r="J161" s="38">
        <f>'[1]OIL (ALL FIELDS, ON AND OFF)'!BO155</f>
        <v>5.7876690000000002</v>
      </c>
      <c r="K161" s="38">
        <f>'[1]OIL (ALL FIELDS, ON AND OFF)'!BP155</f>
        <v>6.0567450000000003</v>
      </c>
      <c r="L161" s="38">
        <f>'[1]OIL (ALL FIELDS, ON AND OFF)'!BQ155</f>
        <v>6.2432569999999998</v>
      </c>
      <c r="M161" s="38">
        <f>'[1]OIL (ALL FIELDS, ON AND OFF)'!BR155</f>
        <v>6.3541709999999991</v>
      </c>
      <c r="N161" s="38">
        <f>'[1]OIL (ALL FIELDS, ON AND OFF)'!BS155</f>
        <v>7.242</v>
      </c>
      <c r="O161" s="38">
        <f>'[1]OIL (ALL FIELDS, ON AND OFF)'!BT155</f>
        <v>7.7679999999999998</v>
      </c>
      <c r="P161" s="38">
        <f>'[1]OIL (ALL FIELDS, ON AND OFF)'!BU155</f>
        <v>9.282</v>
      </c>
      <c r="Q161" s="38">
        <f>'[1]OIL (ALL FIELDS, ON AND OFF)'!BV155</f>
        <v>9.8620000000000001</v>
      </c>
      <c r="R161" s="38">
        <f>'[1]OIL (ALL FIELDS, ON AND OFF)'!BW155</f>
        <v>9.1790000000000003</v>
      </c>
      <c r="S161" s="38">
        <f>'[1]OIL (ALL FIELDS, ON AND OFF)'!BX155</f>
        <v>9.4930000000000003</v>
      </c>
      <c r="T161" s="38">
        <f>'[1]OIL (ALL FIELDS, ON AND OFF)'!BY155</f>
        <v>8.9639999999999986</v>
      </c>
      <c r="U161" s="38">
        <f>'[1]OIL (ALL FIELDS, ON AND OFF)'!BZ155</f>
        <v>8.4530000000000012</v>
      </c>
      <c r="V161" s="38">
        <f>'[1]OIL (ALL FIELDS, ON AND OFF)'!CA155</f>
        <v>8.9049999999999994</v>
      </c>
      <c r="W161" s="38">
        <f>'[1]OIL (ALL FIELDS, ON AND OFF)'!CB155</f>
        <v>9.5490000000000013</v>
      </c>
      <c r="X161" s="38">
        <f>'[1]OIL (ALL FIELDS, ON AND OFF)'!CC155</f>
        <v>8.7489999999999988</v>
      </c>
      <c r="Y161" s="38">
        <f>'[1]OIL (ALL FIELDS, ON AND OFF)'!CD155</f>
        <v>8.3580000000000005</v>
      </c>
      <c r="Z161" s="38">
        <f>'[1]OIL (ALL FIELDS, ON AND OFF)'!CE155</f>
        <v>8.1669999999999998</v>
      </c>
      <c r="AA161" s="38">
        <f>'[1]OIL (ALL FIELDS, ON AND OFF)'!CF155</f>
        <v>7.9350000000000005</v>
      </c>
      <c r="AB161" s="38">
        <f>'[1]OIL (ALL FIELDS, ON AND OFF)'!CG155</f>
        <v>6.8460000000000001</v>
      </c>
      <c r="AC161" s="38">
        <f>'[1]OIL (ALL FIELDS, ON AND OFF)'!CH155</f>
        <v>5.7430000000000003</v>
      </c>
      <c r="AD161" s="38">
        <f>'[1]OIL (ALL FIELDS, ON AND OFF)'!CI155</f>
        <v>8.0179999999999989</v>
      </c>
      <c r="AE161" s="38">
        <f>'[1]OIL (ALL FIELDS, ON AND OFF)'!CJ155</f>
        <v>10.146000000000001</v>
      </c>
      <c r="AF161" s="38">
        <f>'[1]OIL (ALL FIELDS, ON AND OFF)'!CK155</f>
        <v>9.5739999999999998</v>
      </c>
      <c r="AG161" s="38">
        <f>'[1]OIL (ALL FIELDS, ON AND OFF)'!CL155</f>
        <v>10.745000000000001</v>
      </c>
      <c r="AH161" s="38">
        <f>'[1]OIL (ALL FIELDS, ON AND OFF)'!CM155</f>
        <v>9.9819999999999993</v>
      </c>
      <c r="AI161" s="38">
        <f>'[1]OIL (ALL FIELDS, ON AND OFF)'!CN155</f>
        <v>9.4550000000000001</v>
      </c>
      <c r="AJ161" s="38">
        <f>'[1]OIL (ALL FIELDS, ON AND OFF)'!CO155</f>
        <v>12.29</v>
      </c>
      <c r="AK161" s="38">
        <f>'[1]OIL (ALL FIELDS, ON AND OFF)'!CP155</f>
        <v>12.172999999999998</v>
      </c>
      <c r="AL161" s="38">
        <f>'[1]OIL (ALL FIELDS, ON AND OFF)'!CQ155</f>
        <v>18.003</v>
      </c>
      <c r="AM161" s="38">
        <f>'[1]OIL (ALL FIELDS, ON AND OFF)'!CR155</f>
        <v>30.361000000000001</v>
      </c>
      <c r="AN161" s="38">
        <f>'[1]OIL (ALL FIELDS, ON AND OFF)'!CS155</f>
        <v>42.349000000000004</v>
      </c>
      <c r="AO161" s="38">
        <f>'[1]OIL (ALL FIELDS, ON AND OFF)'!CT155</f>
        <v>42.141999999999996</v>
      </c>
      <c r="AP161" s="38">
        <f>'[1]OIL (ALL FIELDS, ON AND OFF)'!CU155</f>
        <v>46.326000000000001</v>
      </c>
      <c r="AQ161" s="38">
        <f>'[1]OIL (ALL FIELDS, ON AND OFF)'!CV155</f>
        <v>52.299000000000014</v>
      </c>
      <c r="AR161" s="38">
        <f>'[1]OIL (ALL FIELDS, ON AND OFF)'!CW155</f>
        <v>62.569000000000003</v>
      </c>
      <c r="AS161" s="38">
        <f>'[1]OIL (ALL FIELDS, ON AND OFF)'!CX155</f>
        <v>65.528999999999996</v>
      </c>
      <c r="AT161" s="38">
        <f>'[1]OIL (ALL FIELDS, ON AND OFF)'!CY155</f>
        <v>60.687000000000012</v>
      </c>
      <c r="AU161" s="38">
        <f>'[1]OIL (ALL FIELDS, ON AND OFF)'!CZ155</f>
        <v>61.562000000000005</v>
      </c>
      <c r="AV161" s="38">
        <f>'[1]OIL (ALL FIELDS, ON AND OFF)'!DA155</f>
        <v>55.780999999999992</v>
      </c>
      <c r="AW161" s="38">
        <f>'[1]OIL (ALL FIELDS, ON AND OFF)'!DB155</f>
        <v>56.886000000000003</v>
      </c>
      <c r="AX161" s="38">
        <f>'[1]OIL (ALL FIELDS, ON AND OFF)'!DC155</f>
        <v>58.14800000000001</v>
      </c>
      <c r="AY161" s="38">
        <f>'[1]OIL (ALL FIELDS, ON AND OFF)'!DD155</f>
        <v>57.304180000000002</v>
      </c>
      <c r="AZ161" s="38">
        <f>'[1]OIL (ALL FIELDS, ON AND OFF)'!DE155</f>
        <v>55.560662000000001</v>
      </c>
      <c r="BA161" s="38">
        <f>'[1]OIL (ALL FIELDS, ON AND OFF)'!DF155</f>
        <v>60.040000000000013</v>
      </c>
      <c r="BB161" s="38">
        <f>'[1]OIL (ALL FIELDS, ON AND OFF)'!DG155</f>
        <v>57.795000000000002</v>
      </c>
      <c r="BC161" s="38">
        <f>'[1]OIL (ALL FIELDS, ON AND OFF)'!DH155</f>
        <v>66.383999999999986</v>
      </c>
      <c r="BD161" s="38">
        <f>'[1]OIL (ALL FIELDS, ON AND OFF)'!DI155</f>
        <v>66.260000000000005</v>
      </c>
      <c r="BE161" s="38">
        <f>'[1]OIL (ALL FIELDS, ON AND OFF)'!DJ155</f>
        <v>63.515000000000015</v>
      </c>
      <c r="BF161" s="38">
        <f>'[1]OIL (ALL FIELDS, ON AND OFF)'!DK155</f>
        <v>64.247000000000014</v>
      </c>
      <c r="BG161" s="38">
        <f>'[1]OIL (ALL FIELDS, ON AND OFF)'!DL155</f>
        <v>65.558400000000006</v>
      </c>
      <c r="BH161" s="38">
        <f>'[1]OIL (ALL FIELDS, ON AND OFF)'!DM155</f>
        <v>63.94379</v>
      </c>
      <c r="BI161" s="38">
        <f>'[1]OIL (ALL FIELDS, ON AND OFF)'!DN155</f>
        <v>64.353000000000009</v>
      </c>
      <c r="BJ161" s="38">
        <f>'[1]OIL (ALL FIELDS, ON AND OFF)'!DO155</f>
        <v>60.005000000000003</v>
      </c>
      <c r="BK161" s="38">
        <f>'[1]OIL (ALL FIELDS, ON AND OFF)'!DP155</f>
        <v>61.681000000000012</v>
      </c>
      <c r="BL161" s="38">
        <f>'[1]OIL (ALL FIELDS, ON AND OFF)'!DQ155</f>
        <v>62.782919999999997</v>
      </c>
      <c r="BM161" s="38">
        <f>'[1]OIL (ALL FIELDS, ON AND OFF)'!DR155</f>
        <v>58.197999999999993</v>
      </c>
      <c r="BN161" s="38">
        <f>'[1]OIL (ALL FIELDS, ON AND OFF)'!DS155</f>
        <v>72.698000000000008</v>
      </c>
      <c r="BO161" s="38">
        <f>'[1]OIL (ALL FIELDS, ON AND OFF)'!DT155</f>
        <v>79.253</v>
      </c>
      <c r="BP161" s="38">
        <f>'[1]OIL (ALL FIELDS, ON AND OFF)'!DU155</f>
        <v>93.114000000000004</v>
      </c>
      <c r="BQ161" s="38">
        <f>'[1]OIL (ALL FIELDS, ON AND OFF)'!DV155</f>
        <v>82.167999999999978</v>
      </c>
      <c r="BR161" s="38">
        <f>'[1]OIL (ALL FIELDS, ON AND OFF)'!DW155</f>
        <v>88.096999999999994</v>
      </c>
      <c r="BS161" s="38">
        <f>'[1]OIL (ALL FIELDS, ON AND OFF)'!DX155</f>
        <v>88.65603999999999</v>
      </c>
      <c r="BT161" s="38">
        <f>'[1]OIL (ALL FIELDS, ON AND OFF)'!DY155</f>
        <v>88.07795280000002</v>
      </c>
      <c r="BU161" s="38">
        <f>'[1]OIL (ALL FIELDS, ON AND OFF)'!DZ155</f>
        <v>91.44285497999995</v>
      </c>
      <c r="BV161" s="38">
        <f>'[1]OIL (ALL FIELDS, ON AND OFF)'!EA155</f>
        <v>89.684696205499989</v>
      </c>
      <c r="BW161" s="38">
        <f>'[1]OIL (ALL FIELDS, ON AND OFF)'!EB155</f>
        <v>86.983031306166026</v>
      </c>
      <c r="BX161" s="38">
        <f>'[1]OIL (ALL FIELDS, ON AND OFF)'!EC155</f>
        <v>84.305429801734462</v>
      </c>
      <c r="BY161" s="38">
        <f>'[1]OIL (ALL FIELDS, ON AND OFF)'!ED155</f>
        <v>81.622445886808336</v>
      </c>
      <c r="BZ161" s="38">
        <f>'[1]OIL (ALL FIELDS, ON AND OFF)'!EE155</f>
        <v>78.982373851249363</v>
      </c>
      <c r="CA161" s="38">
        <f>'[1]OIL (ALL FIELDS, ON AND OFF)'!EF155</f>
        <v>76.717104853061997</v>
      </c>
      <c r="CB161" s="38">
        <f>'[1]OIL (ALL FIELDS, ON AND OFF)'!EG155</f>
        <v>73.965333577438088</v>
      </c>
      <c r="CC161" s="38">
        <f>'[1]OIL (ALL FIELDS, ON AND OFF)'!EH155</f>
        <v>72.017560781031577</v>
      </c>
      <c r="CD161" s="38">
        <f>'[1]OIL (ALL FIELDS, ON AND OFF)'!EI155</f>
        <v>70.771851981226334</v>
      </c>
      <c r="CE161" s="38">
        <f>'[1]OIL (ALL FIELDS, ON AND OFF)'!EJ155</f>
        <v>71.032400624354054</v>
      </c>
      <c r="CF161" s="38">
        <f>'[1]OIL (ALL FIELDS, ON AND OFF)'!EK155</f>
        <v>72.133613190412646</v>
      </c>
      <c r="CG161" s="38">
        <f>'[1]OIL (ALL FIELDS, ON AND OFF)'!EL155</f>
        <v>73.689269053367042</v>
      </c>
      <c r="CH161" s="38">
        <f>'[1]OIL (ALL FIELDS, ON AND OFF)'!EM155</f>
        <v>75.170803701603447</v>
      </c>
      <c r="CI161" s="38">
        <f>'[1]OIL (ALL FIELDS, ON AND OFF)'!EN155</f>
        <v>76.56309966428698</v>
      </c>
      <c r="CJ161" s="38">
        <f>'[1]OIL (ALL FIELDS, ON AND OFF)'!EO155</f>
        <v>77.625604470565122</v>
      </c>
      <c r="CK161" s="38">
        <f>'[1]OIL (ALL FIELDS, ON AND OFF)'!EP155</f>
        <v>78.391733970785992</v>
      </c>
      <c r="CL161" s="38">
        <f>'[1]OIL (ALL FIELDS, ON AND OFF)'!EQ155</f>
        <v>78.868476879182168</v>
      </c>
      <c r="CM161" s="38">
        <f>'[1]OIL (ALL FIELDS, ON AND OFF)'!ER155</f>
        <v>78.967778999713843</v>
      </c>
      <c r="CN161" s="38">
        <f>'[1]OIL (ALL FIELDS, ON AND OFF)'!ES155</f>
        <v>78.8043572944365</v>
      </c>
      <c r="CO161" s="38">
        <f>'[1]OIL (ALL FIELDS, ON AND OFF)'!ET155</f>
        <v>78.414279982383434</v>
      </c>
      <c r="CP161" s="38">
        <f>'[1]OIL (ALL FIELDS, ON AND OFF)'!EU155</f>
        <v>77.672132792415809</v>
      </c>
      <c r="CQ161" s="38">
        <f>'[1]OIL (ALL FIELDS, ON AND OFF)'!EV155</f>
        <v>76.915554431340212</v>
      </c>
      <c r="CR161" s="38">
        <f>'[1]OIL (ALL FIELDS, ON AND OFF)'!EW155</f>
        <v>76.026873882290914</v>
      </c>
      <c r="CS161" s="38">
        <f>'[1]OIL (ALL FIELDS, ON AND OFF)'!EX155</f>
        <v>75.006256805721961</v>
      </c>
      <c r="CT161" s="38">
        <f>'[1]OIL (ALL FIELDS, ON AND OFF)'!EY155</f>
        <v>73.874753050684248</v>
      </c>
      <c r="CU161" s="38">
        <f>'[1]OIL (ALL FIELDS, ON AND OFF)'!EZ155</f>
        <v>72.661944191697046</v>
      </c>
      <c r="CV161" s="38">
        <f>'[1]OIL (ALL FIELDS, ON AND OFF)'!FA155</f>
        <v>71.377059780955847</v>
      </c>
      <c r="CW161" s="38">
        <f>'[1]OIL (ALL FIELDS, ON AND OFF)'!FB155</f>
        <v>70.021668636428998</v>
      </c>
      <c r="CX161" s="38">
        <f>'[1]OIL (ALL FIELDS, ON AND OFF)'!FC155</f>
        <v>68.625565631757553</v>
      </c>
      <c r="CY161" s="38">
        <f>'[1]OIL (ALL FIELDS, ON AND OFF)'!FD155</f>
        <v>67.1989525950912</v>
      </c>
      <c r="CZ161" s="38">
        <f>'[1]OIL (ALL FIELDS, ON AND OFF)'!FE155</f>
        <v>65.725502325292425</v>
      </c>
    </row>
    <row r="162" spans="1:104" ht="11.25" customHeight="1" x14ac:dyDescent="0.2">
      <c r="A162" s="6">
        <v>155</v>
      </c>
      <c r="B162" s="12" t="s">
        <v>154</v>
      </c>
      <c r="C162" s="17" t="s">
        <v>272</v>
      </c>
      <c r="D162" s="38">
        <f>'[1]OIL (ALL FOSSIL PLUS OTHERS)'!BI156</f>
        <v>0</v>
      </c>
      <c r="E162" s="38">
        <f>'[1]OIL (ALL FIELDS, ON AND OFF)'!BJ156</f>
        <v>0</v>
      </c>
      <c r="F162" s="38">
        <f>'[1]OIL (ALL FIELDS, ON AND OFF)'!BK156</f>
        <v>0</v>
      </c>
      <c r="G162" s="38">
        <f>'[1]OIL (ALL FIELDS, ON AND OFF)'!BL156</f>
        <v>0</v>
      </c>
      <c r="H162" s="38">
        <f>'[1]OIL (ALL FIELDS, ON AND OFF)'!BM156</f>
        <v>0</v>
      </c>
      <c r="I162" s="38">
        <f>'[1]OIL (ALL FIELDS, ON AND OFF)'!BN156</f>
        <v>0</v>
      </c>
      <c r="J162" s="38">
        <f>'[1]OIL (ALL FIELDS, ON AND OFF)'!BO156</f>
        <v>0</v>
      </c>
      <c r="K162" s="38">
        <f>'[1]OIL (ALL FIELDS, ON AND OFF)'!BP156</f>
        <v>0</v>
      </c>
      <c r="L162" s="38">
        <f>'[1]OIL (ALL FIELDS, ON AND OFF)'!BQ156</f>
        <v>0</v>
      </c>
      <c r="M162" s="38">
        <f>'[1]OIL (ALL FIELDS, ON AND OFF)'!BR156</f>
        <v>0</v>
      </c>
      <c r="N162" s="38">
        <f>'[1]OIL (ALL FIELDS, ON AND OFF)'!BS156</f>
        <v>0</v>
      </c>
      <c r="O162" s="38">
        <f>'[1]OIL (ALL FIELDS, ON AND OFF)'!BT156</f>
        <v>0</v>
      </c>
      <c r="P162" s="38">
        <f>'[1]OIL (ALL FIELDS, ON AND OFF)'!BU156</f>
        <v>0</v>
      </c>
      <c r="Q162" s="38">
        <f>'[1]OIL (ALL FIELDS, ON AND OFF)'!BV156</f>
        <v>0</v>
      </c>
      <c r="R162" s="38">
        <f>'[1]OIL (ALL FIELDS, ON AND OFF)'!BW156</f>
        <v>0</v>
      </c>
      <c r="S162" s="38">
        <f>'[1]OIL (ALL FIELDS, ON AND OFF)'!BX156</f>
        <v>0</v>
      </c>
      <c r="T162" s="38">
        <f>'[1]OIL (ALL FIELDS, ON AND OFF)'!BY156</f>
        <v>0</v>
      </c>
      <c r="U162" s="38">
        <f>'[1]OIL (ALL FIELDS, ON AND OFF)'!BZ156</f>
        <v>0</v>
      </c>
      <c r="V162" s="38">
        <f>'[1]OIL (ALL FIELDS, ON AND OFF)'!CA156</f>
        <v>0</v>
      </c>
      <c r="W162" s="38">
        <f>'[1]OIL (ALL FIELDS, ON AND OFF)'!CB156</f>
        <v>0</v>
      </c>
      <c r="X162" s="38">
        <f>'[1]OIL (ALL FIELDS, ON AND OFF)'!CC156</f>
        <v>0</v>
      </c>
      <c r="Y162" s="38">
        <f>'[1]OIL (ALL FIELDS, ON AND OFF)'!CD156</f>
        <v>0</v>
      </c>
      <c r="Z162" s="38">
        <f>'[1]OIL (ALL FIELDS, ON AND OFF)'!CE156</f>
        <v>0</v>
      </c>
      <c r="AA162" s="38">
        <f>'[1]OIL (ALL FIELDS, ON AND OFF)'!CF156</f>
        <v>0</v>
      </c>
      <c r="AB162" s="38">
        <f>'[1]OIL (ALL FIELDS, ON AND OFF)'!CG156</f>
        <v>0</v>
      </c>
      <c r="AC162" s="38">
        <f>'[1]OIL (ALL FIELDS, ON AND OFF)'!CH156</f>
        <v>0</v>
      </c>
      <c r="AD162" s="38">
        <f>'[1]OIL (ALL FIELDS, ON AND OFF)'!CI156</f>
        <v>0</v>
      </c>
      <c r="AE162" s="38">
        <f>'[1]OIL (ALL FIELDS, ON AND OFF)'!CJ156</f>
        <v>0</v>
      </c>
      <c r="AF162" s="38">
        <f>'[1]OIL (ALL FIELDS, ON AND OFF)'!CK156</f>
        <v>0</v>
      </c>
      <c r="AG162" s="38">
        <f>'[1]OIL (ALL FIELDS, ON AND OFF)'!CL156</f>
        <v>0</v>
      </c>
      <c r="AH162" s="38">
        <f>'[1]OIL (ALL FIELDS, ON AND OFF)'!CM156</f>
        <v>0</v>
      </c>
      <c r="AI162" s="38">
        <f>'[1]OIL (ALL FIELDS, ON AND OFF)'!CN156</f>
        <v>0</v>
      </c>
      <c r="AJ162" s="38">
        <f>'[1]OIL (ALL FIELDS, ON AND OFF)'!CO156</f>
        <v>0</v>
      </c>
      <c r="AK162" s="38">
        <f>'[1]OIL (ALL FIELDS, ON AND OFF)'!CP156</f>
        <v>0</v>
      </c>
      <c r="AL162" s="38">
        <f>'[1]OIL (ALL FIELDS, ON AND OFF)'!CQ156</f>
        <v>0</v>
      </c>
      <c r="AM162" s="38">
        <f>'[1]OIL (ALL FIELDS, ON AND OFF)'!CR156</f>
        <v>0</v>
      </c>
      <c r="AN162" s="38">
        <f>'[1]OIL (ALL FIELDS, ON AND OFF)'!CS156</f>
        <v>0</v>
      </c>
      <c r="AO162" s="38">
        <f>'[1]OIL (ALL FIELDS, ON AND OFF)'!CT156</f>
        <v>0</v>
      </c>
      <c r="AP162" s="38">
        <f>'[1]OIL (ALL FIELDS, ON AND OFF)'!CU156</f>
        <v>0</v>
      </c>
      <c r="AQ162" s="38">
        <f>'[1]OIL (ALL FIELDS, ON AND OFF)'!CV156</f>
        <v>0</v>
      </c>
      <c r="AR162" s="38">
        <f>'[1]OIL (ALL FIELDS, ON AND OFF)'!CW156</f>
        <v>0</v>
      </c>
      <c r="AS162" s="38">
        <f>'[1]OIL (ALL FIELDS, ON AND OFF)'!CX156</f>
        <v>0</v>
      </c>
      <c r="AT162" s="38">
        <f>'[1]OIL (ALL FIELDS, ON AND OFF)'!CY156</f>
        <v>0</v>
      </c>
      <c r="AU162" s="38">
        <f>'[1]OIL (ALL FIELDS, ON AND OFF)'!CZ156</f>
        <v>0</v>
      </c>
      <c r="AV162" s="38">
        <f>'[1]OIL (ALL FIELDS, ON AND OFF)'!DA156</f>
        <v>0</v>
      </c>
      <c r="AW162" s="38">
        <f>'[1]OIL (ALL FIELDS, ON AND OFF)'!DB156</f>
        <v>0</v>
      </c>
      <c r="AX162" s="38">
        <f>'[1]OIL (ALL FIELDS, ON AND OFF)'!DC156</f>
        <v>0</v>
      </c>
      <c r="AY162" s="38">
        <f>'[1]OIL (ALL FIELDS, ON AND OFF)'!DD156</f>
        <v>0</v>
      </c>
      <c r="AZ162" s="38">
        <f>'[1]OIL (ALL FIELDS, ON AND OFF)'!DE156</f>
        <v>0</v>
      </c>
      <c r="BA162" s="38">
        <f>'[1]OIL (ALL FIELDS, ON AND OFF)'!DF156</f>
        <v>0</v>
      </c>
      <c r="BB162" s="38">
        <f>'[1]OIL (ALL FIELDS, ON AND OFF)'!DG156</f>
        <v>0</v>
      </c>
      <c r="BC162" s="38">
        <f>'[1]OIL (ALL FIELDS, ON AND OFF)'!DH156</f>
        <v>0</v>
      </c>
      <c r="BD162" s="38">
        <f>'[1]OIL (ALL FIELDS, ON AND OFF)'!DI156</f>
        <v>0</v>
      </c>
      <c r="BE162" s="38">
        <f>'[1]OIL (ALL FIELDS, ON AND OFF)'!DJ156</f>
        <v>0</v>
      </c>
      <c r="BF162" s="38">
        <f>'[1]OIL (ALL FIELDS, ON AND OFF)'!DK156</f>
        <v>0</v>
      </c>
      <c r="BG162" s="38">
        <f>'[1]OIL (ALL FIELDS, ON AND OFF)'!DL156</f>
        <v>0</v>
      </c>
      <c r="BH162" s="38">
        <f>'[1]OIL (ALL FIELDS, ON AND OFF)'!DM156</f>
        <v>0</v>
      </c>
      <c r="BI162" s="38">
        <f>'[1]OIL (ALL FIELDS, ON AND OFF)'!DN156</f>
        <v>0</v>
      </c>
      <c r="BJ162" s="38">
        <f>'[1]OIL (ALL FIELDS, ON AND OFF)'!DO156</f>
        <v>0</v>
      </c>
      <c r="BK162" s="38">
        <f>'[1]OIL (ALL FIELDS, ON AND OFF)'!DP156</f>
        <v>0</v>
      </c>
      <c r="BL162" s="38">
        <f>'[1]OIL (ALL FIELDS, ON AND OFF)'!DQ156</f>
        <v>0</v>
      </c>
      <c r="BM162" s="38">
        <f>'[1]OIL (ALL FIELDS, ON AND OFF)'!DR156</f>
        <v>0</v>
      </c>
      <c r="BN162" s="38">
        <f>'[1]OIL (ALL FIELDS, ON AND OFF)'!DS156</f>
        <v>0</v>
      </c>
      <c r="BO162" s="38">
        <f>'[1]OIL (ALL FIELDS, ON AND OFF)'!DT156</f>
        <v>0</v>
      </c>
      <c r="BP162" s="38">
        <f>'[1]OIL (ALL FIELDS, ON AND OFF)'!DU156</f>
        <v>0</v>
      </c>
      <c r="BQ162" s="38">
        <f>'[1]OIL (ALL FIELDS, ON AND OFF)'!DV156</f>
        <v>0</v>
      </c>
      <c r="BR162" s="38">
        <f>'[1]OIL (ALL FIELDS, ON AND OFF)'!DW156</f>
        <v>0</v>
      </c>
      <c r="BS162" s="38">
        <f>'[1]OIL (ALL FIELDS, ON AND OFF)'!DX156</f>
        <v>0</v>
      </c>
      <c r="BT162" s="38">
        <f>'[1]OIL (ALL FIELDS, ON AND OFF)'!DY156</f>
        <v>0</v>
      </c>
      <c r="BU162" s="38">
        <f>'[1]OIL (ALL FIELDS, ON AND OFF)'!DZ156</f>
        <v>0</v>
      </c>
      <c r="BV162" s="38">
        <f>'[1]OIL (ALL FIELDS, ON AND OFF)'!EA156</f>
        <v>0</v>
      </c>
      <c r="BW162" s="38">
        <f>'[1]OIL (ALL FIELDS, ON AND OFF)'!EB156</f>
        <v>0</v>
      </c>
      <c r="BX162" s="38">
        <f>'[1]OIL (ALL FIELDS, ON AND OFF)'!EC156</f>
        <v>0</v>
      </c>
      <c r="BY162" s="38">
        <f>'[1]OIL (ALL FIELDS, ON AND OFF)'!ED156</f>
        <v>0</v>
      </c>
      <c r="BZ162" s="38">
        <f>'[1]OIL (ALL FIELDS, ON AND OFF)'!EE156</f>
        <v>0</v>
      </c>
      <c r="CA162" s="38">
        <f>'[1]OIL (ALL FIELDS, ON AND OFF)'!EF156</f>
        <v>0</v>
      </c>
      <c r="CB162" s="38">
        <f>'[1]OIL (ALL FIELDS, ON AND OFF)'!EG156</f>
        <v>0</v>
      </c>
      <c r="CC162" s="38">
        <f>'[1]OIL (ALL FIELDS, ON AND OFF)'!EH156</f>
        <v>0</v>
      </c>
      <c r="CD162" s="38">
        <f>'[1]OIL (ALL FIELDS, ON AND OFF)'!EI156</f>
        <v>0</v>
      </c>
      <c r="CE162" s="38">
        <f>'[1]OIL (ALL FIELDS, ON AND OFF)'!EJ156</f>
        <v>0</v>
      </c>
      <c r="CF162" s="38">
        <f>'[1]OIL (ALL FIELDS, ON AND OFF)'!EK156</f>
        <v>0</v>
      </c>
      <c r="CG162" s="38">
        <f>'[1]OIL (ALL FIELDS, ON AND OFF)'!EL156</f>
        <v>0</v>
      </c>
      <c r="CH162" s="38">
        <f>'[1]OIL (ALL FIELDS, ON AND OFF)'!EM156</f>
        <v>0</v>
      </c>
      <c r="CI162" s="38">
        <f>'[1]OIL (ALL FIELDS, ON AND OFF)'!EN156</f>
        <v>0</v>
      </c>
      <c r="CJ162" s="38">
        <f>'[1]OIL (ALL FIELDS, ON AND OFF)'!EO156</f>
        <v>0</v>
      </c>
      <c r="CK162" s="38">
        <f>'[1]OIL (ALL FIELDS, ON AND OFF)'!EP156</f>
        <v>0</v>
      </c>
      <c r="CL162" s="38">
        <f>'[1]OIL (ALL FIELDS, ON AND OFF)'!EQ156</f>
        <v>0</v>
      </c>
      <c r="CM162" s="38">
        <f>'[1]OIL (ALL FIELDS, ON AND OFF)'!ER156</f>
        <v>0</v>
      </c>
      <c r="CN162" s="38">
        <f>'[1]OIL (ALL FIELDS, ON AND OFF)'!ES156</f>
        <v>0</v>
      </c>
      <c r="CO162" s="38">
        <f>'[1]OIL (ALL FIELDS, ON AND OFF)'!ET156</f>
        <v>0</v>
      </c>
      <c r="CP162" s="38">
        <f>'[1]OIL (ALL FIELDS, ON AND OFF)'!EU156</f>
        <v>0</v>
      </c>
      <c r="CQ162" s="38">
        <f>'[1]OIL (ALL FIELDS, ON AND OFF)'!EV156</f>
        <v>0</v>
      </c>
      <c r="CR162" s="38">
        <f>'[1]OIL (ALL FIELDS, ON AND OFF)'!EW156</f>
        <v>0</v>
      </c>
      <c r="CS162" s="38">
        <f>'[1]OIL (ALL FIELDS, ON AND OFF)'!EX156</f>
        <v>0</v>
      </c>
      <c r="CT162" s="38">
        <f>'[1]OIL (ALL FIELDS, ON AND OFF)'!EY156</f>
        <v>0</v>
      </c>
      <c r="CU162" s="38">
        <f>'[1]OIL (ALL FIELDS, ON AND OFF)'!EZ156</f>
        <v>0</v>
      </c>
      <c r="CV162" s="38">
        <f>'[1]OIL (ALL FIELDS, ON AND OFF)'!FA156</f>
        <v>0</v>
      </c>
      <c r="CW162" s="38">
        <f>'[1]OIL (ALL FIELDS, ON AND OFF)'!FB156</f>
        <v>0</v>
      </c>
      <c r="CX162" s="38">
        <f>'[1]OIL (ALL FIELDS, ON AND OFF)'!FC156</f>
        <v>0</v>
      </c>
      <c r="CY162" s="38">
        <f>'[1]OIL (ALL FIELDS, ON AND OFF)'!FD156</f>
        <v>0</v>
      </c>
      <c r="CZ162" s="38">
        <f>'[1]OIL (ALL FIELDS, ON AND OFF)'!FE156</f>
        <v>0</v>
      </c>
    </row>
    <row r="163" spans="1:104" ht="11.25" customHeight="1" x14ac:dyDescent="0.2">
      <c r="A163" s="6">
        <v>156</v>
      </c>
      <c r="B163" s="12" t="s">
        <v>155</v>
      </c>
      <c r="C163" s="17" t="s">
        <v>272</v>
      </c>
      <c r="D163" s="38">
        <f>'[1]OIL (ALL FOSSIL PLUS OTHERS)'!BI157</f>
        <v>0</v>
      </c>
      <c r="E163" s="38">
        <f>'[1]OIL (ALL FIELDS, ON AND OFF)'!BJ157</f>
        <v>0</v>
      </c>
      <c r="F163" s="38">
        <f>'[1]OIL (ALL FIELDS, ON AND OFF)'!BK157</f>
        <v>0</v>
      </c>
      <c r="G163" s="38">
        <f>'[1]OIL (ALL FIELDS, ON AND OFF)'!BL157</f>
        <v>0</v>
      </c>
      <c r="H163" s="38">
        <f>'[1]OIL (ALL FIELDS, ON AND OFF)'!BM157</f>
        <v>0</v>
      </c>
      <c r="I163" s="38">
        <f>'[1]OIL (ALL FIELDS, ON AND OFF)'!BN157</f>
        <v>0</v>
      </c>
      <c r="J163" s="38">
        <f>'[1]OIL (ALL FIELDS, ON AND OFF)'!BO157</f>
        <v>0</v>
      </c>
      <c r="K163" s="38">
        <f>'[1]OIL (ALL FIELDS, ON AND OFF)'!BP157</f>
        <v>0</v>
      </c>
      <c r="L163" s="38">
        <f>'[1]OIL (ALL FIELDS, ON AND OFF)'!BQ157</f>
        <v>0</v>
      </c>
      <c r="M163" s="38">
        <f>'[1]OIL (ALL FIELDS, ON AND OFF)'!BR157</f>
        <v>0</v>
      </c>
      <c r="N163" s="38">
        <f>'[1]OIL (ALL FIELDS, ON AND OFF)'!BS157</f>
        <v>0</v>
      </c>
      <c r="O163" s="38">
        <f>'[1]OIL (ALL FIELDS, ON AND OFF)'!BT157</f>
        <v>0</v>
      </c>
      <c r="P163" s="38">
        <f>'[1]OIL (ALL FIELDS, ON AND OFF)'!BU157</f>
        <v>0</v>
      </c>
      <c r="Q163" s="38">
        <f>'[1]OIL (ALL FIELDS, ON AND OFF)'!BV157</f>
        <v>0</v>
      </c>
      <c r="R163" s="38">
        <f>'[1]OIL (ALL FIELDS, ON AND OFF)'!BW157</f>
        <v>0</v>
      </c>
      <c r="S163" s="38">
        <f>'[1]OIL (ALL FIELDS, ON AND OFF)'!BX157</f>
        <v>0</v>
      </c>
      <c r="T163" s="38">
        <f>'[1]OIL (ALL FIELDS, ON AND OFF)'!BY157</f>
        <v>0</v>
      </c>
      <c r="U163" s="38">
        <f>'[1]OIL (ALL FIELDS, ON AND OFF)'!BZ157</f>
        <v>0</v>
      </c>
      <c r="V163" s="38">
        <f>'[1]OIL (ALL FIELDS, ON AND OFF)'!CA157</f>
        <v>0</v>
      </c>
      <c r="W163" s="38">
        <f>'[1]OIL (ALL FIELDS, ON AND OFF)'!CB157</f>
        <v>0</v>
      </c>
      <c r="X163" s="38">
        <f>'[1]OIL (ALL FIELDS, ON AND OFF)'!CC157</f>
        <v>0</v>
      </c>
      <c r="Y163" s="38">
        <f>'[1]OIL (ALL FIELDS, ON AND OFF)'!CD157</f>
        <v>0</v>
      </c>
      <c r="Z163" s="38">
        <f>'[1]OIL (ALL FIELDS, ON AND OFF)'!CE157</f>
        <v>0</v>
      </c>
      <c r="AA163" s="38">
        <f>'[1]OIL (ALL FIELDS, ON AND OFF)'!CF157</f>
        <v>0</v>
      </c>
      <c r="AB163" s="38">
        <f>'[1]OIL (ALL FIELDS, ON AND OFF)'!CG157</f>
        <v>0</v>
      </c>
      <c r="AC163" s="38">
        <f>'[1]OIL (ALL FIELDS, ON AND OFF)'!CH157</f>
        <v>0</v>
      </c>
      <c r="AD163" s="38">
        <f>'[1]OIL (ALL FIELDS, ON AND OFF)'!CI157</f>
        <v>0</v>
      </c>
      <c r="AE163" s="38">
        <f>'[1]OIL (ALL FIELDS, ON AND OFF)'!CJ157</f>
        <v>0</v>
      </c>
      <c r="AF163" s="38">
        <f>'[1]OIL (ALL FIELDS, ON AND OFF)'!CK157</f>
        <v>0</v>
      </c>
      <c r="AG163" s="38">
        <f>'[1]OIL (ALL FIELDS, ON AND OFF)'!CL157</f>
        <v>0</v>
      </c>
      <c r="AH163" s="38">
        <f>'[1]OIL (ALL FIELDS, ON AND OFF)'!CM157</f>
        <v>0</v>
      </c>
      <c r="AI163" s="38">
        <f>'[1]OIL (ALL FIELDS, ON AND OFF)'!CN157</f>
        <v>0</v>
      </c>
      <c r="AJ163" s="38">
        <f>'[1]OIL (ALL FIELDS, ON AND OFF)'!CO157</f>
        <v>0</v>
      </c>
      <c r="AK163" s="38">
        <f>'[1]OIL (ALL FIELDS, ON AND OFF)'!CP157</f>
        <v>0</v>
      </c>
      <c r="AL163" s="38">
        <f>'[1]OIL (ALL FIELDS, ON AND OFF)'!CQ157</f>
        <v>0</v>
      </c>
      <c r="AM163" s="38">
        <f>'[1]OIL (ALL FIELDS, ON AND OFF)'!CR157</f>
        <v>0</v>
      </c>
      <c r="AN163" s="38">
        <f>'[1]OIL (ALL FIELDS, ON AND OFF)'!CS157</f>
        <v>0</v>
      </c>
      <c r="AO163" s="38">
        <f>'[1]OIL (ALL FIELDS, ON AND OFF)'!CT157</f>
        <v>0</v>
      </c>
      <c r="AP163" s="38">
        <f>'[1]OIL (ALL FIELDS, ON AND OFF)'!CU157</f>
        <v>0</v>
      </c>
      <c r="AQ163" s="38">
        <f>'[1]OIL (ALL FIELDS, ON AND OFF)'!CV157</f>
        <v>0</v>
      </c>
      <c r="AR163" s="38">
        <f>'[1]OIL (ALL FIELDS, ON AND OFF)'!CW157</f>
        <v>0</v>
      </c>
      <c r="AS163" s="38">
        <f>'[1]OIL (ALL FIELDS, ON AND OFF)'!CX157</f>
        <v>0</v>
      </c>
      <c r="AT163" s="38">
        <f>'[1]OIL (ALL FIELDS, ON AND OFF)'!CY157</f>
        <v>0</v>
      </c>
      <c r="AU163" s="38">
        <f>'[1]OIL (ALL FIELDS, ON AND OFF)'!CZ157</f>
        <v>0</v>
      </c>
      <c r="AV163" s="38">
        <f>'[1]OIL (ALL FIELDS, ON AND OFF)'!DA157</f>
        <v>0</v>
      </c>
      <c r="AW163" s="38">
        <f>'[1]OIL (ALL FIELDS, ON AND OFF)'!DB157</f>
        <v>0</v>
      </c>
      <c r="AX163" s="38">
        <f>'[1]OIL (ALL FIELDS, ON AND OFF)'!DC157</f>
        <v>0</v>
      </c>
      <c r="AY163" s="38">
        <f>'[1]OIL (ALL FIELDS, ON AND OFF)'!DD157</f>
        <v>0</v>
      </c>
      <c r="AZ163" s="38">
        <f>'[1]OIL (ALL FIELDS, ON AND OFF)'!DE157</f>
        <v>0</v>
      </c>
      <c r="BA163" s="38">
        <f>'[1]OIL (ALL FIELDS, ON AND OFF)'!DF157</f>
        <v>0</v>
      </c>
      <c r="BB163" s="38">
        <f>'[1]OIL (ALL FIELDS, ON AND OFF)'!DG157</f>
        <v>0</v>
      </c>
      <c r="BC163" s="38">
        <f>'[1]OIL (ALL FIELDS, ON AND OFF)'!DH157</f>
        <v>0</v>
      </c>
      <c r="BD163" s="38">
        <f>'[1]OIL (ALL FIELDS, ON AND OFF)'!DI157</f>
        <v>0</v>
      </c>
      <c r="BE163" s="38">
        <f>'[1]OIL (ALL FIELDS, ON AND OFF)'!DJ157</f>
        <v>0</v>
      </c>
      <c r="BF163" s="38">
        <f>'[1]OIL (ALL FIELDS, ON AND OFF)'!DK157</f>
        <v>0</v>
      </c>
      <c r="BG163" s="38">
        <f>'[1]OIL (ALL FIELDS, ON AND OFF)'!DL157</f>
        <v>0</v>
      </c>
      <c r="BH163" s="38">
        <f>'[1]OIL (ALL FIELDS, ON AND OFF)'!DM157</f>
        <v>0</v>
      </c>
      <c r="BI163" s="38">
        <f>'[1]OIL (ALL FIELDS, ON AND OFF)'!DN157</f>
        <v>0</v>
      </c>
      <c r="BJ163" s="38">
        <f>'[1]OIL (ALL FIELDS, ON AND OFF)'!DO157</f>
        <v>0</v>
      </c>
      <c r="BK163" s="38">
        <f>'[1]OIL (ALL FIELDS, ON AND OFF)'!DP157</f>
        <v>0</v>
      </c>
      <c r="BL163" s="38">
        <f>'[1]OIL (ALL FIELDS, ON AND OFF)'!DQ157</f>
        <v>0</v>
      </c>
      <c r="BM163" s="38">
        <f>'[1]OIL (ALL FIELDS, ON AND OFF)'!DR157</f>
        <v>0</v>
      </c>
      <c r="BN163" s="38">
        <f>'[1]OIL (ALL FIELDS, ON AND OFF)'!DS157</f>
        <v>0</v>
      </c>
      <c r="BO163" s="38">
        <f>'[1]OIL (ALL FIELDS, ON AND OFF)'!DT157</f>
        <v>0</v>
      </c>
      <c r="BP163" s="38">
        <f>'[1]OIL (ALL FIELDS, ON AND OFF)'!DU157</f>
        <v>0</v>
      </c>
      <c r="BQ163" s="38">
        <f>'[1]OIL (ALL FIELDS, ON AND OFF)'!DV157</f>
        <v>0</v>
      </c>
      <c r="BR163" s="38">
        <f>'[1]OIL (ALL FIELDS, ON AND OFF)'!DW157</f>
        <v>0</v>
      </c>
      <c r="BS163" s="38">
        <f>'[1]OIL (ALL FIELDS, ON AND OFF)'!DX157</f>
        <v>0</v>
      </c>
      <c r="BT163" s="38">
        <f>'[1]OIL (ALL FIELDS, ON AND OFF)'!DY157</f>
        <v>0</v>
      </c>
      <c r="BU163" s="38">
        <f>'[1]OIL (ALL FIELDS, ON AND OFF)'!DZ157</f>
        <v>0</v>
      </c>
      <c r="BV163" s="38">
        <f>'[1]OIL (ALL FIELDS, ON AND OFF)'!EA157</f>
        <v>0</v>
      </c>
      <c r="BW163" s="38">
        <f>'[1]OIL (ALL FIELDS, ON AND OFF)'!EB157</f>
        <v>0</v>
      </c>
      <c r="BX163" s="38">
        <f>'[1]OIL (ALL FIELDS, ON AND OFF)'!EC157</f>
        <v>0</v>
      </c>
      <c r="BY163" s="38">
        <f>'[1]OIL (ALL FIELDS, ON AND OFF)'!ED157</f>
        <v>0</v>
      </c>
      <c r="BZ163" s="38">
        <f>'[1]OIL (ALL FIELDS, ON AND OFF)'!EE157</f>
        <v>0</v>
      </c>
      <c r="CA163" s="38">
        <f>'[1]OIL (ALL FIELDS, ON AND OFF)'!EF157</f>
        <v>0</v>
      </c>
      <c r="CB163" s="38">
        <f>'[1]OIL (ALL FIELDS, ON AND OFF)'!EG157</f>
        <v>0</v>
      </c>
      <c r="CC163" s="38">
        <f>'[1]OIL (ALL FIELDS, ON AND OFF)'!EH157</f>
        <v>0</v>
      </c>
      <c r="CD163" s="38">
        <f>'[1]OIL (ALL FIELDS, ON AND OFF)'!EI157</f>
        <v>0</v>
      </c>
      <c r="CE163" s="38">
        <f>'[1]OIL (ALL FIELDS, ON AND OFF)'!EJ157</f>
        <v>0</v>
      </c>
      <c r="CF163" s="38">
        <f>'[1]OIL (ALL FIELDS, ON AND OFF)'!EK157</f>
        <v>0</v>
      </c>
      <c r="CG163" s="38">
        <f>'[1]OIL (ALL FIELDS, ON AND OFF)'!EL157</f>
        <v>0</v>
      </c>
      <c r="CH163" s="38">
        <f>'[1]OIL (ALL FIELDS, ON AND OFF)'!EM157</f>
        <v>0</v>
      </c>
      <c r="CI163" s="38">
        <f>'[1]OIL (ALL FIELDS, ON AND OFF)'!EN157</f>
        <v>0</v>
      </c>
      <c r="CJ163" s="38">
        <f>'[1]OIL (ALL FIELDS, ON AND OFF)'!EO157</f>
        <v>0</v>
      </c>
      <c r="CK163" s="38">
        <f>'[1]OIL (ALL FIELDS, ON AND OFF)'!EP157</f>
        <v>0</v>
      </c>
      <c r="CL163" s="38">
        <f>'[1]OIL (ALL FIELDS, ON AND OFF)'!EQ157</f>
        <v>0</v>
      </c>
      <c r="CM163" s="38">
        <f>'[1]OIL (ALL FIELDS, ON AND OFF)'!ER157</f>
        <v>0</v>
      </c>
      <c r="CN163" s="38">
        <f>'[1]OIL (ALL FIELDS, ON AND OFF)'!ES157</f>
        <v>0</v>
      </c>
      <c r="CO163" s="38">
        <f>'[1]OIL (ALL FIELDS, ON AND OFF)'!ET157</f>
        <v>0</v>
      </c>
      <c r="CP163" s="38">
        <f>'[1]OIL (ALL FIELDS, ON AND OFF)'!EU157</f>
        <v>0</v>
      </c>
      <c r="CQ163" s="38">
        <f>'[1]OIL (ALL FIELDS, ON AND OFF)'!EV157</f>
        <v>0</v>
      </c>
      <c r="CR163" s="38">
        <f>'[1]OIL (ALL FIELDS, ON AND OFF)'!EW157</f>
        <v>0</v>
      </c>
      <c r="CS163" s="38">
        <f>'[1]OIL (ALL FIELDS, ON AND OFF)'!EX157</f>
        <v>0</v>
      </c>
      <c r="CT163" s="38">
        <f>'[1]OIL (ALL FIELDS, ON AND OFF)'!EY157</f>
        <v>0</v>
      </c>
      <c r="CU163" s="38">
        <f>'[1]OIL (ALL FIELDS, ON AND OFF)'!EZ157</f>
        <v>0</v>
      </c>
      <c r="CV163" s="38">
        <f>'[1]OIL (ALL FIELDS, ON AND OFF)'!FA157</f>
        <v>0</v>
      </c>
      <c r="CW163" s="38">
        <f>'[1]OIL (ALL FIELDS, ON AND OFF)'!FB157</f>
        <v>0</v>
      </c>
      <c r="CX163" s="38">
        <f>'[1]OIL (ALL FIELDS, ON AND OFF)'!FC157</f>
        <v>0</v>
      </c>
      <c r="CY163" s="38">
        <f>'[1]OIL (ALL FIELDS, ON AND OFF)'!FD157</f>
        <v>0</v>
      </c>
      <c r="CZ163" s="38">
        <f>'[1]OIL (ALL FIELDS, ON AND OFF)'!FE157</f>
        <v>0</v>
      </c>
    </row>
    <row r="164" spans="1:104" ht="11.25" customHeight="1" x14ac:dyDescent="0.2">
      <c r="A164" s="6">
        <v>157</v>
      </c>
      <c r="B164" s="12" t="s">
        <v>156</v>
      </c>
      <c r="C164" s="17" t="s">
        <v>272</v>
      </c>
      <c r="D164" s="38">
        <f>'[1]OIL (ALL FOSSIL PLUS OTHERS)'!BI158</f>
        <v>0.16526213953783947</v>
      </c>
      <c r="E164" s="38">
        <f>'[1]OIL (ALL FIELDS, ON AND OFF)'!BJ158</f>
        <v>0</v>
      </c>
      <c r="F164" s="38">
        <f>'[1]OIL (ALL FIELDS, ON AND OFF)'!BK158</f>
        <v>0</v>
      </c>
      <c r="G164" s="38">
        <f>'[1]OIL (ALL FIELDS, ON AND OFF)'!BL158</f>
        <v>0</v>
      </c>
      <c r="H164" s="38">
        <f>'[1]OIL (ALL FIELDS, ON AND OFF)'!BM158</f>
        <v>0</v>
      </c>
      <c r="I164" s="38">
        <f>'[1]OIL (ALL FIELDS, ON AND OFF)'!BN158</f>
        <v>0</v>
      </c>
      <c r="J164" s="38">
        <f>'[1]OIL (ALL FIELDS, ON AND OFF)'!BO158</f>
        <v>0</v>
      </c>
      <c r="K164" s="38">
        <f>'[1]OIL (ALL FIELDS, ON AND OFF)'!BP158</f>
        <v>0</v>
      </c>
      <c r="L164" s="38">
        <f>'[1]OIL (ALL FIELDS, ON AND OFF)'!BQ158</f>
        <v>0</v>
      </c>
      <c r="M164" s="38">
        <f>'[1]OIL (ALL FIELDS, ON AND OFF)'!BR158</f>
        <v>0</v>
      </c>
      <c r="N164" s="38">
        <f>'[1]OIL (ALL FIELDS, ON AND OFF)'!BS158</f>
        <v>0</v>
      </c>
      <c r="O164" s="38">
        <f>'[1]OIL (ALL FIELDS, ON AND OFF)'!BT158</f>
        <v>0</v>
      </c>
      <c r="P164" s="38">
        <f>'[1]OIL (ALL FIELDS, ON AND OFF)'!BU158</f>
        <v>0</v>
      </c>
      <c r="Q164" s="38">
        <f>'[1]OIL (ALL FIELDS, ON AND OFF)'!BV158</f>
        <v>0</v>
      </c>
      <c r="R164" s="38">
        <f>'[1]OIL (ALL FIELDS, ON AND OFF)'!BW158</f>
        <v>0</v>
      </c>
      <c r="S164" s="38">
        <f>'[1]OIL (ALL FIELDS, ON AND OFF)'!BX158</f>
        <v>0</v>
      </c>
      <c r="T164" s="38">
        <f>'[1]OIL (ALL FIELDS, ON AND OFF)'!BY158</f>
        <v>0</v>
      </c>
      <c r="U164" s="38">
        <f>'[1]OIL (ALL FIELDS, ON AND OFF)'!BZ158</f>
        <v>0</v>
      </c>
      <c r="V164" s="38">
        <f>'[1]OIL (ALL FIELDS, ON AND OFF)'!CA158</f>
        <v>0</v>
      </c>
      <c r="W164" s="38">
        <f>'[1]OIL (ALL FIELDS, ON AND OFF)'!CB158</f>
        <v>0</v>
      </c>
      <c r="X164" s="38">
        <f>'[1]OIL (ALL FIELDS, ON AND OFF)'!CC158</f>
        <v>0</v>
      </c>
      <c r="Y164" s="38">
        <f>'[1]OIL (ALL FIELDS, ON AND OFF)'!CD158</f>
        <v>0</v>
      </c>
      <c r="Z164" s="38">
        <f>'[1]OIL (ALL FIELDS, ON AND OFF)'!CE158</f>
        <v>0</v>
      </c>
      <c r="AA164" s="38">
        <f>'[1]OIL (ALL FIELDS, ON AND OFF)'!CF158</f>
        <v>0</v>
      </c>
      <c r="AB164" s="38">
        <f>'[1]OIL (ALL FIELDS, ON AND OFF)'!CG158</f>
        <v>0</v>
      </c>
      <c r="AC164" s="38">
        <f>'[1]OIL (ALL FIELDS, ON AND OFF)'!CH158</f>
        <v>0</v>
      </c>
      <c r="AD164" s="38">
        <f>'[1]OIL (ALL FIELDS, ON AND OFF)'!CI158</f>
        <v>0</v>
      </c>
      <c r="AE164" s="38">
        <f>'[1]OIL (ALL FIELDS, ON AND OFF)'!CJ158</f>
        <v>0</v>
      </c>
      <c r="AF164" s="38">
        <f>'[1]OIL (ALL FIELDS, ON AND OFF)'!CK158</f>
        <v>0</v>
      </c>
      <c r="AG164" s="38">
        <f>'[1]OIL (ALL FIELDS, ON AND OFF)'!CL158</f>
        <v>0</v>
      </c>
      <c r="AH164" s="38">
        <f>'[1]OIL (ALL FIELDS, ON AND OFF)'!CM158</f>
        <v>0</v>
      </c>
      <c r="AI164" s="38">
        <f>'[1]OIL (ALL FIELDS, ON AND OFF)'!CN158</f>
        <v>0</v>
      </c>
      <c r="AJ164" s="38">
        <f>'[1]OIL (ALL FIELDS, ON AND OFF)'!CO158</f>
        <v>0</v>
      </c>
      <c r="AK164" s="38">
        <f>'[1]OIL (ALL FIELDS, ON AND OFF)'!CP158</f>
        <v>0</v>
      </c>
      <c r="AL164" s="38">
        <f>'[1]OIL (ALL FIELDS, ON AND OFF)'!CQ158</f>
        <v>0</v>
      </c>
      <c r="AM164" s="38">
        <f>'[1]OIL (ALL FIELDS, ON AND OFF)'!CR158</f>
        <v>0</v>
      </c>
      <c r="AN164" s="38">
        <f>'[1]OIL (ALL FIELDS, ON AND OFF)'!CS158</f>
        <v>0</v>
      </c>
      <c r="AO164" s="38">
        <f>'[1]OIL (ALL FIELDS, ON AND OFF)'!CT158</f>
        <v>0</v>
      </c>
      <c r="AP164" s="38">
        <f>'[1]OIL (ALL FIELDS, ON AND OFF)'!CU158</f>
        <v>0</v>
      </c>
      <c r="AQ164" s="38">
        <f>'[1]OIL (ALL FIELDS, ON AND OFF)'!CV158</f>
        <v>0</v>
      </c>
      <c r="AR164" s="38">
        <f>'[1]OIL (ALL FIELDS, ON AND OFF)'!CW158</f>
        <v>0</v>
      </c>
      <c r="AS164" s="38">
        <f>'[1]OIL (ALL FIELDS, ON AND OFF)'!CX158</f>
        <v>0</v>
      </c>
      <c r="AT164" s="38">
        <f>'[1]OIL (ALL FIELDS, ON AND OFF)'!CY158</f>
        <v>0</v>
      </c>
      <c r="AU164" s="38">
        <f>'[1]OIL (ALL FIELDS, ON AND OFF)'!CZ158</f>
        <v>0</v>
      </c>
      <c r="AV164" s="38">
        <f>'[1]OIL (ALL FIELDS, ON AND OFF)'!DA158</f>
        <v>0</v>
      </c>
      <c r="AW164" s="38">
        <f>'[1]OIL (ALL FIELDS, ON AND OFF)'!DB158</f>
        <v>0</v>
      </c>
      <c r="AX164" s="38">
        <f>'[1]OIL (ALL FIELDS, ON AND OFF)'!DC158</f>
        <v>0</v>
      </c>
      <c r="AY164" s="38">
        <f>'[1]OIL (ALL FIELDS, ON AND OFF)'!DD158</f>
        <v>0</v>
      </c>
      <c r="AZ164" s="38">
        <f>'[1]OIL (ALL FIELDS, ON AND OFF)'!DE158</f>
        <v>0</v>
      </c>
      <c r="BA164" s="38">
        <f>'[1]OIL (ALL FIELDS, ON AND OFF)'!DF158</f>
        <v>0</v>
      </c>
      <c r="BB164" s="38">
        <f>'[1]OIL (ALL FIELDS, ON AND OFF)'!DG158</f>
        <v>0</v>
      </c>
      <c r="BC164" s="38">
        <f>'[1]OIL (ALL FIELDS, ON AND OFF)'!DH158</f>
        <v>0</v>
      </c>
      <c r="BD164" s="38">
        <f>'[1]OIL (ALL FIELDS, ON AND OFF)'!DI158</f>
        <v>0</v>
      </c>
      <c r="BE164" s="38">
        <f>'[1]OIL (ALL FIELDS, ON AND OFF)'!DJ158</f>
        <v>0</v>
      </c>
      <c r="BF164" s="38">
        <f>'[1]OIL (ALL FIELDS, ON AND OFF)'!DK158</f>
        <v>0</v>
      </c>
      <c r="BG164" s="38">
        <f>'[1]OIL (ALL FIELDS, ON AND OFF)'!DL158</f>
        <v>0</v>
      </c>
      <c r="BH164" s="38">
        <f>'[1]OIL (ALL FIELDS, ON AND OFF)'!DM158</f>
        <v>0</v>
      </c>
      <c r="BI164" s="38">
        <f>'[1]OIL (ALL FIELDS, ON AND OFF)'!DN158</f>
        <v>0</v>
      </c>
      <c r="BJ164" s="38">
        <f>'[1]OIL (ALL FIELDS, ON AND OFF)'!DO158</f>
        <v>0</v>
      </c>
      <c r="BK164" s="38">
        <f>'[1]OIL (ALL FIELDS, ON AND OFF)'!DP158</f>
        <v>0</v>
      </c>
      <c r="BL164" s="38">
        <f>'[1]OIL (ALL FIELDS, ON AND OFF)'!DQ158</f>
        <v>0</v>
      </c>
      <c r="BM164" s="38">
        <f>'[1]OIL (ALL FIELDS, ON AND OFF)'!DR158</f>
        <v>0</v>
      </c>
      <c r="BN164" s="38">
        <f>'[1]OIL (ALL FIELDS, ON AND OFF)'!DS158</f>
        <v>0</v>
      </c>
      <c r="BO164" s="38">
        <f>'[1]OIL (ALL FIELDS, ON AND OFF)'!DT158</f>
        <v>0</v>
      </c>
      <c r="BP164" s="38">
        <f>'[1]OIL (ALL FIELDS, ON AND OFF)'!DU158</f>
        <v>0</v>
      </c>
      <c r="BQ164" s="38">
        <f>'[1]OIL (ALL FIELDS, ON AND OFF)'!DV158</f>
        <v>0</v>
      </c>
      <c r="BR164" s="38">
        <f>'[1]OIL (ALL FIELDS, ON AND OFF)'!DW158</f>
        <v>0</v>
      </c>
      <c r="BS164" s="38">
        <f>'[1]OIL (ALL FIELDS, ON AND OFF)'!DX158</f>
        <v>0</v>
      </c>
      <c r="BT164" s="38">
        <f>'[1]OIL (ALL FIELDS, ON AND OFF)'!DY158</f>
        <v>0</v>
      </c>
      <c r="BU164" s="38">
        <f>'[1]OIL (ALL FIELDS, ON AND OFF)'!DZ158</f>
        <v>0</v>
      </c>
      <c r="BV164" s="38">
        <f>'[1]OIL (ALL FIELDS, ON AND OFF)'!EA158</f>
        <v>0</v>
      </c>
      <c r="BW164" s="38">
        <f>'[1]OIL (ALL FIELDS, ON AND OFF)'!EB158</f>
        <v>0</v>
      </c>
      <c r="BX164" s="38">
        <f>'[1]OIL (ALL FIELDS, ON AND OFF)'!EC158</f>
        <v>0</v>
      </c>
      <c r="BY164" s="38">
        <f>'[1]OIL (ALL FIELDS, ON AND OFF)'!ED158</f>
        <v>0</v>
      </c>
      <c r="BZ164" s="38">
        <f>'[1]OIL (ALL FIELDS, ON AND OFF)'!EE158</f>
        <v>0</v>
      </c>
      <c r="CA164" s="38">
        <f>'[1]OIL (ALL FIELDS, ON AND OFF)'!EF158</f>
        <v>0</v>
      </c>
      <c r="CB164" s="38">
        <f>'[1]OIL (ALL FIELDS, ON AND OFF)'!EG158</f>
        <v>0</v>
      </c>
      <c r="CC164" s="38">
        <f>'[1]OIL (ALL FIELDS, ON AND OFF)'!EH158</f>
        <v>0</v>
      </c>
      <c r="CD164" s="38">
        <f>'[1]OIL (ALL FIELDS, ON AND OFF)'!EI158</f>
        <v>0</v>
      </c>
      <c r="CE164" s="38">
        <f>'[1]OIL (ALL FIELDS, ON AND OFF)'!EJ158</f>
        <v>0</v>
      </c>
      <c r="CF164" s="38">
        <f>'[1]OIL (ALL FIELDS, ON AND OFF)'!EK158</f>
        <v>0</v>
      </c>
      <c r="CG164" s="38">
        <f>'[1]OIL (ALL FIELDS, ON AND OFF)'!EL158</f>
        <v>0</v>
      </c>
      <c r="CH164" s="38">
        <f>'[1]OIL (ALL FIELDS, ON AND OFF)'!EM158</f>
        <v>0</v>
      </c>
      <c r="CI164" s="38">
        <f>'[1]OIL (ALL FIELDS, ON AND OFF)'!EN158</f>
        <v>0</v>
      </c>
      <c r="CJ164" s="38">
        <f>'[1]OIL (ALL FIELDS, ON AND OFF)'!EO158</f>
        <v>0</v>
      </c>
      <c r="CK164" s="38">
        <f>'[1]OIL (ALL FIELDS, ON AND OFF)'!EP158</f>
        <v>0</v>
      </c>
      <c r="CL164" s="38">
        <f>'[1]OIL (ALL FIELDS, ON AND OFF)'!EQ158</f>
        <v>0</v>
      </c>
      <c r="CM164" s="38">
        <f>'[1]OIL (ALL FIELDS, ON AND OFF)'!ER158</f>
        <v>0</v>
      </c>
      <c r="CN164" s="38">
        <f>'[1]OIL (ALL FIELDS, ON AND OFF)'!ES158</f>
        <v>0</v>
      </c>
      <c r="CO164" s="38">
        <f>'[1]OIL (ALL FIELDS, ON AND OFF)'!ET158</f>
        <v>0</v>
      </c>
      <c r="CP164" s="38">
        <f>'[1]OIL (ALL FIELDS, ON AND OFF)'!EU158</f>
        <v>0</v>
      </c>
      <c r="CQ164" s="38">
        <f>'[1]OIL (ALL FIELDS, ON AND OFF)'!EV158</f>
        <v>0</v>
      </c>
      <c r="CR164" s="38">
        <f>'[1]OIL (ALL FIELDS, ON AND OFF)'!EW158</f>
        <v>0</v>
      </c>
      <c r="CS164" s="38">
        <f>'[1]OIL (ALL FIELDS, ON AND OFF)'!EX158</f>
        <v>0</v>
      </c>
      <c r="CT164" s="38">
        <f>'[1]OIL (ALL FIELDS, ON AND OFF)'!EY158</f>
        <v>0</v>
      </c>
      <c r="CU164" s="38">
        <f>'[1]OIL (ALL FIELDS, ON AND OFF)'!EZ158</f>
        <v>0</v>
      </c>
      <c r="CV164" s="38">
        <f>'[1]OIL (ALL FIELDS, ON AND OFF)'!FA158</f>
        <v>0</v>
      </c>
      <c r="CW164" s="38">
        <f>'[1]OIL (ALL FIELDS, ON AND OFF)'!FB158</f>
        <v>0</v>
      </c>
      <c r="CX164" s="38">
        <f>'[1]OIL (ALL FIELDS, ON AND OFF)'!FC158</f>
        <v>0</v>
      </c>
      <c r="CY164" s="38">
        <f>'[1]OIL (ALL FIELDS, ON AND OFF)'!FD158</f>
        <v>0</v>
      </c>
      <c r="CZ164" s="38">
        <f>'[1]OIL (ALL FIELDS, ON AND OFF)'!FE158</f>
        <v>0</v>
      </c>
    </row>
    <row r="165" spans="1:104" ht="11.25" customHeight="1" x14ac:dyDescent="0.2">
      <c r="A165" s="6">
        <v>158</v>
      </c>
      <c r="B165" s="12" t="s">
        <v>157</v>
      </c>
      <c r="C165" s="17" t="s">
        <v>272</v>
      </c>
      <c r="D165" s="38">
        <f>'[1]OIL (ALL FOSSIL PLUS OTHERS)'!BI159</f>
        <v>0</v>
      </c>
      <c r="E165" s="38">
        <f>'[1]OIL (ALL FIELDS, ON AND OFF)'!BJ159</f>
        <v>0</v>
      </c>
      <c r="F165" s="38">
        <f>'[1]OIL (ALL FIELDS, ON AND OFF)'!BK159</f>
        <v>0</v>
      </c>
      <c r="G165" s="38">
        <f>'[1]OIL (ALL FIELDS, ON AND OFF)'!BL159</f>
        <v>0</v>
      </c>
      <c r="H165" s="38">
        <f>'[1]OIL (ALL FIELDS, ON AND OFF)'!BM159</f>
        <v>0</v>
      </c>
      <c r="I165" s="38">
        <f>'[1]OIL (ALL FIELDS, ON AND OFF)'!BN159</f>
        <v>0</v>
      </c>
      <c r="J165" s="38">
        <f>'[1]OIL (ALL FIELDS, ON AND OFF)'!BO159</f>
        <v>0</v>
      </c>
      <c r="K165" s="38">
        <f>'[1]OIL (ALL FIELDS, ON AND OFF)'!BP159</f>
        <v>0</v>
      </c>
      <c r="L165" s="38">
        <f>'[1]OIL (ALL FIELDS, ON AND OFF)'!BQ159</f>
        <v>0</v>
      </c>
      <c r="M165" s="38">
        <f>'[1]OIL (ALL FIELDS, ON AND OFF)'!BR159</f>
        <v>0</v>
      </c>
      <c r="N165" s="38">
        <f>'[1]OIL (ALL FIELDS, ON AND OFF)'!BS159</f>
        <v>0</v>
      </c>
      <c r="O165" s="38">
        <f>'[1]OIL (ALL FIELDS, ON AND OFF)'!BT159</f>
        <v>0</v>
      </c>
      <c r="P165" s="38">
        <f>'[1]OIL (ALL FIELDS, ON AND OFF)'!BU159</f>
        <v>0</v>
      </c>
      <c r="Q165" s="38">
        <f>'[1]OIL (ALL FIELDS, ON AND OFF)'!BV159</f>
        <v>0</v>
      </c>
      <c r="R165" s="38">
        <f>'[1]OIL (ALL FIELDS, ON AND OFF)'!BW159</f>
        <v>0</v>
      </c>
      <c r="S165" s="38">
        <f>'[1]OIL (ALL FIELDS, ON AND OFF)'!BX159</f>
        <v>0</v>
      </c>
      <c r="T165" s="38">
        <f>'[1]OIL (ALL FIELDS, ON AND OFF)'!BY159</f>
        <v>0</v>
      </c>
      <c r="U165" s="38">
        <f>'[1]OIL (ALL FIELDS, ON AND OFF)'!BZ159</f>
        <v>0</v>
      </c>
      <c r="V165" s="38">
        <f>'[1]OIL (ALL FIELDS, ON AND OFF)'!CA159</f>
        <v>0</v>
      </c>
      <c r="W165" s="38">
        <f>'[1]OIL (ALL FIELDS, ON AND OFF)'!CB159</f>
        <v>0</v>
      </c>
      <c r="X165" s="38">
        <f>'[1]OIL (ALL FIELDS, ON AND OFF)'!CC159</f>
        <v>0</v>
      </c>
      <c r="Y165" s="38">
        <f>'[1]OIL (ALL FIELDS, ON AND OFF)'!CD159</f>
        <v>0</v>
      </c>
      <c r="Z165" s="38">
        <f>'[1]OIL (ALL FIELDS, ON AND OFF)'!CE159</f>
        <v>0</v>
      </c>
      <c r="AA165" s="38">
        <f>'[1]OIL (ALL FIELDS, ON AND OFF)'!CF159</f>
        <v>0</v>
      </c>
      <c r="AB165" s="38">
        <f>'[1]OIL (ALL FIELDS, ON AND OFF)'!CG159</f>
        <v>0</v>
      </c>
      <c r="AC165" s="38">
        <f>'[1]OIL (ALL FIELDS, ON AND OFF)'!CH159</f>
        <v>0</v>
      </c>
      <c r="AD165" s="38">
        <f>'[1]OIL (ALL FIELDS, ON AND OFF)'!CI159</f>
        <v>0</v>
      </c>
      <c r="AE165" s="38">
        <f>'[1]OIL (ALL FIELDS, ON AND OFF)'!CJ159</f>
        <v>0</v>
      </c>
      <c r="AF165" s="38">
        <f>'[1]OIL (ALL FIELDS, ON AND OFF)'!CK159</f>
        <v>0</v>
      </c>
      <c r="AG165" s="38">
        <f>'[1]OIL (ALL FIELDS, ON AND OFF)'!CL159</f>
        <v>0</v>
      </c>
      <c r="AH165" s="38">
        <f>'[1]OIL (ALL FIELDS, ON AND OFF)'!CM159</f>
        <v>0</v>
      </c>
      <c r="AI165" s="38">
        <f>'[1]OIL (ALL FIELDS, ON AND OFF)'!CN159</f>
        <v>0</v>
      </c>
      <c r="AJ165" s="38">
        <f>'[1]OIL (ALL FIELDS, ON AND OFF)'!CO159</f>
        <v>0</v>
      </c>
      <c r="AK165" s="38">
        <f>'[1]OIL (ALL FIELDS, ON AND OFF)'!CP159</f>
        <v>0</v>
      </c>
      <c r="AL165" s="38">
        <f>'[1]OIL (ALL FIELDS, ON AND OFF)'!CQ159</f>
        <v>0</v>
      </c>
      <c r="AM165" s="38">
        <f>'[1]OIL (ALL FIELDS, ON AND OFF)'!CR159</f>
        <v>0</v>
      </c>
      <c r="AN165" s="38">
        <f>'[1]OIL (ALL FIELDS, ON AND OFF)'!CS159</f>
        <v>0</v>
      </c>
      <c r="AO165" s="38">
        <f>'[1]OIL (ALL FIELDS, ON AND OFF)'!CT159</f>
        <v>0</v>
      </c>
      <c r="AP165" s="38">
        <f>'[1]OIL (ALL FIELDS, ON AND OFF)'!CU159</f>
        <v>0</v>
      </c>
      <c r="AQ165" s="38">
        <f>'[1]OIL (ALL FIELDS, ON AND OFF)'!CV159</f>
        <v>0</v>
      </c>
      <c r="AR165" s="38">
        <f>'[1]OIL (ALL FIELDS, ON AND OFF)'!CW159</f>
        <v>0</v>
      </c>
      <c r="AS165" s="38">
        <f>'[1]OIL (ALL FIELDS, ON AND OFF)'!CX159</f>
        <v>0.2404</v>
      </c>
      <c r="AT165" s="38">
        <f>'[1]OIL (ALL FIELDS, ON AND OFF)'!CY159</f>
        <v>52.443000000000005</v>
      </c>
      <c r="AU165" s="38">
        <f>'[1]OIL (ALL FIELDS, ON AND OFF)'!CZ159</f>
        <v>125.78100000000001</v>
      </c>
      <c r="AV165" s="38">
        <f>'[1]OIL (ALL FIELDS, ON AND OFF)'!DA159</f>
        <v>120.679</v>
      </c>
      <c r="AW165" s="38">
        <f>'[1]OIL (ALL FIELDS, ON AND OFF)'!DB159</f>
        <v>99.701999999999998</v>
      </c>
      <c r="AX165" s="38">
        <f>'[1]OIL (ALL FIELDS, ON AND OFF)'!DC159</f>
        <v>115.325</v>
      </c>
      <c r="AY165" s="38">
        <f>'[1]OIL (ALL FIELDS, ON AND OFF)'!DD159</f>
        <v>75.774000000000001</v>
      </c>
      <c r="AZ165" s="38">
        <f>'[1]OIL (ALL FIELDS, ON AND OFF)'!DE159</f>
        <v>81.423000000000002</v>
      </c>
      <c r="BA165" s="38">
        <f>'[1]OIL (ALL FIELDS, ON AND OFF)'!DF159</f>
        <v>98.94</v>
      </c>
      <c r="BB165" s="38">
        <f>'[1]OIL (ALL FIELDS, ON AND OFF)'!DG159</f>
        <v>68.430000000000007</v>
      </c>
      <c r="BC165" s="38">
        <f>'[1]OIL (ALL FIELDS, ON AND OFF)'!DH159</f>
        <v>50.381999999999998</v>
      </c>
      <c r="BD165" s="38">
        <f>'[1]OIL (ALL FIELDS, ON AND OFF)'!DI159</f>
        <v>46.308999999999997</v>
      </c>
      <c r="BE165" s="38">
        <f>'[1]OIL (ALL FIELDS, ON AND OFF)'!DJ159</f>
        <v>52.65</v>
      </c>
      <c r="BF165" s="38">
        <f>'[1]OIL (ALL FIELDS, ON AND OFF)'!DK159</f>
        <v>50.99</v>
      </c>
      <c r="BG165" s="38">
        <f>'[1]OIL (ALL FIELDS, ON AND OFF)'!DL159</f>
        <v>47.016999999999996</v>
      </c>
      <c r="BH165" s="38">
        <f>'[1]OIL (ALL FIELDS, ON AND OFF)'!DM159</f>
        <v>48.687000000000005</v>
      </c>
      <c r="BI165" s="38">
        <f>'[1]OIL (ALL FIELDS, ON AND OFF)'!DN159</f>
        <v>46.841000000000001</v>
      </c>
      <c r="BJ165" s="38">
        <f>'[1]OIL (ALL FIELDS, ON AND OFF)'!DO159</f>
        <v>41.170999999999992</v>
      </c>
      <c r="BK165" s="38">
        <f>'[1]OIL (ALL FIELDS, ON AND OFF)'!DP159</f>
        <v>38.516999999999996</v>
      </c>
      <c r="BL165" s="38">
        <f>'[1]OIL (ALL FIELDS, ON AND OFF)'!DQ159</f>
        <v>35.793999999999997</v>
      </c>
      <c r="BM165" s="38">
        <f>'[1]OIL (ALL FIELDS, ON AND OFF)'!DR159</f>
        <v>30.241</v>
      </c>
      <c r="BN165" s="38">
        <f>'[1]OIL (ALL FIELDS, ON AND OFF)'!DS159</f>
        <v>28.572000000000003</v>
      </c>
      <c r="BO165" s="38">
        <f>'[1]OIL (ALL FIELDS, ON AND OFF)'!DT159</f>
        <v>29.745999999999999</v>
      </c>
      <c r="BP165" s="38">
        <f>'[1]OIL (ALL FIELDS, ON AND OFF)'!DU159</f>
        <v>28.556000000000001</v>
      </c>
      <c r="BQ165" s="38">
        <f>'[1]OIL (ALL FIELDS, ON AND OFF)'!DV159</f>
        <v>38.152000000000001</v>
      </c>
      <c r="BR165" s="38">
        <f>'[1]OIL (ALL FIELDS, ON AND OFF)'!DW159</f>
        <v>39.616999999999997</v>
      </c>
      <c r="BS165" s="38">
        <f>'[1]OIL (ALL FIELDS, ON AND OFF)'!DX159</f>
        <v>36.281899999999993</v>
      </c>
      <c r="BT165" s="38">
        <f>'[1]OIL (ALL FIELDS, ON AND OFF)'!DY159</f>
        <v>34.439005000000002</v>
      </c>
      <c r="BU165" s="38">
        <f>'[1]OIL (ALL FIELDS, ON AND OFF)'!DZ159</f>
        <v>35.686270049999997</v>
      </c>
      <c r="BV165" s="38">
        <f>'[1]OIL (ALL FIELDS, ON AND OFF)'!EA159</f>
        <v>33.500240818500004</v>
      </c>
      <c r="BW165" s="38">
        <f>'[1]OIL (ALL FIELDS, ON AND OFF)'!EB159</f>
        <v>31.368704321884998</v>
      </c>
      <c r="BX165" s="38">
        <f>'[1]OIL (ALL FIELDS, ON AND OFF)'!EC159</f>
        <v>29.284160156698249</v>
      </c>
      <c r="BY165" s="38">
        <f>'[1]OIL (ALL FIELDS, ON AND OFF)'!ED159</f>
        <v>27.342648188739911</v>
      </c>
      <c r="BZ165" s="38">
        <f>'[1]OIL (ALL FIELDS, ON AND OFF)'!EE159</f>
        <v>25.530061693725756</v>
      </c>
      <c r="CA165" s="38">
        <f>'[1]OIL (ALL FIELDS, ON AND OFF)'!EF159</f>
        <v>23.834980954742765</v>
      </c>
      <c r="CB165" s="38">
        <f>'[1]OIL (ALL FIELDS, ON AND OFF)'!EG159</f>
        <v>22.110988422281512</v>
      </c>
      <c r="CC165" s="38">
        <f>'[1]OIL (ALL FIELDS, ON AND OFF)'!EH159</f>
        <v>20.688018666226089</v>
      </c>
      <c r="CD165" s="38">
        <f>'[1]OIL (ALL FIELDS, ON AND OFF)'!EI159</f>
        <v>20.15446430548894</v>
      </c>
      <c r="CE165" s="38">
        <f>'[1]OIL (ALL FIELDS, ON AND OFF)'!EJ159</f>
        <v>20.390993553883167</v>
      </c>
      <c r="CF165" s="38">
        <f>'[1]OIL (ALL FIELDS, ON AND OFF)'!EK159</f>
        <v>25.875355239078051</v>
      </c>
      <c r="CG165" s="38">
        <f>'[1]OIL (ALL FIELDS, ON AND OFF)'!EL159</f>
        <v>38.381873661276416</v>
      </c>
      <c r="CH165" s="38">
        <f>'[1]OIL (ALL FIELDS, ON AND OFF)'!EM159</f>
        <v>39.979520201056758</v>
      </c>
      <c r="CI165" s="38">
        <f>'[1]OIL (ALL FIELDS, ON AND OFF)'!EN159</f>
        <v>40.31796391458424</v>
      </c>
      <c r="CJ165" s="38">
        <f>'[1]OIL (ALL FIELDS, ON AND OFF)'!EO159</f>
        <v>41.331466396834827</v>
      </c>
      <c r="CK165" s="38">
        <f>'[1]OIL (ALL FIELDS, ON AND OFF)'!EP159</f>
        <v>42.505839272798347</v>
      </c>
      <c r="CL165" s="38">
        <f>'[1]OIL (ALL FIELDS, ON AND OFF)'!EQ159</f>
        <v>41.957992161047969</v>
      </c>
      <c r="CM165" s="38">
        <f>'[1]OIL (ALL FIELDS, ON AND OFF)'!ER159</f>
        <v>40.848744125344417</v>
      </c>
      <c r="CN165" s="38">
        <f>'[1]OIL (ALL FIELDS, ON AND OFF)'!ES159</f>
        <v>39.890944392204226</v>
      </c>
      <c r="CO165" s="38">
        <f>'[1]OIL (ALL FIELDS, ON AND OFF)'!ET159</f>
        <v>39.046992822055003</v>
      </c>
      <c r="CP165" s="38">
        <f>'[1]OIL (ALL FIELDS, ON AND OFF)'!EU159</f>
        <v>38.274921096615259</v>
      </c>
      <c r="CQ165" s="38">
        <f>'[1]OIL (ALL FIELDS, ON AND OFF)'!EV159</f>
        <v>37.489106401322125</v>
      </c>
      <c r="CR165" s="38">
        <f>'[1]OIL (ALL FIELDS, ON AND OFF)'!EW159</f>
        <v>36.711592598468187</v>
      </c>
      <c r="CS165" s="38">
        <f>'[1]OIL (ALL FIELDS, ON AND OFF)'!EX159</f>
        <v>35.946537935740288</v>
      </c>
      <c r="CT165" s="38">
        <f>'[1]OIL (ALL FIELDS, ON AND OFF)'!EY159</f>
        <v>35.164668402517577</v>
      </c>
      <c r="CU165" s="38">
        <f>'[1]OIL (ALL FIELDS, ON AND OFF)'!EZ159</f>
        <v>34.381642867303519</v>
      </c>
      <c r="CV165" s="38">
        <f>'[1]OIL (ALL FIELDS, ON AND OFF)'!FA159</f>
        <v>33.603984003471581</v>
      </c>
      <c r="CW165" s="38">
        <f>'[1]OIL (ALL FIELDS, ON AND OFF)'!FB159</f>
        <v>32.807950647930149</v>
      </c>
      <c r="CX165" s="38">
        <f>'[1]OIL (ALL FIELDS, ON AND OFF)'!FC159</f>
        <v>32.003117398203237</v>
      </c>
      <c r="CY165" s="38">
        <f>'[1]OIL (ALL FIELDS, ON AND OFF)'!FD159</f>
        <v>31.208231782190392</v>
      </c>
      <c r="CZ165" s="38">
        <f>'[1]OIL (ALL FIELDS, ON AND OFF)'!FE159</f>
        <v>30.410014272871098</v>
      </c>
    </row>
    <row r="166" spans="1:104" ht="11.25" customHeight="1" x14ac:dyDescent="0.2">
      <c r="A166" s="6">
        <v>159</v>
      </c>
      <c r="B166" s="12" t="s">
        <v>158</v>
      </c>
      <c r="C166" s="17" t="s">
        <v>272</v>
      </c>
      <c r="D166" s="38">
        <f>'[1]OIL (ALL FOSSIL PLUS OTHERS)'!BI160</f>
        <v>0</v>
      </c>
      <c r="E166" s="38">
        <f>'[1]OIL (ALL FIELDS, ON AND OFF)'!BJ160</f>
        <v>0</v>
      </c>
      <c r="F166" s="38">
        <f>'[1]OIL (ALL FIELDS, ON AND OFF)'!BK160</f>
        <v>0</v>
      </c>
      <c r="G166" s="38">
        <f>'[1]OIL (ALL FIELDS, ON AND OFF)'!BL160</f>
        <v>0</v>
      </c>
      <c r="H166" s="38">
        <f>'[1]OIL (ALL FIELDS, ON AND OFF)'!BM160</f>
        <v>0</v>
      </c>
      <c r="I166" s="38">
        <f>'[1]OIL (ALL FIELDS, ON AND OFF)'!BN160</f>
        <v>0</v>
      </c>
      <c r="J166" s="38">
        <f>'[1]OIL (ALL FIELDS, ON AND OFF)'!BO160</f>
        <v>0</v>
      </c>
      <c r="K166" s="38">
        <f>'[1]OIL (ALL FIELDS, ON AND OFF)'!BP160</f>
        <v>0</v>
      </c>
      <c r="L166" s="38">
        <f>'[1]OIL (ALL FIELDS, ON AND OFF)'!BQ160</f>
        <v>0</v>
      </c>
      <c r="M166" s="38">
        <f>'[1]OIL (ALL FIELDS, ON AND OFF)'!BR160</f>
        <v>0</v>
      </c>
      <c r="N166" s="38">
        <f>'[1]OIL (ALL FIELDS, ON AND OFF)'!BS160</f>
        <v>0</v>
      </c>
      <c r="O166" s="38">
        <f>'[1]OIL (ALL FIELDS, ON AND OFF)'!BT160</f>
        <v>0</v>
      </c>
      <c r="P166" s="38">
        <f>'[1]OIL (ALL FIELDS, ON AND OFF)'!BU160</f>
        <v>0</v>
      </c>
      <c r="Q166" s="38">
        <f>'[1]OIL (ALL FIELDS, ON AND OFF)'!BV160</f>
        <v>0</v>
      </c>
      <c r="R166" s="38">
        <f>'[1]OIL (ALL FIELDS, ON AND OFF)'!BW160</f>
        <v>0</v>
      </c>
      <c r="S166" s="38">
        <f>'[1]OIL (ALL FIELDS, ON AND OFF)'!BX160</f>
        <v>0</v>
      </c>
      <c r="T166" s="38">
        <f>'[1]OIL (ALL FIELDS, ON AND OFF)'!BY160</f>
        <v>0</v>
      </c>
      <c r="U166" s="38">
        <f>'[1]OIL (ALL FIELDS, ON AND OFF)'!BZ160</f>
        <v>0</v>
      </c>
      <c r="V166" s="38">
        <f>'[1]OIL (ALL FIELDS, ON AND OFF)'!CA160</f>
        <v>0</v>
      </c>
      <c r="W166" s="38">
        <f>'[1]OIL (ALL FIELDS, ON AND OFF)'!CB160</f>
        <v>0</v>
      </c>
      <c r="X166" s="38">
        <f>'[1]OIL (ALL FIELDS, ON AND OFF)'!CC160</f>
        <v>0</v>
      </c>
      <c r="Y166" s="38">
        <f>'[1]OIL (ALL FIELDS, ON AND OFF)'!CD160</f>
        <v>0</v>
      </c>
      <c r="Z166" s="38">
        <f>'[1]OIL (ALL FIELDS, ON AND OFF)'!CE160</f>
        <v>0</v>
      </c>
      <c r="AA166" s="38">
        <f>'[1]OIL (ALL FIELDS, ON AND OFF)'!CF160</f>
        <v>0</v>
      </c>
      <c r="AB166" s="38">
        <f>'[1]OIL (ALL FIELDS, ON AND OFF)'!CG160</f>
        <v>0</v>
      </c>
      <c r="AC166" s="38">
        <f>'[1]OIL (ALL FIELDS, ON AND OFF)'!CH160</f>
        <v>0</v>
      </c>
      <c r="AD166" s="38">
        <f>'[1]OIL (ALL FIELDS, ON AND OFF)'!CI160</f>
        <v>0</v>
      </c>
      <c r="AE166" s="38">
        <f>'[1]OIL (ALL FIELDS, ON AND OFF)'!CJ160</f>
        <v>0</v>
      </c>
      <c r="AF166" s="38">
        <f>'[1]OIL (ALL FIELDS, ON AND OFF)'!CK160</f>
        <v>0</v>
      </c>
      <c r="AG166" s="38">
        <f>'[1]OIL (ALL FIELDS, ON AND OFF)'!CL160</f>
        <v>0</v>
      </c>
      <c r="AH166" s="38">
        <f>'[1]OIL (ALL FIELDS, ON AND OFF)'!CM160</f>
        <v>0</v>
      </c>
      <c r="AI166" s="38">
        <f>'[1]OIL (ALL FIELDS, ON AND OFF)'!CN160</f>
        <v>0</v>
      </c>
      <c r="AJ166" s="38">
        <f>'[1]OIL (ALL FIELDS, ON AND OFF)'!CO160</f>
        <v>0</v>
      </c>
      <c r="AK166" s="38">
        <f>'[1]OIL (ALL FIELDS, ON AND OFF)'!CP160</f>
        <v>0</v>
      </c>
      <c r="AL166" s="38">
        <f>'[1]OIL (ALL FIELDS, ON AND OFF)'!CQ160</f>
        <v>0</v>
      </c>
      <c r="AM166" s="38">
        <f>'[1]OIL (ALL FIELDS, ON AND OFF)'!CR160</f>
        <v>0</v>
      </c>
      <c r="AN166" s="38">
        <f>'[1]OIL (ALL FIELDS, ON AND OFF)'!CS160</f>
        <v>0</v>
      </c>
      <c r="AO166" s="38">
        <f>'[1]OIL (ALL FIELDS, ON AND OFF)'!CT160</f>
        <v>0</v>
      </c>
      <c r="AP166" s="38">
        <f>'[1]OIL (ALL FIELDS, ON AND OFF)'!CU160</f>
        <v>0</v>
      </c>
      <c r="AQ166" s="38">
        <f>'[1]OIL (ALL FIELDS, ON AND OFF)'!CV160</f>
        <v>0</v>
      </c>
      <c r="AR166" s="38">
        <f>'[1]OIL (ALL FIELDS, ON AND OFF)'!CW160</f>
        <v>0</v>
      </c>
      <c r="AS166" s="38">
        <f>'[1]OIL (ALL FIELDS, ON AND OFF)'!CX160</f>
        <v>0</v>
      </c>
      <c r="AT166" s="38">
        <f>'[1]OIL (ALL FIELDS, ON AND OFF)'!CY160</f>
        <v>0</v>
      </c>
      <c r="AU166" s="38">
        <f>'[1]OIL (ALL FIELDS, ON AND OFF)'!CZ160</f>
        <v>0</v>
      </c>
      <c r="AV166" s="38">
        <f>'[1]OIL (ALL FIELDS, ON AND OFF)'!DA160</f>
        <v>0</v>
      </c>
      <c r="AW166" s="38">
        <f>'[1]OIL (ALL FIELDS, ON AND OFF)'!DB160</f>
        <v>0</v>
      </c>
      <c r="AX166" s="38">
        <f>'[1]OIL (ALL FIELDS, ON AND OFF)'!DC160</f>
        <v>0</v>
      </c>
      <c r="AY166" s="38">
        <f>'[1]OIL (ALL FIELDS, ON AND OFF)'!DD160</f>
        <v>0</v>
      </c>
      <c r="AZ166" s="38">
        <f>'[1]OIL (ALL FIELDS, ON AND OFF)'!DE160</f>
        <v>0</v>
      </c>
      <c r="BA166" s="38">
        <f>'[1]OIL (ALL FIELDS, ON AND OFF)'!DF160</f>
        <v>0</v>
      </c>
      <c r="BB166" s="38">
        <f>'[1]OIL (ALL FIELDS, ON AND OFF)'!DG160</f>
        <v>0</v>
      </c>
      <c r="BC166" s="38">
        <f>'[1]OIL (ALL FIELDS, ON AND OFF)'!DH160</f>
        <v>0</v>
      </c>
      <c r="BD166" s="38">
        <f>'[1]OIL (ALL FIELDS, ON AND OFF)'!DI160</f>
        <v>0</v>
      </c>
      <c r="BE166" s="38">
        <f>'[1]OIL (ALL FIELDS, ON AND OFF)'!DJ160</f>
        <v>0</v>
      </c>
      <c r="BF166" s="38">
        <f>'[1]OIL (ALL FIELDS, ON AND OFF)'!DK160</f>
        <v>0</v>
      </c>
      <c r="BG166" s="38">
        <f>'[1]OIL (ALL FIELDS, ON AND OFF)'!DL160</f>
        <v>0</v>
      </c>
      <c r="BH166" s="38">
        <f>'[1]OIL (ALL FIELDS, ON AND OFF)'!DM160</f>
        <v>0</v>
      </c>
      <c r="BI166" s="38">
        <f>'[1]OIL (ALL FIELDS, ON AND OFF)'!DN160</f>
        <v>0</v>
      </c>
      <c r="BJ166" s="38">
        <f>'[1]OIL (ALL FIELDS, ON AND OFF)'!DO160</f>
        <v>0</v>
      </c>
      <c r="BK166" s="38">
        <f>'[1]OIL (ALL FIELDS, ON AND OFF)'!DP160</f>
        <v>0</v>
      </c>
      <c r="BL166" s="38">
        <f>'[1]OIL (ALL FIELDS, ON AND OFF)'!DQ160</f>
        <v>0</v>
      </c>
      <c r="BM166" s="38">
        <f>'[1]OIL (ALL FIELDS, ON AND OFF)'!DR160</f>
        <v>0</v>
      </c>
      <c r="BN166" s="38">
        <f>'[1]OIL (ALL FIELDS, ON AND OFF)'!DS160</f>
        <v>0</v>
      </c>
      <c r="BO166" s="38">
        <f>'[1]OIL (ALL FIELDS, ON AND OFF)'!DT160</f>
        <v>0</v>
      </c>
      <c r="BP166" s="38">
        <f>'[1]OIL (ALL FIELDS, ON AND OFF)'!DU160</f>
        <v>0</v>
      </c>
      <c r="BQ166" s="38">
        <f>'[1]OIL (ALL FIELDS, ON AND OFF)'!DV160</f>
        <v>0</v>
      </c>
      <c r="BR166" s="38">
        <f>'[1]OIL (ALL FIELDS, ON AND OFF)'!DW160</f>
        <v>0</v>
      </c>
      <c r="BS166" s="38">
        <f>'[1]OIL (ALL FIELDS, ON AND OFF)'!DX160</f>
        <v>0</v>
      </c>
      <c r="BT166" s="38">
        <f>'[1]OIL (ALL FIELDS, ON AND OFF)'!DY160</f>
        <v>0</v>
      </c>
      <c r="BU166" s="38">
        <f>'[1]OIL (ALL FIELDS, ON AND OFF)'!DZ160</f>
        <v>0</v>
      </c>
      <c r="BV166" s="38">
        <f>'[1]OIL (ALL FIELDS, ON AND OFF)'!EA160</f>
        <v>0</v>
      </c>
      <c r="BW166" s="38">
        <f>'[1]OIL (ALL FIELDS, ON AND OFF)'!EB160</f>
        <v>0</v>
      </c>
      <c r="BX166" s="38">
        <f>'[1]OIL (ALL FIELDS, ON AND OFF)'!EC160</f>
        <v>0</v>
      </c>
      <c r="BY166" s="38">
        <f>'[1]OIL (ALL FIELDS, ON AND OFF)'!ED160</f>
        <v>0</v>
      </c>
      <c r="BZ166" s="38">
        <f>'[1]OIL (ALL FIELDS, ON AND OFF)'!EE160</f>
        <v>0</v>
      </c>
      <c r="CA166" s="38">
        <f>'[1]OIL (ALL FIELDS, ON AND OFF)'!EF160</f>
        <v>0</v>
      </c>
      <c r="CB166" s="38">
        <f>'[1]OIL (ALL FIELDS, ON AND OFF)'!EG160</f>
        <v>0</v>
      </c>
      <c r="CC166" s="38">
        <f>'[1]OIL (ALL FIELDS, ON AND OFF)'!EH160</f>
        <v>0</v>
      </c>
      <c r="CD166" s="38">
        <f>'[1]OIL (ALL FIELDS, ON AND OFF)'!EI160</f>
        <v>0</v>
      </c>
      <c r="CE166" s="38">
        <f>'[1]OIL (ALL FIELDS, ON AND OFF)'!EJ160</f>
        <v>0</v>
      </c>
      <c r="CF166" s="38">
        <f>'[1]OIL (ALL FIELDS, ON AND OFF)'!EK160</f>
        <v>0</v>
      </c>
      <c r="CG166" s="38">
        <f>'[1]OIL (ALL FIELDS, ON AND OFF)'!EL160</f>
        <v>0</v>
      </c>
      <c r="CH166" s="38">
        <f>'[1]OIL (ALL FIELDS, ON AND OFF)'!EM160</f>
        <v>0</v>
      </c>
      <c r="CI166" s="38">
        <f>'[1]OIL (ALL FIELDS, ON AND OFF)'!EN160</f>
        <v>0</v>
      </c>
      <c r="CJ166" s="38">
        <f>'[1]OIL (ALL FIELDS, ON AND OFF)'!EO160</f>
        <v>0</v>
      </c>
      <c r="CK166" s="38">
        <f>'[1]OIL (ALL FIELDS, ON AND OFF)'!EP160</f>
        <v>0</v>
      </c>
      <c r="CL166" s="38">
        <f>'[1]OIL (ALL FIELDS, ON AND OFF)'!EQ160</f>
        <v>0</v>
      </c>
      <c r="CM166" s="38">
        <f>'[1]OIL (ALL FIELDS, ON AND OFF)'!ER160</f>
        <v>0</v>
      </c>
      <c r="CN166" s="38">
        <f>'[1]OIL (ALL FIELDS, ON AND OFF)'!ES160</f>
        <v>0</v>
      </c>
      <c r="CO166" s="38">
        <f>'[1]OIL (ALL FIELDS, ON AND OFF)'!ET160</f>
        <v>0</v>
      </c>
      <c r="CP166" s="38">
        <f>'[1]OIL (ALL FIELDS, ON AND OFF)'!EU160</f>
        <v>0</v>
      </c>
      <c r="CQ166" s="38">
        <f>'[1]OIL (ALL FIELDS, ON AND OFF)'!EV160</f>
        <v>0</v>
      </c>
      <c r="CR166" s="38">
        <f>'[1]OIL (ALL FIELDS, ON AND OFF)'!EW160</f>
        <v>0</v>
      </c>
      <c r="CS166" s="38">
        <f>'[1]OIL (ALL FIELDS, ON AND OFF)'!EX160</f>
        <v>0</v>
      </c>
      <c r="CT166" s="38">
        <f>'[1]OIL (ALL FIELDS, ON AND OFF)'!EY160</f>
        <v>0</v>
      </c>
      <c r="CU166" s="38">
        <f>'[1]OIL (ALL FIELDS, ON AND OFF)'!EZ160</f>
        <v>0</v>
      </c>
      <c r="CV166" s="38">
        <f>'[1]OIL (ALL FIELDS, ON AND OFF)'!FA160</f>
        <v>0</v>
      </c>
      <c r="CW166" s="38">
        <f>'[1]OIL (ALL FIELDS, ON AND OFF)'!FB160</f>
        <v>0</v>
      </c>
      <c r="CX166" s="38">
        <f>'[1]OIL (ALL FIELDS, ON AND OFF)'!FC160</f>
        <v>0</v>
      </c>
      <c r="CY166" s="38">
        <f>'[1]OIL (ALL FIELDS, ON AND OFF)'!FD160</f>
        <v>0</v>
      </c>
      <c r="CZ166" s="38">
        <f>'[1]OIL (ALL FIELDS, ON AND OFF)'!FE160</f>
        <v>0</v>
      </c>
    </row>
    <row r="167" spans="1:104" ht="11.25" customHeight="1" x14ac:dyDescent="0.2">
      <c r="A167" s="6">
        <v>160</v>
      </c>
      <c r="B167" s="12" t="s">
        <v>159</v>
      </c>
      <c r="C167" s="17" t="s">
        <v>272</v>
      </c>
      <c r="D167" s="38">
        <f>'[1]OIL (ALL FOSSIL PLUS OTHERS)'!BI161</f>
        <v>40.647524279075682</v>
      </c>
      <c r="E167" s="38">
        <f>'[1]OIL (ALL FIELDS, ON AND OFF)'!BJ161</f>
        <v>43.564999999999998</v>
      </c>
      <c r="F167" s="38">
        <f>'[1]OIL (ALL FIELDS, ON AND OFF)'!BK161</f>
        <v>43.794000000000004</v>
      </c>
      <c r="G167" s="38">
        <f>'[1]OIL (ALL FIELDS, ON AND OFF)'!BL161</f>
        <v>42.216000000000001</v>
      </c>
      <c r="H167" s="38">
        <f>'[1]OIL (ALL FIELDS, ON AND OFF)'!BM161</f>
        <v>45.408999999999999</v>
      </c>
      <c r="I167" s="38">
        <f>'[1]OIL (ALL FIELDS, ON AND OFF)'!BN161</f>
        <v>45.571000000000005</v>
      </c>
      <c r="J167" s="38">
        <f>'[1]OIL (ALL FIELDS, ON AND OFF)'!BO161</f>
        <v>48.051000000000002</v>
      </c>
      <c r="K167" s="38">
        <f>'[1]OIL (ALL FIELDS, ON AND OFF)'!BP161</f>
        <v>52.262</v>
      </c>
      <c r="L167" s="38">
        <f>'[1]OIL (ALL FIELDS, ON AND OFF)'!BQ161</f>
        <v>51.32</v>
      </c>
      <c r="M167" s="38">
        <f>'[1]OIL (ALL FIELDS, ON AND OFF)'!BR161</f>
        <v>48.49</v>
      </c>
      <c r="N167" s="38">
        <f>'[1]OIL (ALL FIELDS, ON AND OFF)'!BS161</f>
        <v>52.753999999999998</v>
      </c>
      <c r="O167" s="38">
        <f>'[1]OIL (ALL FIELDS, ON AND OFF)'!BT161</f>
        <v>53.065000000000005</v>
      </c>
      <c r="P167" s="38">
        <f>'[1]OIL (ALL FIELDS, ON AND OFF)'!BU161</f>
        <v>57.830000000000013</v>
      </c>
      <c r="Q167" s="38">
        <f>'[1]OIL (ALL FIELDS, ON AND OFF)'!BV161</f>
        <v>58.972999999999992</v>
      </c>
      <c r="R167" s="38">
        <f>'[1]OIL (ALL FIELDS, ON AND OFF)'!BW161</f>
        <v>63.561</v>
      </c>
      <c r="S167" s="38">
        <f>'[1]OIL (ALL FIELDS, ON AND OFF)'!BX161</f>
        <v>63.660999999999994</v>
      </c>
      <c r="T167" s="38">
        <f>'[1]OIL (ALL FIELDS, ON AND OFF)'!BY161</f>
        <v>63.653676291607454</v>
      </c>
      <c r="U167" s="38">
        <f>'[1]OIL (ALL FIELDS, ON AND OFF)'!BZ161</f>
        <v>71.436396096428894</v>
      </c>
      <c r="V167" s="38">
        <f>'[1]OIL (ALL FIELDS, ON AND OFF)'!CA161</f>
        <v>74.749680101504097</v>
      </c>
      <c r="W167" s="38">
        <f>'[1]OIL (ALL FIELDS, ON AND OFF)'!CB161</f>
        <v>72.795610633162212</v>
      </c>
      <c r="X167" s="38">
        <f>'[1]OIL (ALL FIELDS, ON AND OFF)'!CC161</f>
        <v>72.66427435069707</v>
      </c>
      <c r="Y167" s="38">
        <f>'[1]OIL (ALL FIELDS, ON AND OFF)'!CD161</f>
        <v>62.617762474417972</v>
      </c>
      <c r="Z167" s="38">
        <f>'[1]OIL (ALL FIELDS, ON AND OFF)'!CE161</f>
        <v>65.518171025703126</v>
      </c>
      <c r="AA167" s="38">
        <f>'[1]OIL (ALL FIELDS, ON AND OFF)'!CF161</f>
        <v>71.226601079687498</v>
      </c>
      <c r="AB167" s="38">
        <f>'[1]OIL (ALL FIELDS, ON AND OFF)'!CG161</f>
        <v>77.95315903125001</v>
      </c>
      <c r="AC167" s="38">
        <f>'[1]OIL (ALL FIELDS, ON AND OFF)'!CH161</f>
        <v>72.23695687499999</v>
      </c>
      <c r="AD167" s="38">
        <f>'[1]OIL (ALL FIELDS, ON AND OFF)'!CI161</f>
        <v>76.887112500000001</v>
      </c>
      <c r="AE167" s="38">
        <f>'[1]OIL (ALL FIELDS, ON AND OFF)'!CJ161</f>
        <v>91.729749999999996</v>
      </c>
      <c r="AF167" s="38">
        <f>'[1]OIL (ALL FIELDS, ON AND OFF)'!CK161</f>
        <v>151.92599999999999</v>
      </c>
      <c r="AG167" s="38">
        <f>'[1]OIL (ALL FIELDS, ON AND OFF)'!CL161</f>
        <v>191.476</v>
      </c>
      <c r="AH167" s="38">
        <f>'[1]OIL (ALL FIELDS, ON AND OFF)'!CM161</f>
        <v>195.041</v>
      </c>
      <c r="AI167" s="38">
        <f>'[1]OIL (ALL FIELDS, ON AND OFF)'!CN161</f>
        <v>191.49099999999999</v>
      </c>
      <c r="AJ167" s="38">
        <f>'[1]OIL (ALL FIELDS, ON AND OFF)'!CO161</f>
        <v>193.32400000000001</v>
      </c>
      <c r="AK167" s="38">
        <f>'[1]OIL (ALL FIELDS, ON AND OFF)'!CP161</f>
        <v>172.94900000000001</v>
      </c>
      <c r="AL167" s="38">
        <f>'[1]OIL (ALL FIELDS, ON AND OFF)'!CQ161</f>
        <v>186.97899999999998</v>
      </c>
      <c r="AM167" s="38">
        <f>'[1]OIL (ALL FIELDS, ON AND OFF)'!CR161</f>
        <v>190.19399999999999</v>
      </c>
      <c r="AN167" s="38">
        <f>'[1]OIL (ALL FIELDS, ON AND OFF)'!CS161</f>
        <v>179.208</v>
      </c>
      <c r="AO167" s="38">
        <f>'[1]OIL (ALL FIELDS, ON AND OFF)'!CT161</f>
        <v>166.10999999999999</v>
      </c>
      <c r="AP167" s="38">
        <f>'[1]OIL (ALL FIELDS, ON AND OFF)'!CU161</f>
        <v>143.55799999999999</v>
      </c>
      <c r="AQ167" s="38">
        <f>'[1]OIL (ALL FIELDS, ON AND OFF)'!CV161</f>
        <v>131.23499999999999</v>
      </c>
      <c r="AR167" s="38">
        <f>'[1]OIL (ALL FIELDS, ON AND OFF)'!CW161</f>
        <v>129.72</v>
      </c>
      <c r="AS167" s="38">
        <f>'[1]OIL (ALL FIELDS, ON AND OFF)'!CX161</f>
        <v>116.42999999999999</v>
      </c>
      <c r="AT167" s="38">
        <f>'[1]OIL (ALL FIELDS, ON AND OFF)'!CY161</f>
        <v>116.60699999999999</v>
      </c>
      <c r="AU167" s="38">
        <f>'[1]OIL (ALL FIELDS, ON AND OFF)'!CZ161</f>
        <v>126.17800000000001</v>
      </c>
      <c r="AV167" s="38">
        <f>'[1]OIL (ALL FIELDS, ON AND OFF)'!DA161</f>
        <v>128.11511999999999</v>
      </c>
      <c r="AW167" s="38">
        <f>'[1]OIL (ALL FIELDS, ON AND OFF)'!DB161</f>
        <v>123.009</v>
      </c>
      <c r="AX167" s="38">
        <f>'[1]OIL (ALL FIELDS, ON AND OFF)'!DC161</f>
        <v>119.773</v>
      </c>
      <c r="AY167" s="38">
        <f>'[1]OIL (ALL FIELDS, ON AND OFF)'!DD161</f>
        <v>116.73800000000001</v>
      </c>
      <c r="AZ167" s="38">
        <f>'[1]OIL (ALL FIELDS, ON AND OFF)'!DE161</f>
        <v>115.54299999999999</v>
      </c>
      <c r="BA167" s="38">
        <f>'[1]OIL (ALL FIELDS, ON AND OFF)'!DF161</f>
        <v>103.5604</v>
      </c>
      <c r="BB167" s="38">
        <f>'[1]OIL (ALL FIELDS, ON AND OFF)'!DG161</f>
        <v>95.415999999999997</v>
      </c>
      <c r="BC167" s="38">
        <f>'[1]OIL (ALL FIELDS, ON AND OFF)'!DH161</f>
        <v>93.039999999999992</v>
      </c>
      <c r="BD167" s="38">
        <f>'[1]OIL (ALL FIELDS, ON AND OFF)'!DI161</f>
        <v>91.832999999999998</v>
      </c>
      <c r="BE167" s="38">
        <f>'[1]OIL (ALL FIELDS, ON AND OFF)'!DJ161</f>
        <v>86.546149999999997</v>
      </c>
      <c r="BF167" s="38">
        <f>'[1]OIL (ALL FIELDS, ON AND OFF)'!DK161</f>
        <v>84.744799999999998</v>
      </c>
      <c r="BG167" s="38">
        <f>'[1]OIL (ALL FIELDS, ON AND OFF)'!DL161</f>
        <v>92.374000000000009</v>
      </c>
      <c r="BH167" s="38">
        <f>'[1]OIL (ALL FIELDS, ON AND OFF)'!DM161</f>
        <v>95.701999999999998</v>
      </c>
      <c r="BI167" s="38">
        <f>'[1]OIL (ALL FIELDS, ON AND OFF)'!DN161</f>
        <v>94.095000000000013</v>
      </c>
      <c r="BJ167" s="38">
        <f>'[1]OIL (ALL FIELDS, ON AND OFF)'!DO161</f>
        <v>97.113</v>
      </c>
      <c r="BK167" s="38">
        <f>'[1]OIL (ALL FIELDS, ON AND OFF)'!DP161</f>
        <v>116.27900000000001</v>
      </c>
      <c r="BL167" s="38">
        <f>'[1]OIL (ALL FIELDS, ON AND OFF)'!DQ161</f>
        <v>122.29</v>
      </c>
      <c r="BM167" s="38">
        <f>'[1]OIL (ALL FIELDS, ON AND OFF)'!DR161</f>
        <v>116.4248</v>
      </c>
      <c r="BN167" s="38">
        <f>'[1]OIL (ALL FIELDS, ON AND OFF)'!DS161</f>
        <v>111.01599999999999</v>
      </c>
      <c r="BO167" s="38">
        <f>'[1]OIL (ALL FIELDS, ON AND OFF)'!DT161</f>
        <v>117.35550000000001</v>
      </c>
      <c r="BP167" s="38">
        <f>'[1]OIL (ALL FIELDS, ON AND OFF)'!DU161</f>
        <v>121.13449999999999</v>
      </c>
      <c r="BQ167" s="38">
        <f>'[1]OIL (ALL FIELDS, ON AND OFF)'!DV161</f>
        <v>103.36959999999999</v>
      </c>
      <c r="BR167" s="38">
        <f>'[1]OIL (ALL FIELDS, ON AND OFF)'!DW161</f>
        <v>90.614199000000013</v>
      </c>
      <c r="BS167" s="38">
        <f>'[1]OIL (ALL FIELDS, ON AND OFF)'!DX161</f>
        <v>87.812993030000001</v>
      </c>
      <c r="BT167" s="38">
        <f>'[1]OIL (ALL FIELDS, ON AND OFF)'!DY161</f>
        <v>91.038520939099996</v>
      </c>
      <c r="BU167" s="38">
        <f>'[1]OIL (ALL FIELDS, ON AND OFF)'!DZ161</f>
        <v>94.975665406944998</v>
      </c>
      <c r="BV167" s="38">
        <f>'[1]OIL (ALL FIELDS, ON AND OFF)'!EA161</f>
        <v>83.401579448903391</v>
      </c>
      <c r="BW167" s="38">
        <f>'[1]OIL (ALL FIELDS, ON AND OFF)'!EB161</f>
        <v>81.96113014187091</v>
      </c>
      <c r="BX167" s="38">
        <f>'[1]OIL (ALL FIELDS, ON AND OFF)'!EC161</f>
        <v>85.001489945249332</v>
      </c>
      <c r="BY167" s="38">
        <f>'[1]OIL (ALL FIELDS, ON AND OFF)'!ED161</f>
        <v>80.866882396143239</v>
      </c>
      <c r="BZ167" s="38">
        <f>'[1]OIL (ALL FIELDS, ON AND OFF)'!EE161</f>
        <v>80.246066816959114</v>
      </c>
      <c r="CA167" s="38">
        <f>'[1]OIL (ALL FIELDS, ON AND OFF)'!EF161</f>
        <v>86.512529990250954</v>
      </c>
      <c r="CB167" s="38">
        <f>'[1]OIL (ALL FIELDS, ON AND OFF)'!EG161</f>
        <v>84.647786028745813</v>
      </c>
      <c r="CC167" s="38">
        <f>'[1]OIL (ALL FIELDS, ON AND OFF)'!EH161</f>
        <v>82.25624628595483</v>
      </c>
      <c r="CD167" s="38">
        <f>'[1]OIL (ALL FIELDS, ON AND OFF)'!EI161</f>
        <v>79.633114680975766</v>
      </c>
      <c r="CE167" s="38">
        <f>'[1]OIL (ALL FIELDS, ON AND OFF)'!EJ161</f>
        <v>76.389846307658431</v>
      </c>
      <c r="CF167" s="38">
        <f>'[1]OIL (ALL FIELDS, ON AND OFF)'!EK161</f>
        <v>72.917338666611158</v>
      </c>
      <c r="CG167" s="38">
        <f>'[1]OIL (ALL FIELDS, ON AND OFF)'!EL161</f>
        <v>70.189377194726134</v>
      </c>
      <c r="CH167" s="38">
        <f>'[1]OIL (ALL FIELDS, ON AND OFF)'!EM161</f>
        <v>67.731301440934345</v>
      </c>
      <c r="CI167" s="38">
        <f>'[1]OIL (ALL FIELDS, ON AND OFF)'!EN161</f>
        <v>65.396330535825072</v>
      </c>
      <c r="CJ167" s="38">
        <f>'[1]OIL (ALL FIELDS, ON AND OFF)'!EO161</f>
        <v>63.178756330081967</v>
      </c>
      <c r="CK167" s="38">
        <f>'[1]OIL (ALL FIELDS, ON AND OFF)'!EP161</f>
        <v>61.074561858957857</v>
      </c>
      <c r="CL167" s="38">
        <f>'[1]OIL (ALL FIELDS, ON AND OFF)'!EQ161</f>
        <v>59.057397170696497</v>
      </c>
      <c r="CM167" s="38">
        <f>'[1]OIL (ALL FIELDS, ON AND OFF)'!ER161</f>
        <v>57.062455707125828</v>
      </c>
      <c r="CN167" s="38">
        <f>'[1]OIL (ALL FIELDS, ON AND OFF)'!ES161</f>
        <v>55.118164067716776</v>
      </c>
      <c r="CO167" s="38">
        <f>'[1]OIL (ALL FIELDS, ON AND OFF)'!ET161</f>
        <v>53.2284405465726</v>
      </c>
      <c r="CP167" s="38">
        <f>'[1]OIL (ALL FIELDS, ON AND OFF)'!EU161</f>
        <v>51.396557386227428</v>
      </c>
      <c r="CQ167" s="38">
        <f>'[1]OIL (ALL FIELDS, ON AND OFF)'!EV161</f>
        <v>49.614132975796544</v>
      </c>
      <c r="CR167" s="38">
        <f>'[1]OIL (ALL FIELDS, ON AND OFF)'!EW161</f>
        <v>47.891575402902085</v>
      </c>
      <c r="CS167" s="38">
        <f>'[1]OIL (ALL FIELDS, ON AND OFF)'!EX161</f>
        <v>46.221330098047773</v>
      </c>
      <c r="CT167" s="38">
        <f>'[1]OIL (ALL FIELDS, ON AND OFF)'!EY161</f>
        <v>44.605632079199594</v>
      </c>
      <c r="CU167" s="38">
        <f>'[1]OIL (ALL FIELDS, ON AND OFF)'!EZ161</f>
        <v>43.046208969900022</v>
      </c>
      <c r="CV167" s="38">
        <f>'[1]OIL (ALL FIELDS, ON AND OFF)'!FA161</f>
        <v>41.541399068073602</v>
      </c>
      <c r="CW167" s="38">
        <f>'[1]OIL (ALL FIELDS, ON AND OFF)'!FB161</f>
        <v>40.084364351562257</v>
      </c>
      <c r="CX167" s="38">
        <f>'[1]OIL (ALL FIELDS, ON AND OFF)'!FC161</f>
        <v>38.68315507571328</v>
      </c>
      <c r="CY167" s="38">
        <f>'[1]OIL (ALL FIELDS, ON AND OFF)'!FD161</f>
        <v>37.333632436242631</v>
      </c>
      <c r="CZ167" s="38">
        <f>'[1]OIL (ALL FIELDS, ON AND OFF)'!FE161</f>
        <v>36.027055008969576</v>
      </c>
    </row>
    <row r="168" spans="1:104" ht="11.25" customHeight="1" x14ac:dyDescent="0.2">
      <c r="A168" s="6">
        <v>161</v>
      </c>
      <c r="B168" s="12" t="s">
        <v>160</v>
      </c>
      <c r="C168" s="17" t="s">
        <v>272</v>
      </c>
      <c r="D168" s="38">
        <f>'[1]OIL (ALL FOSSIL PLUS OTHERS)'!BI162</f>
        <v>0</v>
      </c>
      <c r="E168" s="38">
        <f>'[1]OIL (ALL FIELDS, ON AND OFF)'!BJ162</f>
        <v>0</v>
      </c>
      <c r="F168" s="38">
        <f>'[1]OIL (ALL FIELDS, ON AND OFF)'!BK162</f>
        <v>0</v>
      </c>
      <c r="G168" s="38">
        <f>'[1]OIL (ALL FIELDS, ON AND OFF)'!BL162</f>
        <v>0</v>
      </c>
      <c r="H168" s="38">
        <f>'[1]OIL (ALL FIELDS, ON AND OFF)'!BM162</f>
        <v>0</v>
      </c>
      <c r="I168" s="38">
        <f>'[1]OIL (ALL FIELDS, ON AND OFF)'!BN162</f>
        <v>0</v>
      </c>
      <c r="J168" s="38">
        <f>'[1]OIL (ALL FIELDS, ON AND OFF)'!BO162</f>
        <v>0</v>
      </c>
      <c r="K168" s="38">
        <f>'[1]OIL (ALL FIELDS, ON AND OFF)'!BP162</f>
        <v>0</v>
      </c>
      <c r="L168" s="38">
        <f>'[1]OIL (ALL FIELDS, ON AND OFF)'!BQ162</f>
        <v>0</v>
      </c>
      <c r="M168" s="38">
        <f>'[1]OIL (ALL FIELDS, ON AND OFF)'!BR162</f>
        <v>2E-3</v>
      </c>
      <c r="N168" s="38">
        <f>'[1]OIL (ALL FIELDS, ON AND OFF)'!BS162</f>
        <v>7.0000000000000001E-3</v>
      </c>
      <c r="O168" s="38">
        <f>'[1]OIL (ALL FIELDS, ON AND OFF)'!BT162</f>
        <v>0</v>
      </c>
      <c r="P168" s="38">
        <f>'[1]OIL (ALL FIELDS, ON AND OFF)'!BU162</f>
        <v>0</v>
      </c>
      <c r="Q168" s="38">
        <f>'[1]OIL (ALL FIELDS, ON AND OFF)'!BV162</f>
        <v>0</v>
      </c>
      <c r="R168" s="38">
        <f>'[1]OIL (ALL FIELDS, ON AND OFF)'!BW162</f>
        <v>0</v>
      </c>
      <c r="S168" s="38">
        <f>'[1]OIL (ALL FIELDS, ON AND OFF)'!BX162</f>
        <v>0</v>
      </c>
      <c r="T168" s="38">
        <f>'[1]OIL (ALL FIELDS, ON AND OFF)'!BY162</f>
        <v>0</v>
      </c>
      <c r="U168" s="38">
        <f>'[1]OIL (ALL FIELDS, ON AND OFF)'!BZ162</f>
        <v>0</v>
      </c>
      <c r="V168" s="38">
        <f>'[1]OIL (ALL FIELDS, ON AND OFF)'!CA162</f>
        <v>0</v>
      </c>
      <c r="W168" s="38">
        <f>'[1]OIL (ALL FIELDS, ON AND OFF)'!CB162</f>
        <v>0</v>
      </c>
      <c r="X168" s="38">
        <f>'[1]OIL (ALL FIELDS, ON AND OFF)'!CC162</f>
        <v>0</v>
      </c>
      <c r="Y168" s="38">
        <f>'[1]OIL (ALL FIELDS, ON AND OFF)'!CD162</f>
        <v>0</v>
      </c>
      <c r="Z168" s="38">
        <f>'[1]OIL (ALL FIELDS, ON AND OFF)'!CE162</f>
        <v>0</v>
      </c>
      <c r="AA168" s="38">
        <f>'[1]OIL (ALL FIELDS, ON AND OFF)'!CF162</f>
        <v>0</v>
      </c>
      <c r="AB168" s="38">
        <f>'[1]OIL (ALL FIELDS, ON AND OFF)'!CG162</f>
        <v>0</v>
      </c>
      <c r="AC168" s="38">
        <f>'[1]OIL (ALL FIELDS, ON AND OFF)'!CH162</f>
        <v>0</v>
      </c>
      <c r="AD168" s="38">
        <f>'[1]OIL (ALL FIELDS, ON AND OFF)'!CI162</f>
        <v>0</v>
      </c>
      <c r="AE168" s="38">
        <f>'[1]OIL (ALL FIELDS, ON AND OFF)'!CJ162</f>
        <v>0</v>
      </c>
      <c r="AF168" s="38">
        <f>'[1]OIL (ALL FIELDS, ON AND OFF)'!CK162</f>
        <v>0</v>
      </c>
      <c r="AG168" s="38">
        <f>'[1]OIL (ALL FIELDS, ON AND OFF)'!CL162</f>
        <v>23.478999999999999</v>
      </c>
      <c r="AH168" s="38">
        <f>'[1]OIL (ALL FIELDS, ON AND OFF)'!CM162</f>
        <v>9.9169999999999998</v>
      </c>
      <c r="AI168" s="38">
        <f>'[1]OIL (ALL FIELDS, ON AND OFF)'!CN162</f>
        <v>5.077</v>
      </c>
      <c r="AJ168" s="38">
        <f>'[1]OIL (ALL FIELDS, ON AND OFF)'!CO162</f>
        <v>17.097999999999999</v>
      </c>
      <c r="AK168" s="38">
        <f>'[1]OIL (ALL FIELDS, ON AND OFF)'!CP162</f>
        <v>14.545999999999999</v>
      </c>
      <c r="AL168" s="38">
        <f>'[1]OIL (ALL FIELDS, ON AND OFF)'!CQ162</f>
        <v>10.633000000000001</v>
      </c>
      <c r="AM168" s="38">
        <f>'[1]OIL (ALL FIELDS, ON AND OFF)'!CR162</f>
        <v>7.92</v>
      </c>
      <c r="AN168" s="38">
        <f>'[1]OIL (ALL FIELDS, ON AND OFF)'!CS162</f>
        <v>6.9109999999999996</v>
      </c>
      <c r="AO168" s="38">
        <f>'[1]OIL (ALL FIELDS, ON AND OFF)'!CT162</f>
        <v>5.9580000000000002</v>
      </c>
      <c r="AP168" s="38">
        <f>'[1]OIL (ALL FIELDS, ON AND OFF)'!CU162</f>
        <v>7.0469999999999997</v>
      </c>
      <c r="AQ168" s="38">
        <f>'[1]OIL (ALL FIELDS, ON AND OFF)'!CV162</f>
        <v>5.1440000000000001</v>
      </c>
      <c r="AR168" s="38">
        <f>'[1]OIL (ALL FIELDS, ON AND OFF)'!CW162</f>
        <v>4.7</v>
      </c>
      <c r="AS168" s="38">
        <f>'[1]OIL (ALL FIELDS, ON AND OFF)'!CX162</f>
        <v>3.0629999999999997</v>
      </c>
      <c r="AT168" s="38">
        <f>'[1]OIL (ALL FIELDS, ON AND OFF)'!CY162</f>
        <v>8.9420000000000002</v>
      </c>
      <c r="AU168" s="38">
        <f>'[1]OIL (ALL FIELDS, ON AND OFF)'!CZ162</f>
        <v>9.0990000000000002</v>
      </c>
      <c r="AV168" s="38">
        <f>'[1]OIL (ALL FIELDS, ON AND OFF)'!DA162</f>
        <v>5.7480000000000002</v>
      </c>
      <c r="AW168" s="38">
        <f>'[1]OIL (ALL FIELDS, ON AND OFF)'!DB162</f>
        <v>3.3109999999999999</v>
      </c>
      <c r="AX168" s="38">
        <f>'[1]OIL (ALL FIELDS, ON AND OFF)'!DC162</f>
        <v>1.3759999999999999</v>
      </c>
      <c r="AY168" s="38">
        <f>'[1]OIL (ALL FIELDS, ON AND OFF)'!DD162</f>
        <v>0.81600000000000006</v>
      </c>
      <c r="AZ168" s="38">
        <f>'[1]OIL (ALL FIELDS, ON AND OFF)'!DE162</f>
        <v>0.79</v>
      </c>
      <c r="BA168" s="38">
        <f>'[1]OIL (ALL FIELDS, ON AND OFF)'!DF162</f>
        <v>0.87000000000000011</v>
      </c>
      <c r="BB168" s="38">
        <f>'[1]OIL (ALL FIELDS, ON AND OFF)'!DG162</f>
        <v>1.145</v>
      </c>
      <c r="BC168" s="38">
        <f>'[1]OIL (ALL FIELDS, ON AND OFF)'!DH162</f>
        <v>8.06</v>
      </c>
      <c r="BD168" s="38">
        <f>'[1]OIL (ALL FIELDS, ON AND OFF)'!DI162</f>
        <v>12.07</v>
      </c>
      <c r="BE168" s="38">
        <f>'[1]OIL (ALL FIELDS, ON AND OFF)'!DJ162</f>
        <v>12.986000000000001</v>
      </c>
      <c r="BF168" s="38">
        <f>'[1]OIL (ALL FIELDS, ON AND OFF)'!DK162</f>
        <v>19.753</v>
      </c>
      <c r="BG168" s="38">
        <f>'[1]OIL (ALL FIELDS, ON AND OFF)'!DL162</f>
        <v>19.992000000000001</v>
      </c>
      <c r="BH168" s="38">
        <f>'[1]OIL (ALL FIELDS, ON AND OFF)'!DM162</f>
        <v>17.373999999999999</v>
      </c>
      <c r="BI168" s="38">
        <f>'[1]OIL (ALL FIELDS, ON AND OFF)'!DN162</f>
        <v>16.265753424657532</v>
      </c>
      <c r="BJ168" s="38">
        <f>'[1]OIL (ALL FIELDS, ON AND OFF)'!DO162</f>
        <v>18.002739726027396</v>
      </c>
      <c r="BK168" s="38">
        <f>'[1]OIL (ALL FIELDS, ON AND OFF)'!DP162</f>
        <v>22.951917808219179</v>
      </c>
      <c r="BL168" s="38">
        <f>'[1]OIL (ALL FIELDS, ON AND OFF)'!DQ162</f>
        <v>21.661342465753428</v>
      </c>
      <c r="BM168" s="38">
        <f>'[1]OIL (ALL FIELDS, ON AND OFF)'!DR162</f>
        <v>20.266438356164382</v>
      </c>
      <c r="BN168" s="38">
        <f>'[1]OIL (ALL FIELDS, ON AND OFF)'!DS162</f>
        <v>17.027841530054644</v>
      </c>
      <c r="BO168" s="38">
        <f>'[1]OIL (ALL FIELDS, ON AND OFF)'!DT162</f>
        <v>16.351027397260275</v>
      </c>
      <c r="BP168" s="38">
        <f>'[1]OIL (ALL FIELDS, ON AND OFF)'!DU162</f>
        <v>19.873136986301368</v>
      </c>
      <c r="BQ168" s="38">
        <f>'[1]OIL (ALL FIELDS, ON AND OFF)'!DV162</f>
        <v>16.866739726027397</v>
      </c>
      <c r="BR168" s="38">
        <f>'[1]OIL (ALL FIELDS, ON AND OFF)'!DW162</f>
        <v>16.803606557377048</v>
      </c>
      <c r="BS168" s="38">
        <f>'[1]OIL (ALL FIELDS, ON AND OFF)'!DX162</f>
        <v>15.068767123287671</v>
      </c>
      <c r="BT168" s="38">
        <f>'[1]OIL (ALL FIELDS, ON AND OFF)'!DY162</f>
        <v>13.921821917808218</v>
      </c>
      <c r="BU168" s="38">
        <f>'[1]OIL (ALL FIELDS, ON AND OFF)'!DZ162</f>
        <v>12.198248630136986</v>
      </c>
      <c r="BV168" s="38">
        <f>'[1]OIL (ALL FIELDS, ON AND OFF)'!EA162</f>
        <v>11.465888527397261</v>
      </c>
      <c r="BW168" s="38">
        <f>'[1]OIL (ALL FIELDS, ON AND OFF)'!EB162</f>
        <v>8.8459984674657548</v>
      </c>
      <c r="BX168" s="38">
        <f>'[1]OIL (ALL FIELDS, ON AND OFF)'!EC162</f>
        <v>6.9193207247431516</v>
      </c>
      <c r="BY168" s="38">
        <f>'[1]OIL (ALL FIELDS, ON AND OFF)'!ED162</f>
        <v>7.4792217393193496</v>
      </c>
      <c r="BZ168" s="38">
        <f>'[1]OIL (ALL FIELDS, ON AND OFF)'!EE162</f>
        <v>7.5253990126680232</v>
      </c>
      <c r="CA168" s="38">
        <f>'[1]OIL (ALL FIELDS, ON AND OFF)'!EF162</f>
        <v>5.5927593361102854</v>
      </c>
      <c r="CB168" s="38">
        <f>'[1]OIL (ALL FIELDS, ON AND OFF)'!EG162</f>
        <v>4.0103041707279896</v>
      </c>
      <c r="CC168" s="38">
        <f>'[1]OIL (ALL FIELDS, ON AND OFF)'!EH162</f>
        <v>3.3326678136872836</v>
      </c>
      <c r="CD168" s="38">
        <f>'[1]OIL (ALL FIELDS, ON AND OFF)'!EI162</f>
        <v>3.5023701093008861</v>
      </c>
      <c r="CE168" s="38">
        <f>'[1]OIL (ALL FIELDS, ON AND OFF)'!EJ162</f>
        <v>3.7901794667119861</v>
      </c>
      <c r="CF168" s="38">
        <f>'[1]OIL (ALL FIELDS, ON AND OFF)'!EK162</f>
        <v>4.7429046382964009</v>
      </c>
      <c r="CG168" s="38">
        <f>'[1]OIL (ALL FIELDS, ON AND OFF)'!EL162</f>
        <v>6.969996031484099</v>
      </c>
      <c r="CH168" s="38">
        <f>'[1]OIL (ALL FIELDS, ON AND OFF)'!EM162</f>
        <v>9.7012861814979878</v>
      </c>
      <c r="CI168" s="38">
        <f>'[1]OIL (ALL FIELDS, ON AND OFF)'!EN162</f>
        <v>12.115616587257527</v>
      </c>
      <c r="CJ168" s="38">
        <f>'[1]OIL (ALL FIELDS, ON AND OFF)'!EO162</f>
        <v>14.164983722510391</v>
      </c>
      <c r="CK168" s="38">
        <f>'[1]OIL (ALL FIELDS, ON AND OFF)'!EP162</f>
        <v>15.825104347451807</v>
      </c>
      <c r="CL168" s="38">
        <f>'[1]OIL (ALL FIELDS, ON AND OFF)'!EQ162</f>
        <v>17.142050051577868</v>
      </c>
      <c r="CM168" s="38">
        <f>'[1]OIL (ALL FIELDS, ON AND OFF)'!ER162</f>
        <v>18.160850052806794</v>
      </c>
      <c r="CN168" s="38">
        <f>'[1]OIL (ALL FIELDS, ON AND OFF)'!ES162</f>
        <v>18.812805941488222</v>
      </c>
      <c r="CO168" s="38">
        <f>'[1]OIL (ALL FIELDS, ON AND OFF)'!ET162</f>
        <v>19.160111142187823</v>
      </c>
      <c r="CP168" s="38">
        <f>'[1]OIL (ALL FIELDS, ON AND OFF)'!EU162</f>
        <v>19.249885050510962</v>
      </c>
      <c r="CQ168" s="38">
        <f>'[1]OIL (ALL FIELDS, ON AND OFF)'!EV162</f>
        <v>19.134954928238052</v>
      </c>
      <c r="CR168" s="38">
        <f>'[1]OIL (ALL FIELDS, ON AND OFF)'!EW162</f>
        <v>18.855411682197158</v>
      </c>
      <c r="CS168" s="38">
        <f>'[1]OIL (ALL FIELDS, ON AND OFF)'!EX162</f>
        <v>18.445970170066502</v>
      </c>
      <c r="CT168" s="38">
        <f>'[1]OIL (ALL FIELDS, ON AND OFF)'!EY162</f>
        <v>17.928584322935979</v>
      </c>
      <c r="CU168" s="38">
        <f>'[1]OIL (ALL FIELDS, ON AND OFF)'!EZ162</f>
        <v>17.334021245087268</v>
      </c>
      <c r="CV168" s="38">
        <f>'[1]OIL (ALL FIELDS, ON AND OFF)'!FA162</f>
        <v>16.683004300644104</v>
      </c>
      <c r="CW168" s="38">
        <f>'[1]OIL (ALL FIELDS, ON AND OFF)'!FB162</f>
        <v>15.989049444775583</v>
      </c>
      <c r="CX168" s="38">
        <f>'[1]OIL (ALL FIELDS, ON AND OFF)'!FC162</f>
        <v>15.26489747073952</v>
      </c>
      <c r="CY168" s="38">
        <f>'[1]OIL (ALL FIELDS, ON AND OFF)'!FD162</f>
        <v>14.532767927719792</v>
      </c>
      <c r="CZ168" s="38">
        <f>'[1]OIL (ALL FIELDS, ON AND OFF)'!FE162</f>
        <v>13.796593231345497</v>
      </c>
    </row>
    <row r="169" spans="1:104" ht="11.25" customHeight="1" x14ac:dyDescent="0.2">
      <c r="A169" s="6">
        <v>162</v>
      </c>
      <c r="B169" s="12" t="s">
        <v>161</v>
      </c>
      <c r="C169" s="17" t="s">
        <v>272</v>
      </c>
      <c r="D169" s="38">
        <f>'[1]OIL (ALL FOSSIL PLUS OTHERS)'!BI163</f>
        <v>2.9889999999999999</v>
      </c>
      <c r="E169" s="38">
        <f>'[1]OIL (ALL FIELDS, ON AND OFF)'!BJ163</f>
        <v>3.8759999999999999</v>
      </c>
      <c r="F169" s="38">
        <f>'[1]OIL (ALL FIELDS, ON AND OFF)'!BK163</f>
        <v>4.7229999999999999</v>
      </c>
      <c r="G169" s="38">
        <f>'[1]OIL (ALL FIELDS, ON AND OFF)'!BL163</f>
        <v>4.4409999999999998</v>
      </c>
      <c r="H169" s="38">
        <f>'[1]OIL (ALL FIELDS, ON AND OFF)'!BM163</f>
        <v>4.3209999999999997</v>
      </c>
      <c r="I169" s="38">
        <f>'[1]OIL (ALL FIELDS, ON AND OFF)'!BN163</f>
        <v>4.1120000000000001</v>
      </c>
      <c r="J169" s="38">
        <f>'[1]OIL (ALL FIELDS, ON AND OFF)'!BO163</f>
        <v>4.0119999999999996</v>
      </c>
      <c r="K169" s="38">
        <f>'[1]OIL (ALL FIELDS, ON AND OFF)'!BP163</f>
        <v>3.99</v>
      </c>
      <c r="L169" s="38">
        <f>'[1]OIL (ALL FIELDS, ON AND OFF)'!BQ163</f>
        <v>3.9430000000000001</v>
      </c>
      <c r="M169" s="38">
        <f>'[1]OIL (ALL FIELDS, ON AND OFF)'!BR163</f>
        <v>4.0010000000000003</v>
      </c>
      <c r="N169" s="38">
        <f>'[1]OIL (ALL FIELDS, ON AND OFF)'!BS163</f>
        <v>4.0759999999999996</v>
      </c>
      <c r="O169" s="38">
        <f>'[1]OIL (ALL FIELDS, ON AND OFF)'!BT163</f>
        <v>4.0869999999999997</v>
      </c>
      <c r="P169" s="38">
        <f>'[1]OIL (ALL FIELDS, ON AND OFF)'!BU163</f>
        <v>3.9940000000000002</v>
      </c>
      <c r="Q169" s="38">
        <f>'[1]OIL (ALL FIELDS, ON AND OFF)'!BV163</f>
        <v>4.2110000000000003</v>
      </c>
      <c r="R169" s="38">
        <f>'[1]OIL (ALL FIELDS, ON AND OFF)'!BW163</f>
        <v>5.5629999999999997</v>
      </c>
      <c r="S169" s="38">
        <f>'[1]OIL (ALL FIELDS, ON AND OFF)'!BX163</f>
        <v>6.5860000000000003</v>
      </c>
      <c r="T169" s="38">
        <f>'[1]OIL (ALL FIELDS, ON AND OFF)'!BY163</f>
        <v>7.6786111111111097</v>
      </c>
      <c r="U169" s="38">
        <f>'[1]OIL (ALL FIELDS, ON AND OFF)'!BZ163</f>
        <v>8.6304166666666671</v>
      </c>
      <c r="V169" s="38">
        <f>'[1]OIL (ALL FIELDS, ON AND OFF)'!CA163</f>
        <v>9.1048611111111111</v>
      </c>
      <c r="W169" s="38">
        <f>'[1]OIL (ALL FIELDS, ON AND OFF)'!CB163</f>
        <v>8.4106944444444451</v>
      </c>
      <c r="X169" s="38">
        <f>'[1]OIL (ALL FIELDS, ON AND OFF)'!CC163</f>
        <v>8.1355555555555554</v>
      </c>
      <c r="Y169" s="38">
        <f>'[1]OIL (ALL FIELDS, ON AND OFF)'!CD163</f>
        <v>7.584305555555555</v>
      </c>
      <c r="Z169" s="38">
        <f>'[1]OIL (ALL FIELDS, ON AND OFF)'!CE163</f>
        <v>7.0960000000000001</v>
      </c>
      <c r="AA169" s="38">
        <f>'[1]OIL (ALL FIELDS, ON AND OFF)'!CF163</f>
        <v>6.3289999999999997</v>
      </c>
      <c r="AB169" s="38">
        <f>'[1]OIL (ALL FIELDS, ON AND OFF)'!CG163</f>
        <v>9.5470000000000006</v>
      </c>
      <c r="AC169" s="38">
        <f>'[1]OIL (ALL FIELDS, ON AND OFF)'!CH163</f>
        <v>8.843</v>
      </c>
      <c r="AD169" s="38">
        <f>'[1]OIL (ALL FIELDS, ON AND OFF)'!CI163</f>
        <v>8.4510000000000005</v>
      </c>
      <c r="AE169" s="38">
        <f>'[1]OIL (ALL FIELDS, ON AND OFF)'!CJ163</f>
        <v>9.3219999999999992</v>
      </c>
      <c r="AF169" s="38">
        <f>'[1]OIL (ALL FIELDS, ON AND OFF)'!CK163</f>
        <v>8.68</v>
      </c>
      <c r="AG169" s="38">
        <f>'[1]OIL (ALL FIELDS, ON AND OFF)'!CL163</f>
        <v>7.8209999999999997</v>
      </c>
      <c r="AH169" s="38">
        <f>'[1]OIL (ALL FIELDS, ON AND OFF)'!CM163</f>
        <v>6.8140000000000001</v>
      </c>
      <c r="AI169" s="38">
        <f>'[1]OIL (ALL FIELDS, ON AND OFF)'!CN163</f>
        <v>6.5430000000000001</v>
      </c>
      <c r="AJ169" s="38">
        <f>'[1]OIL (ALL FIELDS, ON AND OFF)'!CO163</f>
        <v>4.5869999999999997</v>
      </c>
      <c r="AK169" s="38">
        <f>'[1]OIL (ALL FIELDS, ON AND OFF)'!CP163</f>
        <v>4.2210000000000001</v>
      </c>
      <c r="AL169" s="38">
        <f>'[1]OIL (ALL FIELDS, ON AND OFF)'!CQ163</f>
        <v>4.12</v>
      </c>
      <c r="AM169" s="38">
        <f>'[1]OIL (ALL FIELDS, ON AND OFF)'!CR163</f>
        <v>4.0819999999999999</v>
      </c>
      <c r="AN169" s="38">
        <f>'[1]OIL (ALL FIELDS, ON AND OFF)'!CS163</f>
        <v>3.8660000000000001</v>
      </c>
      <c r="AO169" s="38">
        <f>'[1]OIL (ALL FIELDS, ON AND OFF)'!CT163</f>
        <v>3.165</v>
      </c>
      <c r="AP169" s="38">
        <f>'[1]OIL (ALL FIELDS, ON AND OFF)'!CU163</f>
        <v>2.7549999999999999</v>
      </c>
      <c r="AQ169" s="38">
        <f>'[1]OIL (ALL FIELDS, ON AND OFF)'!CV163</f>
        <v>2.629</v>
      </c>
      <c r="AR169" s="38">
        <f>'[1]OIL (ALL FIELDS, ON AND OFF)'!CW163</f>
        <v>2.44</v>
      </c>
      <c r="AS169" s="38">
        <f>'[1]OIL (ALL FIELDS, ON AND OFF)'!CX163</f>
        <v>2.85</v>
      </c>
      <c r="AT169" s="38">
        <f>'[1]OIL (ALL FIELDS, ON AND OFF)'!CY163</f>
        <v>3.5329999999999999</v>
      </c>
      <c r="AU169" s="38">
        <f>'[1]OIL (ALL FIELDS, ON AND OFF)'!CZ163</f>
        <v>4.9770000000000003</v>
      </c>
      <c r="AV169" s="38">
        <f>'[1]OIL (ALL FIELDS, ON AND OFF)'!DA163</f>
        <v>4.8970000000000002</v>
      </c>
      <c r="AW169" s="38">
        <f>'[1]OIL (ALL FIELDS, ON AND OFF)'!DB163</f>
        <v>4.7089999999999996</v>
      </c>
      <c r="AX169" s="38">
        <f>'[1]OIL (ALL FIELDS, ON AND OFF)'!DC163</f>
        <v>5.0990000000000002</v>
      </c>
      <c r="AY169" s="38">
        <f>'[1]OIL (ALL FIELDS, ON AND OFF)'!DD163</f>
        <v>7.1020000000000003</v>
      </c>
      <c r="AZ169" s="38">
        <f>'[1]OIL (ALL FIELDS, ON AND OFF)'!DE163</f>
        <v>7.8260000000000005</v>
      </c>
      <c r="BA169" s="38">
        <f>'[1]OIL (ALL FIELDS, ON AND OFF)'!DF163</f>
        <v>9.7489999999999988</v>
      </c>
      <c r="BB169" s="38">
        <f>'[1]OIL (ALL FIELDS, ON AND OFF)'!DG163</f>
        <v>13.306999999999999</v>
      </c>
      <c r="BC169" s="38">
        <f>'[1]OIL (ALL FIELDS, ON AND OFF)'!DH163</f>
        <v>14.661999999999999</v>
      </c>
      <c r="BD169" s="38">
        <f>'[1]OIL (ALL FIELDS, ON AND OFF)'!DI163</f>
        <v>13.361000000000001</v>
      </c>
      <c r="BE169" s="38">
        <f>'[1]OIL (ALL FIELDS, ON AND OFF)'!DJ163</f>
        <v>15.305</v>
      </c>
      <c r="BF169" s="38">
        <f>'[1]OIL (ALL FIELDS, ON AND OFF)'!DK163</f>
        <v>16.649000000000001</v>
      </c>
      <c r="BG169" s="38">
        <f>'[1]OIL (ALL FIELDS, ON AND OFF)'!DL163</f>
        <v>16.65635</v>
      </c>
      <c r="BH169" s="38">
        <f>'[1]OIL (ALL FIELDS, ON AND OFF)'!DM163</f>
        <v>15.203479999999999</v>
      </c>
      <c r="BI169" s="38">
        <f>'[1]OIL (ALL FIELDS, ON AND OFF)'!DN163</f>
        <v>13.599183999999999</v>
      </c>
      <c r="BJ169" s="38">
        <f>'[1]OIL (ALL FIELDS, ON AND OFF)'!DO163</f>
        <v>13.384</v>
      </c>
      <c r="BK169" s="38">
        <f>'[1]OIL (ALL FIELDS, ON AND OFF)'!DP163</f>
        <v>12.4</v>
      </c>
      <c r="BL169" s="38">
        <f>'[1]OIL (ALL FIELDS, ON AND OFF)'!DQ163</f>
        <v>12.899999999999999</v>
      </c>
      <c r="BM169" s="38">
        <f>'[1]OIL (ALL FIELDS, ON AND OFF)'!DR163</f>
        <v>12.53</v>
      </c>
      <c r="BN169" s="38">
        <f>'[1]OIL (ALL FIELDS, ON AND OFF)'!DS163</f>
        <v>13.805999999999999</v>
      </c>
      <c r="BO169" s="38">
        <f>'[1]OIL (ALL FIELDS, ON AND OFF)'!DT163</f>
        <v>19.530999999999999</v>
      </c>
      <c r="BP169" s="38">
        <f>'[1]OIL (ALL FIELDS, ON AND OFF)'!DU163</f>
        <v>18.796430000000001</v>
      </c>
      <c r="BQ169" s="38">
        <f>'[1]OIL (ALL FIELDS, ON AND OFF)'!DV163</f>
        <v>18.1043971</v>
      </c>
      <c r="BR169" s="38">
        <f>'[1]OIL (ALL FIELDS, ON AND OFF)'!DW163</f>
        <v>19.999000000000002</v>
      </c>
      <c r="BS169" s="38">
        <f>'[1]OIL (ALL FIELDS, ON AND OFF)'!DX163</f>
        <v>19.504989999999999</v>
      </c>
      <c r="BT169" s="38">
        <f>'[1]OIL (ALL FIELDS, ON AND OFF)'!DY163</f>
        <v>18.718415099999998</v>
      </c>
      <c r="BU169" s="38">
        <f>'[1]OIL (ALL FIELDS, ON AND OFF)'!DZ163</f>
        <v>17.614254425999999</v>
      </c>
      <c r="BV169" s="38">
        <f>'[1]OIL (ALL FIELDS, ON AND OFF)'!EA163</f>
        <v>16.2738287247</v>
      </c>
      <c r="BW169" s="38">
        <f>'[1]OIL (ALL FIELDS, ON AND OFF)'!EB163</f>
        <v>15.015292886714999</v>
      </c>
      <c r="BX169" s="38">
        <f>'[1]OIL (ALL FIELDS, ON AND OFF)'!EC163</f>
        <v>13.913038620891751</v>
      </c>
      <c r="BY169" s="38">
        <f>'[1]OIL (ALL FIELDS, ON AND OFF)'!ED163</f>
        <v>12.938591601582786</v>
      </c>
      <c r="BZ169" s="38">
        <f>'[1]OIL (ALL FIELDS, ON AND OFF)'!EE163</f>
        <v>13.197694857237488</v>
      </c>
      <c r="CA169" s="38">
        <f>'[1]OIL (ALL FIELDS, ON AND OFF)'!EF163</f>
        <v>12.597232343188901</v>
      </c>
      <c r="CB169" s="38">
        <f>'[1]OIL (ALL FIELDS, ON AND OFF)'!EG163</f>
        <v>11.824951507842847</v>
      </c>
      <c r="CC169" s="38">
        <f>'[1]OIL (ALL FIELDS, ON AND OFF)'!EH163</f>
        <v>11.143966574687399</v>
      </c>
      <c r="CD169" s="38">
        <f>'[1]OIL (ALL FIELDS, ON AND OFF)'!EI163</f>
        <v>11.437730725125705</v>
      </c>
      <c r="CE169" s="38">
        <f>'[1]OIL (ALL FIELDS, ON AND OFF)'!EJ163</f>
        <v>12.950676721119805</v>
      </c>
      <c r="CF169" s="38">
        <f>'[1]OIL (ALL FIELDS, ON AND OFF)'!EK163</f>
        <v>14.419485233691852</v>
      </c>
      <c r="CG169" s="38">
        <f>'[1]OIL (ALL FIELDS, ON AND OFF)'!EL163</f>
        <v>16.231906613612502</v>
      </c>
      <c r="CH169" s="38">
        <f>'[1]OIL (ALL FIELDS, ON AND OFF)'!EM163</f>
        <v>18.363202050888887</v>
      </c>
      <c r="CI169" s="38">
        <f>'[1]OIL (ALL FIELDS, ON AND OFF)'!EN163</f>
        <v>20.206877643130777</v>
      </c>
      <c r="CJ169" s="38">
        <f>'[1]OIL (ALL FIELDS, ON AND OFF)'!EO163</f>
        <v>21.731827014467555</v>
      </c>
      <c r="CK169" s="38">
        <f>'[1]OIL (ALL FIELDS, ON AND OFF)'!EP163</f>
        <v>22.893232475977356</v>
      </c>
      <c r="CL169" s="38">
        <f>'[1]OIL (ALL FIELDS, ON AND OFF)'!EQ163</f>
        <v>23.729159274251998</v>
      </c>
      <c r="CM169" s="38">
        <f>'[1]OIL (ALL FIELDS, ON AND OFF)'!ER163</f>
        <v>24.257104871177688</v>
      </c>
      <c r="CN169" s="38">
        <f>'[1]OIL (ALL FIELDS, ON AND OFF)'!ES163</f>
        <v>24.488560276851221</v>
      </c>
      <c r="CO169" s="38">
        <f>'[1]OIL (ALL FIELDS, ON AND OFF)'!ET163</f>
        <v>24.486864306377193</v>
      </c>
      <c r="CP169" s="38">
        <f>'[1]OIL (ALL FIELDS, ON AND OFF)'!EU163</f>
        <v>24.293546823891855</v>
      </c>
      <c r="CQ169" s="38">
        <f>'[1]OIL (ALL FIELDS, ON AND OFF)'!EV163</f>
        <v>23.932427607920552</v>
      </c>
      <c r="CR169" s="38">
        <f>'[1]OIL (ALL FIELDS, ON AND OFF)'!EW163</f>
        <v>23.452385317354821</v>
      </c>
      <c r="CS169" s="38">
        <f>'[1]OIL (ALL FIELDS, ON AND OFF)'!EX163</f>
        <v>22.866214469901486</v>
      </c>
      <c r="CT169" s="38">
        <f>'[1]OIL (ALL FIELDS, ON AND OFF)'!EY163</f>
        <v>22.208689333310069</v>
      </c>
      <c r="CU169" s="38">
        <f>'[1]OIL (ALL FIELDS, ON AND OFF)'!EZ163</f>
        <v>21.488966444965406</v>
      </c>
      <c r="CV169" s="38">
        <f>'[1]OIL (ALL FIELDS, ON AND OFF)'!FA163</f>
        <v>20.729826574227214</v>
      </c>
      <c r="CW169" s="38">
        <f>'[1]OIL (ALL FIELDS, ON AND OFF)'!FB163</f>
        <v>19.948071641813872</v>
      </c>
      <c r="CX169" s="38">
        <f>'[1]OIL (ALL FIELDS, ON AND OFF)'!FC163</f>
        <v>19.14795092256082</v>
      </c>
      <c r="CY169" s="38">
        <f>'[1]OIL (ALL FIELDS, ON AND OFF)'!FD163</f>
        <v>18.340581144895342</v>
      </c>
      <c r="CZ169" s="38">
        <f>'[1]OIL (ALL FIELDS, ON AND OFF)'!FE163</f>
        <v>17.53618005744794</v>
      </c>
    </row>
    <row r="170" spans="1:104" ht="11.25" customHeight="1" x14ac:dyDescent="0.2">
      <c r="A170" s="6">
        <v>163</v>
      </c>
      <c r="B170" s="12" t="s">
        <v>162</v>
      </c>
      <c r="C170" s="17" t="s">
        <v>272</v>
      </c>
      <c r="D170" s="38">
        <f>'[1]OIL (ALL FOSSIL PLUS OTHERS)'!BI164</f>
        <v>0</v>
      </c>
      <c r="E170" s="38">
        <f>'[1]OIL (ALL FIELDS, ON AND OFF)'!BJ164</f>
        <v>0</v>
      </c>
      <c r="F170" s="38">
        <f>'[1]OIL (ALL FIELDS, ON AND OFF)'!BK164</f>
        <v>0</v>
      </c>
      <c r="G170" s="38">
        <f>'[1]OIL (ALL FIELDS, ON AND OFF)'!BL164</f>
        <v>0</v>
      </c>
      <c r="H170" s="38">
        <f>'[1]OIL (ALL FIELDS, ON AND OFF)'!BM164</f>
        <v>0</v>
      </c>
      <c r="I170" s="38">
        <f>'[1]OIL (ALL FIELDS, ON AND OFF)'!BN164</f>
        <v>0</v>
      </c>
      <c r="J170" s="38">
        <f>'[1]OIL (ALL FIELDS, ON AND OFF)'!BO164</f>
        <v>0</v>
      </c>
      <c r="K170" s="38">
        <f>'[1]OIL (ALL FIELDS, ON AND OFF)'!BP164</f>
        <v>0</v>
      </c>
      <c r="L170" s="38">
        <f>'[1]OIL (ALL FIELDS, ON AND OFF)'!BQ164</f>
        <v>0</v>
      </c>
      <c r="M170" s="38">
        <f>'[1]OIL (ALL FIELDS, ON AND OFF)'!BR164</f>
        <v>0</v>
      </c>
      <c r="N170" s="38">
        <f>'[1]OIL (ALL FIELDS, ON AND OFF)'!BS164</f>
        <v>0</v>
      </c>
      <c r="O170" s="38">
        <f>'[1]OIL (ALL FIELDS, ON AND OFF)'!BT164</f>
        <v>0</v>
      </c>
      <c r="P170" s="38">
        <f>'[1]OIL (ALL FIELDS, ON AND OFF)'!BU164</f>
        <v>0</v>
      </c>
      <c r="Q170" s="38">
        <f>'[1]OIL (ALL FIELDS, ON AND OFF)'!BV164</f>
        <v>0</v>
      </c>
      <c r="R170" s="38">
        <f>'[1]OIL (ALL FIELDS, ON AND OFF)'!BW164</f>
        <v>0</v>
      </c>
      <c r="S170" s="38">
        <f>'[1]OIL (ALL FIELDS, ON AND OFF)'!BX164</f>
        <v>0</v>
      </c>
      <c r="T170" s="38">
        <f>'[1]OIL (ALL FIELDS, ON AND OFF)'!BY164</f>
        <v>0</v>
      </c>
      <c r="U170" s="38">
        <f>'[1]OIL (ALL FIELDS, ON AND OFF)'!BZ164</f>
        <v>0</v>
      </c>
      <c r="V170" s="38">
        <f>'[1]OIL (ALL FIELDS, ON AND OFF)'!CA164</f>
        <v>0</v>
      </c>
      <c r="W170" s="38">
        <f>'[1]OIL (ALL FIELDS, ON AND OFF)'!CB164</f>
        <v>0</v>
      </c>
      <c r="X170" s="38">
        <f>'[1]OIL (ALL FIELDS, ON AND OFF)'!CC164</f>
        <v>0</v>
      </c>
      <c r="Y170" s="38">
        <f>'[1]OIL (ALL FIELDS, ON AND OFF)'!CD164</f>
        <v>0</v>
      </c>
      <c r="Z170" s="38">
        <f>'[1]OIL (ALL FIELDS, ON AND OFF)'!CE164</f>
        <v>0</v>
      </c>
      <c r="AA170" s="38">
        <f>'[1]OIL (ALL FIELDS, ON AND OFF)'!CF164</f>
        <v>0</v>
      </c>
      <c r="AB170" s="38">
        <f>'[1]OIL (ALL FIELDS, ON AND OFF)'!CG164</f>
        <v>0</v>
      </c>
      <c r="AC170" s="38">
        <f>'[1]OIL (ALL FIELDS, ON AND OFF)'!CH164</f>
        <v>0</v>
      </c>
      <c r="AD170" s="38">
        <f>'[1]OIL (ALL FIELDS, ON AND OFF)'!CI164</f>
        <v>0</v>
      </c>
      <c r="AE170" s="38">
        <f>'[1]OIL (ALL FIELDS, ON AND OFF)'!CJ164</f>
        <v>0</v>
      </c>
      <c r="AF170" s="38">
        <f>'[1]OIL (ALL FIELDS, ON AND OFF)'!CK164</f>
        <v>0</v>
      </c>
      <c r="AG170" s="38">
        <f>'[1]OIL (ALL FIELDS, ON AND OFF)'!CL164</f>
        <v>0</v>
      </c>
      <c r="AH170" s="38">
        <f>'[1]OIL (ALL FIELDS, ON AND OFF)'!CM164</f>
        <v>0</v>
      </c>
      <c r="AI170" s="38">
        <f>'[1]OIL (ALL FIELDS, ON AND OFF)'!CN164</f>
        <v>0</v>
      </c>
      <c r="AJ170" s="38">
        <f>'[1]OIL (ALL FIELDS, ON AND OFF)'!CO164</f>
        <v>0</v>
      </c>
      <c r="AK170" s="38">
        <f>'[1]OIL (ALL FIELDS, ON AND OFF)'!CP164</f>
        <v>0</v>
      </c>
      <c r="AL170" s="38">
        <f>'[1]OIL (ALL FIELDS, ON AND OFF)'!CQ164</f>
        <v>0</v>
      </c>
      <c r="AM170" s="38">
        <f>'[1]OIL (ALL FIELDS, ON AND OFF)'!CR164</f>
        <v>0</v>
      </c>
      <c r="AN170" s="38">
        <f>'[1]OIL (ALL FIELDS, ON AND OFF)'!CS164</f>
        <v>0</v>
      </c>
      <c r="AO170" s="38">
        <f>'[1]OIL (ALL FIELDS, ON AND OFF)'!CT164</f>
        <v>0</v>
      </c>
      <c r="AP170" s="38">
        <f>'[1]OIL (ALL FIELDS, ON AND OFF)'!CU164</f>
        <v>0</v>
      </c>
      <c r="AQ170" s="38">
        <f>'[1]OIL (ALL FIELDS, ON AND OFF)'!CV164</f>
        <v>0</v>
      </c>
      <c r="AR170" s="38">
        <f>'[1]OIL (ALL FIELDS, ON AND OFF)'!CW164</f>
        <v>0</v>
      </c>
      <c r="AS170" s="38">
        <f>'[1]OIL (ALL FIELDS, ON AND OFF)'!CX164</f>
        <v>0</v>
      </c>
      <c r="AT170" s="38">
        <f>'[1]OIL (ALL FIELDS, ON AND OFF)'!CY164</f>
        <v>0</v>
      </c>
      <c r="AU170" s="38">
        <f>'[1]OIL (ALL FIELDS, ON AND OFF)'!CZ164</f>
        <v>0</v>
      </c>
      <c r="AV170" s="38">
        <f>'[1]OIL (ALL FIELDS, ON AND OFF)'!DA164</f>
        <v>0</v>
      </c>
      <c r="AW170" s="38">
        <f>'[1]OIL (ALL FIELDS, ON AND OFF)'!DB164</f>
        <v>0</v>
      </c>
      <c r="AX170" s="38">
        <f>'[1]OIL (ALL FIELDS, ON AND OFF)'!DC164</f>
        <v>0</v>
      </c>
      <c r="AY170" s="38">
        <f>'[1]OIL (ALL FIELDS, ON AND OFF)'!DD164</f>
        <v>0</v>
      </c>
      <c r="AZ170" s="38">
        <f>'[1]OIL (ALL FIELDS, ON AND OFF)'!DE164</f>
        <v>0</v>
      </c>
      <c r="BA170" s="38">
        <f>'[1]OIL (ALL FIELDS, ON AND OFF)'!DF164</f>
        <v>0</v>
      </c>
      <c r="BB170" s="38">
        <f>'[1]OIL (ALL FIELDS, ON AND OFF)'!DG164</f>
        <v>0</v>
      </c>
      <c r="BC170" s="38">
        <f>'[1]OIL (ALL FIELDS, ON AND OFF)'!DH164</f>
        <v>0</v>
      </c>
      <c r="BD170" s="38">
        <f>'[1]OIL (ALL FIELDS, ON AND OFF)'!DI164</f>
        <v>0</v>
      </c>
      <c r="BE170" s="38">
        <f>'[1]OIL (ALL FIELDS, ON AND OFF)'!DJ164</f>
        <v>0</v>
      </c>
      <c r="BF170" s="38">
        <f>'[1]OIL (ALL FIELDS, ON AND OFF)'!DK164</f>
        <v>0</v>
      </c>
      <c r="BG170" s="38">
        <f>'[1]OIL (ALL FIELDS, ON AND OFF)'!DL164</f>
        <v>0</v>
      </c>
      <c r="BH170" s="38">
        <f>'[1]OIL (ALL FIELDS, ON AND OFF)'!DM164</f>
        <v>0</v>
      </c>
      <c r="BI170" s="38">
        <f>'[1]OIL (ALL FIELDS, ON AND OFF)'!DN164</f>
        <v>0</v>
      </c>
      <c r="BJ170" s="38">
        <f>'[1]OIL (ALL FIELDS, ON AND OFF)'!DO164</f>
        <v>0</v>
      </c>
      <c r="BK170" s="38">
        <f>'[1]OIL (ALL FIELDS, ON AND OFF)'!DP164</f>
        <v>0</v>
      </c>
      <c r="BL170" s="38">
        <f>'[1]OIL (ALL FIELDS, ON AND OFF)'!DQ164</f>
        <v>0</v>
      </c>
      <c r="BM170" s="38">
        <f>'[1]OIL (ALL FIELDS, ON AND OFF)'!DR164</f>
        <v>0</v>
      </c>
      <c r="BN170" s="38">
        <f>'[1]OIL (ALL FIELDS, ON AND OFF)'!DS164</f>
        <v>0</v>
      </c>
      <c r="BO170" s="38">
        <f>'[1]OIL (ALL FIELDS, ON AND OFF)'!DT164</f>
        <v>0</v>
      </c>
      <c r="BP170" s="38">
        <f>'[1]OIL (ALL FIELDS, ON AND OFF)'!DU164</f>
        <v>0</v>
      </c>
      <c r="BQ170" s="38">
        <f>'[1]OIL (ALL FIELDS, ON AND OFF)'!DV164</f>
        <v>0</v>
      </c>
      <c r="BR170" s="38">
        <f>'[1]OIL (ALL FIELDS, ON AND OFF)'!DW164</f>
        <v>0</v>
      </c>
      <c r="BS170" s="38">
        <f>'[1]OIL (ALL FIELDS, ON AND OFF)'!DX164</f>
        <v>0</v>
      </c>
      <c r="BT170" s="38">
        <f>'[1]OIL (ALL FIELDS, ON AND OFF)'!DY164</f>
        <v>0</v>
      </c>
      <c r="BU170" s="38">
        <f>'[1]OIL (ALL FIELDS, ON AND OFF)'!DZ164</f>
        <v>0</v>
      </c>
      <c r="BV170" s="38">
        <f>'[1]OIL (ALL FIELDS, ON AND OFF)'!EA164</f>
        <v>0</v>
      </c>
      <c r="BW170" s="38">
        <f>'[1]OIL (ALL FIELDS, ON AND OFF)'!EB164</f>
        <v>0</v>
      </c>
      <c r="BX170" s="38">
        <f>'[1]OIL (ALL FIELDS, ON AND OFF)'!EC164</f>
        <v>0</v>
      </c>
      <c r="BY170" s="38">
        <f>'[1]OIL (ALL FIELDS, ON AND OFF)'!ED164</f>
        <v>0</v>
      </c>
      <c r="BZ170" s="38">
        <f>'[1]OIL (ALL FIELDS, ON AND OFF)'!EE164</f>
        <v>0</v>
      </c>
      <c r="CA170" s="38">
        <f>'[1]OIL (ALL FIELDS, ON AND OFF)'!EF164</f>
        <v>0</v>
      </c>
      <c r="CB170" s="38">
        <f>'[1]OIL (ALL FIELDS, ON AND OFF)'!EG164</f>
        <v>0</v>
      </c>
      <c r="CC170" s="38">
        <f>'[1]OIL (ALL FIELDS, ON AND OFF)'!EH164</f>
        <v>0</v>
      </c>
      <c r="CD170" s="38">
        <f>'[1]OIL (ALL FIELDS, ON AND OFF)'!EI164</f>
        <v>0</v>
      </c>
      <c r="CE170" s="38">
        <f>'[1]OIL (ALL FIELDS, ON AND OFF)'!EJ164</f>
        <v>0</v>
      </c>
      <c r="CF170" s="38">
        <f>'[1]OIL (ALL FIELDS, ON AND OFF)'!EK164</f>
        <v>0</v>
      </c>
      <c r="CG170" s="38">
        <f>'[1]OIL (ALL FIELDS, ON AND OFF)'!EL164</f>
        <v>0</v>
      </c>
      <c r="CH170" s="38">
        <f>'[1]OIL (ALL FIELDS, ON AND OFF)'!EM164</f>
        <v>0</v>
      </c>
      <c r="CI170" s="38">
        <f>'[1]OIL (ALL FIELDS, ON AND OFF)'!EN164</f>
        <v>0</v>
      </c>
      <c r="CJ170" s="38">
        <f>'[1]OIL (ALL FIELDS, ON AND OFF)'!EO164</f>
        <v>0</v>
      </c>
      <c r="CK170" s="38">
        <f>'[1]OIL (ALL FIELDS, ON AND OFF)'!EP164</f>
        <v>0</v>
      </c>
      <c r="CL170" s="38">
        <f>'[1]OIL (ALL FIELDS, ON AND OFF)'!EQ164</f>
        <v>0</v>
      </c>
      <c r="CM170" s="38">
        <f>'[1]OIL (ALL FIELDS, ON AND OFF)'!ER164</f>
        <v>0</v>
      </c>
      <c r="CN170" s="38">
        <f>'[1]OIL (ALL FIELDS, ON AND OFF)'!ES164</f>
        <v>0</v>
      </c>
      <c r="CO170" s="38">
        <f>'[1]OIL (ALL FIELDS, ON AND OFF)'!ET164</f>
        <v>0</v>
      </c>
      <c r="CP170" s="38">
        <f>'[1]OIL (ALL FIELDS, ON AND OFF)'!EU164</f>
        <v>0</v>
      </c>
      <c r="CQ170" s="38">
        <f>'[1]OIL (ALL FIELDS, ON AND OFF)'!EV164</f>
        <v>0</v>
      </c>
      <c r="CR170" s="38">
        <f>'[1]OIL (ALL FIELDS, ON AND OFF)'!EW164</f>
        <v>0</v>
      </c>
      <c r="CS170" s="38">
        <f>'[1]OIL (ALL FIELDS, ON AND OFF)'!EX164</f>
        <v>0</v>
      </c>
      <c r="CT170" s="38">
        <f>'[1]OIL (ALL FIELDS, ON AND OFF)'!EY164</f>
        <v>0</v>
      </c>
      <c r="CU170" s="38">
        <f>'[1]OIL (ALL FIELDS, ON AND OFF)'!EZ164</f>
        <v>0</v>
      </c>
      <c r="CV170" s="38">
        <f>'[1]OIL (ALL FIELDS, ON AND OFF)'!FA164</f>
        <v>0</v>
      </c>
      <c r="CW170" s="38">
        <f>'[1]OIL (ALL FIELDS, ON AND OFF)'!FB164</f>
        <v>0</v>
      </c>
      <c r="CX170" s="38">
        <f>'[1]OIL (ALL FIELDS, ON AND OFF)'!FC164</f>
        <v>0</v>
      </c>
      <c r="CY170" s="38">
        <f>'[1]OIL (ALL FIELDS, ON AND OFF)'!FD164</f>
        <v>0</v>
      </c>
      <c r="CZ170" s="38">
        <f>'[1]OIL (ALL FIELDS, ON AND OFF)'!FE164</f>
        <v>0</v>
      </c>
    </row>
    <row r="171" spans="1:104" s="8" customFormat="1" ht="11.25" customHeight="1" x14ac:dyDescent="0.2">
      <c r="A171" s="6">
        <v>164</v>
      </c>
      <c r="B171" s="12" t="s">
        <v>163</v>
      </c>
      <c r="C171" s="17" t="s">
        <v>272</v>
      </c>
      <c r="D171" s="38">
        <f>'[1]OIL (ALL FOSSIL PLUS OTHERS)'!BI165</f>
        <v>0</v>
      </c>
      <c r="E171" s="38">
        <f>'[1]OIL (ALL FIELDS, ON AND OFF)'!BJ165</f>
        <v>0</v>
      </c>
      <c r="F171" s="38">
        <f>'[1]OIL (ALL FIELDS, ON AND OFF)'!BK165</f>
        <v>0</v>
      </c>
      <c r="G171" s="38">
        <f>'[1]OIL (ALL FIELDS, ON AND OFF)'!BL165</f>
        <v>0</v>
      </c>
      <c r="H171" s="38">
        <f>'[1]OIL (ALL FIELDS, ON AND OFF)'!BM165</f>
        <v>0</v>
      </c>
      <c r="I171" s="38">
        <f>'[1]OIL (ALL FIELDS, ON AND OFF)'!BN165</f>
        <v>0</v>
      </c>
      <c r="J171" s="38">
        <f>'[1]OIL (ALL FIELDS, ON AND OFF)'!BO165</f>
        <v>0</v>
      </c>
      <c r="K171" s="38">
        <f>'[1]OIL (ALL FIELDS, ON AND OFF)'!BP165</f>
        <v>0</v>
      </c>
      <c r="L171" s="38">
        <f>'[1]OIL (ALL FIELDS, ON AND OFF)'!BQ165</f>
        <v>0</v>
      </c>
      <c r="M171" s="38">
        <f>'[1]OIL (ALL FIELDS, ON AND OFF)'!BR165</f>
        <v>0</v>
      </c>
      <c r="N171" s="38">
        <f>'[1]OIL (ALL FIELDS, ON AND OFF)'!BS165</f>
        <v>0</v>
      </c>
      <c r="O171" s="38">
        <f>'[1]OIL (ALL FIELDS, ON AND OFF)'!BT165</f>
        <v>0</v>
      </c>
      <c r="P171" s="38">
        <f>'[1]OIL (ALL FIELDS, ON AND OFF)'!BU165</f>
        <v>0</v>
      </c>
      <c r="Q171" s="38">
        <f>'[1]OIL (ALL FIELDS, ON AND OFF)'!BV165</f>
        <v>0</v>
      </c>
      <c r="R171" s="38">
        <f>'[1]OIL (ALL FIELDS, ON AND OFF)'!BW165</f>
        <v>0</v>
      </c>
      <c r="S171" s="38">
        <f>'[1]OIL (ALL FIELDS, ON AND OFF)'!BX165</f>
        <v>0</v>
      </c>
      <c r="T171" s="38">
        <f>'[1]OIL (ALL FIELDS, ON AND OFF)'!BY165</f>
        <v>0</v>
      </c>
      <c r="U171" s="38">
        <f>'[1]OIL (ALL FIELDS, ON AND OFF)'!BZ165</f>
        <v>0</v>
      </c>
      <c r="V171" s="38">
        <f>'[1]OIL (ALL FIELDS, ON AND OFF)'!CA165</f>
        <v>0</v>
      </c>
      <c r="W171" s="38">
        <f>'[1]OIL (ALL FIELDS, ON AND OFF)'!CB165</f>
        <v>0</v>
      </c>
      <c r="X171" s="38">
        <f>'[1]OIL (ALL FIELDS, ON AND OFF)'!CC165</f>
        <v>0</v>
      </c>
      <c r="Y171" s="38">
        <f>'[1]OIL (ALL FIELDS, ON AND OFF)'!CD165</f>
        <v>0</v>
      </c>
      <c r="Z171" s="38">
        <f>'[1]OIL (ALL FIELDS, ON AND OFF)'!CE165</f>
        <v>0</v>
      </c>
      <c r="AA171" s="38">
        <f>'[1]OIL (ALL FIELDS, ON AND OFF)'!CF165</f>
        <v>0</v>
      </c>
      <c r="AB171" s="38">
        <f>'[1]OIL (ALL FIELDS, ON AND OFF)'!CG165</f>
        <v>0</v>
      </c>
      <c r="AC171" s="38">
        <f>'[1]OIL (ALL FIELDS, ON AND OFF)'!CH165</f>
        <v>0</v>
      </c>
      <c r="AD171" s="38">
        <f>'[1]OIL (ALL FIELDS, ON AND OFF)'!CI165</f>
        <v>0</v>
      </c>
      <c r="AE171" s="38">
        <f>'[1]OIL (ALL FIELDS, ON AND OFF)'!CJ165</f>
        <v>0</v>
      </c>
      <c r="AF171" s="38">
        <f>'[1]OIL (ALL FIELDS, ON AND OFF)'!CK165</f>
        <v>0</v>
      </c>
      <c r="AG171" s="38">
        <f>'[1]OIL (ALL FIELDS, ON AND OFF)'!CL165</f>
        <v>0</v>
      </c>
      <c r="AH171" s="38">
        <f>'[1]OIL (ALL FIELDS, ON AND OFF)'!CM165</f>
        <v>0</v>
      </c>
      <c r="AI171" s="38">
        <f>'[1]OIL (ALL FIELDS, ON AND OFF)'!CN165</f>
        <v>0</v>
      </c>
      <c r="AJ171" s="38">
        <f>'[1]OIL (ALL FIELDS, ON AND OFF)'!CO165</f>
        <v>0</v>
      </c>
      <c r="AK171" s="38">
        <f>'[1]OIL (ALL FIELDS, ON AND OFF)'!CP165</f>
        <v>0</v>
      </c>
      <c r="AL171" s="38">
        <f>'[1]OIL (ALL FIELDS, ON AND OFF)'!CQ165</f>
        <v>0</v>
      </c>
      <c r="AM171" s="38">
        <f>'[1]OIL (ALL FIELDS, ON AND OFF)'!CR165</f>
        <v>0</v>
      </c>
      <c r="AN171" s="38">
        <f>'[1]OIL (ALL FIELDS, ON AND OFF)'!CS165</f>
        <v>0</v>
      </c>
      <c r="AO171" s="38">
        <f>'[1]OIL (ALL FIELDS, ON AND OFF)'!CT165</f>
        <v>0</v>
      </c>
      <c r="AP171" s="38">
        <f>'[1]OIL (ALL FIELDS, ON AND OFF)'!CU165</f>
        <v>0</v>
      </c>
      <c r="AQ171" s="38">
        <f>'[1]OIL (ALL FIELDS, ON AND OFF)'!CV165</f>
        <v>0</v>
      </c>
      <c r="AR171" s="38">
        <f>'[1]OIL (ALL FIELDS, ON AND OFF)'!CW165</f>
        <v>0</v>
      </c>
      <c r="AS171" s="38">
        <f>'[1]OIL (ALL FIELDS, ON AND OFF)'!CX165</f>
        <v>0</v>
      </c>
      <c r="AT171" s="38">
        <f>'[1]OIL (ALL FIELDS, ON AND OFF)'!CY165</f>
        <v>0</v>
      </c>
      <c r="AU171" s="38">
        <f>'[1]OIL (ALL FIELDS, ON AND OFF)'!CZ165</f>
        <v>0</v>
      </c>
      <c r="AV171" s="38">
        <f>'[1]OIL (ALL FIELDS, ON AND OFF)'!DA165</f>
        <v>0</v>
      </c>
      <c r="AW171" s="38">
        <f>'[1]OIL (ALL FIELDS, ON AND OFF)'!DB165</f>
        <v>0</v>
      </c>
      <c r="AX171" s="38">
        <f>'[1]OIL (ALL FIELDS, ON AND OFF)'!DC165</f>
        <v>0</v>
      </c>
      <c r="AY171" s="38">
        <f>'[1]OIL (ALL FIELDS, ON AND OFF)'!DD165</f>
        <v>0</v>
      </c>
      <c r="AZ171" s="38">
        <f>'[1]OIL (ALL FIELDS, ON AND OFF)'!DE165</f>
        <v>0</v>
      </c>
      <c r="BA171" s="38">
        <f>'[1]OIL (ALL FIELDS, ON AND OFF)'!DF165</f>
        <v>0</v>
      </c>
      <c r="BB171" s="38">
        <f>'[1]OIL (ALL FIELDS, ON AND OFF)'!DG165</f>
        <v>0</v>
      </c>
      <c r="BC171" s="38">
        <f>'[1]OIL (ALL FIELDS, ON AND OFF)'!DH165</f>
        <v>0</v>
      </c>
      <c r="BD171" s="38">
        <f>'[1]OIL (ALL FIELDS, ON AND OFF)'!DI165</f>
        <v>0</v>
      </c>
      <c r="BE171" s="38">
        <f>'[1]OIL (ALL FIELDS, ON AND OFF)'!DJ165</f>
        <v>0</v>
      </c>
      <c r="BF171" s="38">
        <f>'[1]OIL (ALL FIELDS, ON AND OFF)'!DK165</f>
        <v>0</v>
      </c>
      <c r="BG171" s="38">
        <f>'[1]OIL (ALL FIELDS, ON AND OFF)'!DL165</f>
        <v>0</v>
      </c>
      <c r="BH171" s="38">
        <f>'[1]OIL (ALL FIELDS, ON AND OFF)'!DM165</f>
        <v>0</v>
      </c>
      <c r="BI171" s="38">
        <f>'[1]OIL (ALL FIELDS, ON AND OFF)'!DN165</f>
        <v>0</v>
      </c>
      <c r="BJ171" s="38">
        <f>'[1]OIL (ALL FIELDS, ON AND OFF)'!DO165</f>
        <v>0</v>
      </c>
      <c r="BK171" s="38">
        <f>'[1]OIL (ALL FIELDS, ON AND OFF)'!DP165</f>
        <v>0</v>
      </c>
      <c r="BL171" s="38">
        <f>'[1]OIL (ALL FIELDS, ON AND OFF)'!DQ165</f>
        <v>0</v>
      </c>
      <c r="BM171" s="38">
        <f>'[1]OIL (ALL FIELDS, ON AND OFF)'!DR165</f>
        <v>0</v>
      </c>
      <c r="BN171" s="38">
        <f>'[1]OIL (ALL FIELDS, ON AND OFF)'!DS165</f>
        <v>0</v>
      </c>
      <c r="BO171" s="38">
        <f>'[1]OIL (ALL FIELDS, ON AND OFF)'!DT165</f>
        <v>0</v>
      </c>
      <c r="BP171" s="38">
        <f>'[1]OIL (ALL FIELDS, ON AND OFF)'!DU165</f>
        <v>0</v>
      </c>
      <c r="BQ171" s="38">
        <f>'[1]OIL (ALL FIELDS, ON AND OFF)'!DV165</f>
        <v>0</v>
      </c>
      <c r="BR171" s="38">
        <f>'[1]OIL (ALL FIELDS, ON AND OFF)'!DW165</f>
        <v>0</v>
      </c>
      <c r="BS171" s="38">
        <f>'[1]OIL (ALL FIELDS, ON AND OFF)'!DX165</f>
        <v>0</v>
      </c>
      <c r="BT171" s="38">
        <f>'[1]OIL (ALL FIELDS, ON AND OFF)'!DY165</f>
        <v>0</v>
      </c>
      <c r="BU171" s="38">
        <f>'[1]OIL (ALL FIELDS, ON AND OFF)'!DZ165</f>
        <v>0</v>
      </c>
      <c r="BV171" s="38">
        <f>'[1]OIL (ALL FIELDS, ON AND OFF)'!EA165</f>
        <v>0</v>
      </c>
      <c r="BW171" s="38">
        <f>'[1]OIL (ALL FIELDS, ON AND OFF)'!EB165</f>
        <v>0</v>
      </c>
      <c r="BX171" s="38">
        <f>'[1]OIL (ALL FIELDS, ON AND OFF)'!EC165</f>
        <v>0</v>
      </c>
      <c r="BY171" s="38">
        <f>'[1]OIL (ALL FIELDS, ON AND OFF)'!ED165</f>
        <v>0</v>
      </c>
      <c r="BZ171" s="38">
        <f>'[1]OIL (ALL FIELDS, ON AND OFF)'!EE165</f>
        <v>0</v>
      </c>
      <c r="CA171" s="38">
        <f>'[1]OIL (ALL FIELDS, ON AND OFF)'!EF165</f>
        <v>0</v>
      </c>
      <c r="CB171" s="38">
        <f>'[1]OIL (ALL FIELDS, ON AND OFF)'!EG165</f>
        <v>0</v>
      </c>
      <c r="CC171" s="38">
        <f>'[1]OIL (ALL FIELDS, ON AND OFF)'!EH165</f>
        <v>0</v>
      </c>
      <c r="CD171" s="38">
        <f>'[1]OIL (ALL FIELDS, ON AND OFF)'!EI165</f>
        <v>0</v>
      </c>
      <c r="CE171" s="38">
        <f>'[1]OIL (ALL FIELDS, ON AND OFF)'!EJ165</f>
        <v>0</v>
      </c>
      <c r="CF171" s="38">
        <f>'[1]OIL (ALL FIELDS, ON AND OFF)'!EK165</f>
        <v>0</v>
      </c>
      <c r="CG171" s="38">
        <f>'[1]OIL (ALL FIELDS, ON AND OFF)'!EL165</f>
        <v>0</v>
      </c>
      <c r="CH171" s="38">
        <f>'[1]OIL (ALL FIELDS, ON AND OFF)'!EM165</f>
        <v>0</v>
      </c>
      <c r="CI171" s="38">
        <f>'[1]OIL (ALL FIELDS, ON AND OFF)'!EN165</f>
        <v>0</v>
      </c>
      <c r="CJ171" s="38">
        <f>'[1]OIL (ALL FIELDS, ON AND OFF)'!EO165</f>
        <v>0</v>
      </c>
      <c r="CK171" s="38">
        <f>'[1]OIL (ALL FIELDS, ON AND OFF)'!EP165</f>
        <v>0</v>
      </c>
      <c r="CL171" s="38">
        <f>'[1]OIL (ALL FIELDS, ON AND OFF)'!EQ165</f>
        <v>0</v>
      </c>
      <c r="CM171" s="38">
        <f>'[1]OIL (ALL FIELDS, ON AND OFF)'!ER165</f>
        <v>0</v>
      </c>
      <c r="CN171" s="38">
        <f>'[1]OIL (ALL FIELDS, ON AND OFF)'!ES165</f>
        <v>0</v>
      </c>
      <c r="CO171" s="38">
        <f>'[1]OIL (ALL FIELDS, ON AND OFF)'!ET165</f>
        <v>0</v>
      </c>
      <c r="CP171" s="38">
        <f>'[1]OIL (ALL FIELDS, ON AND OFF)'!EU165</f>
        <v>0</v>
      </c>
      <c r="CQ171" s="38">
        <f>'[1]OIL (ALL FIELDS, ON AND OFF)'!EV165</f>
        <v>0</v>
      </c>
      <c r="CR171" s="38">
        <f>'[1]OIL (ALL FIELDS, ON AND OFF)'!EW165</f>
        <v>0</v>
      </c>
      <c r="CS171" s="38">
        <f>'[1]OIL (ALL FIELDS, ON AND OFF)'!EX165</f>
        <v>0</v>
      </c>
      <c r="CT171" s="38">
        <f>'[1]OIL (ALL FIELDS, ON AND OFF)'!EY165</f>
        <v>0</v>
      </c>
      <c r="CU171" s="38">
        <f>'[1]OIL (ALL FIELDS, ON AND OFF)'!EZ165</f>
        <v>0</v>
      </c>
      <c r="CV171" s="38">
        <f>'[1]OIL (ALL FIELDS, ON AND OFF)'!FA165</f>
        <v>0</v>
      </c>
      <c r="CW171" s="38">
        <f>'[1]OIL (ALL FIELDS, ON AND OFF)'!FB165</f>
        <v>0</v>
      </c>
      <c r="CX171" s="38">
        <f>'[1]OIL (ALL FIELDS, ON AND OFF)'!FC165</f>
        <v>0</v>
      </c>
      <c r="CY171" s="38">
        <f>'[1]OIL (ALL FIELDS, ON AND OFF)'!FD165</f>
        <v>0</v>
      </c>
      <c r="CZ171" s="38">
        <f>'[1]OIL (ALL FIELDS, ON AND OFF)'!FE165</f>
        <v>0</v>
      </c>
    </row>
    <row r="172" spans="1:104" ht="11.25" customHeight="1" x14ac:dyDescent="0.2">
      <c r="A172" s="6">
        <v>165</v>
      </c>
      <c r="B172" s="12" t="s">
        <v>164</v>
      </c>
      <c r="C172" s="17" t="s">
        <v>272</v>
      </c>
      <c r="D172" s="38">
        <f>'[1]OIL (ALL FOSSIL PLUS OTHERS)'!BI166</f>
        <v>33.765262139537839</v>
      </c>
      <c r="E172" s="38">
        <f>'[1]OIL (ALL FIELDS, ON AND OFF)'!BJ166</f>
        <v>49.3</v>
      </c>
      <c r="F172" s="38">
        <f>'[1]OIL (ALL FIELDS, ON AND OFF)'!BK166</f>
        <v>69</v>
      </c>
      <c r="G172" s="38">
        <f>'[1]OIL (ALL FIELDS, ON AND OFF)'!BL166</f>
        <v>85</v>
      </c>
      <c r="H172" s="38">
        <f>'[1]OIL (ALL FIELDS, ON AND OFF)'!BM166</f>
        <v>99.9</v>
      </c>
      <c r="I172" s="38">
        <f>'[1]OIL (ALL FIELDS, ON AND OFF)'!BN166</f>
        <v>115</v>
      </c>
      <c r="J172" s="38">
        <f>'[1]OIL (ALL FIELDS, ON AND OFF)'!BO166</f>
        <v>123.9</v>
      </c>
      <c r="K172" s="38">
        <f>'[1]OIL (ALL FIELDS, ON AND OFF)'!BP166</f>
        <v>138.5</v>
      </c>
      <c r="L172" s="38">
        <f>'[1]OIL (ALL FIELDS, ON AND OFF)'!BQ166</f>
        <v>175.1</v>
      </c>
      <c r="M172" s="38">
        <f>'[1]OIL (ALL FIELDS, ON AND OFF)'!BR166</f>
        <v>170.4</v>
      </c>
      <c r="N172" s="38">
        <f>'[1]OIL (ALL FIELDS, ON AND OFF)'!BS166</f>
        <v>174.6</v>
      </c>
      <c r="O172" s="38">
        <f>'[1]OIL (ALL FIELDS, ON AND OFF)'!BT166</f>
        <v>177.2</v>
      </c>
      <c r="P172" s="38">
        <f>'[1]OIL (ALL FIELDS, ON AND OFF)'!BU166</f>
        <v>186.2</v>
      </c>
      <c r="Q172" s="38">
        <f>'[1]OIL (ALL FIELDS, ON AND OFF)'!BV166</f>
        <v>191.5</v>
      </c>
      <c r="R172" s="38">
        <f>'[1]OIL (ALL FIELDS, ON AND OFF)'!BW166</f>
        <v>215.3</v>
      </c>
      <c r="S172" s="38">
        <f>'[1]OIL (ALL FIELDS, ON AND OFF)'!BX166</f>
        <v>233</v>
      </c>
      <c r="T172" s="38">
        <f>'[1]OIL (ALL FIELDS, ON AND OFF)'!BY166</f>
        <v>291</v>
      </c>
      <c r="U172" s="38">
        <f>'[1]OIL (ALL FIELDS, ON AND OFF)'!BZ166</f>
        <v>324</v>
      </c>
      <c r="V172" s="38">
        <f>'[1]OIL (ALL FIELDS, ON AND OFF)'!CA166</f>
        <v>340</v>
      </c>
      <c r="W172" s="38">
        <f>'[1]OIL (ALL FIELDS, ON AND OFF)'!CB166</f>
        <v>356</v>
      </c>
      <c r="X172" s="38">
        <f>'[1]OIL (ALL FIELDS, ON AND OFF)'!CC166</f>
        <v>363</v>
      </c>
      <c r="Y172" s="38">
        <f>'[1]OIL (ALL FIELDS, ON AND OFF)'!CD166</f>
        <v>430.12</v>
      </c>
      <c r="Z172" s="38">
        <f>'[1]OIL (ALL FIELDS, ON AND OFF)'!CE166</f>
        <v>482</v>
      </c>
      <c r="AA172" s="38">
        <f>'[1]OIL (ALL FIELDS, ON AND OFF)'!CF166</f>
        <v>570.16</v>
      </c>
      <c r="AB172" s="38">
        <f>'[1]OIL (ALL FIELDS, ON AND OFF)'!CG166</f>
        <v>518</v>
      </c>
      <c r="AC172" s="38">
        <f>'[1]OIL (ALL FIELDS, ON AND OFF)'!CH166</f>
        <v>437.2</v>
      </c>
      <c r="AD172" s="38">
        <f>'[1]OIL (ALL FIELDS, ON AND OFF)'!CI166</f>
        <v>487.20400000000001</v>
      </c>
      <c r="AE172" s="38">
        <f>'[1]OIL (ALL FIELDS, ON AND OFF)'!CJ166</f>
        <v>434.54899999999998</v>
      </c>
      <c r="AF172" s="38">
        <f>'[1]OIL (ALL FIELDS, ON AND OFF)'!CK166</f>
        <v>483.99</v>
      </c>
      <c r="AG172" s="38">
        <f>'[1]OIL (ALL FIELDS, ON AND OFF)'!CL166</f>
        <v>505.76</v>
      </c>
      <c r="AH172" s="38">
        <f>'[1]OIL (ALL FIELDS, ON AND OFF)'!CM166</f>
        <v>474.04700000000003</v>
      </c>
      <c r="AI172" s="38">
        <f>'[1]OIL (ALL FIELDS, ON AND OFF)'!CN166</f>
        <v>413.029</v>
      </c>
      <c r="AJ172" s="38">
        <f>'[1]OIL (ALL FIELDS, ON AND OFF)'!CO166</f>
        <v>330</v>
      </c>
      <c r="AK172" s="38">
        <f>'[1]OIL (ALL FIELDS, ON AND OFF)'!CP166</f>
        <v>296.98</v>
      </c>
      <c r="AL172" s="38">
        <f>'[1]OIL (ALL FIELDS, ON AND OFF)'!CQ166</f>
        <v>331.05</v>
      </c>
      <c r="AM172" s="38">
        <f>'[1]OIL (ALL FIELDS, ON AND OFF)'!CR166</f>
        <v>293.56</v>
      </c>
      <c r="AN172" s="38">
        <f>'[1]OIL (ALL FIELDS, ON AND OFF)'!CS166</f>
        <v>332.774</v>
      </c>
      <c r="AO172" s="38">
        <f>'[1]OIL (ALL FIELDS, ON AND OFF)'!CT166</f>
        <v>293.27103999999997</v>
      </c>
      <c r="AP172" s="38">
        <f>'[1]OIL (ALL FIELDS, ON AND OFF)'!CU166</f>
        <v>337.28019840000002</v>
      </c>
      <c r="AQ172" s="38">
        <f>'[1]OIL (ALL FIELDS, ON AND OFF)'!CV166</f>
        <v>379.23059046399999</v>
      </c>
      <c r="AR172" s="38">
        <f>'[1]OIL (ALL FIELDS, ON AND OFF)'!CW166</f>
        <v>404.74136684543998</v>
      </c>
      <c r="AS172" s="38">
        <f>'[1]OIL (ALL FIELDS, ON AND OFF)'!CX166</f>
        <v>383.57171217162238</v>
      </c>
      <c r="AT172" s="38">
        <f>'[1]OIL (ALL FIELDS, ON AND OFF)'!CY166</f>
        <v>444.49984368475748</v>
      </c>
      <c r="AU172" s="38">
        <f>'[1]OIL (ALL FIELDS, ON AND OFF)'!CZ166</f>
        <v>412.8336399373672</v>
      </c>
      <c r="AV172" s="38">
        <f>'[1]OIL (ALL FIELDS, ON AND OFF)'!DA166</f>
        <v>402.79936323987249</v>
      </c>
      <c r="AW172" s="38">
        <f>'[1]OIL (ALL FIELDS, ON AND OFF)'!DB166</f>
        <v>413.52771496299999</v>
      </c>
      <c r="AX172" s="38">
        <f>'[1]OIL (ALL FIELDS, ON AND OFF)'!DC166</f>
        <v>518.77713781337002</v>
      </c>
      <c r="AY172" s="38">
        <f>'[1]OIL (ALL FIELDS, ON AND OFF)'!DD166</f>
        <v>637.84612643523633</v>
      </c>
      <c r="AZ172" s="38">
        <f>'[1]OIL (ALL FIELDS, ON AND OFF)'!DE166</f>
        <v>643.59266517088395</v>
      </c>
      <c r="BA172" s="38">
        <f>'[1]OIL (ALL FIELDS, ON AND OFF)'!DF166</f>
        <v>659.41</v>
      </c>
      <c r="BB172" s="38">
        <f>'[1]OIL (ALL FIELDS, ON AND OFF)'!DG166</f>
        <v>781</v>
      </c>
      <c r="BC172" s="38">
        <f>'[1]OIL (ALL FIELDS, ON AND OFF)'!DH166</f>
        <v>777.55</v>
      </c>
      <c r="BD172" s="38">
        <f>'[1]OIL (ALL FIELDS, ON AND OFF)'!DI166</f>
        <v>729.11349999999993</v>
      </c>
      <c r="BE172" s="38">
        <f>'[1]OIL (ALL FIELDS, ON AND OFF)'!DJ166</f>
        <v>840.69009499999993</v>
      </c>
      <c r="BF172" s="38">
        <f>'[1]OIL (ALL FIELDS, ON AND OFF)'!DK166</f>
        <v>956.55</v>
      </c>
      <c r="BG172" s="38">
        <f>'[1]OIL (ALL FIELDS, ON AND OFF)'!DL166</f>
        <v>1008.64</v>
      </c>
      <c r="BH172" s="38">
        <f>'[1]OIL (ALL FIELDS, ON AND OFF)'!DM166</f>
        <v>1090.2199999999998</v>
      </c>
      <c r="BI172" s="38">
        <f>'[1]OIL (ALL FIELDS, ON AND OFF)'!DN166</f>
        <v>1100.32</v>
      </c>
      <c r="BJ172" s="38">
        <f>'[1]OIL (ALL FIELDS, ON AND OFF)'!DO166</f>
        <v>1210.595</v>
      </c>
      <c r="BK172" s="38">
        <f>'[1]OIL (ALL FIELDS, ON AND OFF)'!DP166</f>
        <v>1150.7729999999999</v>
      </c>
      <c r="BL172" s="38">
        <f>'[1]OIL (ALL FIELDS, ON AND OFF)'!DQ166</f>
        <v>1306.80268</v>
      </c>
      <c r="BM172" s="38">
        <f>'[1]OIL (ALL FIELDS, ON AND OFF)'!DR166</f>
        <v>1398.3995563999999</v>
      </c>
      <c r="BN172" s="38">
        <f>'[1]OIL (ALL FIELDS, ON AND OFF)'!DS166</f>
        <v>1483.0958282440001</v>
      </c>
      <c r="BO172" s="38">
        <f>'[1]OIL (ALL FIELDS, ON AND OFF)'!DT166</f>
        <v>1462.4720465667999</v>
      </c>
      <c r="BP172" s="38">
        <f>'[1]OIL (ALL FIELDS, ON AND OFF)'!DU166</f>
        <v>1425.4862170066999</v>
      </c>
      <c r="BQ172" s="38">
        <f>'[1]OIL (ALL FIELDS, ON AND OFF)'!DV166</f>
        <v>1373.3646816124999</v>
      </c>
      <c r="BR172" s="38">
        <f>'[1]OIL (ALL FIELDS, ON AND OFF)'!DW166</f>
        <v>1373.067684334289</v>
      </c>
      <c r="BS172" s="38">
        <f>'[1]OIL (ALL FIELDS, ON AND OFF)'!DX166</f>
        <v>1332.4323102224496</v>
      </c>
      <c r="BT172" s="38">
        <f>'[1]OIL (ALL FIELDS, ON AND OFF)'!DY166</f>
        <v>1326.972779951971</v>
      </c>
      <c r="BU172" s="38">
        <f>'[1]OIL (ALL FIELDS, ON AND OFF)'!DZ166</f>
        <v>1265.8144644395948</v>
      </c>
      <c r="BV172" s="38">
        <f>'[1]OIL (ALL FIELDS, ON AND OFF)'!EA166</f>
        <v>1276.4692181461248</v>
      </c>
      <c r="BW172" s="38">
        <f>'[1]OIL (ALL FIELDS, ON AND OFF)'!EB166</f>
        <v>1248.9857688345048</v>
      </c>
      <c r="BX172" s="38">
        <f>'[1]OIL (ALL FIELDS, ON AND OFF)'!EC166</f>
        <v>1268.0385258902797</v>
      </c>
      <c r="BY172" s="38">
        <f>'[1]OIL (ALL FIELDS, ON AND OFF)'!ED166</f>
        <v>1306.1922468239168</v>
      </c>
      <c r="BZ172" s="38">
        <f>'[1]OIL (ALL FIELDS, ON AND OFF)'!EE166</f>
        <v>1320.1979320583416</v>
      </c>
      <c r="CA172" s="38">
        <f>'[1]OIL (ALL FIELDS, ON AND OFF)'!EF166</f>
        <v>1352.8792242754312</v>
      </c>
      <c r="CB172" s="38">
        <f>'[1]OIL (ALL FIELDS, ON AND OFF)'!EG166</f>
        <v>1386.5785496653848</v>
      </c>
      <c r="CC172" s="38">
        <f>'[1]OIL (ALL FIELDS, ON AND OFF)'!EH166</f>
        <v>1445.7163977451694</v>
      </c>
      <c r="CD172" s="38">
        <f>'[1]OIL (ALL FIELDS, ON AND OFF)'!EI166</f>
        <v>1506.4717040213457</v>
      </c>
      <c r="CE172" s="38">
        <f>'[1]OIL (ALL FIELDS, ON AND OFF)'!EJ166</f>
        <v>1523.7072596914902</v>
      </c>
      <c r="CF172" s="38">
        <f>'[1]OIL (ALL FIELDS, ON AND OFF)'!EK166</f>
        <v>1523.0725214069323</v>
      </c>
      <c r="CG172" s="38">
        <f>'[1]OIL (ALL FIELDS, ON AND OFF)'!EL166</f>
        <v>1529.4874386916608</v>
      </c>
      <c r="CH172" s="38">
        <f>'[1]OIL (ALL FIELDS, ON AND OFF)'!EM166</f>
        <v>1510.6873048004825</v>
      </c>
      <c r="CI172" s="38">
        <f>'[1]OIL (ALL FIELDS, ON AND OFF)'!EN166</f>
        <v>1470.4174057022224</v>
      </c>
      <c r="CJ172" s="38">
        <f>'[1]OIL (ALL FIELDS, ON AND OFF)'!EO166</f>
        <v>1423.0627969177829</v>
      </c>
      <c r="CK172" s="38">
        <f>'[1]OIL (ALL FIELDS, ON AND OFF)'!EP166</f>
        <v>1386.017718876546</v>
      </c>
      <c r="CL172" s="38">
        <f>'[1]OIL (ALL FIELDS, ON AND OFF)'!EQ166</f>
        <v>1348.0622635413968</v>
      </c>
      <c r="CM172" s="38">
        <f>'[1]OIL (ALL FIELDS, ON AND OFF)'!ER166</f>
        <v>1307.0865061563011</v>
      </c>
      <c r="CN172" s="38">
        <f>'[1]OIL (ALL FIELDS, ON AND OFF)'!ES166</f>
        <v>1262.1039405327667</v>
      </c>
      <c r="CO172" s="38">
        <f>'[1]OIL (ALL FIELDS, ON AND OFF)'!ET166</f>
        <v>1212.6129832682898</v>
      </c>
      <c r="CP172" s="38">
        <f>'[1]OIL (ALL FIELDS, ON AND OFF)'!EU166</f>
        <v>1166.7556651549228</v>
      </c>
      <c r="CQ172" s="38">
        <f>'[1]OIL (ALL FIELDS, ON AND OFF)'!EV166</f>
        <v>1123.9848923810446</v>
      </c>
      <c r="CR172" s="38">
        <f>'[1]OIL (ALL FIELDS, ON AND OFF)'!EW166</f>
        <v>1083.7971492382701</v>
      </c>
      <c r="CS172" s="38">
        <f>'[1]OIL (ALL FIELDS, ON AND OFF)'!EX166</f>
        <v>1046.0908443911328</v>
      </c>
      <c r="CT172" s="38">
        <f>'[1]OIL (ALL FIELDS, ON AND OFF)'!EY166</f>
        <v>1010.5578990927077</v>
      </c>
      <c r="CU172" s="38">
        <f>'[1]OIL (ALL FIELDS, ON AND OFF)'!EZ166</f>
        <v>976.92805589025727</v>
      </c>
      <c r="CV172" s="38">
        <f>'[1]OIL (ALL FIELDS, ON AND OFF)'!FA166</f>
        <v>945.04517218389856</v>
      </c>
      <c r="CW172" s="38">
        <f>'[1]OIL (ALL FIELDS, ON AND OFF)'!FB166</f>
        <v>914.66397735205146</v>
      </c>
      <c r="CX172" s="38">
        <f>'[1]OIL (ALL FIELDS, ON AND OFF)'!FC166</f>
        <v>885.70911287471881</v>
      </c>
      <c r="CY172" s="38">
        <f>'[1]OIL (ALL FIELDS, ON AND OFF)'!FD166</f>
        <v>858.05914587215193</v>
      </c>
      <c r="CZ172" s="38">
        <f>'[1]OIL (ALL FIELDS, ON AND OFF)'!FE166</f>
        <v>831.60121528974821</v>
      </c>
    </row>
    <row r="173" spans="1:104" s="8" customFormat="1" ht="11.25" customHeight="1" x14ac:dyDescent="0.2">
      <c r="A173" s="6">
        <v>166</v>
      </c>
      <c r="B173" s="12" t="s">
        <v>165</v>
      </c>
      <c r="C173" s="17" t="s">
        <v>272</v>
      </c>
      <c r="D173" s="38">
        <f>'[1]OIL (ALL FOSSIL PLUS OTHERS)'!BI167</f>
        <v>0</v>
      </c>
      <c r="E173" s="38">
        <f>'[1]OIL (ALL FIELDS, ON AND OFF)'!BJ167</f>
        <v>0</v>
      </c>
      <c r="F173" s="38">
        <f>'[1]OIL (ALL FIELDS, ON AND OFF)'!BK167</f>
        <v>0</v>
      </c>
      <c r="G173" s="38">
        <f>'[1]OIL (ALL FIELDS, ON AND OFF)'!BL167</f>
        <v>0</v>
      </c>
      <c r="H173" s="38">
        <f>'[1]OIL (ALL FIELDS, ON AND OFF)'!BM167</f>
        <v>0</v>
      </c>
      <c r="I173" s="38">
        <f>'[1]OIL (ALL FIELDS, ON AND OFF)'!BN167</f>
        <v>0</v>
      </c>
      <c r="J173" s="38">
        <f>'[1]OIL (ALL FIELDS, ON AND OFF)'!BO167</f>
        <v>0</v>
      </c>
      <c r="K173" s="38">
        <f>'[1]OIL (ALL FIELDS, ON AND OFF)'!BP167</f>
        <v>0</v>
      </c>
      <c r="L173" s="38">
        <f>'[1]OIL (ALL FIELDS, ON AND OFF)'!BQ167</f>
        <v>0</v>
      </c>
      <c r="M173" s="38">
        <f>'[1]OIL (ALL FIELDS, ON AND OFF)'!BR167</f>
        <v>0</v>
      </c>
      <c r="N173" s="38">
        <f>'[1]OIL (ALL FIELDS, ON AND OFF)'!BS167</f>
        <v>0</v>
      </c>
      <c r="O173" s="38">
        <f>'[1]OIL (ALL FIELDS, ON AND OFF)'!BT167</f>
        <v>0</v>
      </c>
      <c r="P173" s="38">
        <f>'[1]OIL (ALL FIELDS, ON AND OFF)'!BU167</f>
        <v>0</v>
      </c>
      <c r="Q173" s="38">
        <f>'[1]OIL (ALL FIELDS, ON AND OFF)'!BV167</f>
        <v>0</v>
      </c>
      <c r="R173" s="38">
        <f>'[1]OIL (ALL FIELDS, ON AND OFF)'!BW167</f>
        <v>0</v>
      </c>
      <c r="S173" s="38">
        <f>'[1]OIL (ALL FIELDS, ON AND OFF)'!BX167</f>
        <v>0</v>
      </c>
      <c r="T173" s="38">
        <f>'[1]OIL (ALL FIELDS, ON AND OFF)'!BY167</f>
        <v>0</v>
      </c>
      <c r="U173" s="38">
        <f>'[1]OIL (ALL FIELDS, ON AND OFF)'!BZ167</f>
        <v>0</v>
      </c>
      <c r="V173" s="38">
        <f>'[1]OIL (ALL FIELDS, ON AND OFF)'!CA167</f>
        <v>0</v>
      </c>
      <c r="W173" s="38">
        <f>'[1]OIL (ALL FIELDS, ON AND OFF)'!CB167</f>
        <v>0</v>
      </c>
      <c r="X173" s="38">
        <f>'[1]OIL (ALL FIELDS, ON AND OFF)'!CC167</f>
        <v>0</v>
      </c>
      <c r="Y173" s="38">
        <f>'[1]OIL (ALL FIELDS, ON AND OFF)'!CD167</f>
        <v>0</v>
      </c>
      <c r="Z173" s="38">
        <f>'[1]OIL (ALL FIELDS, ON AND OFF)'!CE167</f>
        <v>0</v>
      </c>
      <c r="AA173" s="38">
        <f>'[1]OIL (ALL FIELDS, ON AND OFF)'!CF167</f>
        <v>0</v>
      </c>
      <c r="AB173" s="38">
        <f>'[1]OIL (ALL FIELDS, ON AND OFF)'!CG167</f>
        <v>0</v>
      </c>
      <c r="AC173" s="38">
        <f>'[1]OIL (ALL FIELDS, ON AND OFF)'!CH167</f>
        <v>0</v>
      </c>
      <c r="AD173" s="38">
        <f>'[1]OIL (ALL FIELDS, ON AND OFF)'!CI167</f>
        <v>0</v>
      </c>
      <c r="AE173" s="38">
        <f>'[1]OIL (ALL FIELDS, ON AND OFF)'!CJ167</f>
        <v>0</v>
      </c>
      <c r="AF173" s="38">
        <f>'[1]OIL (ALL FIELDS, ON AND OFF)'!CK167</f>
        <v>0</v>
      </c>
      <c r="AG173" s="38">
        <f>'[1]OIL (ALL FIELDS, ON AND OFF)'!CL167</f>
        <v>0</v>
      </c>
      <c r="AH173" s="38">
        <f>'[1]OIL (ALL FIELDS, ON AND OFF)'!CM167</f>
        <v>0</v>
      </c>
      <c r="AI173" s="38">
        <f>'[1]OIL (ALL FIELDS, ON AND OFF)'!CN167</f>
        <v>0</v>
      </c>
      <c r="AJ173" s="38">
        <f>'[1]OIL (ALL FIELDS, ON AND OFF)'!CO167</f>
        <v>0</v>
      </c>
      <c r="AK173" s="38">
        <f>'[1]OIL (ALL FIELDS, ON AND OFF)'!CP167</f>
        <v>0</v>
      </c>
      <c r="AL173" s="38">
        <f>'[1]OIL (ALL FIELDS, ON AND OFF)'!CQ167</f>
        <v>0</v>
      </c>
      <c r="AM173" s="38">
        <f>'[1]OIL (ALL FIELDS, ON AND OFF)'!CR167</f>
        <v>0</v>
      </c>
      <c r="AN173" s="38">
        <f>'[1]OIL (ALL FIELDS, ON AND OFF)'!CS167</f>
        <v>0</v>
      </c>
      <c r="AO173" s="38">
        <f>'[1]OIL (ALL FIELDS, ON AND OFF)'!CT167</f>
        <v>0</v>
      </c>
      <c r="AP173" s="38">
        <f>'[1]OIL (ALL FIELDS, ON AND OFF)'!CU167</f>
        <v>0</v>
      </c>
      <c r="AQ173" s="38">
        <f>'[1]OIL (ALL FIELDS, ON AND OFF)'!CV167</f>
        <v>0</v>
      </c>
      <c r="AR173" s="38">
        <f>'[1]OIL (ALL FIELDS, ON AND OFF)'!CW167</f>
        <v>0</v>
      </c>
      <c r="AS173" s="38">
        <f>'[1]OIL (ALL FIELDS, ON AND OFF)'!CX167</f>
        <v>0</v>
      </c>
      <c r="AT173" s="38">
        <f>'[1]OIL (ALL FIELDS, ON AND OFF)'!CY167</f>
        <v>0</v>
      </c>
      <c r="AU173" s="38">
        <f>'[1]OIL (ALL FIELDS, ON AND OFF)'!CZ167</f>
        <v>0</v>
      </c>
      <c r="AV173" s="38">
        <f>'[1]OIL (ALL FIELDS, ON AND OFF)'!DA167</f>
        <v>0</v>
      </c>
      <c r="AW173" s="38">
        <f>'[1]OIL (ALL FIELDS, ON AND OFF)'!DB167</f>
        <v>0</v>
      </c>
      <c r="AX173" s="38">
        <f>'[1]OIL (ALL FIELDS, ON AND OFF)'!DC167</f>
        <v>0</v>
      </c>
      <c r="AY173" s="38">
        <f>'[1]OIL (ALL FIELDS, ON AND OFF)'!DD167</f>
        <v>0</v>
      </c>
      <c r="AZ173" s="38">
        <f>'[1]OIL (ALL FIELDS, ON AND OFF)'!DE167</f>
        <v>0</v>
      </c>
      <c r="BA173" s="38">
        <f>'[1]OIL (ALL FIELDS, ON AND OFF)'!DF167</f>
        <v>0</v>
      </c>
      <c r="BB173" s="38">
        <f>'[1]OIL (ALL FIELDS, ON AND OFF)'!DG167</f>
        <v>0</v>
      </c>
      <c r="BC173" s="38">
        <f>'[1]OIL (ALL FIELDS, ON AND OFF)'!DH167</f>
        <v>0</v>
      </c>
      <c r="BD173" s="38">
        <f>'[1]OIL (ALL FIELDS, ON AND OFF)'!DI167</f>
        <v>0</v>
      </c>
      <c r="BE173" s="38">
        <f>'[1]OIL (ALL FIELDS, ON AND OFF)'!DJ167</f>
        <v>0</v>
      </c>
      <c r="BF173" s="38">
        <f>'[1]OIL (ALL FIELDS, ON AND OFF)'!DK167</f>
        <v>0</v>
      </c>
      <c r="BG173" s="38">
        <f>'[1]OIL (ALL FIELDS, ON AND OFF)'!DL167</f>
        <v>0</v>
      </c>
      <c r="BH173" s="38">
        <f>'[1]OIL (ALL FIELDS, ON AND OFF)'!DM167</f>
        <v>0</v>
      </c>
      <c r="BI173" s="38">
        <f>'[1]OIL (ALL FIELDS, ON AND OFF)'!DN167</f>
        <v>0</v>
      </c>
      <c r="BJ173" s="38">
        <f>'[1]OIL (ALL FIELDS, ON AND OFF)'!DO167</f>
        <v>0</v>
      </c>
      <c r="BK173" s="38">
        <f>'[1]OIL (ALL FIELDS, ON AND OFF)'!DP167</f>
        <v>0</v>
      </c>
      <c r="BL173" s="38">
        <f>'[1]OIL (ALL FIELDS, ON AND OFF)'!DQ167</f>
        <v>0</v>
      </c>
      <c r="BM173" s="38">
        <f>'[1]OIL (ALL FIELDS, ON AND OFF)'!DR167</f>
        <v>0</v>
      </c>
      <c r="BN173" s="38">
        <f>'[1]OIL (ALL FIELDS, ON AND OFF)'!DS167</f>
        <v>0</v>
      </c>
      <c r="BO173" s="38">
        <f>'[1]OIL (ALL FIELDS, ON AND OFF)'!DT167</f>
        <v>0</v>
      </c>
      <c r="BP173" s="38">
        <f>'[1]OIL (ALL FIELDS, ON AND OFF)'!DU167</f>
        <v>0</v>
      </c>
      <c r="BQ173" s="38">
        <f>'[1]OIL (ALL FIELDS, ON AND OFF)'!DV167</f>
        <v>0</v>
      </c>
      <c r="BR173" s="38">
        <f>'[1]OIL (ALL FIELDS, ON AND OFF)'!DW167</f>
        <v>0</v>
      </c>
      <c r="BS173" s="38">
        <f>'[1]OIL (ALL FIELDS, ON AND OFF)'!DX167</f>
        <v>0</v>
      </c>
      <c r="BT173" s="38">
        <f>'[1]OIL (ALL FIELDS, ON AND OFF)'!DY167</f>
        <v>0</v>
      </c>
      <c r="BU173" s="38">
        <f>'[1]OIL (ALL FIELDS, ON AND OFF)'!DZ167</f>
        <v>0</v>
      </c>
      <c r="BV173" s="38">
        <f>'[1]OIL (ALL FIELDS, ON AND OFF)'!EA167</f>
        <v>0</v>
      </c>
      <c r="BW173" s="38">
        <f>'[1]OIL (ALL FIELDS, ON AND OFF)'!EB167</f>
        <v>0</v>
      </c>
      <c r="BX173" s="38">
        <f>'[1]OIL (ALL FIELDS, ON AND OFF)'!EC167</f>
        <v>0</v>
      </c>
      <c r="BY173" s="38">
        <f>'[1]OIL (ALL FIELDS, ON AND OFF)'!ED167</f>
        <v>0</v>
      </c>
      <c r="BZ173" s="38">
        <f>'[1]OIL (ALL FIELDS, ON AND OFF)'!EE167</f>
        <v>0</v>
      </c>
      <c r="CA173" s="38">
        <f>'[1]OIL (ALL FIELDS, ON AND OFF)'!EF167</f>
        <v>0</v>
      </c>
      <c r="CB173" s="38">
        <f>'[1]OIL (ALL FIELDS, ON AND OFF)'!EG167</f>
        <v>0</v>
      </c>
      <c r="CC173" s="38">
        <f>'[1]OIL (ALL FIELDS, ON AND OFF)'!EH167</f>
        <v>0</v>
      </c>
      <c r="CD173" s="38">
        <f>'[1]OIL (ALL FIELDS, ON AND OFF)'!EI167</f>
        <v>0</v>
      </c>
      <c r="CE173" s="38">
        <f>'[1]OIL (ALL FIELDS, ON AND OFF)'!EJ167</f>
        <v>0</v>
      </c>
      <c r="CF173" s="38">
        <f>'[1]OIL (ALL FIELDS, ON AND OFF)'!EK167</f>
        <v>0</v>
      </c>
      <c r="CG173" s="38">
        <f>'[1]OIL (ALL FIELDS, ON AND OFF)'!EL167</f>
        <v>0</v>
      </c>
      <c r="CH173" s="38">
        <f>'[1]OIL (ALL FIELDS, ON AND OFF)'!EM167</f>
        <v>0</v>
      </c>
      <c r="CI173" s="38">
        <f>'[1]OIL (ALL FIELDS, ON AND OFF)'!EN167</f>
        <v>0</v>
      </c>
      <c r="CJ173" s="38">
        <f>'[1]OIL (ALL FIELDS, ON AND OFF)'!EO167</f>
        <v>0</v>
      </c>
      <c r="CK173" s="38">
        <f>'[1]OIL (ALL FIELDS, ON AND OFF)'!EP167</f>
        <v>0</v>
      </c>
      <c r="CL173" s="38">
        <f>'[1]OIL (ALL FIELDS, ON AND OFF)'!EQ167</f>
        <v>0</v>
      </c>
      <c r="CM173" s="38">
        <f>'[1]OIL (ALL FIELDS, ON AND OFF)'!ER167</f>
        <v>0</v>
      </c>
      <c r="CN173" s="38">
        <f>'[1]OIL (ALL FIELDS, ON AND OFF)'!ES167</f>
        <v>0</v>
      </c>
      <c r="CO173" s="38">
        <f>'[1]OIL (ALL FIELDS, ON AND OFF)'!ET167</f>
        <v>0</v>
      </c>
      <c r="CP173" s="38">
        <f>'[1]OIL (ALL FIELDS, ON AND OFF)'!EU167</f>
        <v>0</v>
      </c>
      <c r="CQ173" s="38">
        <f>'[1]OIL (ALL FIELDS, ON AND OFF)'!EV167</f>
        <v>0</v>
      </c>
      <c r="CR173" s="38">
        <f>'[1]OIL (ALL FIELDS, ON AND OFF)'!EW167</f>
        <v>0</v>
      </c>
      <c r="CS173" s="38">
        <f>'[1]OIL (ALL FIELDS, ON AND OFF)'!EX167</f>
        <v>0</v>
      </c>
      <c r="CT173" s="38">
        <f>'[1]OIL (ALL FIELDS, ON AND OFF)'!EY167</f>
        <v>0</v>
      </c>
      <c r="CU173" s="38">
        <f>'[1]OIL (ALL FIELDS, ON AND OFF)'!EZ167</f>
        <v>0</v>
      </c>
      <c r="CV173" s="38">
        <f>'[1]OIL (ALL FIELDS, ON AND OFF)'!FA167</f>
        <v>0</v>
      </c>
      <c r="CW173" s="38">
        <f>'[1]OIL (ALL FIELDS, ON AND OFF)'!FB167</f>
        <v>0</v>
      </c>
      <c r="CX173" s="38">
        <f>'[1]OIL (ALL FIELDS, ON AND OFF)'!FC167</f>
        <v>0</v>
      </c>
      <c r="CY173" s="38">
        <f>'[1]OIL (ALL FIELDS, ON AND OFF)'!FD167</f>
        <v>0</v>
      </c>
      <c r="CZ173" s="38">
        <f>'[1]OIL (ALL FIELDS, ON AND OFF)'!FE167</f>
        <v>0</v>
      </c>
    </row>
    <row r="174" spans="1:104" ht="11.25" customHeight="1" x14ac:dyDescent="0.2">
      <c r="A174" s="6">
        <v>167</v>
      </c>
      <c r="B174" s="12" t="s">
        <v>166</v>
      </c>
      <c r="C174" s="17" t="s">
        <v>272</v>
      </c>
      <c r="D174" s="38">
        <f>'[1]OIL (ALL FOSSIL PLUS OTHERS)'!BI168</f>
        <v>87.67</v>
      </c>
      <c r="E174" s="38">
        <f>'[1]OIL (ALL FIELDS, ON AND OFF)'!BJ168</f>
        <v>85</v>
      </c>
      <c r="F174" s="38">
        <f>'[1]OIL (ALL FIELDS, ON AND OFF)'!BK168</f>
        <v>123</v>
      </c>
      <c r="G174" s="38">
        <f>'[1]OIL (ALL FIELDS, ON AND OFF)'!BL168</f>
        <v>185</v>
      </c>
      <c r="H174" s="38">
        <f>'[1]OIL (ALL FIELDS, ON AND OFF)'!BM168</f>
        <v>198</v>
      </c>
      <c r="I174" s="38">
        <f>'[1]OIL (ALL FIELDS, ON AND OFF)'!BN168</f>
        <v>213.5</v>
      </c>
      <c r="J174" s="38">
        <f>'[1]OIL (ALL FIELDS, ON AND OFF)'!BO168</f>
        <v>219.88</v>
      </c>
      <c r="K174" s="38">
        <f>'[1]OIL (ALL FIELDS, ON AND OFF)'!BP168</f>
        <v>224.6</v>
      </c>
      <c r="L174" s="38">
        <f>'[1]OIL (ALL FIELDS, ON AND OFF)'!BQ168</f>
        <v>228.08</v>
      </c>
      <c r="M174" s="38">
        <f>'[1]OIL (ALL FIELDS, ON AND OFF)'!BR168</f>
        <v>224.8</v>
      </c>
      <c r="N174" s="38">
        <f>'[1]OIL (ALL FIELDS, ON AND OFF)'!BS168</f>
        <v>230.4</v>
      </c>
      <c r="O174" s="38">
        <f>'[1]OIL (ALL FIELDS, ON AND OFF)'!BT168</f>
        <v>232</v>
      </c>
      <c r="P174" s="38">
        <f>'[1]OIL (ALL FIELDS, ON AND OFF)'!BU168</f>
        <v>236.44</v>
      </c>
      <c r="Q174" s="38">
        <f>'[1]OIL (ALL FIELDS, ON AND OFF)'!BV168</f>
        <v>243.96</v>
      </c>
      <c r="R174" s="38">
        <f>'[1]OIL (ALL FIELDS, ON AND OFF)'!BW168</f>
        <v>246.4</v>
      </c>
      <c r="S174" s="38">
        <f>'[1]OIL (ALL FIELDS, ON AND OFF)'!BX168</f>
        <v>258.29591780821914</v>
      </c>
      <c r="T174" s="38">
        <f>'[1]OIL (ALL FIELDS, ON AND OFF)'!BY168</f>
        <v>263.08205479452056</v>
      </c>
      <c r="U174" s="38">
        <f>'[1]OIL (ALL FIELDS, ON AND OFF)'!BZ168</f>
        <v>270.08126027397265</v>
      </c>
      <c r="V174" s="38">
        <f>'[1]OIL (ALL FIELDS, ON AND OFF)'!CA168</f>
        <v>270.58040983606554</v>
      </c>
      <c r="W174" s="38">
        <f>'[1]OIL (ALL FIELDS, ON AND OFF)'!CB168</f>
        <v>271.56893150684931</v>
      </c>
      <c r="X174" s="38">
        <f>'[1]OIL (ALL FIELDS, ON AND OFF)'!CC168</f>
        <v>274.46430136986299</v>
      </c>
      <c r="Y174" s="38">
        <f>'[1]OIL (ALL FIELDS, ON AND OFF)'!CD168</f>
        <v>282.3836438356164</v>
      </c>
      <c r="Z174" s="38">
        <f>'[1]OIL (ALL FIELDS, ON AND OFF)'!CE168</f>
        <v>288.21879781420768</v>
      </c>
      <c r="AA174" s="38">
        <f>'[1]OIL (ALL FIELDS, ON AND OFF)'!CF168</f>
        <v>293.13252054794521</v>
      </c>
      <c r="AB174" s="38">
        <f>'[1]OIL (ALL FIELDS, ON AND OFF)'!CG168</f>
        <v>296.86699999999996</v>
      </c>
      <c r="AC174" s="38">
        <f>'[1]OIL (ALL FIELDS, ON AND OFF)'!CH168</f>
        <v>299.18657534246574</v>
      </c>
      <c r="AD174" s="38">
        <f>'[1]OIL (ALL FIELDS, ON AND OFF)'!CI168</f>
        <v>299.51311475409835</v>
      </c>
      <c r="AE174" s="38">
        <f>'[1]OIL (ALL FIELDS, ON AND OFF)'!CJ168</f>
        <v>298.54109589041099</v>
      </c>
      <c r="AF174" s="38">
        <f>'[1]OIL (ALL FIELDS, ON AND OFF)'!CK168</f>
        <v>279.40832876712329</v>
      </c>
      <c r="AG174" s="38">
        <f>'[1]OIL (ALL FIELDS, ON AND OFF)'!CL168</f>
        <v>251.22227397260275</v>
      </c>
      <c r="AH174" s="38">
        <f>'[1]OIL (ALL FIELDS, ON AND OFF)'!CM168</f>
        <v>236.11915300546448</v>
      </c>
      <c r="AI174" s="38">
        <f>'[1]OIL (ALL FIELDS, ON AND OFF)'!CN168</f>
        <v>239.54093150684932</v>
      </c>
      <c r="AJ174" s="38">
        <f>'[1]OIL (ALL FIELDS, ON AND OFF)'!CO168</f>
        <v>241.85731506849314</v>
      </c>
      <c r="AK174" s="38">
        <f>'[1]OIL (ALL FIELDS, ON AND OFF)'!CP168</f>
        <v>237.49158904109586</v>
      </c>
      <c r="AL174" s="38">
        <f>'[1]OIL (ALL FIELDS, ON AND OFF)'!CQ168</f>
        <v>233.92904371584697</v>
      </c>
      <c r="AM174" s="38">
        <f>'[1]OIL (ALL FIELDS, ON AND OFF)'!CR168</f>
        <v>220.62789041095888</v>
      </c>
      <c r="AN174" s="38">
        <f>'[1]OIL (ALL FIELDS, ON AND OFF)'!CS168</f>
        <v>208.42671232876714</v>
      </c>
      <c r="AO174" s="38">
        <f>'[1]OIL (ALL FIELDS, ON AND OFF)'!CT168</f>
        <v>197.03742465753425</v>
      </c>
      <c r="AP174" s="38">
        <f>'[1]OIL (ALL FIELDS, ON AND OFF)'!CU168</f>
        <v>192.820956284153</v>
      </c>
      <c r="AQ174" s="38">
        <f>'[1]OIL (ALL FIELDS, ON AND OFF)'!CV168</f>
        <v>188.32653424657533</v>
      </c>
      <c r="AR174" s="38">
        <f>'[1]OIL (ALL FIELDS, ON AND OFF)'!CW168</f>
        <v>161.02799999999999</v>
      </c>
      <c r="AS174" s="38">
        <f>'[1]OIL (ALL FIELDS, ON AND OFF)'!CX168</f>
        <v>138.02016438356162</v>
      </c>
      <c r="AT174" s="38">
        <f>'[1]OIL (ALL FIELDS, ON AND OFF)'!CY168</f>
        <v>135.63506010928964</v>
      </c>
      <c r="AU174" s="38">
        <f>'[1]OIL (ALL FIELDS, ON AND OFF)'!CZ168</f>
        <v>140.41679452054791</v>
      </c>
      <c r="AV174" s="38">
        <f>'[1]OIL (ALL FIELDS, ON AND OFF)'!DA168</f>
        <v>141.24595890410959</v>
      </c>
      <c r="AW174" s="38">
        <f>'[1]OIL (ALL FIELDS, ON AND OFF)'!DB168</f>
        <v>138.98197260273975</v>
      </c>
      <c r="AX174" s="38">
        <f>'[1]OIL (ALL FIELDS, ON AND OFF)'!DC168</f>
        <v>135.59158469945356</v>
      </c>
      <c r="AY174" s="38">
        <f>'[1]OIL (ALL FIELDS, ON AND OFF)'!DD168</f>
        <v>134.9834109589041</v>
      </c>
      <c r="AZ174" s="38">
        <f>'[1]OIL (ALL FIELDS, ON AND OFF)'!DE168</f>
        <v>130.1531643835616</v>
      </c>
      <c r="BA174" s="38">
        <f>'[1]OIL (ALL FIELDS, ON AND OFF)'!DF168</f>
        <v>127.81246575342466</v>
      </c>
      <c r="BB174" s="38">
        <f>'[1]OIL (ALL FIELDS, ON AND OFF)'!DG168</f>
        <v>123.95830601092879</v>
      </c>
      <c r="BC174" s="38">
        <f>'[1]OIL (ALL FIELDS, ON AND OFF)'!DH168</f>
        <v>123.93232876712342</v>
      </c>
      <c r="BD174" s="38">
        <f>'[1]OIL (ALL FIELDS, ON AND OFF)'!DI168</f>
        <v>119.68094520547905</v>
      </c>
      <c r="BE174" s="38">
        <f>'[1]OIL (ALL FIELDS, ON AND OFF)'!DJ168</f>
        <v>116.48512328767161</v>
      </c>
      <c r="BF174" s="38">
        <f>'[1]OIL (ALL FIELDS, ON AND OFF)'!DK168</f>
        <v>112.72038251366089</v>
      </c>
      <c r="BG174" s="38">
        <f>'[1]OIL (ALL FIELDS, ON AND OFF)'!DL168</f>
        <v>107.51089041095879</v>
      </c>
      <c r="BH174" s="38">
        <f>'[1]OIL (ALL FIELDS, ON AND OFF)'!DM168</f>
        <v>98.484410958904078</v>
      </c>
      <c r="BI174" s="38">
        <f>'[1]OIL (ALL FIELDS, ON AND OFF)'!DN168</f>
        <v>93.414315068493195</v>
      </c>
      <c r="BJ174" s="38">
        <f>'[1]OIL (ALL FIELDS, ON AND OFF)'!DO168</f>
        <v>92.49</v>
      </c>
      <c r="BK174" s="38">
        <f>'[1]OIL (ALL FIELDS, ON AND OFF)'!DP168</f>
        <v>90.075999999999993</v>
      </c>
      <c r="BL174" s="38">
        <f>'[1]OIL (ALL FIELDS, ON AND OFF)'!DQ168</f>
        <v>85.306899999999999</v>
      </c>
      <c r="BM174" s="38">
        <f>'[1]OIL (ALL FIELDS, ON AND OFF)'!DR168</f>
        <v>83.742311000000001</v>
      </c>
      <c r="BN174" s="38">
        <f>'[1]OIL (ALL FIELDS, ON AND OFF)'!DS168</f>
        <v>79.722687890000003</v>
      </c>
      <c r="BO174" s="38">
        <f>'[1]OIL (ALL FIELDS, ON AND OFF)'!DT168</f>
        <v>83.188571811100005</v>
      </c>
      <c r="BP174" s="38">
        <f>'[1]OIL (ALL FIELDS, ON AND OFF)'!DU168</f>
        <v>80.886085552989002</v>
      </c>
      <c r="BQ174" s="38">
        <f>'[1]OIL (ALL FIELDS, ON AND OFF)'!DV168</f>
        <v>80.916435939929215</v>
      </c>
      <c r="BR174" s="38">
        <f>'[1]OIL (ALL FIELDS, ON AND OFF)'!DW168</f>
        <v>75.788538933432051</v>
      </c>
      <c r="BS174" s="38">
        <f>'[1]OIL (ALL FIELDS, ON AND OFF)'!DX168</f>
        <v>72.715885316929771</v>
      </c>
      <c r="BT174" s="38">
        <f>'[1]OIL (ALL FIELDS, ON AND OFF)'!DY168</f>
        <v>71.427959914455784</v>
      </c>
      <c r="BU174" s="38">
        <f>'[1]OIL (ALL FIELDS, ON AND OFF)'!DZ168</f>
        <v>70.677901939943524</v>
      </c>
      <c r="BV174" s="38">
        <f>'[1]OIL (ALL FIELDS, ON AND OFF)'!EA168</f>
        <v>67.902409060342492</v>
      </c>
      <c r="BW174" s="38">
        <f>'[1]OIL (ALL FIELDS, ON AND OFF)'!EB168</f>
        <v>65.535440871542548</v>
      </c>
      <c r="BX174" s="38">
        <f>'[1]OIL (ALL FIELDS, ON AND OFF)'!EC168</f>
        <v>61.392988594037469</v>
      </c>
      <c r="BY174" s="38">
        <f>'[1]OIL (ALL FIELDS, ON AND OFF)'!ED168</f>
        <v>59.427722772835523</v>
      </c>
      <c r="BZ174" s="38">
        <f>'[1]OIL (ALL FIELDS, ON AND OFF)'!EE168</f>
        <v>55.765283578023499</v>
      </c>
      <c r="CA174" s="38">
        <f>'[1]OIL (ALL FIELDS, ON AND OFF)'!EF168</f>
        <v>52.359378340321939</v>
      </c>
      <c r="CB174" s="38">
        <f>'[1]OIL (ALL FIELDS, ON AND OFF)'!EG168</f>
        <v>49.189193158375424</v>
      </c>
      <c r="CC174" s="38">
        <f>'[1]OIL (ALL FIELDS, ON AND OFF)'!EH168</f>
        <v>46.34485044681071</v>
      </c>
      <c r="CD174" s="38">
        <f>'[1]OIL (ALL FIELDS, ON AND OFF)'!EI168</f>
        <v>43.78010802326154</v>
      </c>
      <c r="CE174" s="38">
        <f>'[1]OIL (ALL FIELDS, ON AND OFF)'!EJ168</f>
        <v>41.964494531022503</v>
      </c>
      <c r="CF174" s="38">
        <f>'[1]OIL (ALL FIELDS, ON AND OFF)'!EK168</f>
        <v>40.880097610513047</v>
      </c>
      <c r="CG174" s="38">
        <f>'[1]OIL (ALL FIELDS, ON AND OFF)'!EL168</f>
        <v>40.348587294196442</v>
      </c>
      <c r="CH174" s="38">
        <f>'[1]OIL (ALL FIELDS, ON AND OFF)'!EM168</f>
        <v>39.904759961143967</v>
      </c>
      <c r="CI174" s="38">
        <f>'[1]OIL (ALL FIELDS, ON AND OFF)'!EN168</f>
        <v>39.497061893636555</v>
      </c>
      <c r="CJ174" s="38">
        <f>'[1]OIL (ALL FIELDS, ON AND OFF)'!EO168</f>
        <v>39.020479413126644</v>
      </c>
      <c r="CK174" s="38">
        <f>'[1]OIL (ALL FIELDS, ON AND OFF)'!EP168</f>
        <v>38.51996005829271</v>
      </c>
      <c r="CL174" s="38">
        <f>'[1]OIL (ALL FIELDS, ON AND OFF)'!EQ168</f>
        <v>40.464001959524673</v>
      </c>
      <c r="CM174" s="38">
        <f>'[1]OIL (ALL FIELDS, ON AND OFF)'!ER168</f>
        <v>45.030245042747325</v>
      </c>
      <c r="CN174" s="38">
        <f>'[1]OIL (ALL FIELDS, ON AND OFF)'!ES168</f>
        <v>48.946424932935592</v>
      </c>
      <c r="CO174" s="38">
        <f>'[1]OIL (ALL FIELDS, ON AND OFF)'!ET168</f>
        <v>52.237717099756132</v>
      </c>
      <c r="CP174" s="38">
        <f>'[1]OIL (ALL FIELDS, ON AND OFF)'!EU168</f>
        <v>54.909887727277756</v>
      </c>
      <c r="CQ174" s="38">
        <f>'[1]OIL (ALL FIELDS, ON AND OFF)'!EV168</f>
        <v>56.989246138535457</v>
      </c>
      <c r="CR174" s="38">
        <f>'[1]OIL (ALL FIELDS, ON AND OFF)'!EW168</f>
        <v>58.500893025009233</v>
      </c>
      <c r="CS174" s="38">
        <f>'[1]OIL (ALL FIELDS, ON AND OFF)'!EX168</f>
        <v>59.277839582962372</v>
      </c>
      <c r="CT174" s="38">
        <f>'[1]OIL (ALL FIELDS, ON AND OFF)'!EY168</f>
        <v>59.457207353470082</v>
      </c>
      <c r="CU174" s="38">
        <f>'[1]OIL (ALL FIELDS, ON AND OFF)'!EZ168</f>
        <v>59.146379465084117</v>
      </c>
      <c r="CV174" s="38">
        <f>'[1]OIL (ALL FIELDS, ON AND OFF)'!FA168</f>
        <v>58.415372802756536</v>
      </c>
      <c r="CW174" s="38">
        <f>'[1]OIL (ALL FIELDS, ON AND OFF)'!FB168</f>
        <v>57.368312813869821</v>
      </c>
      <c r="CX174" s="38">
        <f>'[1]OIL (ALL FIELDS, ON AND OFF)'!FC168</f>
        <v>56.080221218982267</v>
      </c>
      <c r="CY174" s="38">
        <f>'[1]OIL (ALL FIELDS, ON AND OFF)'!FD168</f>
        <v>54.579210707598989</v>
      </c>
      <c r="CZ174" s="38">
        <f>'[1]OIL (ALL FIELDS, ON AND OFF)'!FE168</f>
        <v>52.930257160192568</v>
      </c>
    </row>
    <row r="175" spans="1:104" ht="11.25" customHeight="1" x14ac:dyDescent="0.2">
      <c r="A175" s="6">
        <v>168</v>
      </c>
      <c r="B175" s="12" t="s">
        <v>167</v>
      </c>
      <c r="C175" s="17" t="s">
        <v>272</v>
      </c>
      <c r="D175" s="38">
        <f>'[1]OIL (ALL FOSSIL PLUS OTHERS)'!BI169</f>
        <v>335.666</v>
      </c>
      <c r="E175" s="38">
        <f>'[1]OIL (ALL FIELDS, ON AND OFF)'!BJ169</f>
        <v>403.78</v>
      </c>
      <c r="F175" s="38">
        <f>'[1]OIL (ALL FIELDS, ON AND OFF)'!BK169</f>
        <v>464.53999999999996</v>
      </c>
      <c r="G175" s="38">
        <f>'[1]OIL (ALL FIELDS, ON AND OFF)'!BL169</f>
        <v>703.06</v>
      </c>
      <c r="H175" s="38">
        <f>'[1]OIL (ALL FIELDS, ON AND OFF)'!BM169</f>
        <v>731.54900000000009</v>
      </c>
      <c r="I175" s="38">
        <f>'[1]OIL (ALL FIELDS, ON AND OFF)'!BN169</f>
        <v>993.13799999999992</v>
      </c>
      <c r="J175" s="38">
        <f>'[1]OIL (ALL FIELDS, ON AND OFF)'!BO169</f>
        <v>1180.5450000000001</v>
      </c>
      <c r="K175" s="38">
        <f>'[1]OIL (ALL FIELDS, ON AND OFF)'!BP169</f>
        <v>1461.7310000000002</v>
      </c>
      <c r="L175" s="38">
        <f>'[1]OIL (ALL FIELDS, ON AND OFF)'!BQ169</f>
        <v>1722.212</v>
      </c>
      <c r="M175" s="38">
        <f>'[1]OIL (ALL FIELDS, ON AND OFF)'!BR169</f>
        <v>2000.617</v>
      </c>
      <c r="N175" s="38">
        <f>'[1]OIL (ALL FIELDS, ON AND OFF)'!BS169</f>
        <v>2352.654</v>
      </c>
      <c r="O175" s="38">
        <f>'[1]OIL (ALL FIELDS, ON AND OFF)'!BT169</f>
        <v>2537.70055</v>
      </c>
      <c r="P175" s="38">
        <f>'[1]OIL (ALL FIELDS, ON AND OFF)'!BU169</f>
        <v>2893.2942050000001</v>
      </c>
      <c r="Q175" s="38">
        <f>'[1]OIL (ALL FIELDS, ON AND OFF)'!BV169</f>
        <v>3256.7050000000004</v>
      </c>
      <c r="R175" s="38">
        <f>'[1]OIL (ALL FIELDS, ON AND OFF)'!BW169</f>
        <v>3661.0010000000002</v>
      </c>
      <c r="S175" s="38">
        <f>'[1]OIL (ALL FIELDS, ON AND OFF)'!BX169</f>
        <v>4116.9900000000007</v>
      </c>
      <c r="T175" s="38">
        <f>'[1]OIL (ALL FIELDS, ON AND OFF)'!BY169</f>
        <v>4435.3879999999999</v>
      </c>
      <c r="U175" s="38">
        <f>'[1]OIL (ALL FIELDS, ON AND OFF)'!BZ169</f>
        <v>4653.8984</v>
      </c>
      <c r="V175" s="38">
        <f>'[1]OIL (ALL FIELDS, ON AND OFF)'!CA169</f>
        <v>4921.8171199999997</v>
      </c>
      <c r="W175" s="38">
        <f>'[1]OIL (ALL FIELDS, ON AND OFF)'!CB169</f>
        <v>5382.991</v>
      </c>
      <c r="X175" s="38">
        <f>'[1]OIL (ALL FIELDS, ON AND OFF)'!CC169</f>
        <v>5867.5961854956504</v>
      </c>
      <c r="Y175" s="38">
        <f>'[1]OIL (ALL FIELDS, ON AND OFF)'!CD169</f>
        <v>6037.7503309943068</v>
      </c>
      <c r="Z175" s="38">
        <f>'[1]OIL (ALL FIELDS, ON AND OFF)'!CE169</f>
        <v>6679.5133401126432</v>
      </c>
      <c r="AA175" s="38">
        <f>'[1]OIL (ALL FIELDS, ON AND OFF)'!CF169</f>
        <v>7084.2480858047438</v>
      </c>
      <c r="AB175" s="38">
        <f>'[1]OIL (ALL FIELDS, ON AND OFF)'!CG169</f>
        <v>7628.290381586583</v>
      </c>
      <c r="AC175" s="38">
        <f>'[1]OIL (ALL FIELDS, ON AND OFF)'!CH169</f>
        <v>8242.3975243308414</v>
      </c>
      <c r="AD175" s="38">
        <f>'[1]OIL (ALL FIELDS, ON AND OFF)'!CI169</f>
        <v>8716.9063564495482</v>
      </c>
      <c r="AE175" s="38">
        <f>'[1]OIL (ALL FIELDS, ON AND OFF)'!CJ169</f>
        <v>9696.4881602007699</v>
      </c>
      <c r="AF175" s="38">
        <f>'[1]OIL (ALL FIELDS, ON AND OFF)'!CK169</f>
        <v>10010.585034888214</v>
      </c>
      <c r="AG175" s="38">
        <f>'[1]OIL (ALL FIELDS, ON AND OFF)'!CL169</f>
        <v>10888.516024853881</v>
      </c>
      <c r="AH175" s="38">
        <f>'[1]OIL (ALL FIELDS, ON AND OFF)'!CM169</f>
        <v>11277.415499297827</v>
      </c>
      <c r="AI175" s="38">
        <f>'[1]OIL (ALL FIELDS, ON AND OFF)'!CN169</f>
        <v>11515.482861699395</v>
      </c>
      <c r="AJ175" s="38">
        <f>'[1]OIL (ALL FIELDS, ON AND OFF)'!CO169</f>
        <v>11534.491043693031</v>
      </c>
      <c r="AK175" s="38">
        <f>'[1]OIL (ALL FIELDS, ON AND OFF)'!CP169</f>
        <v>11324.022664514665</v>
      </c>
      <c r="AL175" s="38">
        <f>'[1]OIL (ALL FIELDS, ON AND OFF)'!CQ169</f>
        <v>11133.006571537035</v>
      </c>
      <c r="AM175" s="38">
        <f>'[1]OIL (ALL FIELDS, ON AND OFF)'!CR169</f>
        <v>10777.6415416167</v>
      </c>
      <c r="AN175" s="38">
        <f>'[1]OIL (ALL FIELDS, ON AND OFF)'!CS169</f>
        <v>11154.278591395545</v>
      </c>
      <c r="AO175" s="38">
        <f>'[1]OIL (ALL FIELDS, ON AND OFF)'!CT169</f>
        <v>11316.354859077019</v>
      </c>
      <c r="AP175" s="38">
        <f>'[1]OIL (ALL FIELDS, ON AND OFF)'!CU169</f>
        <v>11264.464794538384</v>
      </c>
      <c r="AQ175" s="38">
        <f>'[1]OIL (ALL FIELDS, ON AND OFF)'!CV169</f>
        <v>10956.851442559449</v>
      </c>
      <c r="AR175" s="38">
        <f>'[1]OIL (ALL FIELDS, ON AND OFF)'!CW169</f>
        <v>10222.526120734989</v>
      </c>
      <c r="AS175" s="38">
        <f>'[1]OIL (ALL FIELDS, ON AND OFF)'!CX169</f>
        <v>9145.5159092177764</v>
      </c>
      <c r="AT175" s="38">
        <f>'[1]OIL (ALL FIELDS, ON AND OFF)'!CY169</f>
        <v>7859.8768362520368</v>
      </c>
      <c r="AU175" s="38">
        <f>'[1]OIL (ALL FIELDS, ON AND OFF)'!CZ169</f>
        <v>7005.2010700792689</v>
      </c>
      <c r="AV175" s="38">
        <f>'[1]OIL (ALL FIELDS, ON AND OFF)'!DA169</f>
        <v>6259.1574595714346</v>
      </c>
      <c r="AW175" s="38">
        <f>'[1]OIL (ALL FIELDS, ON AND OFF)'!DB169</f>
        <v>6127.547586387318</v>
      </c>
      <c r="AX175" s="38">
        <f>'[1]OIL (ALL FIELDS, ON AND OFF)'!DC169</f>
        <v>5951.2169983011127</v>
      </c>
      <c r="AY175" s="38">
        <f>'[1]OIL (ALL FIELDS, ON AND OFF)'!DD169</f>
        <v>6066.0846866985694</v>
      </c>
      <c r="AZ175" s="38">
        <f>'[1]OIL (ALL FIELDS, ON AND OFF)'!DE169</f>
        <v>6001.8299705310592</v>
      </c>
      <c r="BA175" s="38">
        <f>'[1]OIL (ALL FIELDS, ON AND OFF)'!DF169</f>
        <v>6010.066106370281</v>
      </c>
      <c r="BB175" s="38">
        <f>'[1]OIL (ALL FIELDS, ON AND OFF)'!DG169</f>
        <v>6472.9305040983609</v>
      </c>
      <c r="BC175" s="38">
        <f>'[1]OIL (ALL FIELDS, ON AND OFF)'!DH169</f>
        <v>6988.1320999999989</v>
      </c>
      <c r="BD175" s="38">
        <f>'[1]OIL (ALL FIELDS, ON AND OFF)'!DI169</f>
        <v>7622.8690747945202</v>
      </c>
      <c r="BE175" s="38">
        <f>'[1]OIL (ALL FIELDS, ON AND OFF)'!DJ169</f>
        <v>8461.0191601095921</v>
      </c>
      <c r="BF175" s="38">
        <f>'[1]OIL (ALL FIELDS, ON AND OFF)'!DK169</f>
        <v>9190.6548793442635</v>
      </c>
      <c r="BG175" s="38">
        <f>'[1]OIL (ALL FIELDS, ON AND OFF)'!DL169</f>
        <v>9442.9449884200894</v>
      </c>
      <c r="BH175" s="38">
        <f>'[1]OIL (ALL FIELDS, ON AND OFF)'!DM169</f>
        <v>9655.6993953591264</v>
      </c>
      <c r="BI175" s="38">
        <f>'[1]OIL (ALL FIELDS, ON AND OFF)'!DN169</f>
        <v>9868.4702772602704</v>
      </c>
      <c r="BJ175" s="38">
        <f>'[1]OIL (ALL FIELDS, ON AND OFF)'!DO169</f>
        <v>9784.1480405306083</v>
      </c>
      <c r="BK175" s="38">
        <f>'[1]OIL (ALL FIELDS, ON AND OFF)'!DP169</f>
        <v>9927.3155938169857</v>
      </c>
      <c r="BL175" s="38">
        <f>'[1]OIL (ALL FIELDS, ON AND OFF)'!DQ169</f>
        <v>10150.344027360001</v>
      </c>
      <c r="BM175" s="38">
        <f>'[1]OIL (ALL FIELDS, ON AND OFF)'!DR169</f>
        <v>10286.597701255889</v>
      </c>
      <c r="BN175" s="38">
        <f>'[1]OIL (ALL FIELDS, ON AND OFF)'!DS169</f>
        <v>10395.296037808961</v>
      </c>
      <c r="BO175" s="38">
        <f>'[1]OIL (ALL FIELDS, ON AND OFF)'!DT169</f>
        <v>10528.358540790794</v>
      </c>
      <c r="BP175" s="38">
        <f>'[1]OIL (ALL FIELDS, ON AND OFF)'!DU169</f>
        <v>10479.039213066082</v>
      </c>
      <c r="BQ175" s="38">
        <f>'[1]OIL (ALL FIELDS, ON AND OFF)'!DV169</f>
        <v>10616.5860978446</v>
      </c>
      <c r="BR175" s="38">
        <f>'[1]OIL (ALL FIELDS, ON AND OFF)'!DW169</f>
        <v>10862.11335393146</v>
      </c>
      <c r="BS175" s="38">
        <f>'[1]OIL (ALL FIELDS, ON AND OFF)'!DX169</f>
        <v>10898.159063890413</v>
      </c>
      <c r="BT175" s="38">
        <f>'[1]OIL (ALL FIELDS, ON AND OFF)'!DY169</f>
        <v>11083.293585972604</v>
      </c>
      <c r="BU175" s="38">
        <f>'[1]OIL (ALL FIELDS, ON AND OFF)'!DZ169</f>
        <v>11185.921423178081</v>
      </c>
      <c r="BV175" s="38">
        <f>'[1]OIL (ALL FIELDS, ON AND OFF)'!EA169</f>
        <v>10191.204351256831</v>
      </c>
      <c r="BW175" s="38">
        <f>'[1]OIL (ALL FIELDS, ON AND OFF)'!EB169</f>
        <v>10454.781872164385</v>
      </c>
      <c r="BX175" s="38">
        <f>'[1]OIL (ALL FIELDS, ON AND OFF)'!EC169</f>
        <v>10667.395764383557</v>
      </c>
      <c r="BY175" s="38">
        <f>'[1]OIL (ALL FIELDS, ON AND OFF)'!ED169</f>
        <v>10549.765985551787</v>
      </c>
      <c r="BZ175" s="38">
        <f>'[1]OIL (ALL FIELDS, ON AND OFF)'!EE169</f>
        <v>10213.861255513373</v>
      </c>
      <c r="CA175" s="38">
        <f>'[1]OIL (ALL FIELDS, ON AND OFF)'!EF169</f>
        <v>9800.3427221244638</v>
      </c>
      <c r="CB175" s="38">
        <f>'[1]OIL (ALL FIELDS, ON AND OFF)'!EG169</f>
        <v>9304.2375922648152</v>
      </c>
      <c r="CC175" s="38">
        <f>'[1]OIL (ALL FIELDS, ON AND OFF)'!EH169</f>
        <v>9025.5075655241762</v>
      </c>
      <c r="CD175" s="38">
        <f>'[1]OIL (ALL FIELDS, ON AND OFF)'!EI169</f>
        <v>8756.7034660938189</v>
      </c>
      <c r="CE175" s="38">
        <f>'[1]OIL (ALL FIELDS, ON AND OFF)'!EJ169</f>
        <v>8515.1751423679943</v>
      </c>
      <c r="CF175" s="38">
        <f>'[1]OIL (ALL FIELDS, ON AND OFF)'!EK169</f>
        <v>8316.1590477672326</v>
      </c>
      <c r="CG175" s="38">
        <f>'[1]OIL (ALL FIELDS, ON AND OFF)'!EL169</f>
        <v>8131.6688189400575</v>
      </c>
      <c r="CH175" s="38">
        <f>'[1]OIL (ALL FIELDS, ON AND OFF)'!EM169</f>
        <v>7941.90640151768</v>
      </c>
      <c r="CI175" s="38">
        <f>'[1]OIL (ALL FIELDS, ON AND OFF)'!EN169</f>
        <v>7789.5681552708338</v>
      </c>
      <c r="CJ175" s="38">
        <f>'[1]OIL (ALL FIELDS, ON AND OFF)'!EO169</f>
        <v>7668.21927013396</v>
      </c>
      <c r="CK175" s="38">
        <f>'[1]OIL (ALL FIELDS, ON AND OFF)'!EP169</f>
        <v>7578.3600954886124</v>
      </c>
      <c r="CL175" s="38">
        <f>'[1]OIL (ALL FIELDS, ON AND OFF)'!EQ169</f>
        <v>7536.8032746852796</v>
      </c>
      <c r="CM175" s="38">
        <f>'[1]OIL (ALL FIELDS, ON AND OFF)'!ER169</f>
        <v>7494.4306641887588</v>
      </c>
      <c r="CN175" s="38">
        <f>'[1]OIL (ALL FIELDS, ON AND OFF)'!ES169</f>
        <v>7432.9473326128345</v>
      </c>
      <c r="CO175" s="38">
        <f>'[1]OIL (ALL FIELDS, ON AND OFF)'!ET169</f>
        <v>7356.8234842875954</v>
      </c>
      <c r="CP175" s="38">
        <f>'[1]OIL (ALL FIELDS, ON AND OFF)'!EU169</f>
        <v>7265.6841900614163</v>
      </c>
      <c r="CQ175" s="38">
        <f>'[1]OIL (ALL FIELDS, ON AND OFF)'!EV169</f>
        <v>7156.8951610067479</v>
      </c>
      <c r="CR175" s="38">
        <f>'[1]OIL (ALL FIELDS, ON AND OFF)'!EW169</f>
        <v>7032.7238087171472</v>
      </c>
      <c r="CS175" s="38">
        <f>'[1]OIL (ALL FIELDS, ON AND OFF)'!EX169</f>
        <v>6895.3671987807138</v>
      </c>
      <c r="CT175" s="38">
        <f>'[1]OIL (ALL FIELDS, ON AND OFF)'!EY169</f>
        <v>6747.1017762798992</v>
      </c>
      <c r="CU175" s="38">
        <f>'[1]OIL (ALL FIELDS, ON AND OFF)'!EZ169</f>
        <v>6590.8492830431096</v>
      </c>
      <c r="CV175" s="38">
        <f>'[1]OIL (ALL FIELDS, ON AND OFF)'!FA169</f>
        <v>6428.7961415892714</v>
      </c>
      <c r="CW175" s="38">
        <f>'[1]OIL (ALL FIELDS, ON AND OFF)'!FB169</f>
        <v>6262.6451649237588</v>
      </c>
      <c r="CX175" s="38">
        <f>'[1]OIL (ALL FIELDS, ON AND OFF)'!FC169</f>
        <v>6093.8004267341184</v>
      </c>
      <c r="CY175" s="38">
        <f>'[1]OIL (ALL FIELDS, ON AND OFF)'!FD169</f>
        <v>5924.1318511043855</v>
      </c>
      <c r="CZ175" s="38">
        <f>'[1]OIL (ALL FIELDS, ON AND OFF)'!FE169</f>
        <v>5753.6926159089753</v>
      </c>
    </row>
    <row r="176" spans="1:104" ht="11.25" customHeight="1" x14ac:dyDescent="0.2">
      <c r="A176" s="6">
        <v>169</v>
      </c>
      <c r="B176" s="12" t="s">
        <v>168</v>
      </c>
      <c r="C176" s="17" t="s">
        <v>272</v>
      </c>
      <c r="D176" s="38">
        <f>'[1]OIL (ALL FOSSIL PLUS OTHERS)'!BI170</f>
        <v>0</v>
      </c>
      <c r="E176" s="38">
        <f>'[1]OIL (ALL FIELDS, ON AND OFF)'!BJ170</f>
        <v>0</v>
      </c>
      <c r="F176" s="38">
        <f>'[1]OIL (ALL FIELDS, ON AND OFF)'!BK170</f>
        <v>0</v>
      </c>
      <c r="G176" s="38">
        <f>'[1]OIL (ALL FIELDS, ON AND OFF)'!BL170</f>
        <v>0</v>
      </c>
      <c r="H176" s="38">
        <f>'[1]OIL (ALL FIELDS, ON AND OFF)'!BM170</f>
        <v>0</v>
      </c>
      <c r="I176" s="38">
        <f>'[1]OIL (ALL FIELDS, ON AND OFF)'!BN170</f>
        <v>0</v>
      </c>
      <c r="J176" s="38">
        <f>'[1]OIL (ALL FIELDS, ON AND OFF)'!BO170</f>
        <v>0</v>
      </c>
      <c r="K176" s="38">
        <f>'[1]OIL (ALL FIELDS, ON AND OFF)'!BP170</f>
        <v>0</v>
      </c>
      <c r="L176" s="38">
        <f>'[1]OIL (ALL FIELDS, ON AND OFF)'!BQ170</f>
        <v>0</v>
      </c>
      <c r="M176" s="38">
        <f>'[1]OIL (ALL FIELDS, ON AND OFF)'!BR170</f>
        <v>0</v>
      </c>
      <c r="N176" s="38">
        <f>'[1]OIL (ALL FIELDS, ON AND OFF)'!BS170</f>
        <v>0</v>
      </c>
      <c r="O176" s="38">
        <f>'[1]OIL (ALL FIELDS, ON AND OFF)'!BT170</f>
        <v>0</v>
      </c>
      <c r="P176" s="38">
        <f>'[1]OIL (ALL FIELDS, ON AND OFF)'!BU170</f>
        <v>0</v>
      </c>
      <c r="Q176" s="38">
        <f>'[1]OIL (ALL FIELDS, ON AND OFF)'!BV170</f>
        <v>0</v>
      </c>
      <c r="R176" s="38">
        <f>'[1]OIL (ALL FIELDS, ON AND OFF)'!BW170</f>
        <v>0</v>
      </c>
      <c r="S176" s="38">
        <f>'[1]OIL (ALL FIELDS, ON AND OFF)'!BX170</f>
        <v>0</v>
      </c>
      <c r="T176" s="38">
        <f>'[1]OIL (ALL FIELDS, ON AND OFF)'!BY170</f>
        <v>0</v>
      </c>
      <c r="U176" s="38">
        <f>'[1]OIL (ALL FIELDS, ON AND OFF)'!BZ170</f>
        <v>0</v>
      </c>
      <c r="V176" s="38">
        <f>'[1]OIL (ALL FIELDS, ON AND OFF)'!CA170</f>
        <v>0</v>
      </c>
      <c r="W176" s="38">
        <f>'[1]OIL (ALL FIELDS, ON AND OFF)'!CB170</f>
        <v>0</v>
      </c>
      <c r="X176" s="38">
        <f>'[1]OIL (ALL FIELDS, ON AND OFF)'!CC170</f>
        <v>0</v>
      </c>
      <c r="Y176" s="38">
        <f>'[1]OIL (ALL FIELDS, ON AND OFF)'!CD170</f>
        <v>0</v>
      </c>
      <c r="Z176" s="38">
        <f>'[1]OIL (ALL FIELDS, ON AND OFF)'!CE170</f>
        <v>0</v>
      </c>
      <c r="AA176" s="38">
        <f>'[1]OIL (ALL FIELDS, ON AND OFF)'!CF170</f>
        <v>0</v>
      </c>
      <c r="AB176" s="38">
        <f>'[1]OIL (ALL FIELDS, ON AND OFF)'!CG170</f>
        <v>0</v>
      </c>
      <c r="AC176" s="38">
        <f>'[1]OIL (ALL FIELDS, ON AND OFF)'!CH170</f>
        <v>0</v>
      </c>
      <c r="AD176" s="38">
        <f>'[1]OIL (ALL FIELDS, ON AND OFF)'!CI170</f>
        <v>0</v>
      </c>
      <c r="AE176" s="38">
        <f>'[1]OIL (ALL FIELDS, ON AND OFF)'!CJ170</f>
        <v>0</v>
      </c>
      <c r="AF176" s="38">
        <f>'[1]OIL (ALL FIELDS, ON AND OFF)'!CK170</f>
        <v>0</v>
      </c>
      <c r="AG176" s="38">
        <f>'[1]OIL (ALL FIELDS, ON AND OFF)'!CL170</f>
        <v>0</v>
      </c>
      <c r="AH176" s="38">
        <f>'[1]OIL (ALL FIELDS, ON AND OFF)'!CM170</f>
        <v>0</v>
      </c>
      <c r="AI176" s="38">
        <f>'[1]OIL (ALL FIELDS, ON AND OFF)'!CN170</f>
        <v>0</v>
      </c>
      <c r="AJ176" s="38">
        <f>'[1]OIL (ALL FIELDS, ON AND OFF)'!CO170</f>
        <v>0</v>
      </c>
      <c r="AK176" s="38">
        <f>'[1]OIL (ALL FIELDS, ON AND OFF)'!CP170</f>
        <v>0</v>
      </c>
      <c r="AL176" s="38">
        <f>'[1]OIL (ALL FIELDS, ON AND OFF)'!CQ170</f>
        <v>0</v>
      </c>
      <c r="AM176" s="38">
        <f>'[1]OIL (ALL FIELDS, ON AND OFF)'!CR170</f>
        <v>0</v>
      </c>
      <c r="AN176" s="38">
        <f>'[1]OIL (ALL FIELDS, ON AND OFF)'!CS170</f>
        <v>0</v>
      </c>
      <c r="AO176" s="38">
        <f>'[1]OIL (ALL FIELDS, ON AND OFF)'!CT170</f>
        <v>0</v>
      </c>
      <c r="AP176" s="38">
        <f>'[1]OIL (ALL FIELDS, ON AND OFF)'!CU170</f>
        <v>0</v>
      </c>
      <c r="AQ176" s="38">
        <f>'[1]OIL (ALL FIELDS, ON AND OFF)'!CV170</f>
        <v>0</v>
      </c>
      <c r="AR176" s="38">
        <f>'[1]OIL (ALL FIELDS, ON AND OFF)'!CW170</f>
        <v>0</v>
      </c>
      <c r="AS176" s="38">
        <f>'[1]OIL (ALL FIELDS, ON AND OFF)'!CX170</f>
        <v>0</v>
      </c>
      <c r="AT176" s="38">
        <f>'[1]OIL (ALL FIELDS, ON AND OFF)'!CY170</f>
        <v>0</v>
      </c>
      <c r="AU176" s="38">
        <f>'[1]OIL (ALL FIELDS, ON AND OFF)'!CZ170</f>
        <v>0</v>
      </c>
      <c r="AV176" s="38">
        <f>'[1]OIL (ALL FIELDS, ON AND OFF)'!DA170</f>
        <v>0</v>
      </c>
      <c r="AW176" s="38">
        <f>'[1]OIL (ALL FIELDS, ON AND OFF)'!DB170</f>
        <v>0</v>
      </c>
      <c r="AX176" s="38">
        <f>'[1]OIL (ALL FIELDS, ON AND OFF)'!DC170</f>
        <v>0</v>
      </c>
      <c r="AY176" s="38">
        <f>'[1]OIL (ALL FIELDS, ON AND OFF)'!DD170</f>
        <v>0</v>
      </c>
      <c r="AZ176" s="38">
        <f>'[1]OIL (ALL FIELDS, ON AND OFF)'!DE170</f>
        <v>0</v>
      </c>
      <c r="BA176" s="38">
        <f>'[1]OIL (ALL FIELDS, ON AND OFF)'!DF170</f>
        <v>0</v>
      </c>
      <c r="BB176" s="38">
        <f>'[1]OIL (ALL FIELDS, ON AND OFF)'!DG170</f>
        <v>0</v>
      </c>
      <c r="BC176" s="38">
        <f>'[1]OIL (ALL FIELDS, ON AND OFF)'!DH170</f>
        <v>0</v>
      </c>
      <c r="BD176" s="38">
        <f>'[1]OIL (ALL FIELDS, ON AND OFF)'!DI170</f>
        <v>0</v>
      </c>
      <c r="BE176" s="38">
        <f>'[1]OIL (ALL FIELDS, ON AND OFF)'!DJ170</f>
        <v>0</v>
      </c>
      <c r="BF176" s="38">
        <f>'[1]OIL (ALL FIELDS, ON AND OFF)'!DK170</f>
        <v>0</v>
      </c>
      <c r="BG176" s="38">
        <f>'[1]OIL (ALL FIELDS, ON AND OFF)'!DL170</f>
        <v>0</v>
      </c>
      <c r="BH176" s="38">
        <f>'[1]OIL (ALL FIELDS, ON AND OFF)'!DM170</f>
        <v>0</v>
      </c>
      <c r="BI176" s="38">
        <f>'[1]OIL (ALL FIELDS, ON AND OFF)'!DN170</f>
        <v>0</v>
      </c>
      <c r="BJ176" s="38">
        <f>'[1]OIL (ALL FIELDS, ON AND OFF)'!DO170</f>
        <v>0</v>
      </c>
      <c r="BK176" s="38">
        <f>'[1]OIL (ALL FIELDS, ON AND OFF)'!DP170</f>
        <v>0</v>
      </c>
      <c r="BL176" s="38">
        <f>'[1]OIL (ALL FIELDS, ON AND OFF)'!DQ170</f>
        <v>0</v>
      </c>
      <c r="BM176" s="38">
        <f>'[1]OIL (ALL FIELDS, ON AND OFF)'!DR170</f>
        <v>0</v>
      </c>
      <c r="BN176" s="38">
        <f>'[1]OIL (ALL FIELDS, ON AND OFF)'!DS170</f>
        <v>0</v>
      </c>
      <c r="BO176" s="38">
        <f>'[1]OIL (ALL FIELDS, ON AND OFF)'!DT170</f>
        <v>0</v>
      </c>
      <c r="BP176" s="38">
        <f>'[1]OIL (ALL FIELDS, ON AND OFF)'!DU170</f>
        <v>0</v>
      </c>
      <c r="BQ176" s="38">
        <f>'[1]OIL (ALL FIELDS, ON AND OFF)'!DV170</f>
        <v>0</v>
      </c>
      <c r="BR176" s="38">
        <f>'[1]OIL (ALL FIELDS, ON AND OFF)'!DW170</f>
        <v>0</v>
      </c>
      <c r="BS176" s="38">
        <f>'[1]OIL (ALL FIELDS, ON AND OFF)'!DX170</f>
        <v>0</v>
      </c>
      <c r="BT176" s="38">
        <f>'[1]OIL (ALL FIELDS, ON AND OFF)'!DY170</f>
        <v>0</v>
      </c>
      <c r="BU176" s="38">
        <f>'[1]OIL (ALL FIELDS, ON AND OFF)'!DZ170</f>
        <v>0</v>
      </c>
      <c r="BV176" s="38">
        <f>'[1]OIL (ALL FIELDS, ON AND OFF)'!EA170</f>
        <v>0</v>
      </c>
      <c r="BW176" s="38">
        <f>'[1]OIL (ALL FIELDS, ON AND OFF)'!EB170</f>
        <v>0</v>
      </c>
      <c r="BX176" s="38">
        <f>'[1]OIL (ALL FIELDS, ON AND OFF)'!EC170</f>
        <v>0</v>
      </c>
      <c r="BY176" s="38">
        <f>'[1]OIL (ALL FIELDS, ON AND OFF)'!ED170</f>
        <v>0</v>
      </c>
      <c r="BZ176" s="38">
        <f>'[1]OIL (ALL FIELDS, ON AND OFF)'!EE170</f>
        <v>0</v>
      </c>
      <c r="CA176" s="38">
        <f>'[1]OIL (ALL FIELDS, ON AND OFF)'!EF170</f>
        <v>0</v>
      </c>
      <c r="CB176" s="38">
        <f>'[1]OIL (ALL FIELDS, ON AND OFF)'!EG170</f>
        <v>0</v>
      </c>
      <c r="CC176" s="38">
        <f>'[1]OIL (ALL FIELDS, ON AND OFF)'!EH170</f>
        <v>0</v>
      </c>
      <c r="CD176" s="38">
        <f>'[1]OIL (ALL FIELDS, ON AND OFF)'!EI170</f>
        <v>0</v>
      </c>
      <c r="CE176" s="38">
        <f>'[1]OIL (ALL FIELDS, ON AND OFF)'!EJ170</f>
        <v>0</v>
      </c>
      <c r="CF176" s="38">
        <f>'[1]OIL (ALL FIELDS, ON AND OFF)'!EK170</f>
        <v>0</v>
      </c>
      <c r="CG176" s="38">
        <f>'[1]OIL (ALL FIELDS, ON AND OFF)'!EL170</f>
        <v>0</v>
      </c>
      <c r="CH176" s="38">
        <f>'[1]OIL (ALL FIELDS, ON AND OFF)'!EM170</f>
        <v>0</v>
      </c>
      <c r="CI176" s="38">
        <f>'[1]OIL (ALL FIELDS, ON AND OFF)'!EN170</f>
        <v>0</v>
      </c>
      <c r="CJ176" s="38">
        <f>'[1]OIL (ALL FIELDS, ON AND OFF)'!EO170</f>
        <v>0</v>
      </c>
      <c r="CK176" s="38">
        <f>'[1]OIL (ALL FIELDS, ON AND OFF)'!EP170</f>
        <v>0</v>
      </c>
      <c r="CL176" s="38">
        <f>'[1]OIL (ALL FIELDS, ON AND OFF)'!EQ170</f>
        <v>0</v>
      </c>
      <c r="CM176" s="38">
        <f>'[1]OIL (ALL FIELDS, ON AND OFF)'!ER170</f>
        <v>0</v>
      </c>
      <c r="CN176" s="38">
        <f>'[1]OIL (ALL FIELDS, ON AND OFF)'!ES170</f>
        <v>0</v>
      </c>
      <c r="CO176" s="38">
        <f>'[1]OIL (ALL FIELDS, ON AND OFF)'!ET170</f>
        <v>0</v>
      </c>
      <c r="CP176" s="38">
        <f>'[1]OIL (ALL FIELDS, ON AND OFF)'!EU170</f>
        <v>0</v>
      </c>
      <c r="CQ176" s="38">
        <f>'[1]OIL (ALL FIELDS, ON AND OFF)'!EV170</f>
        <v>0</v>
      </c>
      <c r="CR176" s="38">
        <f>'[1]OIL (ALL FIELDS, ON AND OFF)'!EW170</f>
        <v>0</v>
      </c>
      <c r="CS176" s="38">
        <f>'[1]OIL (ALL FIELDS, ON AND OFF)'!EX170</f>
        <v>0</v>
      </c>
      <c r="CT176" s="38">
        <f>'[1]OIL (ALL FIELDS, ON AND OFF)'!EY170</f>
        <v>0</v>
      </c>
      <c r="CU176" s="38">
        <f>'[1]OIL (ALL FIELDS, ON AND OFF)'!EZ170</f>
        <v>0</v>
      </c>
      <c r="CV176" s="38">
        <f>'[1]OIL (ALL FIELDS, ON AND OFF)'!FA170</f>
        <v>0</v>
      </c>
      <c r="CW176" s="38">
        <f>'[1]OIL (ALL FIELDS, ON AND OFF)'!FB170</f>
        <v>0</v>
      </c>
      <c r="CX176" s="38">
        <f>'[1]OIL (ALL FIELDS, ON AND OFF)'!FC170</f>
        <v>0</v>
      </c>
      <c r="CY176" s="38">
        <f>'[1]OIL (ALL FIELDS, ON AND OFF)'!FD170</f>
        <v>0</v>
      </c>
      <c r="CZ176" s="38">
        <f>'[1]OIL (ALL FIELDS, ON AND OFF)'!FE170</f>
        <v>0</v>
      </c>
    </row>
    <row r="177" spans="1:104" ht="11.25" customHeight="1" x14ac:dyDescent="0.2">
      <c r="A177" s="6">
        <v>170</v>
      </c>
      <c r="B177" s="12" t="s">
        <v>169</v>
      </c>
      <c r="C177" s="17" t="s">
        <v>272</v>
      </c>
      <c r="D177" s="38">
        <f>'[1]OIL (ALL FOSSIL PLUS OTHERS)'!BI171</f>
        <v>0</v>
      </c>
      <c r="E177" s="38">
        <f>'[1]OIL (ALL FIELDS, ON AND OFF)'!BJ171</f>
        <v>0</v>
      </c>
      <c r="F177" s="38">
        <f>'[1]OIL (ALL FIELDS, ON AND OFF)'!BK171</f>
        <v>0</v>
      </c>
      <c r="G177" s="38">
        <f>'[1]OIL (ALL FIELDS, ON AND OFF)'!BL171</f>
        <v>0</v>
      </c>
      <c r="H177" s="38">
        <f>'[1]OIL (ALL FIELDS, ON AND OFF)'!BM171</f>
        <v>0</v>
      </c>
      <c r="I177" s="38">
        <f>'[1]OIL (ALL FIELDS, ON AND OFF)'!BN171</f>
        <v>0</v>
      </c>
      <c r="J177" s="38">
        <f>'[1]OIL (ALL FIELDS, ON AND OFF)'!BO171</f>
        <v>0</v>
      </c>
      <c r="K177" s="38">
        <f>'[1]OIL (ALL FIELDS, ON AND OFF)'!BP171</f>
        <v>0</v>
      </c>
      <c r="L177" s="38">
        <f>'[1]OIL (ALL FIELDS, ON AND OFF)'!BQ171</f>
        <v>0</v>
      </c>
      <c r="M177" s="38">
        <f>'[1]OIL (ALL FIELDS, ON AND OFF)'!BR171</f>
        <v>0</v>
      </c>
      <c r="N177" s="38">
        <f>'[1]OIL (ALL FIELDS, ON AND OFF)'!BS171</f>
        <v>0</v>
      </c>
      <c r="O177" s="38">
        <f>'[1]OIL (ALL FIELDS, ON AND OFF)'!BT171</f>
        <v>0</v>
      </c>
      <c r="P177" s="38">
        <f>'[1]OIL (ALL FIELDS, ON AND OFF)'!BU171</f>
        <v>0</v>
      </c>
      <c r="Q177" s="38">
        <f>'[1]OIL (ALL FIELDS, ON AND OFF)'!BV171</f>
        <v>0</v>
      </c>
      <c r="R177" s="38">
        <f>'[1]OIL (ALL FIELDS, ON AND OFF)'!BW171</f>
        <v>0</v>
      </c>
      <c r="S177" s="38">
        <f>'[1]OIL (ALL FIELDS, ON AND OFF)'!BX171</f>
        <v>0</v>
      </c>
      <c r="T177" s="38">
        <f>'[1]OIL (ALL FIELDS, ON AND OFF)'!BY171</f>
        <v>0</v>
      </c>
      <c r="U177" s="38">
        <f>'[1]OIL (ALL FIELDS, ON AND OFF)'!BZ171</f>
        <v>0</v>
      </c>
      <c r="V177" s="38">
        <f>'[1]OIL (ALL FIELDS, ON AND OFF)'!CA171</f>
        <v>0</v>
      </c>
      <c r="W177" s="38">
        <f>'[1]OIL (ALL FIELDS, ON AND OFF)'!CB171</f>
        <v>0</v>
      </c>
      <c r="X177" s="38">
        <f>'[1]OIL (ALL FIELDS, ON AND OFF)'!CC171</f>
        <v>0</v>
      </c>
      <c r="Y177" s="38">
        <f>'[1]OIL (ALL FIELDS, ON AND OFF)'!CD171</f>
        <v>0</v>
      </c>
      <c r="Z177" s="38">
        <f>'[1]OIL (ALL FIELDS, ON AND OFF)'!CE171</f>
        <v>0</v>
      </c>
      <c r="AA177" s="38">
        <f>'[1]OIL (ALL FIELDS, ON AND OFF)'!CF171</f>
        <v>0</v>
      </c>
      <c r="AB177" s="38">
        <f>'[1]OIL (ALL FIELDS, ON AND OFF)'!CG171</f>
        <v>0</v>
      </c>
      <c r="AC177" s="38">
        <f>'[1]OIL (ALL FIELDS, ON AND OFF)'!CH171</f>
        <v>0</v>
      </c>
      <c r="AD177" s="38">
        <f>'[1]OIL (ALL FIELDS, ON AND OFF)'!CI171</f>
        <v>0</v>
      </c>
      <c r="AE177" s="38">
        <f>'[1]OIL (ALL FIELDS, ON AND OFF)'!CJ171</f>
        <v>0</v>
      </c>
      <c r="AF177" s="38">
        <f>'[1]OIL (ALL FIELDS, ON AND OFF)'!CK171</f>
        <v>0</v>
      </c>
      <c r="AG177" s="38">
        <f>'[1]OIL (ALL FIELDS, ON AND OFF)'!CL171</f>
        <v>0</v>
      </c>
      <c r="AH177" s="38">
        <f>'[1]OIL (ALL FIELDS, ON AND OFF)'!CM171</f>
        <v>0</v>
      </c>
      <c r="AI177" s="38">
        <f>'[1]OIL (ALL FIELDS, ON AND OFF)'!CN171</f>
        <v>0</v>
      </c>
      <c r="AJ177" s="38">
        <f>'[1]OIL (ALL FIELDS, ON AND OFF)'!CO171</f>
        <v>0</v>
      </c>
      <c r="AK177" s="38">
        <f>'[1]OIL (ALL FIELDS, ON AND OFF)'!CP171</f>
        <v>0</v>
      </c>
      <c r="AL177" s="38">
        <f>'[1]OIL (ALL FIELDS, ON AND OFF)'!CQ171</f>
        <v>0</v>
      </c>
      <c r="AM177" s="38">
        <f>'[1]OIL (ALL FIELDS, ON AND OFF)'!CR171</f>
        <v>0</v>
      </c>
      <c r="AN177" s="38">
        <f>'[1]OIL (ALL FIELDS, ON AND OFF)'!CS171</f>
        <v>0</v>
      </c>
      <c r="AO177" s="38">
        <f>'[1]OIL (ALL FIELDS, ON AND OFF)'!CT171</f>
        <v>0</v>
      </c>
      <c r="AP177" s="38">
        <f>'[1]OIL (ALL FIELDS, ON AND OFF)'!CU171</f>
        <v>0</v>
      </c>
      <c r="AQ177" s="38">
        <f>'[1]OIL (ALL FIELDS, ON AND OFF)'!CV171</f>
        <v>0</v>
      </c>
      <c r="AR177" s="38">
        <f>'[1]OIL (ALL FIELDS, ON AND OFF)'!CW171</f>
        <v>0</v>
      </c>
      <c r="AS177" s="38">
        <f>'[1]OIL (ALL FIELDS, ON AND OFF)'!CX171</f>
        <v>0</v>
      </c>
      <c r="AT177" s="38">
        <f>'[1]OIL (ALL FIELDS, ON AND OFF)'!CY171</f>
        <v>0</v>
      </c>
      <c r="AU177" s="38">
        <f>'[1]OIL (ALL FIELDS, ON AND OFF)'!CZ171</f>
        <v>0</v>
      </c>
      <c r="AV177" s="38">
        <f>'[1]OIL (ALL FIELDS, ON AND OFF)'!DA171</f>
        <v>0</v>
      </c>
      <c r="AW177" s="38">
        <f>'[1]OIL (ALL FIELDS, ON AND OFF)'!DB171</f>
        <v>0</v>
      </c>
      <c r="AX177" s="38">
        <f>'[1]OIL (ALL FIELDS, ON AND OFF)'!DC171</f>
        <v>0</v>
      </c>
      <c r="AY177" s="38">
        <f>'[1]OIL (ALL FIELDS, ON AND OFF)'!DD171</f>
        <v>0</v>
      </c>
      <c r="AZ177" s="38">
        <f>'[1]OIL (ALL FIELDS, ON AND OFF)'!DE171</f>
        <v>0</v>
      </c>
      <c r="BA177" s="38">
        <f>'[1]OIL (ALL FIELDS, ON AND OFF)'!DF171</f>
        <v>0</v>
      </c>
      <c r="BB177" s="38">
        <f>'[1]OIL (ALL FIELDS, ON AND OFF)'!DG171</f>
        <v>0</v>
      </c>
      <c r="BC177" s="38">
        <f>'[1]OIL (ALL FIELDS, ON AND OFF)'!DH171</f>
        <v>0</v>
      </c>
      <c r="BD177" s="38">
        <f>'[1]OIL (ALL FIELDS, ON AND OFF)'!DI171</f>
        <v>0</v>
      </c>
      <c r="BE177" s="38">
        <f>'[1]OIL (ALL FIELDS, ON AND OFF)'!DJ171</f>
        <v>0</v>
      </c>
      <c r="BF177" s="38">
        <f>'[1]OIL (ALL FIELDS, ON AND OFF)'!DK171</f>
        <v>0</v>
      </c>
      <c r="BG177" s="38">
        <f>'[1]OIL (ALL FIELDS, ON AND OFF)'!DL171</f>
        <v>0</v>
      </c>
      <c r="BH177" s="38">
        <f>'[1]OIL (ALL FIELDS, ON AND OFF)'!DM171</f>
        <v>0</v>
      </c>
      <c r="BI177" s="38">
        <f>'[1]OIL (ALL FIELDS, ON AND OFF)'!DN171</f>
        <v>0</v>
      </c>
      <c r="BJ177" s="38">
        <f>'[1]OIL (ALL FIELDS, ON AND OFF)'!DO171</f>
        <v>0</v>
      </c>
      <c r="BK177" s="38">
        <f>'[1]OIL (ALL FIELDS, ON AND OFF)'!DP171</f>
        <v>0</v>
      </c>
      <c r="BL177" s="38">
        <f>'[1]OIL (ALL FIELDS, ON AND OFF)'!DQ171</f>
        <v>0</v>
      </c>
      <c r="BM177" s="38">
        <f>'[1]OIL (ALL FIELDS, ON AND OFF)'!DR171</f>
        <v>0</v>
      </c>
      <c r="BN177" s="38">
        <f>'[1]OIL (ALL FIELDS, ON AND OFF)'!DS171</f>
        <v>0</v>
      </c>
      <c r="BO177" s="38">
        <f>'[1]OIL (ALL FIELDS, ON AND OFF)'!DT171</f>
        <v>0</v>
      </c>
      <c r="BP177" s="38">
        <f>'[1]OIL (ALL FIELDS, ON AND OFF)'!DU171</f>
        <v>0</v>
      </c>
      <c r="BQ177" s="38">
        <f>'[1]OIL (ALL FIELDS, ON AND OFF)'!DV171</f>
        <v>0</v>
      </c>
      <c r="BR177" s="38">
        <f>'[1]OIL (ALL FIELDS, ON AND OFF)'!DW171</f>
        <v>0</v>
      </c>
      <c r="BS177" s="38">
        <f>'[1]OIL (ALL FIELDS, ON AND OFF)'!DX171</f>
        <v>0</v>
      </c>
      <c r="BT177" s="38">
        <f>'[1]OIL (ALL FIELDS, ON AND OFF)'!DY171</f>
        <v>0</v>
      </c>
      <c r="BU177" s="38">
        <f>'[1]OIL (ALL FIELDS, ON AND OFF)'!DZ171</f>
        <v>0</v>
      </c>
      <c r="BV177" s="38">
        <f>'[1]OIL (ALL FIELDS, ON AND OFF)'!EA171</f>
        <v>0</v>
      </c>
      <c r="BW177" s="38">
        <f>'[1]OIL (ALL FIELDS, ON AND OFF)'!EB171</f>
        <v>0</v>
      </c>
      <c r="BX177" s="38">
        <f>'[1]OIL (ALL FIELDS, ON AND OFF)'!EC171</f>
        <v>0</v>
      </c>
      <c r="BY177" s="38">
        <f>'[1]OIL (ALL FIELDS, ON AND OFF)'!ED171</f>
        <v>0</v>
      </c>
      <c r="BZ177" s="38">
        <f>'[1]OIL (ALL FIELDS, ON AND OFF)'!EE171</f>
        <v>0</v>
      </c>
      <c r="CA177" s="38">
        <f>'[1]OIL (ALL FIELDS, ON AND OFF)'!EF171</f>
        <v>0</v>
      </c>
      <c r="CB177" s="38">
        <f>'[1]OIL (ALL FIELDS, ON AND OFF)'!EG171</f>
        <v>0</v>
      </c>
      <c r="CC177" s="38">
        <f>'[1]OIL (ALL FIELDS, ON AND OFF)'!EH171</f>
        <v>0</v>
      </c>
      <c r="CD177" s="38">
        <f>'[1]OIL (ALL FIELDS, ON AND OFF)'!EI171</f>
        <v>0</v>
      </c>
      <c r="CE177" s="38">
        <f>'[1]OIL (ALL FIELDS, ON AND OFF)'!EJ171</f>
        <v>0</v>
      </c>
      <c r="CF177" s="38">
        <f>'[1]OIL (ALL FIELDS, ON AND OFF)'!EK171</f>
        <v>0</v>
      </c>
      <c r="CG177" s="38">
        <f>'[1]OIL (ALL FIELDS, ON AND OFF)'!EL171</f>
        <v>0</v>
      </c>
      <c r="CH177" s="38">
        <f>'[1]OIL (ALL FIELDS, ON AND OFF)'!EM171</f>
        <v>0</v>
      </c>
      <c r="CI177" s="38">
        <f>'[1]OIL (ALL FIELDS, ON AND OFF)'!EN171</f>
        <v>0</v>
      </c>
      <c r="CJ177" s="38">
        <f>'[1]OIL (ALL FIELDS, ON AND OFF)'!EO171</f>
        <v>0</v>
      </c>
      <c r="CK177" s="38">
        <f>'[1]OIL (ALL FIELDS, ON AND OFF)'!EP171</f>
        <v>0</v>
      </c>
      <c r="CL177" s="38">
        <f>'[1]OIL (ALL FIELDS, ON AND OFF)'!EQ171</f>
        <v>0</v>
      </c>
      <c r="CM177" s="38">
        <f>'[1]OIL (ALL FIELDS, ON AND OFF)'!ER171</f>
        <v>0</v>
      </c>
      <c r="CN177" s="38">
        <f>'[1]OIL (ALL FIELDS, ON AND OFF)'!ES171</f>
        <v>0</v>
      </c>
      <c r="CO177" s="38">
        <f>'[1]OIL (ALL FIELDS, ON AND OFF)'!ET171</f>
        <v>0</v>
      </c>
      <c r="CP177" s="38">
        <f>'[1]OIL (ALL FIELDS, ON AND OFF)'!EU171</f>
        <v>0</v>
      </c>
      <c r="CQ177" s="38">
        <f>'[1]OIL (ALL FIELDS, ON AND OFF)'!EV171</f>
        <v>0</v>
      </c>
      <c r="CR177" s="38">
        <f>'[1]OIL (ALL FIELDS, ON AND OFF)'!EW171</f>
        <v>0</v>
      </c>
      <c r="CS177" s="38">
        <f>'[1]OIL (ALL FIELDS, ON AND OFF)'!EX171</f>
        <v>0</v>
      </c>
      <c r="CT177" s="38">
        <f>'[1]OIL (ALL FIELDS, ON AND OFF)'!EY171</f>
        <v>0</v>
      </c>
      <c r="CU177" s="38">
        <f>'[1]OIL (ALL FIELDS, ON AND OFF)'!EZ171</f>
        <v>0</v>
      </c>
      <c r="CV177" s="38">
        <f>'[1]OIL (ALL FIELDS, ON AND OFF)'!FA171</f>
        <v>0</v>
      </c>
      <c r="CW177" s="38">
        <f>'[1]OIL (ALL FIELDS, ON AND OFF)'!FB171</f>
        <v>0</v>
      </c>
      <c r="CX177" s="38">
        <f>'[1]OIL (ALL FIELDS, ON AND OFF)'!FC171</f>
        <v>0</v>
      </c>
      <c r="CY177" s="38">
        <f>'[1]OIL (ALL FIELDS, ON AND OFF)'!FD171</f>
        <v>0</v>
      </c>
      <c r="CZ177" s="38">
        <f>'[1]OIL (ALL FIELDS, ON AND OFF)'!FE171</f>
        <v>0</v>
      </c>
    </row>
    <row r="178" spans="1:104" ht="11.25" customHeight="1" x14ac:dyDescent="0.2">
      <c r="A178" s="6">
        <v>171</v>
      </c>
      <c r="B178" s="12" t="s">
        <v>170</v>
      </c>
      <c r="C178" s="17" t="s">
        <v>272</v>
      </c>
      <c r="D178" s="38">
        <f>'[1]OIL (ALL FOSSIL PLUS OTHERS)'!BI172</f>
        <v>0</v>
      </c>
      <c r="E178" s="38">
        <f>'[1]OIL (ALL FIELDS, ON AND OFF)'!BJ172</f>
        <v>0</v>
      </c>
      <c r="F178" s="38">
        <f>'[1]OIL (ALL FIELDS, ON AND OFF)'!BK172</f>
        <v>0</v>
      </c>
      <c r="G178" s="38">
        <f>'[1]OIL (ALL FIELDS, ON AND OFF)'!BL172</f>
        <v>0</v>
      </c>
      <c r="H178" s="38">
        <f>'[1]OIL (ALL FIELDS, ON AND OFF)'!BM172</f>
        <v>0</v>
      </c>
      <c r="I178" s="38">
        <f>'[1]OIL (ALL FIELDS, ON AND OFF)'!BN172</f>
        <v>0</v>
      </c>
      <c r="J178" s="38">
        <f>'[1]OIL (ALL FIELDS, ON AND OFF)'!BO172</f>
        <v>0</v>
      </c>
      <c r="K178" s="38">
        <f>'[1]OIL (ALL FIELDS, ON AND OFF)'!BP172</f>
        <v>0</v>
      </c>
      <c r="L178" s="38">
        <f>'[1]OIL (ALL FIELDS, ON AND OFF)'!BQ172</f>
        <v>0</v>
      </c>
      <c r="M178" s="38">
        <f>'[1]OIL (ALL FIELDS, ON AND OFF)'!BR172</f>
        <v>0</v>
      </c>
      <c r="N178" s="38">
        <f>'[1]OIL (ALL FIELDS, ON AND OFF)'!BS172</f>
        <v>0</v>
      </c>
      <c r="O178" s="38">
        <f>'[1]OIL (ALL FIELDS, ON AND OFF)'!BT172</f>
        <v>0</v>
      </c>
      <c r="P178" s="38">
        <f>'[1]OIL (ALL FIELDS, ON AND OFF)'!BU172</f>
        <v>0</v>
      </c>
      <c r="Q178" s="38">
        <f>'[1]OIL (ALL FIELDS, ON AND OFF)'!BV172</f>
        <v>0</v>
      </c>
      <c r="R178" s="38">
        <f>'[1]OIL (ALL FIELDS, ON AND OFF)'!BW172</f>
        <v>0</v>
      </c>
      <c r="S178" s="38">
        <f>'[1]OIL (ALL FIELDS, ON AND OFF)'!BX172</f>
        <v>0</v>
      </c>
      <c r="T178" s="38">
        <f>'[1]OIL (ALL FIELDS, ON AND OFF)'!BY172</f>
        <v>0</v>
      </c>
      <c r="U178" s="38">
        <f>'[1]OIL (ALL FIELDS, ON AND OFF)'!BZ172</f>
        <v>0</v>
      </c>
      <c r="V178" s="38">
        <f>'[1]OIL (ALL FIELDS, ON AND OFF)'!CA172</f>
        <v>0</v>
      </c>
      <c r="W178" s="38">
        <f>'[1]OIL (ALL FIELDS, ON AND OFF)'!CB172</f>
        <v>0</v>
      </c>
      <c r="X178" s="38">
        <f>'[1]OIL (ALL FIELDS, ON AND OFF)'!CC172</f>
        <v>0</v>
      </c>
      <c r="Y178" s="38">
        <f>'[1]OIL (ALL FIELDS, ON AND OFF)'!CD172</f>
        <v>0</v>
      </c>
      <c r="Z178" s="38">
        <f>'[1]OIL (ALL FIELDS, ON AND OFF)'!CE172</f>
        <v>0</v>
      </c>
      <c r="AA178" s="38">
        <f>'[1]OIL (ALL FIELDS, ON AND OFF)'!CF172</f>
        <v>0</v>
      </c>
      <c r="AB178" s="38">
        <f>'[1]OIL (ALL FIELDS, ON AND OFF)'!CG172</f>
        <v>0</v>
      </c>
      <c r="AC178" s="38">
        <f>'[1]OIL (ALL FIELDS, ON AND OFF)'!CH172</f>
        <v>0</v>
      </c>
      <c r="AD178" s="38">
        <f>'[1]OIL (ALL FIELDS, ON AND OFF)'!CI172</f>
        <v>0</v>
      </c>
      <c r="AE178" s="38">
        <f>'[1]OIL (ALL FIELDS, ON AND OFF)'!CJ172</f>
        <v>0</v>
      </c>
      <c r="AF178" s="38">
        <f>'[1]OIL (ALL FIELDS, ON AND OFF)'!CK172</f>
        <v>0</v>
      </c>
      <c r="AG178" s="38">
        <f>'[1]OIL (ALL FIELDS, ON AND OFF)'!CL172</f>
        <v>0</v>
      </c>
      <c r="AH178" s="38">
        <f>'[1]OIL (ALL FIELDS, ON AND OFF)'!CM172</f>
        <v>0</v>
      </c>
      <c r="AI178" s="38">
        <f>'[1]OIL (ALL FIELDS, ON AND OFF)'!CN172</f>
        <v>0</v>
      </c>
      <c r="AJ178" s="38">
        <f>'[1]OIL (ALL FIELDS, ON AND OFF)'!CO172</f>
        <v>0</v>
      </c>
      <c r="AK178" s="38">
        <f>'[1]OIL (ALL FIELDS, ON AND OFF)'!CP172</f>
        <v>0</v>
      </c>
      <c r="AL178" s="38">
        <f>'[1]OIL (ALL FIELDS, ON AND OFF)'!CQ172</f>
        <v>0</v>
      </c>
      <c r="AM178" s="38">
        <f>'[1]OIL (ALL FIELDS, ON AND OFF)'!CR172</f>
        <v>0</v>
      </c>
      <c r="AN178" s="38">
        <f>'[1]OIL (ALL FIELDS, ON AND OFF)'!CS172</f>
        <v>0</v>
      </c>
      <c r="AO178" s="38">
        <f>'[1]OIL (ALL FIELDS, ON AND OFF)'!CT172</f>
        <v>0</v>
      </c>
      <c r="AP178" s="38">
        <f>'[1]OIL (ALL FIELDS, ON AND OFF)'!CU172</f>
        <v>0</v>
      </c>
      <c r="AQ178" s="38">
        <f>'[1]OIL (ALL FIELDS, ON AND OFF)'!CV172</f>
        <v>0</v>
      </c>
      <c r="AR178" s="38">
        <f>'[1]OIL (ALL FIELDS, ON AND OFF)'!CW172</f>
        <v>0</v>
      </c>
      <c r="AS178" s="38">
        <f>'[1]OIL (ALL FIELDS, ON AND OFF)'!CX172</f>
        <v>0</v>
      </c>
      <c r="AT178" s="38">
        <f>'[1]OIL (ALL FIELDS, ON AND OFF)'!CY172</f>
        <v>0</v>
      </c>
      <c r="AU178" s="38">
        <f>'[1]OIL (ALL FIELDS, ON AND OFF)'!CZ172</f>
        <v>0</v>
      </c>
      <c r="AV178" s="38">
        <f>'[1]OIL (ALL FIELDS, ON AND OFF)'!DA172</f>
        <v>0</v>
      </c>
      <c r="AW178" s="38">
        <f>'[1]OIL (ALL FIELDS, ON AND OFF)'!DB172</f>
        <v>0</v>
      </c>
      <c r="AX178" s="38">
        <f>'[1]OIL (ALL FIELDS, ON AND OFF)'!DC172</f>
        <v>0</v>
      </c>
      <c r="AY178" s="38">
        <f>'[1]OIL (ALL FIELDS, ON AND OFF)'!DD172</f>
        <v>0</v>
      </c>
      <c r="AZ178" s="38">
        <f>'[1]OIL (ALL FIELDS, ON AND OFF)'!DE172</f>
        <v>0</v>
      </c>
      <c r="BA178" s="38">
        <f>'[1]OIL (ALL FIELDS, ON AND OFF)'!DF172</f>
        <v>0</v>
      </c>
      <c r="BB178" s="38">
        <f>'[1]OIL (ALL FIELDS, ON AND OFF)'!DG172</f>
        <v>0</v>
      </c>
      <c r="BC178" s="38">
        <f>'[1]OIL (ALL FIELDS, ON AND OFF)'!DH172</f>
        <v>0</v>
      </c>
      <c r="BD178" s="38">
        <f>'[1]OIL (ALL FIELDS, ON AND OFF)'!DI172</f>
        <v>0</v>
      </c>
      <c r="BE178" s="38">
        <f>'[1]OIL (ALL FIELDS, ON AND OFF)'!DJ172</f>
        <v>0</v>
      </c>
      <c r="BF178" s="38">
        <f>'[1]OIL (ALL FIELDS, ON AND OFF)'!DK172</f>
        <v>0</v>
      </c>
      <c r="BG178" s="38">
        <f>'[1]OIL (ALL FIELDS, ON AND OFF)'!DL172</f>
        <v>0</v>
      </c>
      <c r="BH178" s="38">
        <f>'[1]OIL (ALL FIELDS, ON AND OFF)'!DM172</f>
        <v>0</v>
      </c>
      <c r="BI178" s="38">
        <f>'[1]OIL (ALL FIELDS, ON AND OFF)'!DN172</f>
        <v>0</v>
      </c>
      <c r="BJ178" s="38">
        <f>'[1]OIL (ALL FIELDS, ON AND OFF)'!DO172</f>
        <v>0</v>
      </c>
      <c r="BK178" s="38">
        <f>'[1]OIL (ALL FIELDS, ON AND OFF)'!DP172</f>
        <v>0</v>
      </c>
      <c r="BL178" s="38">
        <f>'[1]OIL (ALL FIELDS, ON AND OFF)'!DQ172</f>
        <v>0</v>
      </c>
      <c r="BM178" s="38">
        <f>'[1]OIL (ALL FIELDS, ON AND OFF)'!DR172</f>
        <v>0</v>
      </c>
      <c r="BN178" s="38">
        <f>'[1]OIL (ALL FIELDS, ON AND OFF)'!DS172</f>
        <v>0</v>
      </c>
      <c r="BO178" s="38">
        <f>'[1]OIL (ALL FIELDS, ON AND OFF)'!DT172</f>
        <v>0</v>
      </c>
      <c r="BP178" s="38">
        <f>'[1]OIL (ALL FIELDS, ON AND OFF)'!DU172</f>
        <v>0</v>
      </c>
      <c r="BQ178" s="38">
        <f>'[1]OIL (ALL FIELDS, ON AND OFF)'!DV172</f>
        <v>0</v>
      </c>
      <c r="BR178" s="38">
        <f>'[1]OIL (ALL FIELDS, ON AND OFF)'!DW172</f>
        <v>0</v>
      </c>
      <c r="BS178" s="38">
        <f>'[1]OIL (ALL FIELDS, ON AND OFF)'!DX172</f>
        <v>0</v>
      </c>
      <c r="BT178" s="38">
        <f>'[1]OIL (ALL FIELDS, ON AND OFF)'!DY172</f>
        <v>0</v>
      </c>
      <c r="BU178" s="38">
        <f>'[1]OIL (ALL FIELDS, ON AND OFF)'!DZ172</f>
        <v>0</v>
      </c>
      <c r="BV178" s="38">
        <f>'[1]OIL (ALL FIELDS, ON AND OFF)'!EA172</f>
        <v>0</v>
      </c>
      <c r="BW178" s="38">
        <f>'[1]OIL (ALL FIELDS, ON AND OFF)'!EB172</f>
        <v>0</v>
      </c>
      <c r="BX178" s="38">
        <f>'[1]OIL (ALL FIELDS, ON AND OFF)'!EC172</f>
        <v>0</v>
      </c>
      <c r="BY178" s="38">
        <f>'[1]OIL (ALL FIELDS, ON AND OFF)'!ED172</f>
        <v>0</v>
      </c>
      <c r="BZ178" s="38">
        <f>'[1]OIL (ALL FIELDS, ON AND OFF)'!EE172</f>
        <v>0</v>
      </c>
      <c r="CA178" s="38">
        <f>'[1]OIL (ALL FIELDS, ON AND OFF)'!EF172</f>
        <v>0</v>
      </c>
      <c r="CB178" s="38">
        <f>'[1]OIL (ALL FIELDS, ON AND OFF)'!EG172</f>
        <v>0</v>
      </c>
      <c r="CC178" s="38">
        <f>'[1]OIL (ALL FIELDS, ON AND OFF)'!EH172</f>
        <v>0</v>
      </c>
      <c r="CD178" s="38">
        <f>'[1]OIL (ALL FIELDS, ON AND OFF)'!EI172</f>
        <v>0</v>
      </c>
      <c r="CE178" s="38">
        <f>'[1]OIL (ALL FIELDS, ON AND OFF)'!EJ172</f>
        <v>0</v>
      </c>
      <c r="CF178" s="38">
        <f>'[1]OIL (ALL FIELDS, ON AND OFF)'!EK172</f>
        <v>0</v>
      </c>
      <c r="CG178" s="38">
        <f>'[1]OIL (ALL FIELDS, ON AND OFF)'!EL172</f>
        <v>0</v>
      </c>
      <c r="CH178" s="38">
        <f>'[1]OIL (ALL FIELDS, ON AND OFF)'!EM172</f>
        <v>0</v>
      </c>
      <c r="CI178" s="38">
        <f>'[1]OIL (ALL FIELDS, ON AND OFF)'!EN172</f>
        <v>0</v>
      </c>
      <c r="CJ178" s="38">
        <f>'[1]OIL (ALL FIELDS, ON AND OFF)'!EO172</f>
        <v>0</v>
      </c>
      <c r="CK178" s="38">
        <f>'[1]OIL (ALL FIELDS, ON AND OFF)'!EP172</f>
        <v>0</v>
      </c>
      <c r="CL178" s="38">
        <f>'[1]OIL (ALL FIELDS, ON AND OFF)'!EQ172</f>
        <v>0</v>
      </c>
      <c r="CM178" s="38">
        <f>'[1]OIL (ALL FIELDS, ON AND OFF)'!ER172</f>
        <v>0</v>
      </c>
      <c r="CN178" s="38">
        <f>'[1]OIL (ALL FIELDS, ON AND OFF)'!ES172</f>
        <v>0</v>
      </c>
      <c r="CO178" s="38">
        <f>'[1]OIL (ALL FIELDS, ON AND OFF)'!ET172</f>
        <v>0</v>
      </c>
      <c r="CP178" s="38">
        <f>'[1]OIL (ALL FIELDS, ON AND OFF)'!EU172</f>
        <v>0</v>
      </c>
      <c r="CQ178" s="38">
        <f>'[1]OIL (ALL FIELDS, ON AND OFF)'!EV172</f>
        <v>0</v>
      </c>
      <c r="CR178" s="38">
        <f>'[1]OIL (ALL FIELDS, ON AND OFF)'!EW172</f>
        <v>0</v>
      </c>
      <c r="CS178" s="38">
        <f>'[1]OIL (ALL FIELDS, ON AND OFF)'!EX172</f>
        <v>0</v>
      </c>
      <c r="CT178" s="38">
        <f>'[1]OIL (ALL FIELDS, ON AND OFF)'!EY172</f>
        <v>0</v>
      </c>
      <c r="CU178" s="38">
        <f>'[1]OIL (ALL FIELDS, ON AND OFF)'!EZ172</f>
        <v>0</v>
      </c>
      <c r="CV178" s="38">
        <f>'[1]OIL (ALL FIELDS, ON AND OFF)'!FA172</f>
        <v>0</v>
      </c>
      <c r="CW178" s="38">
        <f>'[1]OIL (ALL FIELDS, ON AND OFF)'!FB172</f>
        <v>0</v>
      </c>
      <c r="CX178" s="38">
        <f>'[1]OIL (ALL FIELDS, ON AND OFF)'!FC172</f>
        <v>0</v>
      </c>
      <c r="CY178" s="38">
        <f>'[1]OIL (ALL FIELDS, ON AND OFF)'!FD172</f>
        <v>0</v>
      </c>
      <c r="CZ178" s="38">
        <f>'[1]OIL (ALL FIELDS, ON AND OFF)'!FE172</f>
        <v>0</v>
      </c>
    </row>
    <row r="179" spans="1:104" ht="11.25" customHeight="1" x14ac:dyDescent="0.2">
      <c r="A179" s="6">
        <v>172</v>
      </c>
      <c r="B179" s="12" t="s">
        <v>171</v>
      </c>
      <c r="C179" s="17" t="s">
        <v>272</v>
      </c>
      <c r="D179" s="38">
        <f>'[1]OIL (ALL FOSSIL PLUS OTHERS)'!BI173</f>
        <v>0</v>
      </c>
      <c r="E179" s="38">
        <f>'[1]OIL (ALL FIELDS, ON AND OFF)'!BJ173</f>
        <v>0</v>
      </c>
      <c r="F179" s="38">
        <f>'[1]OIL (ALL FIELDS, ON AND OFF)'!BK173</f>
        <v>0</v>
      </c>
      <c r="G179" s="38">
        <f>'[1]OIL (ALL FIELDS, ON AND OFF)'!BL173</f>
        <v>0</v>
      </c>
      <c r="H179" s="38">
        <f>'[1]OIL (ALL FIELDS, ON AND OFF)'!BM173</f>
        <v>0</v>
      </c>
      <c r="I179" s="38">
        <f>'[1]OIL (ALL FIELDS, ON AND OFF)'!BN173</f>
        <v>0</v>
      </c>
      <c r="J179" s="38">
        <f>'[1]OIL (ALL FIELDS, ON AND OFF)'!BO173</f>
        <v>0</v>
      </c>
      <c r="K179" s="38">
        <f>'[1]OIL (ALL FIELDS, ON AND OFF)'!BP173</f>
        <v>0</v>
      </c>
      <c r="L179" s="38">
        <f>'[1]OIL (ALL FIELDS, ON AND OFF)'!BQ173</f>
        <v>0</v>
      </c>
      <c r="M179" s="38">
        <f>'[1]OIL (ALL FIELDS, ON AND OFF)'!BR173</f>
        <v>0</v>
      </c>
      <c r="N179" s="38">
        <f>'[1]OIL (ALL FIELDS, ON AND OFF)'!BS173</f>
        <v>0</v>
      </c>
      <c r="O179" s="38">
        <f>'[1]OIL (ALL FIELDS, ON AND OFF)'!BT173</f>
        <v>0</v>
      </c>
      <c r="P179" s="38">
        <f>'[1]OIL (ALL FIELDS, ON AND OFF)'!BU173</f>
        <v>0</v>
      </c>
      <c r="Q179" s="38">
        <f>'[1]OIL (ALL FIELDS, ON AND OFF)'!BV173</f>
        <v>0</v>
      </c>
      <c r="R179" s="38">
        <f>'[1]OIL (ALL FIELDS, ON AND OFF)'!BW173</f>
        <v>0</v>
      </c>
      <c r="S179" s="38">
        <f>'[1]OIL (ALL FIELDS, ON AND OFF)'!BX173</f>
        <v>0</v>
      </c>
      <c r="T179" s="38">
        <f>'[1]OIL (ALL FIELDS, ON AND OFF)'!BY173</f>
        <v>0</v>
      </c>
      <c r="U179" s="38">
        <f>'[1]OIL (ALL FIELDS, ON AND OFF)'!BZ173</f>
        <v>0</v>
      </c>
      <c r="V179" s="38">
        <f>'[1]OIL (ALL FIELDS, ON AND OFF)'!CA173</f>
        <v>0</v>
      </c>
      <c r="W179" s="38">
        <f>'[1]OIL (ALL FIELDS, ON AND OFF)'!CB173</f>
        <v>0</v>
      </c>
      <c r="X179" s="38">
        <f>'[1]OIL (ALL FIELDS, ON AND OFF)'!CC173</f>
        <v>0</v>
      </c>
      <c r="Y179" s="38">
        <f>'[1]OIL (ALL FIELDS, ON AND OFF)'!CD173</f>
        <v>0</v>
      </c>
      <c r="Z179" s="38">
        <f>'[1]OIL (ALL FIELDS, ON AND OFF)'!CE173</f>
        <v>0</v>
      </c>
      <c r="AA179" s="38">
        <f>'[1]OIL (ALL FIELDS, ON AND OFF)'!CF173</f>
        <v>0</v>
      </c>
      <c r="AB179" s="38">
        <f>'[1]OIL (ALL FIELDS, ON AND OFF)'!CG173</f>
        <v>0</v>
      </c>
      <c r="AC179" s="38">
        <f>'[1]OIL (ALL FIELDS, ON AND OFF)'!CH173</f>
        <v>0</v>
      </c>
      <c r="AD179" s="38">
        <f>'[1]OIL (ALL FIELDS, ON AND OFF)'!CI173</f>
        <v>0</v>
      </c>
      <c r="AE179" s="38">
        <f>'[1]OIL (ALL FIELDS, ON AND OFF)'!CJ173</f>
        <v>0</v>
      </c>
      <c r="AF179" s="38">
        <f>'[1]OIL (ALL FIELDS, ON AND OFF)'!CK173</f>
        <v>0</v>
      </c>
      <c r="AG179" s="38">
        <f>'[1]OIL (ALL FIELDS, ON AND OFF)'!CL173</f>
        <v>0</v>
      </c>
      <c r="AH179" s="38">
        <f>'[1]OIL (ALL FIELDS, ON AND OFF)'!CM173</f>
        <v>0</v>
      </c>
      <c r="AI179" s="38">
        <f>'[1]OIL (ALL FIELDS, ON AND OFF)'!CN173</f>
        <v>0</v>
      </c>
      <c r="AJ179" s="38">
        <f>'[1]OIL (ALL FIELDS, ON AND OFF)'!CO173</f>
        <v>0</v>
      </c>
      <c r="AK179" s="38">
        <f>'[1]OIL (ALL FIELDS, ON AND OFF)'!CP173</f>
        <v>0</v>
      </c>
      <c r="AL179" s="38">
        <f>'[1]OIL (ALL FIELDS, ON AND OFF)'!CQ173</f>
        <v>0</v>
      </c>
      <c r="AM179" s="38">
        <f>'[1]OIL (ALL FIELDS, ON AND OFF)'!CR173</f>
        <v>0</v>
      </c>
      <c r="AN179" s="38">
        <f>'[1]OIL (ALL FIELDS, ON AND OFF)'!CS173</f>
        <v>0</v>
      </c>
      <c r="AO179" s="38">
        <f>'[1]OIL (ALL FIELDS, ON AND OFF)'!CT173</f>
        <v>0</v>
      </c>
      <c r="AP179" s="38">
        <f>'[1]OIL (ALL FIELDS, ON AND OFF)'!CU173</f>
        <v>0</v>
      </c>
      <c r="AQ179" s="38">
        <f>'[1]OIL (ALL FIELDS, ON AND OFF)'!CV173</f>
        <v>0</v>
      </c>
      <c r="AR179" s="38">
        <f>'[1]OIL (ALL FIELDS, ON AND OFF)'!CW173</f>
        <v>0</v>
      </c>
      <c r="AS179" s="38">
        <f>'[1]OIL (ALL FIELDS, ON AND OFF)'!CX173</f>
        <v>0</v>
      </c>
      <c r="AT179" s="38">
        <f>'[1]OIL (ALL FIELDS, ON AND OFF)'!CY173</f>
        <v>0</v>
      </c>
      <c r="AU179" s="38">
        <f>'[1]OIL (ALL FIELDS, ON AND OFF)'!CZ173</f>
        <v>0</v>
      </c>
      <c r="AV179" s="38">
        <f>'[1]OIL (ALL FIELDS, ON AND OFF)'!DA173</f>
        <v>0</v>
      </c>
      <c r="AW179" s="38">
        <f>'[1]OIL (ALL FIELDS, ON AND OFF)'!DB173</f>
        <v>0</v>
      </c>
      <c r="AX179" s="38">
        <f>'[1]OIL (ALL FIELDS, ON AND OFF)'!DC173</f>
        <v>0</v>
      </c>
      <c r="AY179" s="38">
        <f>'[1]OIL (ALL FIELDS, ON AND OFF)'!DD173</f>
        <v>0</v>
      </c>
      <c r="AZ179" s="38">
        <f>'[1]OIL (ALL FIELDS, ON AND OFF)'!DE173</f>
        <v>0</v>
      </c>
      <c r="BA179" s="38">
        <f>'[1]OIL (ALL FIELDS, ON AND OFF)'!DF173</f>
        <v>0</v>
      </c>
      <c r="BB179" s="38">
        <f>'[1]OIL (ALL FIELDS, ON AND OFF)'!DG173</f>
        <v>0</v>
      </c>
      <c r="BC179" s="38">
        <f>'[1]OIL (ALL FIELDS, ON AND OFF)'!DH173</f>
        <v>0</v>
      </c>
      <c r="BD179" s="38">
        <f>'[1]OIL (ALL FIELDS, ON AND OFF)'!DI173</f>
        <v>0</v>
      </c>
      <c r="BE179" s="38">
        <f>'[1]OIL (ALL FIELDS, ON AND OFF)'!DJ173</f>
        <v>0</v>
      </c>
      <c r="BF179" s="38">
        <f>'[1]OIL (ALL FIELDS, ON AND OFF)'!DK173</f>
        <v>0</v>
      </c>
      <c r="BG179" s="38">
        <f>'[1]OIL (ALL FIELDS, ON AND OFF)'!DL173</f>
        <v>0</v>
      </c>
      <c r="BH179" s="38">
        <f>'[1]OIL (ALL FIELDS, ON AND OFF)'!DM173</f>
        <v>0</v>
      </c>
      <c r="BI179" s="38">
        <f>'[1]OIL (ALL FIELDS, ON AND OFF)'!DN173</f>
        <v>0</v>
      </c>
      <c r="BJ179" s="38">
        <f>'[1]OIL (ALL FIELDS, ON AND OFF)'!DO173</f>
        <v>0</v>
      </c>
      <c r="BK179" s="38">
        <f>'[1]OIL (ALL FIELDS, ON AND OFF)'!DP173</f>
        <v>0</v>
      </c>
      <c r="BL179" s="38">
        <f>'[1]OIL (ALL FIELDS, ON AND OFF)'!DQ173</f>
        <v>0</v>
      </c>
      <c r="BM179" s="38">
        <f>'[1]OIL (ALL FIELDS, ON AND OFF)'!DR173</f>
        <v>0</v>
      </c>
      <c r="BN179" s="38">
        <f>'[1]OIL (ALL FIELDS, ON AND OFF)'!DS173</f>
        <v>0</v>
      </c>
      <c r="BO179" s="38">
        <f>'[1]OIL (ALL FIELDS, ON AND OFF)'!DT173</f>
        <v>0</v>
      </c>
      <c r="BP179" s="38">
        <f>'[1]OIL (ALL FIELDS, ON AND OFF)'!DU173</f>
        <v>0</v>
      </c>
      <c r="BQ179" s="38">
        <f>'[1]OIL (ALL FIELDS, ON AND OFF)'!DV173</f>
        <v>0</v>
      </c>
      <c r="BR179" s="38">
        <f>'[1]OIL (ALL FIELDS, ON AND OFF)'!DW173</f>
        <v>0</v>
      </c>
      <c r="BS179" s="38">
        <f>'[1]OIL (ALL FIELDS, ON AND OFF)'!DX173</f>
        <v>0</v>
      </c>
      <c r="BT179" s="38">
        <f>'[1]OIL (ALL FIELDS, ON AND OFF)'!DY173</f>
        <v>0</v>
      </c>
      <c r="BU179" s="38">
        <f>'[1]OIL (ALL FIELDS, ON AND OFF)'!DZ173</f>
        <v>0</v>
      </c>
      <c r="BV179" s="38">
        <f>'[1]OIL (ALL FIELDS, ON AND OFF)'!EA173</f>
        <v>0</v>
      </c>
      <c r="BW179" s="38">
        <f>'[1]OIL (ALL FIELDS, ON AND OFF)'!EB173</f>
        <v>0</v>
      </c>
      <c r="BX179" s="38">
        <f>'[1]OIL (ALL FIELDS, ON AND OFF)'!EC173</f>
        <v>0</v>
      </c>
      <c r="BY179" s="38">
        <f>'[1]OIL (ALL FIELDS, ON AND OFF)'!ED173</f>
        <v>0</v>
      </c>
      <c r="BZ179" s="38">
        <f>'[1]OIL (ALL FIELDS, ON AND OFF)'!EE173</f>
        <v>0</v>
      </c>
      <c r="CA179" s="38">
        <f>'[1]OIL (ALL FIELDS, ON AND OFF)'!EF173</f>
        <v>0</v>
      </c>
      <c r="CB179" s="38">
        <f>'[1]OIL (ALL FIELDS, ON AND OFF)'!EG173</f>
        <v>0</v>
      </c>
      <c r="CC179" s="38">
        <f>'[1]OIL (ALL FIELDS, ON AND OFF)'!EH173</f>
        <v>0</v>
      </c>
      <c r="CD179" s="38">
        <f>'[1]OIL (ALL FIELDS, ON AND OFF)'!EI173</f>
        <v>0</v>
      </c>
      <c r="CE179" s="38">
        <f>'[1]OIL (ALL FIELDS, ON AND OFF)'!EJ173</f>
        <v>0</v>
      </c>
      <c r="CF179" s="38">
        <f>'[1]OIL (ALL FIELDS, ON AND OFF)'!EK173</f>
        <v>0</v>
      </c>
      <c r="CG179" s="38">
        <f>'[1]OIL (ALL FIELDS, ON AND OFF)'!EL173</f>
        <v>0</v>
      </c>
      <c r="CH179" s="38">
        <f>'[1]OIL (ALL FIELDS, ON AND OFF)'!EM173</f>
        <v>0</v>
      </c>
      <c r="CI179" s="38">
        <f>'[1]OIL (ALL FIELDS, ON AND OFF)'!EN173</f>
        <v>0</v>
      </c>
      <c r="CJ179" s="38">
        <f>'[1]OIL (ALL FIELDS, ON AND OFF)'!EO173</f>
        <v>0</v>
      </c>
      <c r="CK179" s="38">
        <f>'[1]OIL (ALL FIELDS, ON AND OFF)'!EP173</f>
        <v>0</v>
      </c>
      <c r="CL179" s="38">
        <f>'[1]OIL (ALL FIELDS, ON AND OFF)'!EQ173</f>
        <v>0</v>
      </c>
      <c r="CM179" s="38">
        <f>'[1]OIL (ALL FIELDS, ON AND OFF)'!ER173</f>
        <v>0</v>
      </c>
      <c r="CN179" s="38">
        <f>'[1]OIL (ALL FIELDS, ON AND OFF)'!ES173</f>
        <v>0</v>
      </c>
      <c r="CO179" s="38">
        <f>'[1]OIL (ALL FIELDS, ON AND OFF)'!ET173</f>
        <v>0</v>
      </c>
      <c r="CP179" s="38">
        <f>'[1]OIL (ALL FIELDS, ON AND OFF)'!EU173</f>
        <v>0</v>
      </c>
      <c r="CQ179" s="38">
        <f>'[1]OIL (ALL FIELDS, ON AND OFF)'!EV173</f>
        <v>0</v>
      </c>
      <c r="CR179" s="38">
        <f>'[1]OIL (ALL FIELDS, ON AND OFF)'!EW173</f>
        <v>0</v>
      </c>
      <c r="CS179" s="38">
        <f>'[1]OIL (ALL FIELDS, ON AND OFF)'!EX173</f>
        <v>0</v>
      </c>
      <c r="CT179" s="38">
        <f>'[1]OIL (ALL FIELDS, ON AND OFF)'!EY173</f>
        <v>0</v>
      </c>
      <c r="CU179" s="38">
        <f>'[1]OIL (ALL FIELDS, ON AND OFF)'!EZ173</f>
        <v>0</v>
      </c>
      <c r="CV179" s="38">
        <f>'[1]OIL (ALL FIELDS, ON AND OFF)'!FA173</f>
        <v>0</v>
      </c>
      <c r="CW179" s="38">
        <f>'[1]OIL (ALL FIELDS, ON AND OFF)'!FB173</f>
        <v>0</v>
      </c>
      <c r="CX179" s="38">
        <f>'[1]OIL (ALL FIELDS, ON AND OFF)'!FC173</f>
        <v>0</v>
      </c>
      <c r="CY179" s="38">
        <f>'[1]OIL (ALL FIELDS, ON AND OFF)'!FD173</f>
        <v>0</v>
      </c>
      <c r="CZ179" s="38">
        <f>'[1]OIL (ALL FIELDS, ON AND OFF)'!FE173</f>
        <v>0</v>
      </c>
    </row>
    <row r="180" spans="1:104" ht="11.25" customHeight="1" x14ac:dyDescent="0.2">
      <c r="A180" s="6">
        <v>173</v>
      </c>
      <c r="B180" s="12" t="s">
        <v>172</v>
      </c>
      <c r="C180" s="17" t="s">
        <v>272</v>
      </c>
      <c r="D180" s="38">
        <f>'[1]OIL (ALL FOSSIL PLUS OTHERS)'!BI174</f>
        <v>0</v>
      </c>
      <c r="E180" s="38">
        <f>'[1]OIL (ALL FIELDS, ON AND OFF)'!BJ174</f>
        <v>0</v>
      </c>
      <c r="F180" s="38">
        <f>'[1]OIL (ALL FIELDS, ON AND OFF)'!BK174</f>
        <v>0</v>
      </c>
      <c r="G180" s="38">
        <f>'[1]OIL (ALL FIELDS, ON AND OFF)'!BL174</f>
        <v>0</v>
      </c>
      <c r="H180" s="38">
        <f>'[1]OIL (ALL FIELDS, ON AND OFF)'!BM174</f>
        <v>0</v>
      </c>
      <c r="I180" s="38">
        <f>'[1]OIL (ALL FIELDS, ON AND OFF)'!BN174</f>
        <v>0</v>
      </c>
      <c r="J180" s="38">
        <f>'[1]OIL (ALL FIELDS, ON AND OFF)'!BO174</f>
        <v>0</v>
      </c>
      <c r="K180" s="38">
        <f>'[1]OIL (ALL FIELDS, ON AND OFF)'!BP174</f>
        <v>0</v>
      </c>
      <c r="L180" s="38">
        <f>'[1]OIL (ALL FIELDS, ON AND OFF)'!BQ174</f>
        <v>0</v>
      </c>
      <c r="M180" s="38">
        <f>'[1]OIL (ALL FIELDS, ON AND OFF)'!BR174</f>
        <v>0</v>
      </c>
      <c r="N180" s="38">
        <f>'[1]OIL (ALL FIELDS, ON AND OFF)'!BS174</f>
        <v>0</v>
      </c>
      <c r="O180" s="38">
        <f>'[1]OIL (ALL FIELDS, ON AND OFF)'!BT174</f>
        <v>0</v>
      </c>
      <c r="P180" s="38">
        <f>'[1]OIL (ALL FIELDS, ON AND OFF)'!BU174</f>
        <v>0</v>
      </c>
      <c r="Q180" s="38">
        <f>'[1]OIL (ALL FIELDS, ON AND OFF)'!BV174</f>
        <v>0</v>
      </c>
      <c r="R180" s="38">
        <f>'[1]OIL (ALL FIELDS, ON AND OFF)'!BW174</f>
        <v>0</v>
      </c>
      <c r="S180" s="38">
        <f>'[1]OIL (ALL FIELDS, ON AND OFF)'!BX174</f>
        <v>0</v>
      </c>
      <c r="T180" s="38">
        <f>'[1]OIL (ALL FIELDS, ON AND OFF)'!BY174</f>
        <v>0</v>
      </c>
      <c r="U180" s="38">
        <f>'[1]OIL (ALL FIELDS, ON AND OFF)'!BZ174</f>
        <v>0</v>
      </c>
      <c r="V180" s="38">
        <f>'[1]OIL (ALL FIELDS, ON AND OFF)'!CA174</f>
        <v>0</v>
      </c>
      <c r="W180" s="38">
        <f>'[1]OIL (ALL FIELDS, ON AND OFF)'!CB174</f>
        <v>0</v>
      </c>
      <c r="X180" s="38">
        <f>'[1]OIL (ALL FIELDS, ON AND OFF)'!CC174</f>
        <v>0</v>
      </c>
      <c r="Y180" s="38">
        <f>'[1]OIL (ALL FIELDS, ON AND OFF)'!CD174</f>
        <v>0</v>
      </c>
      <c r="Z180" s="38">
        <f>'[1]OIL (ALL FIELDS, ON AND OFF)'!CE174</f>
        <v>0</v>
      </c>
      <c r="AA180" s="38">
        <f>'[1]OIL (ALL FIELDS, ON AND OFF)'!CF174</f>
        <v>0</v>
      </c>
      <c r="AB180" s="38">
        <f>'[1]OIL (ALL FIELDS, ON AND OFF)'!CG174</f>
        <v>0</v>
      </c>
      <c r="AC180" s="38">
        <f>'[1]OIL (ALL FIELDS, ON AND OFF)'!CH174</f>
        <v>0</v>
      </c>
      <c r="AD180" s="38">
        <f>'[1]OIL (ALL FIELDS, ON AND OFF)'!CI174</f>
        <v>0</v>
      </c>
      <c r="AE180" s="38">
        <f>'[1]OIL (ALL FIELDS, ON AND OFF)'!CJ174</f>
        <v>0</v>
      </c>
      <c r="AF180" s="38">
        <f>'[1]OIL (ALL FIELDS, ON AND OFF)'!CK174</f>
        <v>0</v>
      </c>
      <c r="AG180" s="38">
        <f>'[1]OIL (ALL FIELDS, ON AND OFF)'!CL174</f>
        <v>0</v>
      </c>
      <c r="AH180" s="38">
        <f>'[1]OIL (ALL FIELDS, ON AND OFF)'!CM174</f>
        <v>0</v>
      </c>
      <c r="AI180" s="38">
        <f>'[1]OIL (ALL FIELDS, ON AND OFF)'!CN174</f>
        <v>0</v>
      </c>
      <c r="AJ180" s="38">
        <f>'[1]OIL (ALL FIELDS, ON AND OFF)'!CO174</f>
        <v>0</v>
      </c>
      <c r="AK180" s="38">
        <f>'[1]OIL (ALL FIELDS, ON AND OFF)'!CP174</f>
        <v>0</v>
      </c>
      <c r="AL180" s="38">
        <f>'[1]OIL (ALL FIELDS, ON AND OFF)'!CQ174</f>
        <v>0</v>
      </c>
      <c r="AM180" s="38">
        <f>'[1]OIL (ALL FIELDS, ON AND OFF)'!CR174</f>
        <v>0</v>
      </c>
      <c r="AN180" s="38">
        <f>'[1]OIL (ALL FIELDS, ON AND OFF)'!CS174</f>
        <v>0</v>
      </c>
      <c r="AO180" s="38">
        <f>'[1]OIL (ALL FIELDS, ON AND OFF)'!CT174</f>
        <v>0</v>
      </c>
      <c r="AP180" s="38">
        <f>'[1]OIL (ALL FIELDS, ON AND OFF)'!CU174</f>
        <v>0</v>
      </c>
      <c r="AQ180" s="38">
        <f>'[1]OIL (ALL FIELDS, ON AND OFF)'!CV174</f>
        <v>0</v>
      </c>
      <c r="AR180" s="38">
        <f>'[1]OIL (ALL FIELDS, ON AND OFF)'!CW174</f>
        <v>0</v>
      </c>
      <c r="AS180" s="38">
        <f>'[1]OIL (ALL FIELDS, ON AND OFF)'!CX174</f>
        <v>0</v>
      </c>
      <c r="AT180" s="38">
        <f>'[1]OIL (ALL FIELDS, ON AND OFF)'!CY174</f>
        <v>0</v>
      </c>
      <c r="AU180" s="38">
        <f>'[1]OIL (ALL FIELDS, ON AND OFF)'!CZ174</f>
        <v>0</v>
      </c>
      <c r="AV180" s="38">
        <f>'[1]OIL (ALL FIELDS, ON AND OFF)'!DA174</f>
        <v>0</v>
      </c>
      <c r="AW180" s="38">
        <f>'[1]OIL (ALL FIELDS, ON AND OFF)'!DB174</f>
        <v>0</v>
      </c>
      <c r="AX180" s="38">
        <f>'[1]OIL (ALL FIELDS, ON AND OFF)'!DC174</f>
        <v>0</v>
      </c>
      <c r="AY180" s="38">
        <f>'[1]OIL (ALL FIELDS, ON AND OFF)'!DD174</f>
        <v>0</v>
      </c>
      <c r="AZ180" s="38">
        <f>'[1]OIL (ALL FIELDS, ON AND OFF)'!DE174</f>
        <v>0</v>
      </c>
      <c r="BA180" s="38">
        <f>'[1]OIL (ALL FIELDS, ON AND OFF)'!DF174</f>
        <v>0</v>
      </c>
      <c r="BB180" s="38">
        <f>'[1]OIL (ALL FIELDS, ON AND OFF)'!DG174</f>
        <v>0</v>
      </c>
      <c r="BC180" s="38">
        <f>'[1]OIL (ALL FIELDS, ON AND OFF)'!DH174</f>
        <v>0</v>
      </c>
      <c r="BD180" s="38">
        <f>'[1]OIL (ALL FIELDS, ON AND OFF)'!DI174</f>
        <v>0</v>
      </c>
      <c r="BE180" s="38">
        <f>'[1]OIL (ALL FIELDS, ON AND OFF)'!DJ174</f>
        <v>0</v>
      </c>
      <c r="BF180" s="38">
        <f>'[1]OIL (ALL FIELDS, ON AND OFF)'!DK174</f>
        <v>0</v>
      </c>
      <c r="BG180" s="38">
        <f>'[1]OIL (ALL FIELDS, ON AND OFF)'!DL174</f>
        <v>0</v>
      </c>
      <c r="BH180" s="38">
        <f>'[1]OIL (ALL FIELDS, ON AND OFF)'!DM174</f>
        <v>0</v>
      </c>
      <c r="BI180" s="38">
        <f>'[1]OIL (ALL FIELDS, ON AND OFF)'!DN174</f>
        <v>0</v>
      </c>
      <c r="BJ180" s="38">
        <f>'[1]OIL (ALL FIELDS, ON AND OFF)'!DO174</f>
        <v>0</v>
      </c>
      <c r="BK180" s="38">
        <f>'[1]OIL (ALL FIELDS, ON AND OFF)'!DP174</f>
        <v>0</v>
      </c>
      <c r="BL180" s="38">
        <f>'[1]OIL (ALL FIELDS, ON AND OFF)'!DQ174</f>
        <v>0</v>
      </c>
      <c r="BM180" s="38">
        <f>'[1]OIL (ALL FIELDS, ON AND OFF)'!DR174</f>
        <v>0</v>
      </c>
      <c r="BN180" s="38">
        <f>'[1]OIL (ALL FIELDS, ON AND OFF)'!DS174</f>
        <v>0</v>
      </c>
      <c r="BO180" s="38">
        <f>'[1]OIL (ALL FIELDS, ON AND OFF)'!DT174</f>
        <v>0</v>
      </c>
      <c r="BP180" s="38">
        <f>'[1]OIL (ALL FIELDS, ON AND OFF)'!DU174</f>
        <v>0</v>
      </c>
      <c r="BQ180" s="38">
        <f>'[1]OIL (ALL FIELDS, ON AND OFF)'!DV174</f>
        <v>0</v>
      </c>
      <c r="BR180" s="38">
        <f>'[1]OIL (ALL FIELDS, ON AND OFF)'!DW174</f>
        <v>0</v>
      </c>
      <c r="BS180" s="38">
        <f>'[1]OIL (ALL FIELDS, ON AND OFF)'!DX174</f>
        <v>0</v>
      </c>
      <c r="BT180" s="38">
        <f>'[1]OIL (ALL FIELDS, ON AND OFF)'!DY174</f>
        <v>0</v>
      </c>
      <c r="BU180" s="38">
        <f>'[1]OIL (ALL FIELDS, ON AND OFF)'!DZ174</f>
        <v>0</v>
      </c>
      <c r="BV180" s="38">
        <f>'[1]OIL (ALL FIELDS, ON AND OFF)'!EA174</f>
        <v>0</v>
      </c>
      <c r="BW180" s="38">
        <f>'[1]OIL (ALL FIELDS, ON AND OFF)'!EB174</f>
        <v>0</v>
      </c>
      <c r="BX180" s="38">
        <f>'[1]OIL (ALL FIELDS, ON AND OFF)'!EC174</f>
        <v>0</v>
      </c>
      <c r="BY180" s="38">
        <f>'[1]OIL (ALL FIELDS, ON AND OFF)'!ED174</f>
        <v>0</v>
      </c>
      <c r="BZ180" s="38">
        <f>'[1]OIL (ALL FIELDS, ON AND OFF)'!EE174</f>
        <v>0</v>
      </c>
      <c r="CA180" s="38">
        <f>'[1]OIL (ALL FIELDS, ON AND OFF)'!EF174</f>
        <v>0</v>
      </c>
      <c r="CB180" s="38">
        <f>'[1]OIL (ALL FIELDS, ON AND OFF)'!EG174</f>
        <v>0</v>
      </c>
      <c r="CC180" s="38">
        <f>'[1]OIL (ALL FIELDS, ON AND OFF)'!EH174</f>
        <v>0</v>
      </c>
      <c r="CD180" s="38">
        <f>'[1]OIL (ALL FIELDS, ON AND OFF)'!EI174</f>
        <v>0</v>
      </c>
      <c r="CE180" s="38">
        <f>'[1]OIL (ALL FIELDS, ON AND OFF)'!EJ174</f>
        <v>0</v>
      </c>
      <c r="CF180" s="38">
        <f>'[1]OIL (ALL FIELDS, ON AND OFF)'!EK174</f>
        <v>0</v>
      </c>
      <c r="CG180" s="38">
        <f>'[1]OIL (ALL FIELDS, ON AND OFF)'!EL174</f>
        <v>0</v>
      </c>
      <c r="CH180" s="38">
        <f>'[1]OIL (ALL FIELDS, ON AND OFF)'!EM174</f>
        <v>0</v>
      </c>
      <c r="CI180" s="38">
        <f>'[1]OIL (ALL FIELDS, ON AND OFF)'!EN174</f>
        <v>0</v>
      </c>
      <c r="CJ180" s="38">
        <f>'[1]OIL (ALL FIELDS, ON AND OFF)'!EO174</f>
        <v>0</v>
      </c>
      <c r="CK180" s="38">
        <f>'[1]OIL (ALL FIELDS, ON AND OFF)'!EP174</f>
        <v>0</v>
      </c>
      <c r="CL180" s="38">
        <f>'[1]OIL (ALL FIELDS, ON AND OFF)'!EQ174</f>
        <v>0</v>
      </c>
      <c r="CM180" s="38">
        <f>'[1]OIL (ALL FIELDS, ON AND OFF)'!ER174</f>
        <v>0</v>
      </c>
      <c r="CN180" s="38">
        <f>'[1]OIL (ALL FIELDS, ON AND OFF)'!ES174</f>
        <v>0</v>
      </c>
      <c r="CO180" s="38">
        <f>'[1]OIL (ALL FIELDS, ON AND OFF)'!ET174</f>
        <v>0</v>
      </c>
      <c r="CP180" s="38">
        <f>'[1]OIL (ALL FIELDS, ON AND OFF)'!EU174</f>
        <v>0</v>
      </c>
      <c r="CQ180" s="38">
        <f>'[1]OIL (ALL FIELDS, ON AND OFF)'!EV174</f>
        <v>0</v>
      </c>
      <c r="CR180" s="38">
        <f>'[1]OIL (ALL FIELDS, ON AND OFF)'!EW174</f>
        <v>0</v>
      </c>
      <c r="CS180" s="38">
        <f>'[1]OIL (ALL FIELDS, ON AND OFF)'!EX174</f>
        <v>0</v>
      </c>
      <c r="CT180" s="38">
        <f>'[1]OIL (ALL FIELDS, ON AND OFF)'!EY174</f>
        <v>0</v>
      </c>
      <c r="CU180" s="38">
        <f>'[1]OIL (ALL FIELDS, ON AND OFF)'!EZ174</f>
        <v>0</v>
      </c>
      <c r="CV180" s="38">
        <f>'[1]OIL (ALL FIELDS, ON AND OFF)'!FA174</f>
        <v>0</v>
      </c>
      <c r="CW180" s="38">
        <f>'[1]OIL (ALL FIELDS, ON AND OFF)'!FB174</f>
        <v>0</v>
      </c>
      <c r="CX180" s="38">
        <f>'[1]OIL (ALL FIELDS, ON AND OFF)'!FC174</f>
        <v>0</v>
      </c>
      <c r="CY180" s="38">
        <f>'[1]OIL (ALL FIELDS, ON AND OFF)'!FD174</f>
        <v>0</v>
      </c>
      <c r="CZ180" s="38">
        <f>'[1]OIL (ALL FIELDS, ON AND OFF)'!FE174</f>
        <v>0</v>
      </c>
    </row>
    <row r="181" spans="1:104" ht="11.25" customHeight="1" x14ac:dyDescent="0.2">
      <c r="A181" s="6">
        <v>174</v>
      </c>
      <c r="B181" s="12" t="s">
        <v>173</v>
      </c>
      <c r="C181" s="17" t="s">
        <v>272</v>
      </c>
      <c r="D181" s="38">
        <f>'[1]OIL (ALL FOSSIL PLUS OTHERS)'!BI175</f>
        <v>0</v>
      </c>
      <c r="E181" s="38">
        <f>'[1]OIL (ALL FIELDS, ON AND OFF)'!BJ175</f>
        <v>0</v>
      </c>
      <c r="F181" s="38">
        <f>'[1]OIL (ALL FIELDS, ON AND OFF)'!BK175</f>
        <v>0</v>
      </c>
      <c r="G181" s="38">
        <f>'[1]OIL (ALL FIELDS, ON AND OFF)'!BL175</f>
        <v>0</v>
      </c>
      <c r="H181" s="38">
        <f>'[1]OIL (ALL FIELDS, ON AND OFF)'!BM175</f>
        <v>0</v>
      </c>
      <c r="I181" s="38">
        <f>'[1]OIL (ALL FIELDS, ON AND OFF)'!BN175</f>
        <v>0</v>
      </c>
      <c r="J181" s="38">
        <f>'[1]OIL (ALL FIELDS, ON AND OFF)'!BO175</f>
        <v>0</v>
      </c>
      <c r="K181" s="38">
        <f>'[1]OIL (ALL FIELDS, ON AND OFF)'!BP175</f>
        <v>0</v>
      </c>
      <c r="L181" s="38">
        <f>'[1]OIL (ALL FIELDS, ON AND OFF)'!BQ175</f>
        <v>0</v>
      </c>
      <c r="M181" s="38">
        <f>'[1]OIL (ALL FIELDS, ON AND OFF)'!BR175</f>
        <v>0</v>
      </c>
      <c r="N181" s="38">
        <f>'[1]OIL (ALL FIELDS, ON AND OFF)'!BS175</f>
        <v>0</v>
      </c>
      <c r="O181" s="38">
        <f>'[1]OIL (ALL FIELDS, ON AND OFF)'!BT175</f>
        <v>0</v>
      </c>
      <c r="P181" s="38">
        <f>'[1]OIL (ALL FIELDS, ON AND OFF)'!BU175</f>
        <v>0</v>
      </c>
      <c r="Q181" s="38">
        <f>'[1]OIL (ALL FIELDS, ON AND OFF)'!BV175</f>
        <v>0</v>
      </c>
      <c r="R181" s="38">
        <f>'[1]OIL (ALL FIELDS, ON AND OFF)'!BW175</f>
        <v>0</v>
      </c>
      <c r="S181" s="38">
        <f>'[1]OIL (ALL FIELDS, ON AND OFF)'!BX175</f>
        <v>0</v>
      </c>
      <c r="T181" s="38">
        <f>'[1]OIL (ALL FIELDS, ON AND OFF)'!BY175</f>
        <v>0</v>
      </c>
      <c r="U181" s="38">
        <f>'[1]OIL (ALL FIELDS, ON AND OFF)'!BZ175</f>
        <v>0</v>
      </c>
      <c r="V181" s="38">
        <f>'[1]OIL (ALL FIELDS, ON AND OFF)'!CA175</f>
        <v>0</v>
      </c>
      <c r="W181" s="38">
        <f>'[1]OIL (ALL FIELDS, ON AND OFF)'!CB175</f>
        <v>0</v>
      </c>
      <c r="X181" s="38">
        <f>'[1]OIL (ALL FIELDS, ON AND OFF)'!CC175</f>
        <v>0</v>
      </c>
      <c r="Y181" s="38">
        <f>'[1]OIL (ALL FIELDS, ON AND OFF)'!CD175</f>
        <v>0</v>
      </c>
      <c r="Z181" s="38">
        <f>'[1]OIL (ALL FIELDS, ON AND OFF)'!CE175</f>
        <v>0</v>
      </c>
      <c r="AA181" s="38">
        <f>'[1]OIL (ALL FIELDS, ON AND OFF)'!CF175</f>
        <v>0</v>
      </c>
      <c r="AB181" s="38">
        <f>'[1]OIL (ALL FIELDS, ON AND OFF)'!CG175</f>
        <v>0</v>
      </c>
      <c r="AC181" s="38">
        <f>'[1]OIL (ALL FIELDS, ON AND OFF)'!CH175</f>
        <v>0</v>
      </c>
      <c r="AD181" s="38">
        <f>'[1]OIL (ALL FIELDS, ON AND OFF)'!CI175</f>
        <v>0</v>
      </c>
      <c r="AE181" s="38">
        <f>'[1]OIL (ALL FIELDS, ON AND OFF)'!CJ175</f>
        <v>0</v>
      </c>
      <c r="AF181" s="38">
        <f>'[1]OIL (ALL FIELDS, ON AND OFF)'!CK175</f>
        <v>0</v>
      </c>
      <c r="AG181" s="38">
        <f>'[1]OIL (ALL FIELDS, ON AND OFF)'!CL175</f>
        <v>0</v>
      </c>
      <c r="AH181" s="38">
        <f>'[1]OIL (ALL FIELDS, ON AND OFF)'!CM175</f>
        <v>0</v>
      </c>
      <c r="AI181" s="38">
        <f>'[1]OIL (ALL FIELDS, ON AND OFF)'!CN175</f>
        <v>0</v>
      </c>
      <c r="AJ181" s="38">
        <f>'[1]OIL (ALL FIELDS, ON AND OFF)'!CO175</f>
        <v>0</v>
      </c>
      <c r="AK181" s="38">
        <f>'[1]OIL (ALL FIELDS, ON AND OFF)'!CP175</f>
        <v>0</v>
      </c>
      <c r="AL181" s="38">
        <f>'[1]OIL (ALL FIELDS, ON AND OFF)'!CQ175</f>
        <v>0</v>
      </c>
      <c r="AM181" s="38">
        <f>'[1]OIL (ALL FIELDS, ON AND OFF)'!CR175</f>
        <v>0</v>
      </c>
      <c r="AN181" s="38">
        <f>'[1]OIL (ALL FIELDS, ON AND OFF)'!CS175</f>
        <v>0</v>
      </c>
      <c r="AO181" s="38">
        <f>'[1]OIL (ALL FIELDS, ON AND OFF)'!CT175</f>
        <v>0</v>
      </c>
      <c r="AP181" s="38">
        <f>'[1]OIL (ALL FIELDS, ON AND OFF)'!CU175</f>
        <v>0</v>
      </c>
      <c r="AQ181" s="38">
        <f>'[1]OIL (ALL FIELDS, ON AND OFF)'!CV175</f>
        <v>0</v>
      </c>
      <c r="AR181" s="38">
        <f>'[1]OIL (ALL FIELDS, ON AND OFF)'!CW175</f>
        <v>0</v>
      </c>
      <c r="AS181" s="38">
        <f>'[1]OIL (ALL FIELDS, ON AND OFF)'!CX175</f>
        <v>0</v>
      </c>
      <c r="AT181" s="38">
        <f>'[1]OIL (ALL FIELDS, ON AND OFF)'!CY175</f>
        <v>0</v>
      </c>
      <c r="AU181" s="38">
        <f>'[1]OIL (ALL FIELDS, ON AND OFF)'!CZ175</f>
        <v>0</v>
      </c>
      <c r="AV181" s="38">
        <f>'[1]OIL (ALL FIELDS, ON AND OFF)'!DA175</f>
        <v>0</v>
      </c>
      <c r="AW181" s="38">
        <f>'[1]OIL (ALL FIELDS, ON AND OFF)'!DB175</f>
        <v>0</v>
      </c>
      <c r="AX181" s="38">
        <f>'[1]OIL (ALL FIELDS, ON AND OFF)'!DC175</f>
        <v>0</v>
      </c>
      <c r="AY181" s="38">
        <f>'[1]OIL (ALL FIELDS, ON AND OFF)'!DD175</f>
        <v>0</v>
      </c>
      <c r="AZ181" s="38">
        <f>'[1]OIL (ALL FIELDS, ON AND OFF)'!DE175</f>
        <v>0</v>
      </c>
      <c r="BA181" s="38">
        <f>'[1]OIL (ALL FIELDS, ON AND OFF)'!DF175</f>
        <v>0</v>
      </c>
      <c r="BB181" s="38">
        <f>'[1]OIL (ALL FIELDS, ON AND OFF)'!DG175</f>
        <v>0</v>
      </c>
      <c r="BC181" s="38">
        <f>'[1]OIL (ALL FIELDS, ON AND OFF)'!DH175</f>
        <v>0</v>
      </c>
      <c r="BD181" s="38">
        <f>'[1]OIL (ALL FIELDS, ON AND OFF)'!DI175</f>
        <v>0</v>
      </c>
      <c r="BE181" s="38">
        <f>'[1]OIL (ALL FIELDS, ON AND OFF)'!DJ175</f>
        <v>0</v>
      </c>
      <c r="BF181" s="38">
        <f>'[1]OIL (ALL FIELDS, ON AND OFF)'!DK175</f>
        <v>0</v>
      </c>
      <c r="BG181" s="38">
        <f>'[1]OIL (ALL FIELDS, ON AND OFF)'!DL175</f>
        <v>0</v>
      </c>
      <c r="BH181" s="38">
        <f>'[1]OIL (ALL FIELDS, ON AND OFF)'!DM175</f>
        <v>0</v>
      </c>
      <c r="BI181" s="38">
        <f>'[1]OIL (ALL FIELDS, ON AND OFF)'!DN175</f>
        <v>0</v>
      </c>
      <c r="BJ181" s="38">
        <f>'[1]OIL (ALL FIELDS, ON AND OFF)'!DO175</f>
        <v>0</v>
      </c>
      <c r="BK181" s="38">
        <f>'[1]OIL (ALL FIELDS, ON AND OFF)'!DP175</f>
        <v>0</v>
      </c>
      <c r="BL181" s="38">
        <f>'[1]OIL (ALL FIELDS, ON AND OFF)'!DQ175</f>
        <v>0</v>
      </c>
      <c r="BM181" s="38">
        <f>'[1]OIL (ALL FIELDS, ON AND OFF)'!DR175</f>
        <v>0</v>
      </c>
      <c r="BN181" s="38">
        <f>'[1]OIL (ALL FIELDS, ON AND OFF)'!DS175</f>
        <v>0</v>
      </c>
      <c r="BO181" s="38">
        <f>'[1]OIL (ALL FIELDS, ON AND OFF)'!DT175</f>
        <v>0</v>
      </c>
      <c r="BP181" s="38">
        <f>'[1]OIL (ALL FIELDS, ON AND OFF)'!DU175</f>
        <v>0</v>
      </c>
      <c r="BQ181" s="38">
        <f>'[1]OIL (ALL FIELDS, ON AND OFF)'!DV175</f>
        <v>0</v>
      </c>
      <c r="BR181" s="38">
        <f>'[1]OIL (ALL FIELDS, ON AND OFF)'!DW175</f>
        <v>0</v>
      </c>
      <c r="BS181" s="38">
        <f>'[1]OIL (ALL FIELDS, ON AND OFF)'!DX175</f>
        <v>0</v>
      </c>
      <c r="BT181" s="38">
        <f>'[1]OIL (ALL FIELDS, ON AND OFF)'!DY175</f>
        <v>0</v>
      </c>
      <c r="BU181" s="38">
        <f>'[1]OIL (ALL FIELDS, ON AND OFF)'!DZ175</f>
        <v>0</v>
      </c>
      <c r="BV181" s="38">
        <f>'[1]OIL (ALL FIELDS, ON AND OFF)'!EA175</f>
        <v>0</v>
      </c>
      <c r="BW181" s="38">
        <f>'[1]OIL (ALL FIELDS, ON AND OFF)'!EB175</f>
        <v>0</v>
      </c>
      <c r="BX181" s="38">
        <f>'[1]OIL (ALL FIELDS, ON AND OFF)'!EC175</f>
        <v>0</v>
      </c>
      <c r="BY181" s="38">
        <f>'[1]OIL (ALL FIELDS, ON AND OFF)'!ED175</f>
        <v>0</v>
      </c>
      <c r="BZ181" s="38">
        <f>'[1]OIL (ALL FIELDS, ON AND OFF)'!EE175</f>
        <v>0</v>
      </c>
      <c r="CA181" s="38">
        <f>'[1]OIL (ALL FIELDS, ON AND OFF)'!EF175</f>
        <v>0</v>
      </c>
      <c r="CB181" s="38">
        <f>'[1]OIL (ALL FIELDS, ON AND OFF)'!EG175</f>
        <v>0</v>
      </c>
      <c r="CC181" s="38">
        <f>'[1]OIL (ALL FIELDS, ON AND OFF)'!EH175</f>
        <v>0</v>
      </c>
      <c r="CD181" s="38">
        <f>'[1]OIL (ALL FIELDS, ON AND OFF)'!EI175</f>
        <v>0</v>
      </c>
      <c r="CE181" s="38">
        <f>'[1]OIL (ALL FIELDS, ON AND OFF)'!EJ175</f>
        <v>0</v>
      </c>
      <c r="CF181" s="38">
        <f>'[1]OIL (ALL FIELDS, ON AND OFF)'!EK175</f>
        <v>0</v>
      </c>
      <c r="CG181" s="38">
        <f>'[1]OIL (ALL FIELDS, ON AND OFF)'!EL175</f>
        <v>0</v>
      </c>
      <c r="CH181" s="38">
        <f>'[1]OIL (ALL FIELDS, ON AND OFF)'!EM175</f>
        <v>0</v>
      </c>
      <c r="CI181" s="38">
        <f>'[1]OIL (ALL FIELDS, ON AND OFF)'!EN175</f>
        <v>0</v>
      </c>
      <c r="CJ181" s="38">
        <f>'[1]OIL (ALL FIELDS, ON AND OFF)'!EO175</f>
        <v>0</v>
      </c>
      <c r="CK181" s="38">
        <f>'[1]OIL (ALL FIELDS, ON AND OFF)'!EP175</f>
        <v>0</v>
      </c>
      <c r="CL181" s="38">
        <f>'[1]OIL (ALL FIELDS, ON AND OFF)'!EQ175</f>
        <v>0</v>
      </c>
      <c r="CM181" s="38">
        <f>'[1]OIL (ALL FIELDS, ON AND OFF)'!ER175</f>
        <v>0</v>
      </c>
      <c r="CN181" s="38">
        <f>'[1]OIL (ALL FIELDS, ON AND OFF)'!ES175</f>
        <v>0</v>
      </c>
      <c r="CO181" s="38">
        <f>'[1]OIL (ALL FIELDS, ON AND OFF)'!ET175</f>
        <v>0</v>
      </c>
      <c r="CP181" s="38">
        <f>'[1]OIL (ALL FIELDS, ON AND OFF)'!EU175</f>
        <v>0</v>
      </c>
      <c r="CQ181" s="38">
        <f>'[1]OIL (ALL FIELDS, ON AND OFF)'!EV175</f>
        <v>0</v>
      </c>
      <c r="CR181" s="38">
        <f>'[1]OIL (ALL FIELDS, ON AND OFF)'!EW175</f>
        <v>0</v>
      </c>
      <c r="CS181" s="38">
        <f>'[1]OIL (ALL FIELDS, ON AND OFF)'!EX175</f>
        <v>0</v>
      </c>
      <c r="CT181" s="38">
        <f>'[1]OIL (ALL FIELDS, ON AND OFF)'!EY175</f>
        <v>0</v>
      </c>
      <c r="CU181" s="38">
        <f>'[1]OIL (ALL FIELDS, ON AND OFF)'!EZ175</f>
        <v>0</v>
      </c>
      <c r="CV181" s="38">
        <f>'[1]OIL (ALL FIELDS, ON AND OFF)'!FA175</f>
        <v>0</v>
      </c>
      <c r="CW181" s="38">
        <f>'[1]OIL (ALL FIELDS, ON AND OFF)'!FB175</f>
        <v>0</v>
      </c>
      <c r="CX181" s="38">
        <f>'[1]OIL (ALL FIELDS, ON AND OFF)'!FC175</f>
        <v>0</v>
      </c>
      <c r="CY181" s="38">
        <f>'[1]OIL (ALL FIELDS, ON AND OFF)'!FD175</f>
        <v>0</v>
      </c>
      <c r="CZ181" s="38">
        <f>'[1]OIL (ALL FIELDS, ON AND OFF)'!FE175</f>
        <v>0</v>
      </c>
    </row>
    <row r="182" spans="1:104" ht="11.25" customHeight="1" x14ac:dyDescent="0.2">
      <c r="A182" s="6">
        <v>175</v>
      </c>
      <c r="B182" s="12" t="s">
        <v>174</v>
      </c>
      <c r="C182" s="17" t="s">
        <v>272</v>
      </c>
      <c r="D182" s="38">
        <f>'[1]OIL (ALL FOSSIL PLUS OTHERS)'!BI176</f>
        <v>0</v>
      </c>
      <c r="E182" s="38">
        <f>'[1]OIL (ALL FIELDS, ON AND OFF)'!BJ176</f>
        <v>0</v>
      </c>
      <c r="F182" s="38">
        <f>'[1]OIL (ALL FIELDS, ON AND OFF)'!BK176</f>
        <v>0</v>
      </c>
      <c r="G182" s="38">
        <f>'[1]OIL (ALL FIELDS, ON AND OFF)'!BL176</f>
        <v>0</v>
      </c>
      <c r="H182" s="38">
        <f>'[1]OIL (ALL FIELDS, ON AND OFF)'!BM176</f>
        <v>0</v>
      </c>
      <c r="I182" s="38">
        <f>'[1]OIL (ALL FIELDS, ON AND OFF)'!BN176</f>
        <v>0</v>
      </c>
      <c r="J182" s="38">
        <f>'[1]OIL (ALL FIELDS, ON AND OFF)'!BO176</f>
        <v>0</v>
      </c>
      <c r="K182" s="38">
        <f>'[1]OIL (ALL FIELDS, ON AND OFF)'!BP176</f>
        <v>0</v>
      </c>
      <c r="L182" s="38">
        <f>'[1]OIL (ALL FIELDS, ON AND OFF)'!BQ176</f>
        <v>0</v>
      </c>
      <c r="M182" s="38">
        <f>'[1]OIL (ALL FIELDS, ON AND OFF)'!BR176</f>
        <v>0</v>
      </c>
      <c r="N182" s="38">
        <f>'[1]OIL (ALL FIELDS, ON AND OFF)'!BS176</f>
        <v>0</v>
      </c>
      <c r="O182" s="38">
        <f>'[1]OIL (ALL FIELDS, ON AND OFF)'!BT176</f>
        <v>0</v>
      </c>
      <c r="P182" s="38">
        <f>'[1]OIL (ALL FIELDS, ON AND OFF)'!BU176</f>
        <v>0</v>
      </c>
      <c r="Q182" s="38">
        <f>'[1]OIL (ALL FIELDS, ON AND OFF)'!BV176</f>
        <v>0</v>
      </c>
      <c r="R182" s="38">
        <f>'[1]OIL (ALL FIELDS, ON AND OFF)'!BW176</f>
        <v>0</v>
      </c>
      <c r="S182" s="38">
        <f>'[1]OIL (ALL FIELDS, ON AND OFF)'!BX176</f>
        <v>0</v>
      </c>
      <c r="T182" s="38">
        <f>'[1]OIL (ALL FIELDS, ON AND OFF)'!BY176</f>
        <v>0</v>
      </c>
      <c r="U182" s="38">
        <f>'[1]OIL (ALL FIELDS, ON AND OFF)'!BZ176</f>
        <v>0</v>
      </c>
      <c r="V182" s="38">
        <f>'[1]OIL (ALL FIELDS, ON AND OFF)'!CA176</f>
        <v>0</v>
      </c>
      <c r="W182" s="38">
        <f>'[1]OIL (ALL FIELDS, ON AND OFF)'!CB176</f>
        <v>0</v>
      </c>
      <c r="X182" s="38">
        <f>'[1]OIL (ALL FIELDS, ON AND OFF)'!CC176</f>
        <v>0</v>
      </c>
      <c r="Y182" s="38">
        <f>'[1]OIL (ALL FIELDS, ON AND OFF)'!CD176</f>
        <v>0</v>
      </c>
      <c r="Z182" s="38">
        <f>'[1]OIL (ALL FIELDS, ON AND OFF)'!CE176</f>
        <v>0</v>
      </c>
      <c r="AA182" s="38">
        <f>'[1]OIL (ALL FIELDS, ON AND OFF)'!CF176</f>
        <v>0</v>
      </c>
      <c r="AB182" s="38">
        <f>'[1]OIL (ALL FIELDS, ON AND OFF)'!CG176</f>
        <v>0</v>
      </c>
      <c r="AC182" s="38">
        <f>'[1]OIL (ALL FIELDS, ON AND OFF)'!CH176</f>
        <v>0</v>
      </c>
      <c r="AD182" s="38">
        <f>'[1]OIL (ALL FIELDS, ON AND OFF)'!CI176</f>
        <v>0</v>
      </c>
      <c r="AE182" s="38">
        <f>'[1]OIL (ALL FIELDS, ON AND OFF)'!CJ176</f>
        <v>0</v>
      </c>
      <c r="AF182" s="38">
        <f>'[1]OIL (ALL FIELDS, ON AND OFF)'!CK176</f>
        <v>0</v>
      </c>
      <c r="AG182" s="38">
        <f>'[1]OIL (ALL FIELDS, ON AND OFF)'!CL176</f>
        <v>0</v>
      </c>
      <c r="AH182" s="38">
        <f>'[1]OIL (ALL FIELDS, ON AND OFF)'!CM176</f>
        <v>0</v>
      </c>
      <c r="AI182" s="38">
        <f>'[1]OIL (ALL FIELDS, ON AND OFF)'!CN176</f>
        <v>0</v>
      </c>
      <c r="AJ182" s="38">
        <f>'[1]OIL (ALL FIELDS, ON AND OFF)'!CO176</f>
        <v>0</v>
      </c>
      <c r="AK182" s="38">
        <f>'[1]OIL (ALL FIELDS, ON AND OFF)'!CP176</f>
        <v>0</v>
      </c>
      <c r="AL182" s="38">
        <f>'[1]OIL (ALL FIELDS, ON AND OFF)'!CQ176</f>
        <v>0</v>
      </c>
      <c r="AM182" s="38">
        <f>'[1]OIL (ALL FIELDS, ON AND OFF)'!CR176</f>
        <v>0</v>
      </c>
      <c r="AN182" s="38">
        <f>'[1]OIL (ALL FIELDS, ON AND OFF)'!CS176</f>
        <v>0</v>
      </c>
      <c r="AO182" s="38">
        <f>'[1]OIL (ALL FIELDS, ON AND OFF)'!CT176</f>
        <v>0</v>
      </c>
      <c r="AP182" s="38">
        <f>'[1]OIL (ALL FIELDS, ON AND OFF)'!CU176</f>
        <v>0</v>
      </c>
      <c r="AQ182" s="38">
        <f>'[1]OIL (ALL FIELDS, ON AND OFF)'!CV176</f>
        <v>0</v>
      </c>
      <c r="AR182" s="38">
        <f>'[1]OIL (ALL FIELDS, ON AND OFF)'!CW176</f>
        <v>0</v>
      </c>
      <c r="AS182" s="38">
        <f>'[1]OIL (ALL FIELDS, ON AND OFF)'!CX176</f>
        <v>0</v>
      </c>
      <c r="AT182" s="38">
        <f>'[1]OIL (ALL FIELDS, ON AND OFF)'!CY176</f>
        <v>0</v>
      </c>
      <c r="AU182" s="38">
        <f>'[1]OIL (ALL FIELDS, ON AND OFF)'!CZ176</f>
        <v>0</v>
      </c>
      <c r="AV182" s="38">
        <f>'[1]OIL (ALL FIELDS, ON AND OFF)'!DA176</f>
        <v>0</v>
      </c>
      <c r="AW182" s="38">
        <f>'[1]OIL (ALL FIELDS, ON AND OFF)'!DB176</f>
        <v>0</v>
      </c>
      <c r="AX182" s="38">
        <f>'[1]OIL (ALL FIELDS, ON AND OFF)'!DC176</f>
        <v>0</v>
      </c>
      <c r="AY182" s="38">
        <f>'[1]OIL (ALL FIELDS, ON AND OFF)'!DD176</f>
        <v>0</v>
      </c>
      <c r="AZ182" s="38">
        <f>'[1]OIL (ALL FIELDS, ON AND OFF)'!DE176</f>
        <v>0</v>
      </c>
      <c r="BA182" s="38">
        <f>'[1]OIL (ALL FIELDS, ON AND OFF)'!DF176</f>
        <v>0</v>
      </c>
      <c r="BB182" s="38">
        <f>'[1]OIL (ALL FIELDS, ON AND OFF)'!DG176</f>
        <v>0</v>
      </c>
      <c r="BC182" s="38">
        <f>'[1]OIL (ALL FIELDS, ON AND OFF)'!DH176</f>
        <v>0</v>
      </c>
      <c r="BD182" s="38">
        <f>'[1]OIL (ALL FIELDS, ON AND OFF)'!DI176</f>
        <v>0</v>
      </c>
      <c r="BE182" s="38">
        <f>'[1]OIL (ALL FIELDS, ON AND OFF)'!DJ176</f>
        <v>0</v>
      </c>
      <c r="BF182" s="38">
        <f>'[1]OIL (ALL FIELDS, ON AND OFF)'!DK176</f>
        <v>0</v>
      </c>
      <c r="BG182" s="38">
        <f>'[1]OIL (ALL FIELDS, ON AND OFF)'!DL176</f>
        <v>0</v>
      </c>
      <c r="BH182" s="38">
        <f>'[1]OIL (ALL FIELDS, ON AND OFF)'!DM176</f>
        <v>0</v>
      </c>
      <c r="BI182" s="38">
        <f>'[1]OIL (ALL FIELDS, ON AND OFF)'!DN176</f>
        <v>0</v>
      </c>
      <c r="BJ182" s="38">
        <f>'[1]OIL (ALL FIELDS, ON AND OFF)'!DO176</f>
        <v>0</v>
      </c>
      <c r="BK182" s="38">
        <f>'[1]OIL (ALL FIELDS, ON AND OFF)'!DP176</f>
        <v>0</v>
      </c>
      <c r="BL182" s="38">
        <f>'[1]OIL (ALL FIELDS, ON AND OFF)'!DQ176</f>
        <v>0</v>
      </c>
      <c r="BM182" s="38">
        <f>'[1]OIL (ALL FIELDS, ON AND OFF)'!DR176</f>
        <v>0</v>
      </c>
      <c r="BN182" s="38">
        <f>'[1]OIL (ALL FIELDS, ON AND OFF)'!DS176</f>
        <v>0</v>
      </c>
      <c r="BO182" s="38">
        <f>'[1]OIL (ALL FIELDS, ON AND OFF)'!DT176</f>
        <v>0</v>
      </c>
      <c r="BP182" s="38">
        <f>'[1]OIL (ALL FIELDS, ON AND OFF)'!DU176</f>
        <v>0</v>
      </c>
      <c r="BQ182" s="38">
        <f>'[1]OIL (ALL FIELDS, ON AND OFF)'!DV176</f>
        <v>0</v>
      </c>
      <c r="BR182" s="38">
        <f>'[1]OIL (ALL FIELDS, ON AND OFF)'!DW176</f>
        <v>0</v>
      </c>
      <c r="BS182" s="38">
        <f>'[1]OIL (ALL FIELDS, ON AND OFF)'!DX176</f>
        <v>0</v>
      </c>
      <c r="BT182" s="38">
        <f>'[1]OIL (ALL FIELDS, ON AND OFF)'!DY176</f>
        <v>0</v>
      </c>
      <c r="BU182" s="38">
        <f>'[1]OIL (ALL FIELDS, ON AND OFF)'!DZ176</f>
        <v>0</v>
      </c>
      <c r="BV182" s="38">
        <f>'[1]OIL (ALL FIELDS, ON AND OFF)'!EA176</f>
        <v>0</v>
      </c>
      <c r="BW182" s="38">
        <f>'[1]OIL (ALL FIELDS, ON AND OFF)'!EB176</f>
        <v>0</v>
      </c>
      <c r="BX182" s="38">
        <f>'[1]OIL (ALL FIELDS, ON AND OFF)'!EC176</f>
        <v>0</v>
      </c>
      <c r="BY182" s="38">
        <f>'[1]OIL (ALL FIELDS, ON AND OFF)'!ED176</f>
        <v>0</v>
      </c>
      <c r="BZ182" s="38">
        <f>'[1]OIL (ALL FIELDS, ON AND OFF)'!EE176</f>
        <v>0</v>
      </c>
      <c r="CA182" s="38">
        <f>'[1]OIL (ALL FIELDS, ON AND OFF)'!EF176</f>
        <v>0</v>
      </c>
      <c r="CB182" s="38">
        <f>'[1]OIL (ALL FIELDS, ON AND OFF)'!EG176</f>
        <v>0</v>
      </c>
      <c r="CC182" s="38">
        <f>'[1]OIL (ALL FIELDS, ON AND OFF)'!EH176</f>
        <v>0</v>
      </c>
      <c r="CD182" s="38">
        <f>'[1]OIL (ALL FIELDS, ON AND OFF)'!EI176</f>
        <v>0</v>
      </c>
      <c r="CE182" s="38">
        <f>'[1]OIL (ALL FIELDS, ON AND OFF)'!EJ176</f>
        <v>0</v>
      </c>
      <c r="CF182" s="38">
        <f>'[1]OIL (ALL FIELDS, ON AND OFF)'!EK176</f>
        <v>0</v>
      </c>
      <c r="CG182" s="38">
        <f>'[1]OIL (ALL FIELDS, ON AND OFF)'!EL176</f>
        <v>0</v>
      </c>
      <c r="CH182" s="38">
        <f>'[1]OIL (ALL FIELDS, ON AND OFF)'!EM176</f>
        <v>0</v>
      </c>
      <c r="CI182" s="38">
        <f>'[1]OIL (ALL FIELDS, ON AND OFF)'!EN176</f>
        <v>0</v>
      </c>
      <c r="CJ182" s="38">
        <f>'[1]OIL (ALL FIELDS, ON AND OFF)'!EO176</f>
        <v>0</v>
      </c>
      <c r="CK182" s="38">
        <f>'[1]OIL (ALL FIELDS, ON AND OFF)'!EP176</f>
        <v>0</v>
      </c>
      <c r="CL182" s="38">
        <f>'[1]OIL (ALL FIELDS, ON AND OFF)'!EQ176</f>
        <v>0</v>
      </c>
      <c r="CM182" s="38">
        <f>'[1]OIL (ALL FIELDS, ON AND OFF)'!ER176</f>
        <v>0</v>
      </c>
      <c r="CN182" s="38">
        <f>'[1]OIL (ALL FIELDS, ON AND OFF)'!ES176</f>
        <v>0</v>
      </c>
      <c r="CO182" s="38">
        <f>'[1]OIL (ALL FIELDS, ON AND OFF)'!ET176</f>
        <v>0</v>
      </c>
      <c r="CP182" s="38">
        <f>'[1]OIL (ALL FIELDS, ON AND OFF)'!EU176</f>
        <v>0</v>
      </c>
      <c r="CQ182" s="38">
        <f>'[1]OIL (ALL FIELDS, ON AND OFF)'!EV176</f>
        <v>0</v>
      </c>
      <c r="CR182" s="38">
        <f>'[1]OIL (ALL FIELDS, ON AND OFF)'!EW176</f>
        <v>0</v>
      </c>
      <c r="CS182" s="38">
        <f>'[1]OIL (ALL FIELDS, ON AND OFF)'!EX176</f>
        <v>0</v>
      </c>
      <c r="CT182" s="38">
        <f>'[1]OIL (ALL FIELDS, ON AND OFF)'!EY176</f>
        <v>0</v>
      </c>
      <c r="CU182" s="38">
        <f>'[1]OIL (ALL FIELDS, ON AND OFF)'!EZ176</f>
        <v>0</v>
      </c>
      <c r="CV182" s="38">
        <f>'[1]OIL (ALL FIELDS, ON AND OFF)'!FA176</f>
        <v>0</v>
      </c>
      <c r="CW182" s="38">
        <f>'[1]OIL (ALL FIELDS, ON AND OFF)'!FB176</f>
        <v>0</v>
      </c>
      <c r="CX182" s="38">
        <f>'[1]OIL (ALL FIELDS, ON AND OFF)'!FC176</f>
        <v>0</v>
      </c>
      <c r="CY182" s="38">
        <f>'[1]OIL (ALL FIELDS, ON AND OFF)'!FD176</f>
        <v>0</v>
      </c>
      <c r="CZ182" s="38">
        <f>'[1]OIL (ALL FIELDS, ON AND OFF)'!FE176</f>
        <v>0</v>
      </c>
    </row>
    <row r="183" spans="1:104" ht="11.25" customHeight="1" x14ac:dyDescent="0.2">
      <c r="A183" s="6">
        <v>176</v>
      </c>
      <c r="B183" s="12" t="s">
        <v>175</v>
      </c>
      <c r="C183" s="17" t="s">
        <v>272</v>
      </c>
      <c r="D183" s="38">
        <f>'[1]OIL (ALL FOSSIL PLUS OTHERS)'!BI177</f>
        <v>0</v>
      </c>
      <c r="E183" s="38">
        <f>'[1]OIL (ALL FIELDS, ON AND OFF)'!BJ177</f>
        <v>0</v>
      </c>
      <c r="F183" s="38">
        <f>'[1]OIL (ALL FIELDS, ON AND OFF)'!BK177</f>
        <v>0</v>
      </c>
      <c r="G183" s="38">
        <f>'[1]OIL (ALL FIELDS, ON AND OFF)'!BL177</f>
        <v>0</v>
      </c>
      <c r="H183" s="38">
        <f>'[1]OIL (ALL FIELDS, ON AND OFF)'!BM177</f>
        <v>0</v>
      </c>
      <c r="I183" s="38">
        <f>'[1]OIL (ALL FIELDS, ON AND OFF)'!BN177</f>
        <v>0</v>
      </c>
      <c r="J183" s="38">
        <f>'[1]OIL (ALL FIELDS, ON AND OFF)'!BO177</f>
        <v>0</v>
      </c>
      <c r="K183" s="38">
        <f>'[1]OIL (ALL FIELDS, ON AND OFF)'!BP177</f>
        <v>0</v>
      </c>
      <c r="L183" s="38">
        <f>'[1]OIL (ALL FIELDS, ON AND OFF)'!BQ177</f>
        <v>0</v>
      </c>
      <c r="M183" s="38">
        <f>'[1]OIL (ALL FIELDS, ON AND OFF)'!BR177</f>
        <v>0</v>
      </c>
      <c r="N183" s="38">
        <f>'[1]OIL (ALL FIELDS, ON AND OFF)'!BS177</f>
        <v>0</v>
      </c>
      <c r="O183" s="38">
        <f>'[1]OIL (ALL FIELDS, ON AND OFF)'!BT177</f>
        <v>0</v>
      </c>
      <c r="P183" s="38">
        <f>'[1]OIL (ALL FIELDS, ON AND OFF)'!BU177</f>
        <v>0</v>
      </c>
      <c r="Q183" s="38">
        <f>'[1]OIL (ALL FIELDS, ON AND OFF)'!BV177</f>
        <v>0</v>
      </c>
      <c r="R183" s="38">
        <f>'[1]OIL (ALL FIELDS, ON AND OFF)'!BW177</f>
        <v>0</v>
      </c>
      <c r="S183" s="38">
        <f>'[1]OIL (ALL FIELDS, ON AND OFF)'!BX177</f>
        <v>0</v>
      </c>
      <c r="T183" s="38">
        <f>'[1]OIL (ALL FIELDS, ON AND OFF)'!BY177</f>
        <v>0</v>
      </c>
      <c r="U183" s="38">
        <f>'[1]OIL (ALL FIELDS, ON AND OFF)'!BZ177</f>
        <v>0</v>
      </c>
      <c r="V183" s="38">
        <f>'[1]OIL (ALL FIELDS, ON AND OFF)'!CA177</f>
        <v>0</v>
      </c>
      <c r="W183" s="38">
        <f>'[1]OIL (ALL FIELDS, ON AND OFF)'!CB177</f>
        <v>0</v>
      </c>
      <c r="X183" s="38">
        <f>'[1]OIL (ALL FIELDS, ON AND OFF)'!CC177</f>
        <v>0</v>
      </c>
      <c r="Y183" s="38">
        <f>'[1]OIL (ALL FIELDS, ON AND OFF)'!CD177</f>
        <v>0</v>
      </c>
      <c r="Z183" s="38">
        <f>'[1]OIL (ALL FIELDS, ON AND OFF)'!CE177</f>
        <v>0</v>
      </c>
      <c r="AA183" s="38">
        <f>'[1]OIL (ALL FIELDS, ON AND OFF)'!CF177</f>
        <v>0</v>
      </c>
      <c r="AB183" s="38">
        <f>'[1]OIL (ALL FIELDS, ON AND OFF)'!CG177</f>
        <v>0</v>
      </c>
      <c r="AC183" s="38">
        <f>'[1]OIL (ALL FIELDS, ON AND OFF)'!CH177</f>
        <v>0</v>
      </c>
      <c r="AD183" s="38">
        <f>'[1]OIL (ALL FIELDS, ON AND OFF)'!CI177</f>
        <v>0</v>
      </c>
      <c r="AE183" s="38">
        <f>'[1]OIL (ALL FIELDS, ON AND OFF)'!CJ177</f>
        <v>0</v>
      </c>
      <c r="AF183" s="38">
        <f>'[1]OIL (ALL FIELDS, ON AND OFF)'!CK177</f>
        <v>0</v>
      </c>
      <c r="AG183" s="38">
        <f>'[1]OIL (ALL FIELDS, ON AND OFF)'!CL177</f>
        <v>0</v>
      </c>
      <c r="AH183" s="38">
        <f>'[1]OIL (ALL FIELDS, ON AND OFF)'!CM177</f>
        <v>0</v>
      </c>
      <c r="AI183" s="38">
        <f>'[1]OIL (ALL FIELDS, ON AND OFF)'!CN177</f>
        <v>0</v>
      </c>
      <c r="AJ183" s="38">
        <f>'[1]OIL (ALL FIELDS, ON AND OFF)'!CO177</f>
        <v>0</v>
      </c>
      <c r="AK183" s="38">
        <f>'[1]OIL (ALL FIELDS, ON AND OFF)'!CP177</f>
        <v>0</v>
      </c>
      <c r="AL183" s="38">
        <f>'[1]OIL (ALL FIELDS, ON AND OFF)'!CQ177</f>
        <v>0</v>
      </c>
      <c r="AM183" s="38">
        <f>'[1]OIL (ALL FIELDS, ON AND OFF)'!CR177</f>
        <v>0</v>
      </c>
      <c r="AN183" s="38">
        <f>'[1]OIL (ALL FIELDS, ON AND OFF)'!CS177</f>
        <v>0</v>
      </c>
      <c r="AO183" s="38">
        <f>'[1]OIL (ALL FIELDS, ON AND OFF)'!CT177</f>
        <v>0</v>
      </c>
      <c r="AP183" s="38">
        <f>'[1]OIL (ALL FIELDS, ON AND OFF)'!CU177</f>
        <v>0</v>
      </c>
      <c r="AQ183" s="38">
        <f>'[1]OIL (ALL FIELDS, ON AND OFF)'!CV177</f>
        <v>0</v>
      </c>
      <c r="AR183" s="38">
        <f>'[1]OIL (ALL FIELDS, ON AND OFF)'!CW177</f>
        <v>0</v>
      </c>
      <c r="AS183" s="38">
        <f>'[1]OIL (ALL FIELDS, ON AND OFF)'!CX177</f>
        <v>0</v>
      </c>
      <c r="AT183" s="38">
        <f>'[1]OIL (ALL FIELDS, ON AND OFF)'!CY177</f>
        <v>0</v>
      </c>
      <c r="AU183" s="38">
        <f>'[1]OIL (ALL FIELDS, ON AND OFF)'!CZ177</f>
        <v>0</v>
      </c>
      <c r="AV183" s="38">
        <f>'[1]OIL (ALL FIELDS, ON AND OFF)'!DA177</f>
        <v>0</v>
      </c>
      <c r="AW183" s="38">
        <f>'[1]OIL (ALL FIELDS, ON AND OFF)'!DB177</f>
        <v>0</v>
      </c>
      <c r="AX183" s="38">
        <f>'[1]OIL (ALL FIELDS, ON AND OFF)'!DC177</f>
        <v>0</v>
      </c>
      <c r="AY183" s="38">
        <f>'[1]OIL (ALL FIELDS, ON AND OFF)'!DD177</f>
        <v>0</v>
      </c>
      <c r="AZ183" s="38">
        <f>'[1]OIL (ALL FIELDS, ON AND OFF)'!DE177</f>
        <v>0</v>
      </c>
      <c r="BA183" s="38">
        <f>'[1]OIL (ALL FIELDS, ON AND OFF)'!DF177</f>
        <v>0</v>
      </c>
      <c r="BB183" s="38">
        <f>'[1]OIL (ALL FIELDS, ON AND OFF)'!DG177</f>
        <v>0</v>
      </c>
      <c r="BC183" s="38">
        <f>'[1]OIL (ALL FIELDS, ON AND OFF)'!DH177</f>
        <v>0</v>
      </c>
      <c r="BD183" s="38">
        <f>'[1]OIL (ALL FIELDS, ON AND OFF)'!DI177</f>
        <v>0</v>
      </c>
      <c r="BE183" s="38">
        <f>'[1]OIL (ALL FIELDS, ON AND OFF)'!DJ177</f>
        <v>0</v>
      </c>
      <c r="BF183" s="38">
        <f>'[1]OIL (ALL FIELDS, ON AND OFF)'!DK177</f>
        <v>0</v>
      </c>
      <c r="BG183" s="38">
        <f>'[1]OIL (ALL FIELDS, ON AND OFF)'!DL177</f>
        <v>0</v>
      </c>
      <c r="BH183" s="38">
        <f>'[1]OIL (ALL FIELDS, ON AND OFF)'!DM177</f>
        <v>0</v>
      </c>
      <c r="BI183" s="38">
        <f>'[1]OIL (ALL FIELDS, ON AND OFF)'!DN177</f>
        <v>0</v>
      </c>
      <c r="BJ183" s="38">
        <f>'[1]OIL (ALL FIELDS, ON AND OFF)'!DO177</f>
        <v>0</v>
      </c>
      <c r="BK183" s="38">
        <f>'[1]OIL (ALL FIELDS, ON AND OFF)'!DP177</f>
        <v>0</v>
      </c>
      <c r="BL183" s="38">
        <f>'[1]OIL (ALL FIELDS, ON AND OFF)'!DQ177</f>
        <v>0</v>
      </c>
      <c r="BM183" s="38">
        <f>'[1]OIL (ALL FIELDS, ON AND OFF)'!DR177</f>
        <v>0</v>
      </c>
      <c r="BN183" s="38">
        <f>'[1]OIL (ALL FIELDS, ON AND OFF)'!DS177</f>
        <v>0</v>
      </c>
      <c r="BO183" s="38">
        <f>'[1]OIL (ALL FIELDS, ON AND OFF)'!DT177</f>
        <v>0</v>
      </c>
      <c r="BP183" s="38">
        <f>'[1]OIL (ALL FIELDS, ON AND OFF)'!DU177</f>
        <v>0</v>
      </c>
      <c r="BQ183" s="38">
        <f>'[1]OIL (ALL FIELDS, ON AND OFF)'!DV177</f>
        <v>0</v>
      </c>
      <c r="BR183" s="38">
        <f>'[1]OIL (ALL FIELDS, ON AND OFF)'!DW177</f>
        <v>0</v>
      </c>
      <c r="BS183" s="38">
        <f>'[1]OIL (ALL FIELDS, ON AND OFF)'!DX177</f>
        <v>0</v>
      </c>
      <c r="BT183" s="38">
        <f>'[1]OIL (ALL FIELDS, ON AND OFF)'!DY177</f>
        <v>0</v>
      </c>
      <c r="BU183" s="38">
        <f>'[1]OIL (ALL FIELDS, ON AND OFF)'!DZ177</f>
        <v>0</v>
      </c>
      <c r="BV183" s="38">
        <f>'[1]OIL (ALL FIELDS, ON AND OFF)'!EA177</f>
        <v>0</v>
      </c>
      <c r="BW183" s="38">
        <f>'[1]OIL (ALL FIELDS, ON AND OFF)'!EB177</f>
        <v>0</v>
      </c>
      <c r="BX183" s="38">
        <f>'[1]OIL (ALL FIELDS, ON AND OFF)'!EC177</f>
        <v>0</v>
      </c>
      <c r="BY183" s="38">
        <f>'[1]OIL (ALL FIELDS, ON AND OFF)'!ED177</f>
        <v>0</v>
      </c>
      <c r="BZ183" s="38">
        <f>'[1]OIL (ALL FIELDS, ON AND OFF)'!EE177</f>
        <v>0</v>
      </c>
      <c r="CA183" s="38">
        <f>'[1]OIL (ALL FIELDS, ON AND OFF)'!EF177</f>
        <v>0</v>
      </c>
      <c r="CB183" s="38">
        <f>'[1]OIL (ALL FIELDS, ON AND OFF)'!EG177</f>
        <v>0</v>
      </c>
      <c r="CC183" s="38">
        <f>'[1]OIL (ALL FIELDS, ON AND OFF)'!EH177</f>
        <v>0</v>
      </c>
      <c r="CD183" s="38">
        <f>'[1]OIL (ALL FIELDS, ON AND OFF)'!EI177</f>
        <v>0</v>
      </c>
      <c r="CE183" s="38">
        <f>'[1]OIL (ALL FIELDS, ON AND OFF)'!EJ177</f>
        <v>0</v>
      </c>
      <c r="CF183" s="38">
        <f>'[1]OIL (ALL FIELDS, ON AND OFF)'!EK177</f>
        <v>0</v>
      </c>
      <c r="CG183" s="38">
        <f>'[1]OIL (ALL FIELDS, ON AND OFF)'!EL177</f>
        <v>0</v>
      </c>
      <c r="CH183" s="38">
        <f>'[1]OIL (ALL FIELDS, ON AND OFF)'!EM177</f>
        <v>0</v>
      </c>
      <c r="CI183" s="38">
        <f>'[1]OIL (ALL FIELDS, ON AND OFF)'!EN177</f>
        <v>0</v>
      </c>
      <c r="CJ183" s="38">
        <f>'[1]OIL (ALL FIELDS, ON AND OFF)'!EO177</f>
        <v>0</v>
      </c>
      <c r="CK183" s="38">
        <f>'[1]OIL (ALL FIELDS, ON AND OFF)'!EP177</f>
        <v>0</v>
      </c>
      <c r="CL183" s="38">
        <f>'[1]OIL (ALL FIELDS, ON AND OFF)'!EQ177</f>
        <v>0</v>
      </c>
      <c r="CM183" s="38">
        <f>'[1]OIL (ALL FIELDS, ON AND OFF)'!ER177</f>
        <v>0</v>
      </c>
      <c r="CN183" s="38">
        <f>'[1]OIL (ALL FIELDS, ON AND OFF)'!ES177</f>
        <v>0</v>
      </c>
      <c r="CO183" s="38">
        <f>'[1]OIL (ALL FIELDS, ON AND OFF)'!ET177</f>
        <v>0</v>
      </c>
      <c r="CP183" s="38">
        <f>'[1]OIL (ALL FIELDS, ON AND OFF)'!EU177</f>
        <v>0</v>
      </c>
      <c r="CQ183" s="38">
        <f>'[1]OIL (ALL FIELDS, ON AND OFF)'!EV177</f>
        <v>0</v>
      </c>
      <c r="CR183" s="38">
        <f>'[1]OIL (ALL FIELDS, ON AND OFF)'!EW177</f>
        <v>0</v>
      </c>
      <c r="CS183" s="38">
        <f>'[1]OIL (ALL FIELDS, ON AND OFF)'!EX177</f>
        <v>0</v>
      </c>
      <c r="CT183" s="38">
        <f>'[1]OIL (ALL FIELDS, ON AND OFF)'!EY177</f>
        <v>0</v>
      </c>
      <c r="CU183" s="38">
        <f>'[1]OIL (ALL FIELDS, ON AND OFF)'!EZ177</f>
        <v>0</v>
      </c>
      <c r="CV183" s="38">
        <f>'[1]OIL (ALL FIELDS, ON AND OFF)'!FA177</f>
        <v>0</v>
      </c>
      <c r="CW183" s="38">
        <f>'[1]OIL (ALL FIELDS, ON AND OFF)'!FB177</f>
        <v>0</v>
      </c>
      <c r="CX183" s="38">
        <f>'[1]OIL (ALL FIELDS, ON AND OFF)'!FC177</f>
        <v>0</v>
      </c>
      <c r="CY183" s="38">
        <f>'[1]OIL (ALL FIELDS, ON AND OFF)'!FD177</f>
        <v>0</v>
      </c>
      <c r="CZ183" s="38">
        <f>'[1]OIL (ALL FIELDS, ON AND OFF)'!FE177</f>
        <v>0</v>
      </c>
    </row>
    <row r="184" spans="1:104" ht="11.25" customHeight="1" x14ac:dyDescent="0.2">
      <c r="A184" s="6">
        <v>177</v>
      </c>
      <c r="B184" s="12" t="s">
        <v>176</v>
      </c>
      <c r="C184" s="17" t="s">
        <v>272</v>
      </c>
      <c r="D184" s="38">
        <f>'[1]OIL (ALL FOSSIL PLUS OTHERS)'!BI178</f>
        <v>0</v>
      </c>
      <c r="E184" s="38">
        <f>'[1]OIL (ALL FIELDS, ON AND OFF)'!BJ178</f>
        <v>0</v>
      </c>
      <c r="F184" s="38">
        <f>'[1]OIL (ALL FIELDS, ON AND OFF)'!BK178</f>
        <v>0</v>
      </c>
      <c r="G184" s="38">
        <f>'[1]OIL (ALL FIELDS, ON AND OFF)'!BL178</f>
        <v>0</v>
      </c>
      <c r="H184" s="38">
        <f>'[1]OIL (ALL FIELDS, ON AND OFF)'!BM178</f>
        <v>0</v>
      </c>
      <c r="I184" s="38">
        <f>'[1]OIL (ALL FIELDS, ON AND OFF)'!BN178</f>
        <v>0</v>
      </c>
      <c r="J184" s="38">
        <f>'[1]OIL (ALL FIELDS, ON AND OFF)'!BO178</f>
        <v>0</v>
      </c>
      <c r="K184" s="38">
        <f>'[1]OIL (ALL FIELDS, ON AND OFF)'!BP178</f>
        <v>0</v>
      </c>
      <c r="L184" s="38">
        <f>'[1]OIL (ALL FIELDS, ON AND OFF)'!BQ178</f>
        <v>0</v>
      </c>
      <c r="M184" s="38">
        <f>'[1]OIL (ALL FIELDS, ON AND OFF)'!BR178</f>
        <v>0</v>
      </c>
      <c r="N184" s="38">
        <f>'[1]OIL (ALL FIELDS, ON AND OFF)'!BS178</f>
        <v>0</v>
      </c>
      <c r="O184" s="38">
        <f>'[1]OIL (ALL FIELDS, ON AND OFF)'!BT178</f>
        <v>0</v>
      </c>
      <c r="P184" s="38">
        <f>'[1]OIL (ALL FIELDS, ON AND OFF)'!BU178</f>
        <v>0</v>
      </c>
      <c r="Q184" s="38">
        <f>'[1]OIL (ALL FIELDS, ON AND OFF)'!BV178</f>
        <v>0</v>
      </c>
      <c r="R184" s="38">
        <f>'[1]OIL (ALL FIELDS, ON AND OFF)'!BW178</f>
        <v>0</v>
      </c>
      <c r="S184" s="38">
        <f>'[1]OIL (ALL FIELDS, ON AND OFF)'!BX178</f>
        <v>0</v>
      </c>
      <c r="T184" s="38">
        <f>'[1]OIL (ALL FIELDS, ON AND OFF)'!BY178</f>
        <v>0</v>
      </c>
      <c r="U184" s="38">
        <f>'[1]OIL (ALL FIELDS, ON AND OFF)'!BZ178</f>
        <v>0</v>
      </c>
      <c r="V184" s="38">
        <f>'[1]OIL (ALL FIELDS, ON AND OFF)'!CA178</f>
        <v>0</v>
      </c>
      <c r="W184" s="38">
        <f>'[1]OIL (ALL FIELDS, ON AND OFF)'!CB178</f>
        <v>0</v>
      </c>
      <c r="X184" s="38">
        <f>'[1]OIL (ALL FIELDS, ON AND OFF)'!CC178</f>
        <v>0</v>
      </c>
      <c r="Y184" s="38">
        <f>'[1]OIL (ALL FIELDS, ON AND OFF)'!CD178</f>
        <v>0</v>
      </c>
      <c r="Z184" s="38">
        <f>'[1]OIL (ALL FIELDS, ON AND OFF)'!CE178</f>
        <v>0</v>
      </c>
      <c r="AA184" s="38">
        <f>'[1]OIL (ALL FIELDS, ON AND OFF)'!CF178</f>
        <v>0</v>
      </c>
      <c r="AB184" s="38">
        <f>'[1]OIL (ALL FIELDS, ON AND OFF)'!CG178</f>
        <v>0</v>
      </c>
      <c r="AC184" s="38">
        <f>'[1]OIL (ALL FIELDS, ON AND OFF)'!CH178</f>
        <v>0</v>
      </c>
      <c r="AD184" s="38">
        <f>'[1]OIL (ALL FIELDS, ON AND OFF)'!CI178</f>
        <v>0</v>
      </c>
      <c r="AE184" s="38">
        <f>'[1]OIL (ALL FIELDS, ON AND OFF)'!CJ178</f>
        <v>0</v>
      </c>
      <c r="AF184" s="38">
        <f>'[1]OIL (ALL FIELDS, ON AND OFF)'!CK178</f>
        <v>0</v>
      </c>
      <c r="AG184" s="38">
        <f>'[1]OIL (ALL FIELDS, ON AND OFF)'!CL178</f>
        <v>0</v>
      </c>
      <c r="AH184" s="38">
        <f>'[1]OIL (ALL FIELDS, ON AND OFF)'!CM178</f>
        <v>0</v>
      </c>
      <c r="AI184" s="38">
        <f>'[1]OIL (ALL FIELDS, ON AND OFF)'!CN178</f>
        <v>0</v>
      </c>
      <c r="AJ184" s="38">
        <f>'[1]OIL (ALL FIELDS, ON AND OFF)'!CO178</f>
        <v>0</v>
      </c>
      <c r="AK184" s="38">
        <f>'[1]OIL (ALL FIELDS, ON AND OFF)'!CP178</f>
        <v>0</v>
      </c>
      <c r="AL184" s="38">
        <f>'[1]OIL (ALL FIELDS, ON AND OFF)'!CQ178</f>
        <v>0</v>
      </c>
      <c r="AM184" s="38">
        <f>'[1]OIL (ALL FIELDS, ON AND OFF)'!CR178</f>
        <v>0</v>
      </c>
      <c r="AN184" s="38">
        <f>'[1]OIL (ALL FIELDS, ON AND OFF)'!CS178</f>
        <v>0</v>
      </c>
      <c r="AO184" s="38">
        <f>'[1]OIL (ALL FIELDS, ON AND OFF)'!CT178</f>
        <v>0</v>
      </c>
      <c r="AP184" s="38">
        <f>'[1]OIL (ALL FIELDS, ON AND OFF)'!CU178</f>
        <v>0</v>
      </c>
      <c r="AQ184" s="38">
        <f>'[1]OIL (ALL FIELDS, ON AND OFF)'!CV178</f>
        <v>0</v>
      </c>
      <c r="AR184" s="38">
        <f>'[1]OIL (ALL FIELDS, ON AND OFF)'!CW178</f>
        <v>0</v>
      </c>
      <c r="AS184" s="38">
        <f>'[1]OIL (ALL FIELDS, ON AND OFF)'!CX178</f>
        <v>0</v>
      </c>
      <c r="AT184" s="38">
        <f>'[1]OIL (ALL FIELDS, ON AND OFF)'!CY178</f>
        <v>0</v>
      </c>
      <c r="AU184" s="38">
        <f>'[1]OIL (ALL FIELDS, ON AND OFF)'!CZ178</f>
        <v>0</v>
      </c>
      <c r="AV184" s="38">
        <f>'[1]OIL (ALL FIELDS, ON AND OFF)'!DA178</f>
        <v>0</v>
      </c>
      <c r="AW184" s="38">
        <f>'[1]OIL (ALL FIELDS, ON AND OFF)'!DB178</f>
        <v>0</v>
      </c>
      <c r="AX184" s="38">
        <f>'[1]OIL (ALL FIELDS, ON AND OFF)'!DC178</f>
        <v>0</v>
      </c>
      <c r="AY184" s="38">
        <f>'[1]OIL (ALL FIELDS, ON AND OFF)'!DD178</f>
        <v>0</v>
      </c>
      <c r="AZ184" s="38">
        <f>'[1]OIL (ALL FIELDS, ON AND OFF)'!DE178</f>
        <v>0</v>
      </c>
      <c r="BA184" s="38">
        <f>'[1]OIL (ALL FIELDS, ON AND OFF)'!DF178</f>
        <v>0</v>
      </c>
      <c r="BB184" s="38">
        <f>'[1]OIL (ALL FIELDS, ON AND OFF)'!DG178</f>
        <v>0</v>
      </c>
      <c r="BC184" s="38">
        <f>'[1]OIL (ALL FIELDS, ON AND OFF)'!DH178</f>
        <v>0</v>
      </c>
      <c r="BD184" s="38">
        <f>'[1]OIL (ALL FIELDS, ON AND OFF)'!DI178</f>
        <v>0</v>
      </c>
      <c r="BE184" s="38">
        <f>'[1]OIL (ALL FIELDS, ON AND OFF)'!DJ178</f>
        <v>0</v>
      </c>
      <c r="BF184" s="38">
        <f>'[1]OIL (ALL FIELDS, ON AND OFF)'!DK178</f>
        <v>0</v>
      </c>
      <c r="BG184" s="38">
        <f>'[1]OIL (ALL FIELDS, ON AND OFF)'!DL178</f>
        <v>0</v>
      </c>
      <c r="BH184" s="38">
        <f>'[1]OIL (ALL FIELDS, ON AND OFF)'!DM178</f>
        <v>0</v>
      </c>
      <c r="BI184" s="38">
        <f>'[1]OIL (ALL FIELDS, ON AND OFF)'!DN178</f>
        <v>0</v>
      </c>
      <c r="BJ184" s="38">
        <f>'[1]OIL (ALL FIELDS, ON AND OFF)'!DO178</f>
        <v>0</v>
      </c>
      <c r="BK184" s="38">
        <f>'[1]OIL (ALL FIELDS, ON AND OFF)'!DP178</f>
        <v>0</v>
      </c>
      <c r="BL184" s="38">
        <f>'[1]OIL (ALL FIELDS, ON AND OFF)'!DQ178</f>
        <v>0</v>
      </c>
      <c r="BM184" s="38">
        <f>'[1]OIL (ALL FIELDS, ON AND OFF)'!DR178</f>
        <v>0</v>
      </c>
      <c r="BN184" s="38">
        <f>'[1]OIL (ALL FIELDS, ON AND OFF)'!DS178</f>
        <v>0</v>
      </c>
      <c r="BO184" s="38">
        <f>'[1]OIL (ALL FIELDS, ON AND OFF)'!DT178</f>
        <v>0</v>
      </c>
      <c r="BP184" s="38">
        <f>'[1]OIL (ALL FIELDS, ON AND OFF)'!DU178</f>
        <v>0</v>
      </c>
      <c r="BQ184" s="38">
        <f>'[1]OIL (ALL FIELDS, ON AND OFF)'!DV178</f>
        <v>0</v>
      </c>
      <c r="BR184" s="38">
        <f>'[1]OIL (ALL FIELDS, ON AND OFF)'!DW178</f>
        <v>0</v>
      </c>
      <c r="BS184" s="38">
        <f>'[1]OIL (ALL FIELDS, ON AND OFF)'!DX178</f>
        <v>0</v>
      </c>
      <c r="BT184" s="38">
        <f>'[1]OIL (ALL FIELDS, ON AND OFF)'!DY178</f>
        <v>0</v>
      </c>
      <c r="BU184" s="38">
        <f>'[1]OIL (ALL FIELDS, ON AND OFF)'!DZ178</f>
        <v>0</v>
      </c>
      <c r="BV184" s="38">
        <f>'[1]OIL (ALL FIELDS, ON AND OFF)'!EA178</f>
        <v>0</v>
      </c>
      <c r="BW184" s="38">
        <f>'[1]OIL (ALL FIELDS, ON AND OFF)'!EB178</f>
        <v>0</v>
      </c>
      <c r="BX184" s="38">
        <f>'[1]OIL (ALL FIELDS, ON AND OFF)'!EC178</f>
        <v>0</v>
      </c>
      <c r="BY184" s="38">
        <f>'[1]OIL (ALL FIELDS, ON AND OFF)'!ED178</f>
        <v>0</v>
      </c>
      <c r="BZ184" s="38">
        <f>'[1]OIL (ALL FIELDS, ON AND OFF)'!EE178</f>
        <v>0</v>
      </c>
      <c r="CA184" s="38">
        <f>'[1]OIL (ALL FIELDS, ON AND OFF)'!EF178</f>
        <v>0</v>
      </c>
      <c r="CB184" s="38">
        <f>'[1]OIL (ALL FIELDS, ON AND OFF)'!EG178</f>
        <v>0</v>
      </c>
      <c r="CC184" s="38">
        <f>'[1]OIL (ALL FIELDS, ON AND OFF)'!EH178</f>
        <v>0</v>
      </c>
      <c r="CD184" s="38">
        <f>'[1]OIL (ALL FIELDS, ON AND OFF)'!EI178</f>
        <v>0</v>
      </c>
      <c r="CE184" s="38">
        <f>'[1]OIL (ALL FIELDS, ON AND OFF)'!EJ178</f>
        <v>0</v>
      </c>
      <c r="CF184" s="38">
        <f>'[1]OIL (ALL FIELDS, ON AND OFF)'!EK178</f>
        <v>0</v>
      </c>
      <c r="CG184" s="38">
        <f>'[1]OIL (ALL FIELDS, ON AND OFF)'!EL178</f>
        <v>12</v>
      </c>
      <c r="CH184" s="38">
        <f>'[1]OIL (ALL FIELDS, ON AND OFF)'!EM178</f>
        <v>37.200000000000003</v>
      </c>
      <c r="CI184" s="38">
        <f>'[1]OIL (ALL FIELDS, ON AND OFF)'!EN178</f>
        <v>69.631600000000006</v>
      </c>
      <c r="CJ184" s="38">
        <f>'[1]OIL (ALL FIELDS, ON AND OFF)'!EO178</f>
        <v>110.31002800000002</v>
      </c>
      <c r="CK184" s="38">
        <f>'[1]OIL (ALL FIELDS, ON AND OFF)'!EP178</f>
        <v>145.89606396400001</v>
      </c>
      <c r="CL184" s="38">
        <f>'[1]OIL (ALL FIELDS, ON AND OFF)'!EQ178</f>
        <v>176.53280743067202</v>
      </c>
      <c r="CM184" s="38">
        <f>'[1]OIL (ALL FIELDS, ON AND OFF)'!ER178</f>
        <v>202.20665473089258</v>
      </c>
      <c r="CN184" s="38">
        <f>'[1]OIL (ALL FIELDS, ON AND OFF)'!ES178</f>
        <v>222.24820741543238</v>
      </c>
      <c r="CO184" s="38">
        <f>'[1]OIL (ALL FIELDS, ON AND OFF)'!ET178</f>
        <v>237.25057684910092</v>
      </c>
      <c r="CP184" s="38">
        <f>'[1]OIL (ALL FIELDS, ON AND OFF)'!EU178</f>
        <v>247.04649334331461</v>
      </c>
      <c r="CQ184" s="38">
        <f>'[1]OIL (ALL FIELDS, ON AND OFF)'!EV178</f>
        <v>252.46521384526415</v>
      </c>
      <c r="CR184" s="38">
        <f>'[1]OIL (ALL FIELDS, ON AND OFF)'!EW178</f>
        <v>254.39232847176419</v>
      </c>
      <c r="CS184" s="38">
        <f>'[1]OIL (ALL FIELDS, ON AND OFF)'!EX178</f>
        <v>253.39414277277157</v>
      </c>
      <c r="CT184" s="38">
        <f>'[1]OIL (ALL FIELDS, ON AND OFF)'!EY178</f>
        <v>250.04918120171095</v>
      </c>
      <c r="CU184" s="38">
        <f>'[1]OIL (ALL FIELDS, ON AND OFF)'!EZ178</f>
        <v>244.91889697493679</v>
      </c>
      <c r="CV184" s="38">
        <f>'[1]OIL (ALL FIELDS, ON AND OFF)'!FA178</f>
        <v>238.20797631592242</v>
      </c>
      <c r="CW184" s="38">
        <f>'[1]OIL (ALL FIELDS, ON AND OFF)'!FB178</f>
        <v>230.51311742506181</v>
      </c>
      <c r="CX184" s="38">
        <f>'[1]OIL (ALL FIELDS, ON AND OFF)'!FC178</f>
        <v>221.81133138229714</v>
      </c>
      <c r="CY184" s="38">
        <f>'[1]OIL (ALL FIELDS, ON AND OFF)'!FD178</f>
        <v>212.67198382364757</v>
      </c>
      <c r="CZ184" s="38">
        <f>'[1]OIL (ALL FIELDS, ON AND OFF)'!FE178</f>
        <v>203.07198035996669</v>
      </c>
    </row>
    <row r="185" spans="1:104" ht="11.25" customHeight="1" x14ac:dyDescent="0.2">
      <c r="A185" s="6">
        <v>178</v>
      </c>
      <c r="B185" s="12" t="s">
        <v>177</v>
      </c>
      <c r="C185" s="17" t="s">
        <v>272</v>
      </c>
      <c r="D185" s="38">
        <f>'[1]OIL (ALL FOSSIL PLUS OTHERS)'!BI179</f>
        <v>549.34419423260545</v>
      </c>
      <c r="E185" s="38">
        <f>'[1]OIL (ALL FIELDS, ON AND OFF)'!BJ179</f>
        <v>761.56</v>
      </c>
      <c r="F185" s="38">
        <f>'[1]OIL (ALL FIELDS, ON AND OFF)'!BK179</f>
        <v>825.06</v>
      </c>
      <c r="G185" s="38">
        <f>'[1]OIL (ALL FIELDS, ON AND OFF)'!BL179</f>
        <v>844.65200000000004</v>
      </c>
      <c r="H185" s="38">
        <f>'[1]OIL (ALL FIELDS, ON AND OFF)'!BM179</f>
        <v>961.24599999999998</v>
      </c>
      <c r="I185" s="38">
        <f>'[1]OIL (ALL FIELDS, ON AND OFF)'!BN179</f>
        <v>977.16099999999994</v>
      </c>
      <c r="J185" s="38">
        <f>'[1]OIL (ALL FIELDS, ON AND OFF)'!BO179</f>
        <v>1002.146</v>
      </c>
      <c r="K185" s="38">
        <f>'[1]OIL (ALL FIELDS, ON AND OFF)'!BP179</f>
        <v>1023.414</v>
      </c>
      <c r="L185" s="38">
        <f>'[1]OIL (ALL FIELDS, ON AND OFF)'!BQ179</f>
        <v>1055.143</v>
      </c>
      <c r="M185" s="38">
        <f>'[1]OIL (ALL FIELDS, ON AND OFF)'!BR179</f>
        <v>1154.299</v>
      </c>
      <c r="N185" s="38">
        <f>'[1]OIL (ALL FIELDS, ON AND OFF)'!BS179</f>
        <v>1314.44</v>
      </c>
      <c r="O185" s="38">
        <f>'[1]OIL (ALL FIELDS, ON AND OFF)'!BT179</f>
        <v>1480.7459999999999</v>
      </c>
      <c r="P185" s="38">
        <f>'[1]OIL (ALL FIELDS, ON AND OFF)'!BU179</f>
        <v>1643.0629999999996</v>
      </c>
      <c r="Q185" s="38">
        <f>'[1]OIL (ALL FIELDS, ON AND OFF)'!BV179</f>
        <v>1783.9159999999997</v>
      </c>
      <c r="R185" s="38">
        <f>'[1]OIL (ALL FIELDS, ON AND OFF)'!BW179</f>
        <v>1897.0369999999998</v>
      </c>
      <c r="S185" s="38">
        <f>'[1]OIL (ALL FIELDS, ON AND OFF)'!BX179</f>
        <v>2206.0189999999998</v>
      </c>
      <c r="T185" s="38">
        <f>'[1]OIL (ALL FIELDS, ON AND OFF)'!BY179</f>
        <v>2602.8690000000001</v>
      </c>
      <c r="U185" s="38">
        <f>'[1]OIL (ALL FIELDS, ON AND OFF)'!BZ179</f>
        <v>2805.9309999999996</v>
      </c>
      <c r="V185" s="38">
        <f>'[1]OIL (ALL FIELDS, ON AND OFF)'!CA179</f>
        <v>3043.1180000000004</v>
      </c>
      <c r="W185" s="38">
        <f>'[1]OIL (ALL FIELDS, ON AND OFF)'!CB179</f>
        <v>3216.1740000000009</v>
      </c>
      <c r="X185" s="38">
        <f>'[1]OIL (ALL FIELDS, ON AND OFF)'!CC179</f>
        <v>3799.0650000000001</v>
      </c>
      <c r="Y185" s="38">
        <f>'[1]OIL (ALL FIELDS, ON AND OFF)'!CD179</f>
        <v>4764.8349999999991</v>
      </c>
      <c r="Z185" s="38">
        <f>'[1]OIL (ALL FIELDS, ON AND OFF)'!CE179</f>
        <v>6005.3399999999992</v>
      </c>
      <c r="AA185" s="38">
        <f>'[1]OIL (ALL FIELDS, ON AND OFF)'!CF179</f>
        <v>7614.8780000000006</v>
      </c>
      <c r="AB185" s="38">
        <f>'[1]OIL (ALL FIELDS, ON AND OFF)'!CG179</f>
        <v>8499.3680000000004</v>
      </c>
      <c r="AC185" s="38">
        <f>'[1]OIL (ALL FIELDS, ON AND OFF)'!CH179</f>
        <v>7093.5780000000004</v>
      </c>
      <c r="AD185" s="38">
        <f>'[1]OIL (ALL FIELDS, ON AND OFF)'!CI179</f>
        <v>8596.2239999999983</v>
      </c>
      <c r="AE185" s="38">
        <f>'[1]OIL (ALL FIELDS, ON AND OFF)'!CJ179</f>
        <v>9218.5499999999993</v>
      </c>
      <c r="AF185" s="38">
        <f>'[1]OIL (ALL FIELDS, ON AND OFF)'!CK179</f>
        <v>8319.893</v>
      </c>
      <c r="AG185" s="38">
        <f>'[1]OIL (ALL FIELDS, ON AND OFF)'!CL179</f>
        <v>9549.8390000000018</v>
      </c>
      <c r="AH185" s="38">
        <f>'[1]OIL (ALL FIELDS, ON AND OFF)'!CM179</f>
        <v>9902.018</v>
      </c>
      <c r="AI185" s="38">
        <f>'[1]OIL (ALL FIELDS, ON AND OFF)'!CN179</f>
        <v>9824.0149999999994</v>
      </c>
      <c r="AJ185" s="38">
        <f>'[1]OIL (ALL FIELDS, ON AND OFF)'!CO179</f>
        <v>6531.6135000000004</v>
      </c>
      <c r="AK185" s="38">
        <f>'[1]OIL (ALL FIELDS, ON AND OFF)'!CP179</f>
        <v>4622.05</v>
      </c>
      <c r="AL185" s="38">
        <f>'[1]OIL (ALL FIELDS, ON AND OFF)'!CQ179</f>
        <v>4180.1147500000006</v>
      </c>
      <c r="AM185" s="38">
        <f>'[1]OIL (ALL FIELDS, ON AND OFF)'!CR179</f>
        <v>3226.6214999999993</v>
      </c>
      <c r="AN185" s="38">
        <f>'[1]OIL (ALL FIELDS, ON AND OFF)'!CS179</f>
        <v>4824.0050000000001</v>
      </c>
      <c r="AO185" s="38">
        <f>'[1]OIL (ALL FIELDS, ON AND OFF)'!CT179</f>
        <v>4032.9794299999999</v>
      </c>
      <c r="AP185" s="38">
        <f>'[1]OIL (ALL FIELDS, ON AND OFF)'!CU179</f>
        <v>5158.351999999999</v>
      </c>
      <c r="AQ185" s="38">
        <f>'[1]OIL (ALL FIELDS, ON AND OFF)'!CV179</f>
        <v>5132.2087199999996</v>
      </c>
      <c r="AR185" s="38">
        <f>'[1]OIL (ALL FIELDS, ON AND OFF)'!CW179</f>
        <v>6485.3155999999999</v>
      </c>
      <c r="AS185" s="38">
        <f>'[1]OIL (ALL FIELDS, ON AND OFF)'!CX179</f>
        <v>8139.5548559999997</v>
      </c>
      <c r="AT185" s="38">
        <f>'[1]OIL (ALL FIELDS, ON AND OFF)'!CY179</f>
        <v>8378.7025000000012</v>
      </c>
      <c r="AU185" s="38">
        <f>'[1]OIL (ALL FIELDS, ON AND OFF)'!CZ179</f>
        <v>8189.7382249999991</v>
      </c>
      <c r="AV185" s="38">
        <f>'[1]OIL (ALL FIELDS, ON AND OFF)'!DA179</f>
        <v>8032.5012092500001</v>
      </c>
      <c r="AW185" s="38">
        <f>'[1]OIL (ALL FIELDS, ON AND OFF)'!DB179</f>
        <v>8013.6991946024982</v>
      </c>
      <c r="AX185" s="38">
        <f>'[1]OIL (ALL FIELDS, ON AND OFF)'!DC179</f>
        <v>8119.244736241325</v>
      </c>
      <c r="AY185" s="38">
        <f>'[1]OIL (ALL FIELDS, ON AND OFF)'!DD179</f>
        <v>8024.817554704432</v>
      </c>
      <c r="AZ185" s="38">
        <f>'[1]OIL (ALL FIELDS, ON AND OFF)'!DE179</f>
        <v>8247.0893994751241</v>
      </c>
      <c r="BA185" s="38">
        <f>'[1]OIL (ALL FIELDS, ON AND OFF)'!DF179</f>
        <v>7514.0358214158614</v>
      </c>
      <c r="BB185" s="38">
        <f>'[1]OIL (ALL FIELDS, ON AND OFF)'!DG179</f>
        <v>8094.5507231680022</v>
      </c>
      <c r="BC185" s="38">
        <f>'[1]OIL (ALL FIELDS, ON AND OFF)'!DH179</f>
        <v>7888.3530982236243</v>
      </c>
      <c r="BD185" s="38">
        <f>'[1]OIL (ALL FIELDS, ON AND OFF)'!DI179</f>
        <v>7093.8256826591178</v>
      </c>
      <c r="BE185" s="38">
        <f>'[1]OIL (ALL FIELDS, ON AND OFF)'!DJ179</f>
        <v>8530.346548526164</v>
      </c>
      <c r="BF185" s="38">
        <f>'[1]OIL (ALL FIELDS, ON AND OFF)'!DK179</f>
        <v>9121.7116210998574</v>
      </c>
      <c r="BG185" s="38">
        <f>'[1]OIL (ALL FIELDS, ON AND OFF)'!DL179</f>
        <v>9597.1210199999969</v>
      </c>
      <c r="BH185" s="38">
        <f>'[1]OIL (ALL FIELDS, ON AND OFF)'!DM179</f>
        <v>9464.3952738869903</v>
      </c>
      <c r="BI185" s="38">
        <f>'[1]OIL (ALL FIELDS, ON AND OFF)'!DN179</f>
        <v>9073.6123951429799</v>
      </c>
      <c r="BJ185" s="38">
        <f>'[1]OIL (ALL FIELDS, ON AND OFF)'!DO179</f>
        <v>9452.7748951202793</v>
      </c>
      <c r="BK185" s="38">
        <f>'[1]OIL (ALL FIELDS, ON AND OFF)'!DP179</f>
        <v>8410.5431415504245</v>
      </c>
      <c r="BL185" s="38">
        <f>'[1]OIL (ALL FIELDS, ON AND OFF)'!DQ179</f>
        <v>8422.3355243861351</v>
      </c>
      <c r="BM185" s="38">
        <f>'[1]OIL (ALL FIELDS, ON AND OFF)'!DR179</f>
        <v>9565.7126176925158</v>
      </c>
      <c r="BN185" s="38">
        <f>'[1]OIL (ALL FIELDS, ON AND OFF)'!DS179</f>
        <v>9986.5347377952166</v>
      </c>
      <c r="BO185" s="38">
        <f>'[1]OIL (ALL FIELDS, ON AND OFF)'!DT179</f>
        <v>9874.5766151124462</v>
      </c>
      <c r="BP185" s="38">
        <f>'[1]OIL (ALL FIELDS, ON AND OFF)'!DU179</f>
        <v>9941.3495757744786</v>
      </c>
      <c r="BQ185" s="38">
        <f>'[1]OIL (ALL FIELDS, ON AND OFF)'!DV179</f>
        <v>10420.017327667523</v>
      </c>
      <c r="BR185" s="38">
        <f>'[1]OIL (ALL FIELDS, ON AND OFF)'!DW179</f>
        <v>10687.720171993149</v>
      </c>
      <c r="BS185" s="38">
        <f>'[1]OIL (ALL FIELDS, ON AND OFF)'!DX179</f>
        <v>10174.4645909385</v>
      </c>
      <c r="BT185" s="38">
        <f>'[1]OIL (ALL FIELDS, ON AND OFF)'!DY179</f>
        <v>10531.448100905714</v>
      </c>
      <c r="BU185" s="38">
        <f>'[1]OIL (ALL FIELDS, ON AND OFF)'!DZ179</f>
        <v>10144.139787286324</v>
      </c>
      <c r="BV185" s="38">
        <f>'[1]OIL (ALL FIELDS, ON AND OFF)'!EA179</f>
        <v>9427.2059665244451</v>
      </c>
      <c r="BW185" s="38">
        <f>'[1]OIL (ALL FIELDS, ON AND OFF)'!EB179</f>
        <v>9392.1807921622622</v>
      </c>
      <c r="BX185" s="38">
        <f>'[1]OIL (ALL FIELDS, ON AND OFF)'!EC179</f>
        <v>10507.222584849074</v>
      </c>
      <c r="BY185" s="38">
        <f>'[1]OIL (ALL FIELDS, ON AND OFF)'!ED179</f>
        <v>9605.8792968988746</v>
      </c>
      <c r="BZ185" s="38">
        <f>'[1]OIL (ALL FIELDS, ON AND OFF)'!EE179</f>
        <v>9196.434794664232</v>
      </c>
      <c r="CA185" s="38">
        <f>'[1]OIL (ALL FIELDS, ON AND OFF)'!EF179</f>
        <v>9782.1999183189073</v>
      </c>
      <c r="CB185" s="38">
        <f>'[1]OIL (ALL FIELDS, ON AND OFF)'!EG179</f>
        <v>10387.662313470633</v>
      </c>
      <c r="CC185" s="38">
        <f>'[1]OIL (ALL FIELDS, ON AND OFF)'!EH179</f>
        <v>10594.517661977994</v>
      </c>
      <c r="CD185" s="38">
        <f>'[1]OIL (ALL FIELDS, ON AND OFF)'!EI179</f>
        <v>10578.405183182786</v>
      </c>
      <c r="CE185" s="38">
        <f>'[1]OIL (ALL FIELDS, ON AND OFF)'!EJ179</f>
        <v>10451.095808756332</v>
      </c>
      <c r="CF185" s="38">
        <f>'[1]OIL (ALL FIELDS, ON AND OFF)'!EK179</f>
        <v>10344.149278551638</v>
      </c>
      <c r="CG185" s="38">
        <f>'[1]OIL (ALL FIELDS, ON AND OFF)'!EL179</f>
        <v>10251.754095157703</v>
      </c>
      <c r="CH185" s="38">
        <f>'[1]OIL (ALL FIELDS, ON AND OFF)'!EM179</f>
        <v>10135.971025565035</v>
      </c>
      <c r="CI185" s="38">
        <f>'[1]OIL (ALL FIELDS, ON AND OFF)'!EN179</f>
        <v>10004.668953088865</v>
      </c>
      <c r="CJ185" s="38">
        <f>'[1]OIL (ALL FIELDS, ON AND OFF)'!EO179</f>
        <v>9855.5633582032224</v>
      </c>
      <c r="CK185" s="38">
        <f>'[1]OIL (ALL FIELDS, ON AND OFF)'!EP179</f>
        <v>9692.5209963041234</v>
      </c>
      <c r="CL185" s="38">
        <f>'[1]OIL (ALL FIELDS, ON AND OFF)'!EQ179</f>
        <v>9516.6076006104213</v>
      </c>
      <c r="CM185" s="38">
        <f>'[1]OIL (ALL FIELDS, ON AND OFF)'!ER179</f>
        <v>9325.6807222858697</v>
      </c>
      <c r="CN185" s="38">
        <f>'[1]OIL (ALL FIELDS, ON AND OFF)'!ES179</f>
        <v>9122.7362428977412</v>
      </c>
      <c r="CO185" s="38">
        <f>'[1]OIL (ALL FIELDS, ON AND OFF)'!ET179</f>
        <v>8910.7920546004243</v>
      </c>
      <c r="CP185" s="38">
        <f>'[1]OIL (ALL FIELDS, ON AND OFF)'!EU179</f>
        <v>8691.6950459631316</v>
      </c>
      <c r="CQ185" s="38">
        <f>'[1]OIL (ALL FIELDS, ON AND OFF)'!EV179</f>
        <v>8466.9566194931267</v>
      </c>
      <c r="CR185" s="38">
        <f>'[1]OIL (ALL FIELDS, ON AND OFF)'!EW179</f>
        <v>8241.6148944474808</v>
      </c>
      <c r="CS185" s="38">
        <f>'[1]OIL (ALL FIELDS, ON AND OFF)'!EX179</f>
        <v>8016.0930702502274</v>
      </c>
      <c r="CT185" s="38">
        <f>'[1]OIL (ALL FIELDS, ON AND OFF)'!EY179</f>
        <v>7791.9007724056046</v>
      </c>
      <c r="CU185" s="38">
        <f>'[1]OIL (ALL FIELDS, ON AND OFF)'!EZ179</f>
        <v>7564.354595722074</v>
      </c>
      <c r="CV185" s="38">
        <f>'[1]OIL (ALL FIELDS, ON AND OFF)'!FA179</f>
        <v>7334.3298344530331</v>
      </c>
      <c r="CW185" s="38">
        <f>'[1]OIL (ALL FIELDS, ON AND OFF)'!FB179</f>
        <v>7108.1703262594492</v>
      </c>
      <c r="CX185" s="38">
        <f>'[1]OIL (ALL FIELDS, ON AND OFF)'!FC179</f>
        <v>6887.4793015525411</v>
      </c>
      <c r="CY185" s="38">
        <f>'[1]OIL (ALL FIELDS, ON AND OFF)'!FD179</f>
        <v>6671.7618803482437</v>
      </c>
      <c r="CZ185" s="38">
        <f>'[1]OIL (ALL FIELDS, ON AND OFF)'!FE179</f>
        <v>6454.5827444655934</v>
      </c>
    </row>
    <row r="186" spans="1:104" ht="11.25" customHeight="1" x14ac:dyDescent="0.2">
      <c r="A186" s="6">
        <v>179</v>
      </c>
      <c r="B186" s="12" t="s">
        <v>178</v>
      </c>
      <c r="C186" s="17" t="s">
        <v>272</v>
      </c>
      <c r="D186" s="38">
        <f>'[1]OIL (ALL FOSSIL PLUS OTHERS)'!BI180</f>
        <v>0</v>
      </c>
      <c r="E186" s="38">
        <f>'[1]OIL (ALL FIELDS, ON AND OFF)'!BJ180</f>
        <v>0</v>
      </c>
      <c r="F186" s="38">
        <f>'[1]OIL (ALL FIELDS, ON AND OFF)'!BK180</f>
        <v>0</v>
      </c>
      <c r="G186" s="38">
        <f>'[1]OIL (ALL FIELDS, ON AND OFF)'!BL180</f>
        <v>0</v>
      </c>
      <c r="H186" s="38">
        <f>'[1]OIL (ALL FIELDS, ON AND OFF)'!BM180</f>
        <v>0</v>
      </c>
      <c r="I186" s="38">
        <f>'[1]OIL (ALL FIELDS, ON AND OFF)'!BN180</f>
        <v>0</v>
      </c>
      <c r="J186" s="38">
        <f>'[1]OIL (ALL FIELDS, ON AND OFF)'!BO180</f>
        <v>0</v>
      </c>
      <c r="K186" s="38">
        <f>'[1]OIL (ALL FIELDS, ON AND OFF)'!BP180</f>
        <v>0</v>
      </c>
      <c r="L186" s="38">
        <f>'[1]OIL (ALL FIELDS, ON AND OFF)'!BQ180</f>
        <v>0</v>
      </c>
      <c r="M186" s="38">
        <f>'[1]OIL (ALL FIELDS, ON AND OFF)'!BR180</f>
        <v>0</v>
      </c>
      <c r="N186" s="38">
        <f>'[1]OIL (ALL FIELDS, ON AND OFF)'!BS180</f>
        <v>3.4000000000000002E-2</v>
      </c>
      <c r="O186" s="38">
        <f>'[1]OIL (ALL FIELDS, ON AND OFF)'!BT180</f>
        <v>4.5999999999999999E-2</v>
      </c>
      <c r="P186" s="38">
        <f>'[1]OIL (ALL FIELDS, ON AND OFF)'!BU180</f>
        <v>1.2E-2</v>
      </c>
      <c r="Q186" s="38">
        <f>'[1]OIL (ALL FIELDS, ON AND OFF)'!BV180</f>
        <v>0</v>
      </c>
      <c r="R186" s="38">
        <f>'[1]OIL (ALL FIELDS, ON AND OFF)'!BW180</f>
        <v>0</v>
      </c>
      <c r="S186" s="38">
        <f>'[1]OIL (ALL FIELDS, ON AND OFF)'!BX180</f>
        <v>0</v>
      </c>
      <c r="T186" s="38">
        <f>'[1]OIL (ALL FIELDS, ON AND OFF)'!BY180</f>
        <v>0</v>
      </c>
      <c r="U186" s="38">
        <f>'[1]OIL (ALL FIELDS, ON AND OFF)'!BZ180</f>
        <v>0</v>
      </c>
      <c r="V186" s="38">
        <f>'[1]OIL (ALL FIELDS, ON AND OFF)'!CA180</f>
        <v>0</v>
      </c>
      <c r="W186" s="38">
        <f>'[1]OIL (ALL FIELDS, ON AND OFF)'!CB180</f>
        <v>0</v>
      </c>
      <c r="X186" s="38">
        <f>'[1]OIL (ALL FIELDS, ON AND OFF)'!CC180</f>
        <v>0</v>
      </c>
      <c r="Y186" s="38">
        <f>'[1]OIL (ALL FIELDS, ON AND OFF)'!CD180</f>
        <v>0</v>
      </c>
      <c r="Z186" s="38">
        <f>'[1]OIL (ALL FIELDS, ON AND OFF)'!CE180</f>
        <v>0</v>
      </c>
      <c r="AA186" s="38">
        <f>'[1]OIL (ALL FIELDS, ON AND OFF)'!CF180</f>
        <v>0</v>
      </c>
      <c r="AB186" s="38">
        <f>'[1]OIL (ALL FIELDS, ON AND OFF)'!CG180</f>
        <v>0</v>
      </c>
      <c r="AC186" s="38">
        <f>'[1]OIL (ALL FIELDS, ON AND OFF)'!CH180</f>
        <v>0</v>
      </c>
      <c r="AD186" s="38">
        <f>'[1]OIL (ALL FIELDS, ON AND OFF)'!CI180</f>
        <v>0</v>
      </c>
      <c r="AE186" s="38">
        <f>'[1]OIL (ALL FIELDS, ON AND OFF)'!CJ180</f>
        <v>0</v>
      </c>
      <c r="AF186" s="38">
        <f>'[1]OIL (ALL FIELDS, ON AND OFF)'!CK180</f>
        <v>0</v>
      </c>
      <c r="AG186" s="38">
        <f>'[1]OIL (ALL FIELDS, ON AND OFF)'!CL180</f>
        <v>0</v>
      </c>
      <c r="AH186" s="38">
        <f>'[1]OIL (ALL FIELDS, ON AND OFF)'!CM180</f>
        <v>0</v>
      </c>
      <c r="AI186" s="38">
        <f>'[1]OIL (ALL FIELDS, ON AND OFF)'!CN180</f>
        <v>0</v>
      </c>
      <c r="AJ186" s="38">
        <f>'[1]OIL (ALL FIELDS, ON AND OFF)'!CO180</f>
        <v>0</v>
      </c>
      <c r="AK186" s="38">
        <f>'[1]OIL (ALL FIELDS, ON AND OFF)'!CP180</f>
        <v>0</v>
      </c>
      <c r="AL186" s="38">
        <f>'[1]OIL (ALL FIELDS, ON AND OFF)'!CQ180</f>
        <v>0</v>
      </c>
      <c r="AM186" s="38">
        <f>'[1]OIL (ALL FIELDS, ON AND OFF)'!CR180</f>
        <v>0</v>
      </c>
      <c r="AN186" s="38">
        <f>'[1]OIL (ALL FIELDS, ON AND OFF)'!CS180</f>
        <v>5.0000000000000001E-3</v>
      </c>
      <c r="AO186" s="38">
        <f>'[1]OIL (ALL FIELDS, ON AND OFF)'!CT180</f>
        <v>2.1999999999999999E-2</v>
      </c>
      <c r="AP186" s="38">
        <f>'[1]OIL (ALL FIELDS, ON AND OFF)'!CU180</f>
        <v>2.9000000000000001E-2</v>
      </c>
      <c r="AQ186" s="38">
        <f>'[1]OIL (ALL FIELDS, ON AND OFF)'!CV180</f>
        <v>1.8499999999999999E-2</v>
      </c>
      <c r="AR186" s="38">
        <f>'[1]OIL (ALL FIELDS, ON AND OFF)'!CW180</f>
        <v>1.15E-2</v>
      </c>
      <c r="AS186" s="38">
        <f>'[1]OIL (ALL FIELDS, ON AND OFF)'!CX180</f>
        <v>7.0000000000000001E-3</v>
      </c>
      <c r="AT186" s="38">
        <f>'[1]OIL (ALL FIELDS, ON AND OFF)'!CY180</f>
        <v>6.0000000000000001E-3</v>
      </c>
      <c r="AU186" s="38">
        <f>'[1]OIL (ALL FIELDS, ON AND OFF)'!CZ180</f>
        <v>7.0000000000000001E-3</v>
      </c>
      <c r="AV186" s="38">
        <f>'[1]OIL (ALL FIELDS, ON AND OFF)'!DA180</f>
        <v>7.1999999999999998E-3</v>
      </c>
      <c r="AW186" s="38">
        <f>'[1]OIL (ALL FIELDS, ON AND OFF)'!DB180</f>
        <v>1.2E-2</v>
      </c>
      <c r="AX186" s="38">
        <f>'[1]OIL (ALL FIELDS, ON AND OFF)'!DC180</f>
        <v>0.01</v>
      </c>
      <c r="AY186" s="38">
        <f>'[1]OIL (ALL FIELDS, ON AND OFF)'!DD180</f>
        <v>6.0000000000000001E-3</v>
      </c>
      <c r="AZ186" s="38">
        <f>'[1]OIL (ALL FIELDS, ON AND OFF)'!DE180</f>
        <v>2.1000000000000001E-2</v>
      </c>
      <c r="BA186" s="38">
        <f>'[1]OIL (ALL FIELDS, ON AND OFF)'!DF180</f>
        <v>7.0000000000000001E-3</v>
      </c>
      <c r="BB186" s="38">
        <f>'[1]OIL (ALL FIELDS, ON AND OFF)'!DG180</f>
        <v>1E-3</v>
      </c>
      <c r="BC186" s="38">
        <f>'[1]OIL (ALL FIELDS, ON AND OFF)'!DH180</f>
        <v>0</v>
      </c>
      <c r="BD186" s="38">
        <f>'[1]OIL (ALL FIELDS, ON AND OFF)'!DI180</f>
        <v>0</v>
      </c>
      <c r="BE186" s="38">
        <f>'[1]OIL (ALL FIELDS, ON AND OFF)'!DJ180</f>
        <v>0</v>
      </c>
      <c r="BF186" s="38">
        <f>'[1]OIL (ALL FIELDS, ON AND OFF)'!DK180</f>
        <v>0</v>
      </c>
      <c r="BG186" s="38">
        <f>'[1]OIL (ALL FIELDS, ON AND OFF)'!DL180</f>
        <v>0</v>
      </c>
      <c r="BH186" s="38">
        <f>'[1]OIL (ALL FIELDS, ON AND OFF)'!DM180</f>
        <v>0</v>
      </c>
      <c r="BI186" s="38">
        <f>'[1]OIL (ALL FIELDS, ON AND OFF)'!DN180</f>
        <v>0</v>
      </c>
      <c r="BJ186" s="38">
        <f>'[1]OIL (ALL FIELDS, ON AND OFF)'!DO180</f>
        <v>0</v>
      </c>
      <c r="BK186" s="38">
        <f>'[1]OIL (ALL FIELDS, ON AND OFF)'!DP180</f>
        <v>0</v>
      </c>
      <c r="BL186" s="38">
        <f>'[1]OIL (ALL FIELDS, ON AND OFF)'!DQ180</f>
        <v>0</v>
      </c>
      <c r="BM186" s="38">
        <f>'[1]OIL (ALL FIELDS, ON AND OFF)'!DR180</f>
        <v>0</v>
      </c>
      <c r="BN186" s="38">
        <f>'[1]OIL (ALL FIELDS, ON AND OFF)'!DS180</f>
        <v>0</v>
      </c>
      <c r="BO186" s="38">
        <f>'[1]OIL (ALL FIELDS, ON AND OFF)'!DT180</f>
        <v>0</v>
      </c>
      <c r="BP186" s="38">
        <f>'[1]OIL (ALL FIELDS, ON AND OFF)'!DU180</f>
        <v>0</v>
      </c>
      <c r="BQ186" s="38">
        <f>'[1]OIL (ALL FIELDS, ON AND OFF)'!DV180</f>
        <v>0</v>
      </c>
      <c r="BR186" s="38">
        <f>'[1]OIL (ALL FIELDS, ON AND OFF)'!DW180</f>
        <v>0</v>
      </c>
      <c r="BS186" s="38">
        <f>'[1]OIL (ALL FIELDS, ON AND OFF)'!DX180</f>
        <v>0</v>
      </c>
      <c r="BT186" s="38">
        <f>'[1]OIL (ALL FIELDS, ON AND OFF)'!DY180</f>
        <v>0</v>
      </c>
      <c r="BU186" s="38">
        <f>'[1]OIL (ALL FIELDS, ON AND OFF)'!DZ180</f>
        <v>0</v>
      </c>
      <c r="BV186" s="38">
        <f>'[1]OIL (ALL FIELDS, ON AND OFF)'!EA180</f>
        <v>0</v>
      </c>
      <c r="BW186" s="38">
        <f>'[1]OIL (ALL FIELDS, ON AND OFF)'!EB180</f>
        <v>0</v>
      </c>
      <c r="BX186" s="38">
        <f>'[1]OIL (ALL FIELDS, ON AND OFF)'!EC180</f>
        <v>0</v>
      </c>
      <c r="BY186" s="38">
        <f>'[1]OIL (ALL FIELDS, ON AND OFF)'!ED180</f>
        <v>0</v>
      </c>
      <c r="BZ186" s="38">
        <f>'[1]OIL (ALL FIELDS, ON AND OFF)'!EE180</f>
        <v>36.338999999999999</v>
      </c>
      <c r="CA186" s="38">
        <f>'[1]OIL (ALL FIELDS, ON AND OFF)'!EF180</f>
        <v>96.72</v>
      </c>
      <c r="CB186" s="38">
        <f>'[1]OIL (ALL FIELDS, ON AND OFF)'!EG180</f>
        <v>98.22</v>
      </c>
      <c r="CC186" s="38">
        <f>'[1]OIL (ALL FIELDS, ON AND OFF)'!EH180</f>
        <v>103.121</v>
      </c>
      <c r="CD186" s="38">
        <f>'[1]OIL (ALL FIELDS, ON AND OFF)'!EI180</f>
        <v>113.6627</v>
      </c>
      <c r="CE186" s="38">
        <f>'[1]OIL (ALL FIELDS, ON AND OFF)'!EJ180</f>
        <v>123.8916909</v>
      </c>
      <c r="CF186" s="38">
        <f>'[1]OIL (ALL FIELDS, ON AND OFF)'!EK180</f>
        <v>139.16740892510003</v>
      </c>
      <c r="CG186" s="38">
        <f>'[1]OIL (ALL FIELDS, ON AND OFF)'!EL180</f>
        <v>162.39618631747942</v>
      </c>
      <c r="CH186" s="38">
        <f>'[1]OIL (ALL FIELDS, ON AND OFF)'!EM180</f>
        <v>185.6953723982617</v>
      </c>
      <c r="CI186" s="38">
        <f>'[1]OIL (ALL FIELDS, ON AND OFF)'!EN180</f>
        <v>210.05377740920775</v>
      </c>
      <c r="CJ186" s="38">
        <f>'[1]OIL (ALL FIELDS, ON AND OFF)'!EO180</f>
        <v>229.98412025010134</v>
      </c>
      <c r="CK186" s="38">
        <f>'[1]OIL (ALL FIELDS, ON AND OFF)'!EP180</f>
        <v>242.0063707577695</v>
      </c>
      <c r="CL186" s="38">
        <f>'[1]OIL (ALL FIELDS, ON AND OFF)'!EQ180</f>
        <v>247.30012050019351</v>
      </c>
      <c r="CM186" s="38">
        <f>'[1]OIL (ALL FIELDS, ON AND OFF)'!ER180</f>
        <v>249.93209685680694</v>
      </c>
      <c r="CN186" s="38">
        <f>'[1]OIL (ALL FIELDS, ON AND OFF)'!ES180</f>
        <v>250.28020065502943</v>
      </c>
      <c r="CO186" s="38">
        <f>'[1]OIL (ALL FIELDS, ON AND OFF)'!ET180</f>
        <v>248.3395655267517</v>
      </c>
      <c r="CP186" s="38">
        <f>'[1]OIL (ALL FIELDS, ON AND OFF)'!EU180</f>
        <v>244.34101695081515</v>
      </c>
      <c r="CQ186" s="38">
        <f>'[1]OIL (ALL FIELDS, ON AND OFF)'!EV180</f>
        <v>238.72904539723913</v>
      </c>
      <c r="CR186" s="38">
        <f>'[1]OIL (ALL FIELDS, ON AND OFF)'!EW180</f>
        <v>231.75158597895691</v>
      </c>
      <c r="CS186" s="38">
        <f>'[1]OIL (ALL FIELDS, ON AND OFF)'!EX180</f>
        <v>223.53783596527413</v>
      </c>
      <c r="CT186" s="38">
        <f>'[1]OIL (ALL FIELDS, ON AND OFF)'!EY180</f>
        <v>214.41280401225782</v>
      </c>
      <c r="CU186" s="38">
        <f>'[1]OIL (ALL FIELDS, ON AND OFF)'!EZ180</f>
        <v>204.89989593782357</v>
      </c>
      <c r="CV186" s="38">
        <f>'[1]OIL (ALL FIELDS, ON AND OFF)'!FA180</f>
        <v>195.28377715243758</v>
      </c>
      <c r="CW186" s="38">
        <f>'[1]OIL (ALL FIELDS, ON AND OFF)'!FB180</f>
        <v>185.48229059418699</v>
      </c>
      <c r="CX186" s="38">
        <f>'[1]OIL (ALL FIELDS, ON AND OFF)'!FC180</f>
        <v>175.78024415337396</v>
      </c>
      <c r="CY186" s="38">
        <f>'[1]OIL (ALL FIELDS, ON AND OFF)'!FD180</f>
        <v>166.18816492579481</v>
      </c>
      <c r="CZ186" s="38">
        <f>'[1]OIL (ALL FIELDS, ON AND OFF)'!FE180</f>
        <v>156.79033755909424</v>
      </c>
    </row>
    <row r="187" spans="1:104" ht="11.25" customHeight="1" x14ac:dyDescent="0.2">
      <c r="A187" s="6">
        <v>180</v>
      </c>
      <c r="B187" s="12" t="s">
        <v>179</v>
      </c>
      <c r="C187" s="17" t="s">
        <v>272</v>
      </c>
      <c r="D187" s="38">
        <f>'[1]OIL (ALL FOSSIL PLUS OTHERS)'!BI181</f>
        <v>0</v>
      </c>
      <c r="E187" s="38">
        <f>'[1]OIL (ALL FIELDS, ON AND OFF)'!BJ181</f>
        <v>0</v>
      </c>
      <c r="F187" s="38">
        <f>'[1]OIL (ALL FIELDS, ON AND OFF)'!BK181</f>
        <v>0</v>
      </c>
      <c r="G187" s="38">
        <f>'[1]OIL (ALL FIELDS, ON AND OFF)'!BL181</f>
        <v>0</v>
      </c>
      <c r="H187" s="38">
        <f>'[1]OIL (ALL FIELDS, ON AND OFF)'!BM181</f>
        <v>0</v>
      </c>
      <c r="I187" s="38">
        <f>'[1]OIL (ALL FIELDS, ON AND OFF)'!BN181</f>
        <v>0</v>
      </c>
      <c r="J187" s="38">
        <f>'[1]OIL (ALL FIELDS, ON AND OFF)'!BO181</f>
        <v>0.124</v>
      </c>
      <c r="K187" s="38">
        <f>'[1]OIL (ALL FIELDS, ON AND OFF)'!BP181</f>
        <v>0.83099999999999996</v>
      </c>
      <c r="L187" s="38">
        <f>'[1]OIL (ALL FIELDS, ON AND OFF)'!BQ181</f>
        <v>1.351</v>
      </c>
      <c r="M187" s="38">
        <f>'[1]OIL (ALL FIELDS, ON AND OFF)'!BR181</f>
        <v>1.8480000000000001</v>
      </c>
      <c r="N187" s="38">
        <f>'[1]OIL (ALL FIELDS, ON AND OFF)'!BS181</f>
        <v>3.1890000000000001</v>
      </c>
      <c r="O187" s="38">
        <f>'[1]OIL (ALL FIELDS, ON AND OFF)'!BT181</f>
        <v>5.2229999999999999</v>
      </c>
      <c r="P187" s="38">
        <f>'[1]OIL (ALL FIELDS, ON AND OFF)'!BU181</f>
        <v>7.9550000000000001</v>
      </c>
      <c r="Q187" s="38">
        <f>'[1]OIL (ALL FIELDS, ON AND OFF)'!BV181</f>
        <v>9.2590000000000003</v>
      </c>
      <c r="R187" s="38">
        <f>'[1]OIL (ALL FIELDS, ON AND OFF)'!BW181</f>
        <v>11.121</v>
      </c>
      <c r="S187" s="38">
        <f>'[1]OIL (ALL FIELDS, ON AND OFF)'!BX181</f>
        <v>12.268000000000001</v>
      </c>
      <c r="T187" s="38">
        <f>'[1]OIL (ALL FIELDS, ON AND OFF)'!BY181</f>
        <v>13.688000000000001</v>
      </c>
      <c r="U187" s="38">
        <f>'[1]OIL (ALL FIELDS, ON AND OFF)'!BZ181</f>
        <v>13.266999999999999</v>
      </c>
      <c r="V187" s="38">
        <f>'[1]OIL (ALL FIELDS, ON AND OFF)'!CA181</f>
        <v>13.536</v>
      </c>
      <c r="W187" s="38">
        <f>'[1]OIL (ALL FIELDS, ON AND OFF)'!CB181</f>
        <v>14.404999999999999</v>
      </c>
      <c r="X187" s="38">
        <f>'[1]OIL (ALL FIELDS, ON AND OFF)'!CC181</f>
        <v>14.611000000000001</v>
      </c>
      <c r="Y187" s="38">
        <f>'[1]OIL (ALL FIELDS, ON AND OFF)'!CD181</f>
        <v>14.723000000000001</v>
      </c>
      <c r="Z187" s="38">
        <f>'[1]OIL (ALL FIELDS, ON AND OFF)'!CE181</f>
        <v>14.917999999999999</v>
      </c>
      <c r="AA187" s="38">
        <f>'[1]OIL (ALL FIELDS, ON AND OFF)'!CF181</f>
        <v>17.268000000000001</v>
      </c>
      <c r="AB187" s="38">
        <f>'[1]OIL (ALL FIELDS, ON AND OFF)'!CG181</f>
        <v>19.291</v>
      </c>
      <c r="AC187" s="38">
        <f>'[1]OIL (ALL FIELDS, ON AND OFF)'!CH181</f>
        <v>19.692</v>
      </c>
      <c r="AD187" s="38">
        <f>'[1]OIL (ALL FIELDS, ON AND OFF)'!CI181</f>
        <v>21.627000000000002</v>
      </c>
      <c r="AE187" s="38">
        <f>'[1]OIL (ALL FIELDS, ON AND OFF)'!CJ181</f>
        <v>22.367999999999999</v>
      </c>
      <c r="AF187" s="38">
        <f>'[1]OIL (ALL FIELDS, ON AND OFF)'!CK181</f>
        <v>24.13</v>
      </c>
      <c r="AG187" s="38">
        <f>'[1]OIL (ALL FIELDS, ON AND OFF)'!CL181</f>
        <v>24.46</v>
      </c>
      <c r="AH187" s="38">
        <f>'[1]OIL (ALL FIELDS, ON AND OFF)'!CM181</f>
        <v>25.14</v>
      </c>
      <c r="AI187" s="38">
        <f>'[1]OIL (ALL FIELDS, ON AND OFF)'!CN181</f>
        <v>24.98</v>
      </c>
      <c r="AJ187" s="38">
        <f>'[1]OIL (ALL FIELDS, ON AND OFF)'!CO181</f>
        <v>24.948</v>
      </c>
      <c r="AK187" s="38">
        <f>'[1]OIL (ALL FIELDS, ON AND OFF)'!CP181</f>
        <v>22.158999999999999</v>
      </c>
      <c r="AL187" s="38">
        <f>'[1]OIL (ALL FIELDS, ON AND OFF)'!CQ181</f>
        <v>20.867000000000001</v>
      </c>
      <c r="AM187" s="38">
        <f>'[1]OIL (ALL FIELDS, ON AND OFF)'!CR181</f>
        <v>19.614999999999998</v>
      </c>
      <c r="AN187" s="38">
        <f>'[1]OIL (ALL FIELDS, ON AND OFF)'!CS181</f>
        <v>20.683</v>
      </c>
      <c r="AO187" s="38">
        <f>'[1]OIL (ALL FIELDS, ON AND OFF)'!CT181</f>
        <v>19.82</v>
      </c>
      <c r="AP187" s="38">
        <f>'[1]OIL (ALL FIELDS, ON AND OFF)'!CU181</f>
        <v>18.793917212499998</v>
      </c>
      <c r="AQ187" s="38">
        <f>'[1]OIL (ALL FIELDS, ON AND OFF)'!CV181</f>
        <v>19.78307075</v>
      </c>
      <c r="AR187" s="38">
        <f>'[1]OIL (ALL FIELDS, ON AND OFF)'!CW181</f>
        <v>20.824285</v>
      </c>
      <c r="AS187" s="38">
        <f>'[1]OIL (ALL FIELDS, ON AND OFF)'!CX181</f>
        <v>21.920300000000001</v>
      </c>
      <c r="AT187" s="38">
        <f>'[1]OIL (ALL FIELDS, ON AND OFF)'!CY181</f>
        <v>21.99</v>
      </c>
      <c r="AU187" s="38">
        <f>'[1]OIL (ALL FIELDS, ON AND OFF)'!CZ181</f>
        <v>21.83</v>
      </c>
      <c r="AV187" s="38">
        <f>'[1]OIL (ALL FIELDS, ON AND OFF)'!DA181</f>
        <v>23.68</v>
      </c>
      <c r="AW187" s="38">
        <f>'[1]OIL (ALL FIELDS, ON AND OFF)'!DB181</f>
        <v>22.87</v>
      </c>
      <c r="AX187" s="38">
        <f>'[1]OIL (ALL FIELDS, ON AND OFF)'!DC181</f>
        <v>22.654</v>
      </c>
      <c r="AY187" s="38">
        <f>'[1]OIL (ALL FIELDS, ON AND OFF)'!DD181</f>
        <v>21.62</v>
      </c>
      <c r="AZ187" s="38">
        <f>'[1]OIL (ALL FIELDS, ON AND OFF)'!DE181</f>
        <v>18.989999999999998</v>
      </c>
      <c r="BA187" s="38">
        <f>'[1]OIL (ALL FIELDS, ON AND OFF)'!DF181</f>
        <v>18.760000000000002</v>
      </c>
      <c r="BB187" s="38">
        <f>'[1]OIL (ALL FIELDS, ON AND OFF)'!DG181</f>
        <v>17.8</v>
      </c>
      <c r="BC187" s="38">
        <f>'[1]OIL (ALL FIELDS, ON AND OFF)'!DH181</f>
        <v>16.899999999999999</v>
      </c>
      <c r="BD187" s="38">
        <f>'[1]OIL (ALL FIELDS, ON AND OFF)'!DI181</f>
        <v>16.100000000000001</v>
      </c>
      <c r="BE187" s="38">
        <f>'[1]OIL (ALL FIELDS, ON AND OFF)'!DJ181</f>
        <v>15.4</v>
      </c>
      <c r="BF187" s="38">
        <f>'[1]OIL (ALL FIELDS, ON AND OFF)'!DK181</f>
        <v>14.9</v>
      </c>
      <c r="BG187" s="38">
        <f>'[1]OIL (ALL FIELDS, ON AND OFF)'!DL181</f>
        <v>13.75</v>
      </c>
      <c r="BH187" s="38">
        <f>'[1]OIL (ALL FIELDS, ON AND OFF)'!DM181</f>
        <v>14.602</v>
      </c>
      <c r="BI187" s="38">
        <f>'[1]OIL (ALL FIELDS, ON AND OFF)'!DN181</f>
        <v>14.30996</v>
      </c>
      <c r="BJ187" s="38">
        <f>'[1]OIL (ALL FIELDS, ON AND OFF)'!DO181</f>
        <v>14.22</v>
      </c>
      <c r="BK187" s="38">
        <f>'[1]OIL (ALL FIELDS, ON AND OFF)'!DP181</f>
        <v>15.1</v>
      </c>
      <c r="BL187" s="38">
        <f>'[1]OIL (ALL FIELDS, ON AND OFF)'!DQ181</f>
        <v>18.21</v>
      </c>
      <c r="BM187" s="38">
        <f>'[1]OIL (ALL FIELDS, ON AND OFF)'!DR181</f>
        <v>16.87</v>
      </c>
      <c r="BN187" s="38">
        <f>'[1]OIL (ALL FIELDS, ON AND OFF)'!DS181</f>
        <v>15.45</v>
      </c>
      <c r="BO187" s="38">
        <f>'[1]OIL (ALL FIELDS, ON AND OFF)'!DT181</f>
        <v>16.832000000000001</v>
      </c>
      <c r="BP187" s="38">
        <f>'[1]OIL (ALL FIELDS, ON AND OFF)'!DU181</f>
        <v>16.158720000000002</v>
      </c>
      <c r="BQ187" s="38">
        <f>'[1]OIL (ALL FIELDS, ON AND OFF)'!DV181</f>
        <v>18.774999999999999</v>
      </c>
      <c r="BR187" s="38">
        <f>'[1]OIL (ALL FIELDS, ON AND OFF)'!DW181</f>
        <v>19.212</v>
      </c>
      <c r="BS187" s="38">
        <f>'[1]OIL (ALL FIELDS, ON AND OFF)'!DX181</f>
        <v>18.2514</v>
      </c>
      <c r="BT187" s="38">
        <f>'[1]OIL (ALL FIELDS, ON AND OFF)'!DY181</f>
        <v>17.338830000000002</v>
      </c>
      <c r="BU187" s="38">
        <f>'[1]OIL (ALL FIELDS, ON AND OFF)'!DZ181</f>
        <v>16.471888500000002</v>
      </c>
      <c r="BV187" s="38">
        <f>'[1]OIL (ALL FIELDS, ON AND OFF)'!EA181</f>
        <v>15.648294075000003</v>
      </c>
      <c r="BW187" s="38">
        <f>'[1]OIL (ALL FIELDS, ON AND OFF)'!EB181</f>
        <v>14.865879371250003</v>
      </c>
      <c r="BX187" s="38">
        <f>'[1]OIL (ALL FIELDS, ON AND OFF)'!EC181</f>
        <v>14.122585402687502</v>
      </c>
      <c r="BY187" s="38">
        <f>'[1]OIL (ALL FIELDS, ON AND OFF)'!ED181</f>
        <v>13.416456132553126</v>
      </c>
      <c r="BZ187" s="38">
        <f>'[1]OIL (ALL FIELDS, ON AND OFF)'!EE181</f>
        <v>12.745633325925469</v>
      </c>
      <c r="CA187" s="38">
        <f>'[1]OIL (ALL FIELDS, ON AND OFF)'!EF181</f>
        <v>12.108351659629196</v>
      </c>
      <c r="CB187" s="38">
        <f>'[1]OIL (ALL FIELDS, ON AND OFF)'!EG181</f>
        <v>11.502934076647737</v>
      </c>
      <c r="CC187" s="38">
        <f>'[1]OIL (ALL FIELDS, ON AND OFF)'!EH181</f>
        <v>10.96778737281535</v>
      </c>
      <c r="CD187" s="38">
        <f>'[1]OIL (ALL FIELDS, ON AND OFF)'!EI181</f>
        <v>10.489398004174584</v>
      </c>
      <c r="CE187" s="38">
        <f>'[1]OIL (ALL FIELDS, ON AND OFF)'!EJ181</f>
        <v>10.223164103965855</v>
      </c>
      <c r="CF187" s="38">
        <f>'[1]OIL (ALL FIELDS, ON AND OFF)'!EK181</f>
        <v>10.102824702767562</v>
      </c>
      <c r="CG187" s="38">
        <f>'[1]OIL (ALL FIELDS, ON AND OFF)'!EL181</f>
        <v>10.067153341005183</v>
      </c>
      <c r="CH187" s="38">
        <f>'[1]OIL (ALL FIELDS, ON AND OFF)'!EM181</f>
        <v>10.049237897748924</v>
      </c>
      <c r="CI187" s="38">
        <f>'[1]OIL (ALL FIELDS, ON AND OFF)'!EN181</f>
        <v>10.035676124594774</v>
      </c>
      <c r="CJ187" s="38">
        <f>'[1]OIL (ALL FIELDS, ON AND OFF)'!EO181</f>
        <v>9.9946857431178788</v>
      </c>
      <c r="CK187" s="38">
        <f>'[1]OIL (ALL FIELDS, ON AND OFF)'!EP181</f>
        <v>9.9408707047451266</v>
      </c>
      <c r="CL187" s="38">
        <f>'[1]OIL (ALL FIELDS, ON AND OFF)'!EQ181</f>
        <v>9.8663417678088337</v>
      </c>
      <c r="CM187" s="38">
        <f>'[1]OIL (ALL FIELDS, ON AND OFF)'!ER181</f>
        <v>9.7535521144489703</v>
      </c>
      <c r="CN187" s="38">
        <f>'[1]OIL (ALL FIELDS, ON AND OFF)'!ES181</f>
        <v>9.6183700734488102</v>
      </c>
      <c r="CO187" s="38">
        <f>'[1]OIL (ALL FIELDS, ON AND OFF)'!ET181</f>
        <v>9.4665007279287003</v>
      </c>
      <c r="CP187" s="38">
        <f>'[1]OIL (ALL FIELDS, ON AND OFF)'!EU181</f>
        <v>9.301527644823663</v>
      </c>
      <c r="CQ187" s="38">
        <f>'[1]OIL (ALL FIELDS, ON AND OFF)'!EV181</f>
        <v>9.1215295710814779</v>
      </c>
      <c r="CR187" s="38">
        <f>'[1]OIL (ALL FIELDS, ON AND OFF)'!EW181</f>
        <v>8.9333501772841615</v>
      </c>
      <c r="CS187" s="38">
        <f>'[1]OIL (ALL FIELDS, ON AND OFF)'!EX181</f>
        <v>8.7353618678364011</v>
      </c>
      <c r="CT187" s="38">
        <f>'[1]OIL (ALL FIELDS, ON AND OFF)'!EY181</f>
        <v>8.5316159277358032</v>
      </c>
      <c r="CU187" s="38">
        <f>'[1]OIL (ALL FIELDS, ON AND OFF)'!EZ181</f>
        <v>8.32481231178744</v>
      </c>
      <c r="CV187" s="38">
        <f>'[1]OIL (ALL FIELDS, ON AND OFF)'!FA181</f>
        <v>8.1135600598988091</v>
      </c>
      <c r="CW187" s="38">
        <f>'[1]OIL (ALL FIELDS, ON AND OFF)'!FB181</f>
        <v>7.899600523852838</v>
      </c>
      <c r="CX187" s="38">
        <f>'[1]OIL (ALL FIELDS, ON AND OFF)'!FC181</f>
        <v>7.6872633270069075</v>
      </c>
      <c r="CY187" s="38">
        <f>'[1]OIL (ALL FIELDS, ON AND OFF)'!FD181</f>
        <v>7.4744051976963934</v>
      </c>
      <c r="CZ187" s="38">
        <f>'[1]OIL (ALL FIELDS, ON AND OFF)'!FE181</f>
        <v>7.2599635939783482</v>
      </c>
    </row>
    <row r="188" spans="1:104" ht="11.25" customHeight="1" x14ac:dyDescent="0.2">
      <c r="A188" s="6">
        <v>181</v>
      </c>
      <c r="B188" s="12" t="s">
        <v>180</v>
      </c>
      <c r="C188" s="17" t="s">
        <v>272</v>
      </c>
      <c r="D188" s="38">
        <f>'[1]OIL (ALL FOSSIL PLUS OTHERS)'!BI182</f>
        <v>0</v>
      </c>
      <c r="E188" s="38">
        <f>'[1]OIL (ALL FIELDS, ON AND OFF)'!BJ182</f>
        <v>0</v>
      </c>
      <c r="F188" s="38">
        <f>'[1]OIL (ALL FIELDS, ON AND OFF)'!BK182</f>
        <v>0</v>
      </c>
      <c r="G188" s="38">
        <f>'[1]OIL (ALL FIELDS, ON AND OFF)'!BL182</f>
        <v>0</v>
      </c>
      <c r="H188" s="38">
        <f>'[1]OIL (ALL FIELDS, ON AND OFF)'!BM182</f>
        <v>0</v>
      </c>
      <c r="I188" s="38">
        <f>'[1]OIL (ALL FIELDS, ON AND OFF)'!BN182</f>
        <v>0</v>
      </c>
      <c r="J188" s="38">
        <f>'[1]OIL (ALL FIELDS, ON AND OFF)'!BO182</f>
        <v>0</v>
      </c>
      <c r="K188" s="38">
        <f>'[1]OIL (ALL FIELDS, ON AND OFF)'!BP182</f>
        <v>0</v>
      </c>
      <c r="L188" s="38">
        <f>'[1]OIL (ALL FIELDS, ON AND OFF)'!BQ182</f>
        <v>0</v>
      </c>
      <c r="M188" s="38">
        <f>'[1]OIL (ALL FIELDS, ON AND OFF)'!BR182</f>
        <v>0</v>
      </c>
      <c r="N188" s="38">
        <f>'[1]OIL (ALL FIELDS, ON AND OFF)'!BS182</f>
        <v>0</v>
      </c>
      <c r="O188" s="38">
        <f>'[1]OIL (ALL FIELDS, ON AND OFF)'!BT182</f>
        <v>0</v>
      </c>
      <c r="P188" s="38">
        <f>'[1]OIL (ALL FIELDS, ON AND OFF)'!BU182</f>
        <v>0</v>
      </c>
      <c r="Q188" s="38">
        <f>'[1]OIL (ALL FIELDS, ON AND OFF)'!BV182</f>
        <v>0</v>
      </c>
      <c r="R188" s="38">
        <f>'[1]OIL (ALL FIELDS, ON AND OFF)'!BW182</f>
        <v>0</v>
      </c>
      <c r="S188" s="38">
        <f>'[1]OIL (ALL FIELDS, ON AND OFF)'!BX182</f>
        <v>0</v>
      </c>
      <c r="T188" s="38">
        <f>'[1]OIL (ALL FIELDS, ON AND OFF)'!BY182</f>
        <v>0</v>
      </c>
      <c r="U188" s="38">
        <f>'[1]OIL (ALL FIELDS, ON AND OFF)'!BZ182</f>
        <v>0</v>
      </c>
      <c r="V188" s="38">
        <f>'[1]OIL (ALL FIELDS, ON AND OFF)'!CA182</f>
        <v>0</v>
      </c>
      <c r="W188" s="38">
        <f>'[1]OIL (ALL FIELDS, ON AND OFF)'!CB182</f>
        <v>0</v>
      </c>
      <c r="X188" s="38">
        <f>'[1]OIL (ALL FIELDS, ON AND OFF)'!CC182</f>
        <v>0</v>
      </c>
      <c r="Y188" s="38">
        <f>'[1]OIL (ALL FIELDS, ON AND OFF)'!CD182</f>
        <v>0</v>
      </c>
      <c r="Z188" s="38">
        <f>'[1]OIL (ALL FIELDS, ON AND OFF)'!CE182</f>
        <v>0</v>
      </c>
      <c r="AA188" s="38">
        <f>'[1]OIL (ALL FIELDS, ON AND OFF)'!CF182</f>
        <v>0</v>
      </c>
      <c r="AB188" s="38">
        <f>'[1]OIL (ALL FIELDS, ON AND OFF)'!CG182</f>
        <v>0</v>
      </c>
      <c r="AC188" s="38">
        <f>'[1]OIL (ALL FIELDS, ON AND OFF)'!CH182</f>
        <v>0</v>
      </c>
      <c r="AD188" s="38">
        <f>'[1]OIL (ALL FIELDS, ON AND OFF)'!CI182</f>
        <v>0</v>
      </c>
      <c r="AE188" s="38">
        <f>'[1]OIL (ALL FIELDS, ON AND OFF)'!CJ182</f>
        <v>0</v>
      </c>
      <c r="AF188" s="38">
        <f>'[1]OIL (ALL FIELDS, ON AND OFF)'!CK182</f>
        <v>0</v>
      </c>
      <c r="AG188" s="38">
        <f>'[1]OIL (ALL FIELDS, ON AND OFF)'!CL182</f>
        <v>0</v>
      </c>
      <c r="AH188" s="38">
        <f>'[1]OIL (ALL FIELDS, ON AND OFF)'!CM182</f>
        <v>0</v>
      </c>
      <c r="AI188" s="38">
        <f>'[1]OIL (ALL FIELDS, ON AND OFF)'!CN182</f>
        <v>0</v>
      </c>
      <c r="AJ188" s="38">
        <f>'[1]OIL (ALL FIELDS, ON AND OFF)'!CO182</f>
        <v>0</v>
      </c>
      <c r="AK188" s="38">
        <f>'[1]OIL (ALL FIELDS, ON AND OFF)'!CP182</f>
        <v>0</v>
      </c>
      <c r="AL188" s="38">
        <f>'[1]OIL (ALL FIELDS, ON AND OFF)'!CQ182</f>
        <v>0</v>
      </c>
      <c r="AM188" s="38">
        <f>'[1]OIL (ALL FIELDS, ON AND OFF)'!CR182</f>
        <v>0</v>
      </c>
      <c r="AN188" s="38">
        <f>'[1]OIL (ALL FIELDS, ON AND OFF)'!CS182</f>
        <v>0</v>
      </c>
      <c r="AO188" s="38">
        <f>'[1]OIL (ALL FIELDS, ON AND OFF)'!CT182</f>
        <v>0</v>
      </c>
      <c r="AP188" s="38">
        <f>'[1]OIL (ALL FIELDS, ON AND OFF)'!CU182</f>
        <v>0</v>
      </c>
      <c r="AQ188" s="38">
        <f>'[1]OIL (ALL FIELDS, ON AND OFF)'!CV182</f>
        <v>0</v>
      </c>
      <c r="AR188" s="38">
        <f>'[1]OIL (ALL FIELDS, ON AND OFF)'!CW182</f>
        <v>0</v>
      </c>
      <c r="AS188" s="38">
        <f>'[1]OIL (ALL FIELDS, ON AND OFF)'!CX182</f>
        <v>0</v>
      </c>
      <c r="AT188" s="38">
        <f>'[1]OIL (ALL FIELDS, ON AND OFF)'!CY182</f>
        <v>0</v>
      </c>
      <c r="AU188" s="38">
        <f>'[1]OIL (ALL FIELDS, ON AND OFF)'!CZ182</f>
        <v>0</v>
      </c>
      <c r="AV188" s="38">
        <f>'[1]OIL (ALL FIELDS, ON AND OFF)'!DA182</f>
        <v>0</v>
      </c>
      <c r="AW188" s="38">
        <f>'[1]OIL (ALL FIELDS, ON AND OFF)'!DB182</f>
        <v>0</v>
      </c>
      <c r="AX188" s="38">
        <f>'[1]OIL (ALL FIELDS, ON AND OFF)'!DC182</f>
        <v>0</v>
      </c>
      <c r="AY188" s="38">
        <f>'[1]OIL (ALL FIELDS, ON AND OFF)'!DD182</f>
        <v>0</v>
      </c>
      <c r="AZ188" s="38">
        <f>'[1]OIL (ALL FIELDS, ON AND OFF)'!DE182</f>
        <v>0</v>
      </c>
      <c r="BA188" s="38">
        <f>'[1]OIL (ALL FIELDS, ON AND OFF)'!DF182</f>
        <v>0</v>
      </c>
      <c r="BB188" s="38">
        <f>'[1]OIL (ALL FIELDS, ON AND OFF)'!DG182</f>
        <v>0</v>
      </c>
      <c r="BC188" s="38">
        <f>'[1]OIL (ALL FIELDS, ON AND OFF)'!DH182</f>
        <v>0</v>
      </c>
      <c r="BD188" s="38">
        <f>'[1]OIL (ALL FIELDS, ON AND OFF)'!DI182</f>
        <v>0</v>
      </c>
      <c r="BE188" s="38">
        <f>'[1]OIL (ALL FIELDS, ON AND OFF)'!DJ182</f>
        <v>0</v>
      </c>
      <c r="BF188" s="38">
        <f>'[1]OIL (ALL FIELDS, ON AND OFF)'!DK182</f>
        <v>0</v>
      </c>
      <c r="BG188" s="38">
        <f>'[1]OIL (ALL FIELDS, ON AND OFF)'!DL182</f>
        <v>0</v>
      </c>
      <c r="BH188" s="38">
        <f>'[1]OIL (ALL FIELDS, ON AND OFF)'!DM182</f>
        <v>0</v>
      </c>
      <c r="BI188" s="38">
        <f>'[1]OIL (ALL FIELDS, ON AND OFF)'!DN182</f>
        <v>0</v>
      </c>
      <c r="BJ188" s="38">
        <f>'[1]OIL (ALL FIELDS, ON AND OFF)'!DO182</f>
        <v>0</v>
      </c>
      <c r="BK188" s="38">
        <f>'[1]OIL (ALL FIELDS, ON AND OFF)'!DP182</f>
        <v>0</v>
      </c>
      <c r="BL188" s="38">
        <f>'[1]OIL (ALL FIELDS, ON AND OFF)'!DQ182</f>
        <v>0</v>
      </c>
      <c r="BM188" s="38">
        <f>'[1]OIL (ALL FIELDS, ON AND OFF)'!DR182</f>
        <v>0</v>
      </c>
      <c r="BN188" s="38">
        <f>'[1]OIL (ALL FIELDS, ON AND OFF)'!DS182</f>
        <v>0</v>
      </c>
      <c r="BO188" s="38">
        <f>'[1]OIL (ALL FIELDS, ON AND OFF)'!DT182</f>
        <v>0</v>
      </c>
      <c r="BP188" s="38">
        <f>'[1]OIL (ALL FIELDS, ON AND OFF)'!DU182</f>
        <v>0</v>
      </c>
      <c r="BQ188" s="38">
        <f>'[1]OIL (ALL FIELDS, ON AND OFF)'!DV182</f>
        <v>0</v>
      </c>
      <c r="BR188" s="38">
        <f>'[1]OIL (ALL FIELDS, ON AND OFF)'!DW182</f>
        <v>0</v>
      </c>
      <c r="BS188" s="38">
        <f>'[1]OIL (ALL FIELDS, ON AND OFF)'!DX182</f>
        <v>0</v>
      </c>
      <c r="BT188" s="38">
        <f>'[1]OIL (ALL FIELDS, ON AND OFF)'!DY182</f>
        <v>0</v>
      </c>
      <c r="BU188" s="38">
        <f>'[1]OIL (ALL FIELDS, ON AND OFF)'!DZ182</f>
        <v>0</v>
      </c>
      <c r="BV188" s="38">
        <f>'[1]OIL (ALL FIELDS, ON AND OFF)'!EA182</f>
        <v>0</v>
      </c>
      <c r="BW188" s="38">
        <f>'[1]OIL (ALL FIELDS, ON AND OFF)'!EB182</f>
        <v>0</v>
      </c>
      <c r="BX188" s="38">
        <f>'[1]OIL (ALL FIELDS, ON AND OFF)'!EC182</f>
        <v>0</v>
      </c>
      <c r="BY188" s="38">
        <f>'[1]OIL (ALL FIELDS, ON AND OFF)'!ED182</f>
        <v>0</v>
      </c>
      <c r="BZ188" s="38">
        <f>'[1]OIL (ALL FIELDS, ON AND OFF)'!EE182</f>
        <v>0</v>
      </c>
      <c r="CA188" s="38">
        <f>'[1]OIL (ALL FIELDS, ON AND OFF)'!EF182</f>
        <v>0</v>
      </c>
      <c r="CB188" s="38">
        <f>'[1]OIL (ALL FIELDS, ON AND OFF)'!EG182</f>
        <v>0</v>
      </c>
      <c r="CC188" s="38">
        <f>'[1]OIL (ALL FIELDS, ON AND OFF)'!EH182</f>
        <v>0</v>
      </c>
      <c r="CD188" s="38">
        <f>'[1]OIL (ALL FIELDS, ON AND OFF)'!EI182</f>
        <v>0</v>
      </c>
      <c r="CE188" s="38">
        <f>'[1]OIL (ALL FIELDS, ON AND OFF)'!EJ182</f>
        <v>0</v>
      </c>
      <c r="CF188" s="38">
        <f>'[1]OIL (ALL FIELDS, ON AND OFF)'!EK182</f>
        <v>0</v>
      </c>
      <c r="CG188" s="38">
        <f>'[1]OIL (ALL FIELDS, ON AND OFF)'!EL182</f>
        <v>0</v>
      </c>
      <c r="CH188" s="38">
        <f>'[1]OIL (ALL FIELDS, ON AND OFF)'!EM182</f>
        <v>0</v>
      </c>
      <c r="CI188" s="38">
        <f>'[1]OIL (ALL FIELDS, ON AND OFF)'!EN182</f>
        <v>0</v>
      </c>
      <c r="CJ188" s="38">
        <f>'[1]OIL (ALL FIELDS, ON AND OFF)'!EO182</f>
        <v>0</v>
      </c>
      <c r="CK188" s="38">
        <f>'[1]OIL (ALL FIELDS, ON AND OFF)'!EP182</f>
        <v>0</v>
      </c>
      <c r="CL188" s="38">
        <f>'[1]OIL (ALL FIELDS, ON AND OFF)'!EQ182</f>
        <v>0</v>
      </c>
      <c r="CM188" s="38">
        <f>'[1]OIL (ALL FIELDS, ON AND OFF)'!ER182</f>
        <v>0</v>
      </c>
      <c r="CN188" s="38">
        <f>'[1]OIL (ALL FIELDS, ON AND OFF)'!ES182</f>
        <v>0</v>
      </c>
      <c r="CO188" s="38">
        <f>'[1]OIL (ALL FIELDS, ON AND OFF)'!ET182</f>
        <v>0</v>
      </c>
      <c r="CP188" s="38">
        <f>'[1]OIL (ALL FIELDS, ON AND OFF)'!EU182</f>
        <v>0</v>
      </c>
      <c r="CQ188" s="38">
        <f>'[1]OIL (ALL FIELDS, ON AND OFF)'!EV182</f>
        <v>0</v>
      </c>
      <c r="CR188" s="38">
        <f>'[1]OIL (ALL FIELDS, ON AND OFF)'!EW182</f>
        <v>0</v>
      </c>
      <c r="CS188" s="38">
        <f>'[1]OIL (ALL FIELDS, ON AND OFF)'!EX182</f>
        <v>0</v>
      </c>
      <c r="CT188" s="38">
        <f>'[1]OIL (ALL FIELDS, ON AND OFF)'!EY182</f>
        <v>0</v>
      </c>
      <c r="CU188" s="38">
        <f>'[1]OIL (ALL FIELDS, ON AND OFF)'!EZ182</f>
        <v>0</v>
      </c>
      <c r="CV188" s="38">
        <f>'[1]OIL (ALL FIELDS, ON AND OFF)'!FA182</f>
        <v>0</v>
      </c>
      <c r="CW188" s="38">
        <f>'[1]OIL (ALL FIELDS, ON AND OFF)'!FB182</f>
        <v>0</v>
      </c>
      <c r="CX188" s="38">
        <f>'[1]OIL (ALL FIELDS, ON AND OFF)'!FC182</f>
        <v>0</v>
      </c>
      <c r="CY188" s="38">
        <f>'[1]OIL (ALL FIELDS, ON AND OFF)'!FD182</f>
        <v>0</v>
      </c>
      <c r="CZ188" s="38">
        <f>'[1]OIL (ALL FIELDS, ON AND OFF)'!FE182</f>
        <v>0</v>
      </c>
    </row>
    <row r="189" spans="1:104" ht="11.25" customHeight="1" x14ac:dyDescent="0.2">
      <c r="A189" s="6">
        <v>182</v>
      </c>
      <c r="B189" s="12" t="s">
        <v>181</v>
      </c>
      <c r="C189" s="17" t="s">
        <v>272</v>
      </c>
      <c r="D189" s="38">
        <f>'[1]OIL (ALL FOSSIL PLUS OTHERS)'!BI183</f>
        <v>0</v>
      </c>
      <c r="E189" s="38">
        <f>'[1]OIL (ALL FIELDS, ON AND OFF)'!BJ183</f>
        <v>0</v>
      </c>
      <c r="F189" s="38">
        <f>'[1]OIL (ALL FIELDS, ON AND OFF)'!BK183</f>
        <v>0</v>
      </c>
      <c r="G189" s="38">
        <f>'[1]OIL (ALL FIELDS, ON AND OFF)'!BL183</f>
        <v>0</v>
      </c>
      <c r="H189" s="38">
        <f>'[1]OIL (ALL FIELDS, ON AND OFF)'!BM183</f>
        <v>0</v>
      </c>
      <c r="I189" s="38">
        <f>'[1]OIL (ALL FIELDS, ON AND OFF)'!BN183</f>
        <v>0</v>
      </c>
      <c r="J189" s="38">
        <f>'[1]OIL (ALL FIELDS, ON AND OFF)'!BO183</f>
        <v>0</v>
      </c>
      <c r="K189" s="38">
        <f>'[1]OIL (ALL FIELDS, ON AND OFF)'!BP183</f>
        <v>0</v>
      </c>
      <c r="L189" s="38">
        <f>'[1]OIL (ALL FIELDS, ON AND OFF)'!BQ183</f>
        <v>0</v>
      </c>
      <c r="M189" s="38">
        <f>'[1]OIL (ALL FIELDS, ON AND OFF)'!BR183</f>
        <v>0</v>
      </c>
      <c r="N189" s="38">
        <f>'[1]OIL (ALL FIELDS, ON AND OFF)'!BS183</f>
        <v>0</v>
      </c>
      <c r="O189" s="38">
        <f>'[1]OIL (ALL FIELDS, ON AND OFF)'!BT183</f>
        <v>0</v>
      </c>
      <c r="P189" s="38">
        <f>'[1]OIL (ALL FIELDS, ON AND OFF)'!BU183</f>
        <v>0</v>
      </c>
      <c r="Q189" s="38">
        <f>'[1]OIL (ALL FIELDS, ON AND OFF)'!BV183</f>
        <v>0</v>
      </c>
      <c r="R189" s="38">
        <f>'[1]OIL (ALL FIELDS, ON AND OFF)'!BW183</f>
        <v>0</v>
      </c>
      <c r="S189" s="38">
        <f>'[1]OIL (ALL FIELDS, ON AND OFF)'!BX183</f>
        <v>0</v>
      </c>
      <c r="T189" s="38">
        <f>'[1]OIL (ALL FIELDS, ON AND OFF)'!BY183</f>
        <v>0</v>
      </c>
      <c r="U189" s="38">
        <f>'[1]OIL (ALL FIELDS, ON AND OFF)'!BZ183</f>
        <v>0</v>
      </c>
      <c r="V189" s="38">
        <f>'[1]OIL (ALL FIELDS, ON AND OFF)'!CA183</f>
        <v>0</v>
      </c>
      <c r="W189" s="38">
        <f>'[1]OIL (ALL FIELDS, ON AND OFF)'!CB183</f>
        <v>0</v>
      </c>
      <c r="X189" s="38">
        <f>'[1]OIL (ALL FIELDS, ON AND OFF)'!CC183</f>
        <v>0</v>
      </c>
      <c r="Y189" s="38">
        <f>'[1]OIL (ALL FIELDS, ON AND OFF)'!CD183</f>
        <v>0</v>
      </c>
      <c r="Z189" s="38">
        <f>'[1]OIL (ALL FIELDS, ON AND OFF)'!CE183</f>
        <v>0</v>
      </c>
      <c r="AA189" s="38">
        <f>'[1]OIL (ALL FIELDS, ON AND OFF)'!CF183</f>
        <v>0</v>
      </c>
      <c r="AB189" s="38">
        <f>'[1]OIL (ALL FIELDS, ON AND OFF)'!CG183</f>
        <v>0</v>
      </c>
      <c r="AC189" s="38">
        <f>'[1]OIL (ALL FIELDS, ON AND OFF)'!CH183</f>
        <v>0</v>
      </c>
      <c r="AD189" s="38">
        <f>'[1]OIL (ALL FIELDS, ON AND OFF)'!CI183</f>
        <v>0</v>
      </c>
      <c r="AE189" s="38">
        <f>'[1]OIL (ALL FIELDS, ON AND OFF)'!CJ183</f>
        <v>0</v>
      </c>
      <c r="AF189" s="38">
        <f>'[1]OIL (ALL FIELDS, ON AND OFF)'!CK183</f>
        <v>0</v>
      </c>
      <c r="AG189" s="38">
        <f>'[1]OIL (ALL FIELDS, ON AND OFF)'!CL183</f>
        <v>0</v>
      </c>
      <c r="AH189" s="38">
        <f>'[1]OIL (ALL FIELDS, ON AND OFF)'!CM183</f>
        <v>0</v>
      </c>
      <c r="AI189" s="38">
        <f>'[1]OIL (ALL FIELDS, ON AND OFF)'!CN183</f>
        <v>0</v>
      </c>
      <c r="AJ189" s="38">
        <f>'[1]OIL (ALL FIELDS, ON AND OFF)'!CO183</f>
        <v>0</v>
      </c>
      <c r="AK189" s="38">
        <f>'[1]OIL (ALL FIELDS, ON AND OFF)'!CP183</f>
        <v>0</v>
      </c>
      <c r="AL189" s="38">
        <f>'[1]OIL (ALL FIELDS, ON AND OFF)'!CQ183</f>
        <v>0</v>
      </c>
      <c r="AM189" s="38">
        <f>'[1]OIL (ALL FIELDS, ON AND OFF)'!CR183</f>
        <v>0</v>
      </c>
      <c r="AN189" s="38">
        <f>'[1]OIL (ALL FIELDS, ON AND OFF)'!CS183</f>
        <v>0</v>
      </c>
      <c r="AO189" s="38">
        <f>'[1]OIL (ALL FIELDS, ON AND OFF)'!CT183</f>
        <v>0</v>
      </c>
      <c r="AP189" s="38">
        <f>'[1]OIL (ALL FIELDS, ON AND OFF)'!CU183</f>
        <v>0</v>
      </c>
      <c r="AQ189" s="38">
        <f>'[1]OIL (ALL FIELDS, ON AND OFF)'!CV183</f>
        <v>0</v>
      </c>
      <c r="AR189" s="38">
        <f>'[1]OIL (ALL FIELDS, ON AND OFF)'!CW183</f>
        <v>0</v>
      </c>
      <c r="AS189" s="38">
        <f>'[1]OIL (ALL FIELDS, ON AND OFF)'!CX183</f>
        <v>0</v>
      </c>
      <c r="AT189" s="38">
        <f>'[1]OIL (ALL FIELDS, ON AND OFF)'!CY183</f>
        <v>0</v>
      </c>
      <c r="AU189" s="38">
        <f>'[1]OIL (ALL FIELDS, ON AND OFF)'!CZ183</f>
        <v>0</v>
      </c>
      <c r="AV189" s="38">
        <f>'[1]OIL (ALL FIELDS, ON AND OFF)'!DA183</f>
        <v>0</v>
      </c>
      <c r="AW189" s="38">
        <f>'[1]OIL (ALL FIELDS, ON AND OFF)'!DB183</f>
        <v>0</v>
      </c>
      <c r="AX189" s="38">
        <f>'[1]OIL (ALL FIELDS, ON AND OFF)'!DC183</f>
        <v>0</v>
      </c>
      <c r="AY189" s="38">
        <f>'[1]OIL (ALL FIELDS, ON AND OFF)'!DD183</f>
        <v>0</v>
      </c>
      <c r="AZ189" s="38">
        <f>'[1]OIL (ALL FIELDS, ON AND OFF)'!DE183</f>
        <v>0</v>
      </c>
      <c r="BA189" s="38">
        <f>'[1]OIL (ALL FIELDS, ON AND OFF)'!DF183</f>
        <v>0</v>
      </c>
      <c r="BB189" s="38">
        <f>'[1]OIL (ALL FIELDS, ON AND OFF)'!DG183</f>
        <v>0</v>
      </c>
      <c r="BC189" s="38">
        <f>'[1]OIL (ALL FIELDS, ON AND OFF)'!DH183</f>
        <v>0</v>
      </c>
      <c r="BD189" s="38">
        <f>'[1]OIL (ALL FIELDS, ON AND OFF)'!DI183</f>
        <v>0</v>
      </c>
      <c r="BE189" s="38">
        <f>'[1]OIL (ALL FIELDS, ON AND OFF)'!DJ183</f>
        <v>0</v>
      </c>
      <c r="BF189" s="38">
        <f>'[1]OIL (ALL FIELDS, ON AND OFF)'!DK183</f>
        <v>0</v>
      </c>
      <c r="BG189" s="38">
        <f>'[1]OIL (ALL FIELDS, ON AND OFF)'!DL183</f>
        <v>0</v>
      </c>
      <c r="BH189" s="38">
        <f>'[1]OIL (ALL FIELDS, ON AND OFF)'!DM183</f>
        <v>0</v>
      </c>
      <c r="BI189" s="38">
        <f>'[1]OIL (ALL FIELDS, ON AND OFF)'!DN183</f>
        <v>0</v>
      </c>
      <c r="BJ189" s="38">
        <f>'[1]OIL (ALL FIELDS, ON AND OFF)'!DO183</f>
        <v>0</v>
      </c>
      <c r="BK189" s="38">
        <f>'[1]OIL (ALL FIELDS, ON AND OFF)'!DP183</f>
        <v>0</v>
      </c>
      <c r="BL189" s="38">
        <f>'[1]OIL (ALL FIELDS, ON AND OFF)'!DQ183</f>
        <v>0</v>
      </c>
      <c r="BM189" s="38">
        <f>'[1]OIL (ALL FIELDS, ON AND OFF)'!DR183</f>
        <v>0</v>
      </c>
      <c r="BN189" s="38">
        <f>'[1]OIL (ALL FIELDS, ON AND OFF)'!DS183</f>
        <v>0</v>
      </c>
      <c r="BO189" s="38">
        <f>'[1]OIL (ALL FIELDS, ON AND OFF)'!DT183</f>
        <v>0</v>
      </c>
      <c r="BP189" s="38">
        <f>'[1]OIL (ALL FIELDS, ON AND OFF)'!DU183</f>
        <v>0</v>
      </c>
      <c r="BQ189" s="38">
        <f>'[1]OIL (ALL FIELDS, ON AND OFF)'!DV183</f>
        <v>0</v>
      </c>
      <c r="BR189" s="38">
        <f>'[1]OIL (ALL FIELDS, ON AND OFF)'!DW183</f>
        <v>0</v>
      </c>
      <c r="BS189" s="38">
        <f>'[1]OIL (ALL FIELDS, ON AND OFF)'!DX183</f>
        <v>0</v>
      </c>
      <c r="BT189" s="38">
        <f>'[1]OIL (ALL FIELDS, ON AND OFF)'!DY183</f>
        <v>0</v>
      </c>
      <c r="BU189" s="38">
        <f>'[1]OIL (ALL FIELDS, ON AND OFF)'!DZ183</f>
        <v>0</v>
      </c>
      <c r="BV189" s="38">
        <f>'[1]OIL (ALL FIELDS, ON AND OFF)'!EA183</f>
        <v>0</v>
      </c>
      <c r="BW189" s="38">
        <f>'[1]OIL (ALL FIELDS, ON AND OFF)'!EB183</f>
        <v>0</v>
      </c>
      <c r="BX189" s="38">
        <f>'[1]OIL (ALL FIELDS, ON AND OFF)'!EC183</f>
        <v>0</v>
      </c>
      <c r="BY189" s="38">
        <f>'[1]OIL (ALL FIELDS, ON AND OFF)'!ED183</f>
        <v>0</v>
      </c>
      <c r="BZ189" s="38">
        <f>'[1]OIL (ALL FIELDS, ON AND OFF)'!EE183</f>
        <v>0</v>
      </c>
      <c r="CA189" s="38">
        <f>'[1]OIL (ALL FIELDS, ON AND OFF)'!EF183</f>
        <v>0</v>
      </c>
      <c r="CB189" s="38">
        <f>'[1]OIL (ALL FIELDS, ON AND OFF)'!EG183</f>
        <v>0</v>
      </c>
      <c r="CC189" s="38">
        <f>'[1]OIL (ALL FIELDS, ON AND OFF)'!EH183</f>
        <v>0</v>
      </c>
      <c r="CD189" s="38">
        <f>'[1]OIL (ALL FIELDS, ON AND OFF)'!EI183</f>
        <v>4</v>
      </c>
      <c r="CE189" s="38">
        <f>'[1]OIL (ALL FIELDS, ON AND OFF)'!EJ183</f>
        <v>19.28</v>
      </c>
      <c r="CF189" s="38">
        <f>'[1]OIL (ALL FIELDS, ON AND OFF)'!EK183</f>
        <v>41.205200000000005</v>
      </c>
      <c r="CG189" s="38">
        <f>'[1]OIL (ALL FIELDS, ON AND OFF)'!EL183</f>
        <v>65.625460000000004</v>
      </c>
      <c r="CH189" s="38">
        <f>'[1]OIL (ALL FIELDS, ON AND OFF)'!EM183</f>
        <v>93.038770708000015</v>
      </c>
      <c r="CI189" s="38">
        <f>'[1]OIL (ALL FIELDS, ON AND OFF)'!EN183</f>
        <v>116.816629149584</v>
      </c>
      <c r="CJ189" s="38">
        <f>'[1]OIL (ALL FIELDS, ON AND OFF)'!EO183</f>
        <v>137.04456391388283</v>
      </c>
      <c r="CK189" s="38">
        <f>'[1]OIL (ALL FIELDS, ON AND OFF)'!EP183</f>
        <v>153.4573868778692</v>
      </c>
      <c r="CL189" s="38">
        <f>'[1]OIL (ALL FIELDS, ON AND OFF)'!EQ183</f>
        <v>165.85736436909252</v>
      </c>
      <c r="CM189" s="38">
        <f>'[1]OIL (ALL FIELDS, ON AND OFF)'!ER183</f>
        <v>174.74411224757029</v>
      </c>
      <c r="CN189" s="38">
        <f>'[1]OIL (ALL FIELDS, ON AND OFF)'!ES183</f>
        <v>180.18401024744145</v>
      </c>
      <c r="CO189" s="38">
        <f>'[1]OIL (ALL FIELDS, ON AND OFF)'!ET183</f>
        <v>182.77847890935629</v>
      </c>
      <c r="CP189" s="38">
        <f>'[1]OIL (ALL FIELDS, ON AND OFF)'!EU183</f>
        <v>183.09901293491518</v>
      </c>
      <c r="CQ189" s="38">
        <f>'[1]OIL (ALL FIELDS, ON AND OFF)'!EV183</f>
        <v>181.50747560135582</v>
      </c>
      <c r="CR189" s="38">
        <f>'[1]OIL (ALL FIELDS, ON AND OFF)'!EW183</f>
        <v>178.41545563143231</v>
      </c>
      <c r="CS189" s="38">
        <f>'[1]OIL (ALL FIELDS, ON AND OFF)'!EX183</f>
        <v>174.14748952512952</v>
      </c>
      <c r="CT189" s="38">
        <f>'[1]OIL (ALL FIELDS, ON AND OFF)'!EY183</f>
        <v>168.91789137066877</v>
      </c>
      <c r="CU189" s="38">
        <f>'[1]OIL (ALL FIELDS, ON AND OFF)'!EZ183</f>
        <v>163.02459691975019</v>
      </c>
      <c r="CV189" s="38">
        <f>'[1]OIL (ALL FIELDS, ON AND OFF)'!FA183</f>
        <v>156.5509052564766</v>
      </c>
      <c r="CW189" s="38">
        <f>'[1]OIL (ALL FIELDS, ON AND OFF)'!FB183</f>
        <v>149.81589900619741</v>
      </c>
      <c r="CX189" s="38">
        <f>'[1]OIL (ALL FIELDS, ON AND OFF)'!FC183</f>
        <v>142.82290728445713</v>
      </c>
      <c r="CY189" s="38">
        <f>'[1]OIL (ALL FIELDS, ON AND OFF)'!FD183</f>
        <v>135.72974083346796</v>
      </c>
      <c r="CZ189" s="38">
        <f>'[1]OIL (ALL FIELDS, ON AND OFF)'!FE183</f>
        <v>128.61516253425413</v>
      </c>
    </row>
    <row r="190" spans="1:104" ht="11.25" customHeight="1" x14ac:dyDescent="0.2">
      <c r="A190" s="6">
        <v>183</v>
      </c>
      <c r="B190" s="12" t="s">
        <v>182</v>
      </c>
      <c r="C190" s="17" t="s">
        <v>272</v>
      </c>
      <c r="D190" s="38">
        <f>'[1]OIL (ALL FOSSIL PLUS OTHERS)'!BI184</f>
        <v>0</v>
      </c>
      <c r="E190" s="38">
        <f>'[1]OIL (ALL FIELDS, ON AND OFF)'!BJ184</f>
        <v>0</v>
      </c>
      <c r="F190" s="38">
        <f>'[1]OIL (ALL FIELDS, ON AND OFF)'!BK184</f>
        <v>0</v>
      </c>
      <c r="G190" s="38">
        <f>'[1]OIL (ALL FIELDS, ON AND OFF)'!BL184</f>
        <v>0</v>
      </c>
      <c r="H190" s="38">
        <f>'[1]OIL (ALL FIELDS, ON AND OFF)'!BM184</f>
        <v>0</v>
      </c>
      <c r="I190" s="38">
        <f>'[1]OIL (ALL FIELDS, ON AND OFF)'!BN184</f>
        <v>0</v>
      </c>
      <c r="J190" s="38">
        <f>'[1]OIL (ALL FIELDS, ON AND OFF)'!BO184</f>
        <v>0</v>
      </c>
      <c r="K190" s="38">
        <f>'[1]OIL (ALL FIELDS, ON AND OFF)'!BP184</f>
        <v>0</v>
      </c>
      <c r="L190" s="38">
        <f>'[1]OIL (ALL FIELDS, ON AND OFF)'!BQ184</f>
        <v>0</v>
      </c>
      <c r="M190" s="38">
        <f>'[1]OIL (ALL FIELDS, ON AND OFF)'!BR184</f>
        <v>0</v>
      </c>
      <c r="N190" s="38">
        <f>'[1]OIL (ALL FIELDS, ON AND OFF)'!BS184</f>
        <v>0</v>
      </c>
      <c r="O190" s="38">
        <f>'[1]OIL (ALL FIELDS, ON AND OFF)'!BT184</f>
        <v>0</v>
      </c>
      <c r="P190" s="38">
        <f>'[1]OIL (ALL FIELDS, ON AND OFF)'!BU184</f>
        <v>0</v>
      </c>
      <c r="Q190" s="38">
        <f>'[1]OIL (ALL FIELDS, ON AND OFF)'!BV184</f>
        <v>0</v>
      </c>
      <c r="R190" s="38">
        <f>'[1]OIL (ALL FIELDS, ON AND OFF)'!BW184</f>
        <v>0</v>
      </c>
      <c r="S190" s="38">
        <f>'[1]OIL (ALL FIELDS, ON AND OFF)'!BX184</f>
        <v>0</v>
      </c>
      <c r="T190" s="38">
        <f>'[1]OIL (ALL FIELDS, ON AND OFF)'!BY184</f>
        <v>0</v>
      </c>
      <c r="U190" s="38">
        <f>'[1]OIL (ALL FIELDS, ON AND OFF)'!BZ184</f>
        <v>0</v>
      </c>
      <c r="V190" s="38">
        <f>'[1]OIL (ALL FIELDS, ON AND OFF)'!CA184</f>
        <v>0</v>
      </c>
      <c r="W190" s="38">
        <f>'[1]OIL (ALL FIELDS, ON AND OFF)'!CB184</f>
        <v>0</v>
      </c>
      <c r="X190" s="38">
        <f>'[1]OIL (ALL FIELDS, ON AND OFF)'!CC184</f>
        <v>0</v>
      </c>
      <c r="Y190" s="38">
        <f>'[1]OIL (ALL FIELDS, ON AND OFF)'!CD184</f>
        <v>0</v>
      </c>
      <c r="Z190" s="38">
        <f>'[1]OIL (ALL FIELDS, ON AND OFF)'!CE184</f>
        <v>0</v>
      </c>
      <c r="AA190" s="38">
        <f>'[1]OIL (ALL FIELDS, ON AND OFF)'!CF184</f>
        <v>0</v>
      </c>
      <c r="AB190" s="38">
        <f>'[1]OIL (ALL FIELDS, ON AND OFF)'!CG184</f>
        <v>0</v>
      </c>
      <c r="AC190" s="38">
        <f>'[1]OIL (ALL FIELDS, ON AND OFF)'!CH184</f>
        <v>0</v>
      </c>
      <c r="AD190" s="38">
        <f>'[1]OIL (ALL FIELDS, ON AND OFF)'!CI184</f>
        <v>0</v>
      </c>
      <c r="AE190" s="38">
        <f>'[1]OIL (ALL FIELDS, ON AND OFF)'!CJ184</f>
        <v>0</v>
      </c>
      <c r="AF190" s="38">
        <f>'[1]OIL (ALL FIELDS, ON AND OFF)'!CK184</f>
        <v>0</v>
      </c>
      <c r="AG190" s="38">
        <f>'[1]OIL (ALL FIELDS, ON AND OFF)'!CL184</f>
        <v>0</v>
      </c>
      <c r="AH190" s="38">
        <f>'[1]OIL (ALL FIELDS, ON AND OFF)'!CM184</f>
        <v>0</v>
      </c>
      <c r="AI190" s="38">
        <f>'[1]OIL (ALL FIELDS, ON AND OFF)'!CN184</f>
        <v>0</v>
      </c>
      <c r="AJ190" s="38">
        <f>'[1]OIL (ALL FIELDS, ON AND OFF)'!CO184</f>
        <v>0</v>
      </c>
      <c r="AK190" s="38">
        <f>'[1]OIL (ALL FIELDS, ON AND OFF)'!CP184</f>
        <v>0</v>
      </c>
      <c r="AL190" s="38">
        <f>'[1]OIL (ALL FIELDS, ON AND OFF)'!CQ184</f>
        <v>0</v>
      </c>
      <c r="AM190" s="38">
        <f>'[1]OIL (ALL FIELDS, ON AND OFF)'!CR184</f>
        <v>0</v>
      </c>
      <c r="AN190" s="38">
        <f>'[1]OIL (ALL FIELDS, ON AND OFF)'!CS184</f>
        <v>0</v>
      </c>
      <c r="AO190" s="38">
        <f>'[1]OIL (ALL FIELDS, ON AND OFF)'!CT184</f>
        <v>0</v>
      </c>
      <c r="AP190" s="38">
        <f>'[1]OIL (ALL FIELDS, ON AND OFF)'!CU184</f>
        <v>0</v>
      </c>
      <c r="AQ190" s="38">
        <f>'[1]OIL (ALL FIELDS, ON AND OFF)'!CV184</f>
        <v>0</v>
      </c>
      <c r="AR190" s="38">
        <f>'[1]OIL (ALL FIELDS, ON AND OFF)'!CW184</f>
        <v>0</v>
      </c>
      <c r="AS190" s="38">
        <f>'[1]OIL (ALL FIELDS, ON AND OFF)'!CX184</f>
        <v>0</v>
      </c>
      <c r="AT190" s="38">
        <f>'[1]OIL (ALL FIELDS, ON AND OFF)'!CY184</f>
        <v>0</v>
      </c>
      <c r="AU190" s="38">
        <f>'[1]OIL (ALL FIELDS, ON AND OFF)'!CZ184</f>
        <v>0</v>
      </c>
      <c r="AV190" s="38">
        <f>'[1]OIL (ALL FIELDS, ON AND OFF)'!DA184</f>
        <v>0</v>
      </c>
      <c r="AW190" s="38">
        <f>'[1]OIL (ALL FIELDS, ON AND OFF)'!DB184</f>
        <v>0</v>
      </c>
      <c r="AX190" s="38">
        <f>'[1]OIL (ALL FIELDS, ON AND OFF)'!DC184</f>
        <v>0</v>
      </c>
      <c r="AY190" s="38">
        <f>'[1]OIL (ALL FIELDS, ON AND OFF)'!DD184</f>
        <v>0</v>
      </c>
      <c r="AZ190" s="38">
        <f>'[1]OIL (ALL FIELDS, ON AND OFF)'!DE184</f>
        <v>0</v>
      </c>
      <c r="BA190" s="38">
        <f>'[1]OIL (ALL FIELDS, ON AND OFF)'!DF184</f>
        <v>0</v>
      </c>
      <c r="BB190" s="38">
        <f>'[1]OIL (ALL FIELDS, ON AND OFF)'!DG184</f>
        <v>0</v>
      </c>
      <c r="BC190" s="38">
        <f>'[1]OIL (ALL FIELDS, ON AND OFF)'!DH184</f>
        <v>0</v>
      </c>
      <c r="BD190" s="38">
        <f>'[1]OIL (ALL FIELDS, ON AND OFF)'!DI184</f>
        <v>0</v>
      </c>
      <c r="BE190" s="38">
        <f>'[1]OIL (ALL FIELDS, ON AND OFF)'!DJ184</f>
        <v>0</v>
      </c>
      <c r="BF190" s="38">
        <f>'[1]OIL (ALL FIELDS, ON AND OFF)'!DK184</f>
        <v>0</v>
      </c>
      <c r="BG190" s="38">
        <f>'[1]OIL (ALL FIELDS, ON AND OFF)'!DL184</f>
        <v>0</v>
      </c>
      <c r="BH190" s="38">
        <f>'[1]OIL (ALL FIELDS, ON AND OFF)'!DM184</f>
        <v>0</v>
      </c>
      <c r="BI190" s="38">
        <f>'[1]OIL (ALL FIELDS, ON AND OFF)'!DN184</f>
        <v>0</v>
      </c>
      <c r="BJ190" s="38">
        <f>'[1]OIL (ALL FIELDS, ON AND OFF)'!DO184</f>
        <v>0</v>
      </c>
      <c r="BK190" s="38">
        <f>'[1]OIL (ALL FIELDS, ON AND OFF)'!DP184</f>
        <v>0</v>
      </c>
      <c r="BL190" s="38">
        <f>'[1]OIL (ALL FIELDS, ON AND OFF)'!DQ184</f>
        <v>0</v>
      </c>
      <c r="BM190" s="38">
        <f>'[1]OIL (ALL FIELDS, ON AND OFF)'!DR184</f>
        <v>0</v>
      </c>
      <c r="BN190" s="38">
        <f>'[1]OIL (ALL FIELDS, ON AND OFF)'!DS184</f>
        <v>0</v>
      </c>
      <c r="BO190" s="38">
        <f>'[1]OIL (ALL FIELDS, ON AND OFF)'!DT184</f>
        <v>0</v>
      </c>
      <c r="BP190" s="38">
        <f>'[1]OIL (ALL FIELDS, ON AND OFF)'!DU184</f>
        <v>0</v>
      </c>
      <c r="BQ190" s="38">
        <f>'[1]OIL (ALL FIELDS, ON AND OFF)'!DV184</f>
        <v>0</v>
      </c>
      <c r="BR190" s="38">
        <f>'[1]OIL (ALL FIELDS, ON AND OFF)'!DW184</f>
        <v>0</v>
      </c>
      <c r="BS190" s="38">
        <f>'[1]OIL (ALL FIELDS, ON AND OFF)'!DX184</f>
        <v>0</v>
      </c>
      <c r="BT190" s="38">
        <f>'[1]OIL (ALL FIELDS, ON AND OFF)'!DY184</f>
        <v>0</v>
      </c>
      <c r="BU190" s="38">
        <f>'[1]OIL (ALL FIELDS, ON AND OFF)'!DZ184</f>
        <v>0</v>
      </c>
      <c r="BV190" s="38">
        <f>'[1]OIL (ALL FIELDS, ON AND OFF)'!EA184</f>
        <v>0</v>
      </c>
      <c r="BW190" s="38">
        <f>'[1]OIL (ALL FIELDS, ON AND OFF)'!EB184</f>
        <v>0</v>
      </c>
      <c r="BX190" s="38">
        <f>'[1]OIL (ALL FIELDS, ON AND OFF)'!EC184</f>
        <v>0</v>
      </c>
      <c r="BY190" s="38">
        <f>'[1]OIL (ALL FIELDS, ON AND OFF)'!ED184</f>
        <v>0</v>
      </c>
      <c r="BZ190" s="38">
        <f>'[1]OIL (ALL FIELDS, ON AND OFF)'!EE184</f>
        <v>0</v>
      </c>
      <c r="CA190" s="38">
        <f>'[1]OIL (ALL FIELDS, ON AND OFF)'!EF184</f>
        <v>0</v>
      </c>
      <c r="CB190" s="38">
        <f>'[1]OIL (ALL FIELDS, ON AND OFF)'!EG184</f>
        <v>0</v>
      </c>
      <c r="CC190" s="38">
        <f>'[1]OIL (ALL FIELDS, ON AND OFF)'!EH184</f>
        <v>0</v>
      </c>
      <c r="CD190" s="38">
        <f>'[1]OIL (ALL FIELDS, ON AND OFF)'!EI184</f>
        <v>0</v>
      </c>
      <c r="CE190" s="38">
        <f>'[1]OIL (ALL FIELDS, ON AND OFF)'!EJ184</f>
        <v>0</v>
      </c>
      <c r="CF190" s="38">
        <f>'[1]OIL (ALL FIELDS, ON AND OFF)'!EK184</f>
        <v>0</v>
      </c>
      <c r="CG190" s="38">
        <f>'[1]OIL (ALL FIELDS, ON AND OFF)'!EL184</f>
        <v>0</v>
      </c>
      <c r="CH190" s="38">
        <f>'[1]OIL (ALL FIELDS, ON AND OFF)'!EM184</f>
        <v>0</v>
      </c>
      <c r="CI190" s="38">
        <f>'[1]OIL (ALL FIELDS, ON AND OFF)'!EN184</f>
        <v>0</v>
      </c>
      <c r="CJ190" s="38">
        <f>'[1]OIL (ALL FIELDS, ON AND OFF)'!EO184</f>
        <v>0</v>
      </c>
      <c r="CK190" s="38">
        <f>'[1]OIL (ALL FIELDS, ON AND OFF)'!EP184</f>
        <v>0</v>
      </c>
      <c r="CL190" s="38">
        <f>'[1]OIL (ALL FIELDS, ON AND OFF)'!EQ184</f>
        <v>0</v>
      </c>
      <c r="CM190" s="38">
        <f>'[1]OIL (ALL FIELDS, ON AND OFF)'!ER184</f>
        <v>0</v>
      </c>
      <c r="CN190" s="38">
        <f>'[1]OIL (ALL FIELDS, ON AND OFF)'!ES184</f>
        <v>0</v>
      </c>
      <c r="CO190" s="38">
        <f>'[1]OIL (ALL FIELDS, ON AND OFF)'!ET184</f>
        <v>0</v>
      </c>
      <c r="CP190" s="38">
        <f>'[1]OIL (ALL FIELDS, ON AND OFF)'!EU184</f>
        <v>0</v>
      </c>
      <c r="CQ190" s="38">
        <f>'[1]OIL (ALL FIELDS, ON AND OFF)'!EV184</f>
        <v>0</v>
      </c>
      <c r="CR190" s="38">
        <f>'[1]OIL (ALL FIELDS, ON AND OFF)'!EW184</f>
        <v>0</v>
      </c>
      <c r="CS190" s="38">
        <f>'[1]OIL (ALL FIELDS, ON AND OFF)'!EX184</f>
        <v>0</v>
      </c>
      <c r="CT190" s="38">
        <f>'[1]OIL (ALL FIELDS, ON AND OFF)'!EY184</f>
        <v>0</v>
      </c>
      <c r="CU190" s="38">
        <f>'[1]OIL (ALL FIELDS, ON AND OFF)'!EZ184</f>
        <v>0</v>
      </c>
      <c r="CV190" s="38">
        <f>'[1]OIL (ALL FIELDS, ON AND OFF)'!FA184</f>
        <v>0</v>
      </c>
      <c r="CW190" s="38">
        <f>'[1]OIL (ALL FIELDS, ON AND OFF)'!FB184</f>
        <v>0</v>
      </c>
      <c r="CX190" s="38">
        <f>'[1]OIL (ALL FIELDS, ON AND OFF)'!FC184</f>
        <v>0</v>
      </c>
      <c r="CY190" s="38">
        <f>'[1]OIL (ALL FIELDS, ON AND OFF)'!FD184</f>
        <v>0</v>
      </c>
      <c r="CZ190" s="38">
        <f>'[1]OIL (ALL FIELDS, ON AND OFF)'!FE184</f>
        <v>0</v>
      </c>
    </row>
    <row r="191" spans="1:104" s="8" customFormat="1" ht="11.25" customHeight="1" x14ac:dyDescent="0.2">
      <c r="A191" s="6">
        <v>184</v>
      </c>
      <c r="B191" s="12" t="s">
        <v>183</v>
      </c>
      <c r="C191" s="17" t="s">
        <v>272</v>
      </c>
      <c r="D191" s="38">
        <f>'[1]OIL (ALL FOSSIL PLUS OTHERS)'!BI185</f>
        <v>0</v>
      </c>
      <c r="E191" s="38">
        <f>'[1]OIL (ALL FIELDS, ON AND OFF)'!BJ185</f>
        <v>0</v>
      </c>
      <c r="F191" s="38">
        <f>'[1]OIL (ALL FIELDS, ON AND OFF)'!BK185</f>
        <v>0</v>
      </c>
      <c r="G191" s="38">
        <f>'[1]OIL (ALL FIELDS, ON AND OFF)'!BL185</f>
        <v>0</v>
      </c>
      <c r="H191" s="38">
        <f>'[1]OIL (ALL FIELDS, ON AND OFF)'!BM185</f>
        <v>0</v>
      </c>
      <c r="I191" s="38">
        <f>'[1]OIL (ALL FIELDS, ON AND OFF)'!BN185</f>
        <v>0</v>
      </c>
      <c r="J191" s="38">
        <f>'[1]OIL (ALL FIELDS, ON AND OFF)'!BO185</f>
        <v>0</v>
      </c>
      <c r="K191" s="38">
        <f>'[1]OIL (ALL FIELDS, ON AND OFF)'!BP185</f>
        <v>0</v>
      </c>
      <c r="L191" s="38">
        <f>'[1]OIL (ALL FIELDS, ON AND OFF)'!BQ185</f>
        <v>0</v>
      </c>
      <c r="M191" s="38">
        <f>'[1]OIL (ALL FIELDS, ON AND OFF)'!BR185</f>
        <v>0</v>
      </c>
      <c r="N191" s="38">
        <f>'[1]OIL (ALL FIELDS, ON AND OFF)'!BS185</f>
        <v>0</v>
      </c>
      <c r="O191" s="38">
        <f>'[1]OIL (ALL FIELDS, ON AND OFF)'!BT185</f>
        <v>0</v>
      </c>
      <c r="P191" s="38">
        <f>'[1]OIL (ALL FIELDS, ON AND OFF)'!BU185</f>
        <v>0</v>
      </c>
      <c r="Q191" s="38">
        <f>'[1]OIL (ALL FIELDS, ON AND OFF)'!BV185</f>
        <v>0</v>
      </c>
      <c r="R191" s="38">
        <f>'[1]OIL (ALL FIELDS, ON AND OFF)'!BW185</f>
        <v>0</v>
      </c>
      <c r="S191" s="38">
        <f>'[1]OIL (ALL FIELDS, ON AND OFF)'!BX185</f>
        <v>0</v>
      </c>
      <c r="T191" s="38">
        <f>'[1]OIL (ALL FIELDS, ON AND OFF)'!BY185</f>
        <v>0</v>
      </c>
      <c r="U191" s="38">
        <f>'[1]OIL (ALL FIELDS, ON AND OFF)'!BZ185</f>
        <v>0</v>
      </c>
      <c r="V191" s="38">
        <f>'[1]OIL (ALL FIELDS, ON AND OFF)'!CA185</f>
        <v>0</v>
      </c>
      <c r="W191" s="38">
        <f>'[1]OIL (ALL FIELDS, ON AND OFF)'!CB185</f>
        <v>0</v>
      </c>
      <c r="X191" s="38">
        <f>'[1]OIL (ALL FIELDS, ON AND OFF)'!CC185</f>
        <v>0</v>
      </c>
      <c r="Y191" s="38">
        <f>'[1]OIL (ALL FIELDS, ON AND OFF)'!CD185</f>
        <v>0</v>
      </c>
      <c r="Z191" s="38">
        <f>'[1]OIL (ALL FIELDS, ON AND OFF)'!CE185</f>
        <v>0</v>
      </c>
      <c r="AA191" s="38">
        <f>'[1]OIL (ALL FIELDS, ON AND OFF)'!CF185</f>
        <v>0</v>
      </c>
      <c r="AB191" s="38">
        <f>'[1]OIL (ALL FIELDS, ON AND OFF)'!CG185</f>
        <v>0</v>
      </c>
      <c r="AC191" s="38">
        <f>'[1]OIL (ALL FIELDS, ON AND OFF)'!CH185</f>
        <v>0</v>
      </c>
      <c r="AD191" s="38">
        <f>'[1]OIL (ALL FIELDS, ON AND OFF)'!CI185</f>
        <v>0</v>
      </c>
      <c r="AE191" s="38">
        <f>'[1]OIL (ALL FIELDS, ON AND OFF)'!CJ185</f>
        <v>0</v>
      </c>
      <c r="AF191" s="38">
        <f>'[1]OIL (ALL FIELDS, ON AND OFF)'!CK185</f>
        <v>0</v>
      </c>
      <c r="AG191" s="38">
        <f>'[1]OIL (ALL FIELDS, ON AND OFF)'!CL185</f>
        <v>0</v>
      </c>
      <c r="AH191" s="38">
        <f>'[1]OIL (ALL FIELDS, ON AND OFF)'!CM185</f>
        <v>0</v>
      </c>
      <c r="AI191" s="38">
        <f>'[1]OIL (ALL FIELDS, ON AND OFF)'!CN185</f>
        <v>0</v>
      </c>
      <c r="AJ191" s="38">
        <f>'[1]OIL (ALL FIELDS, ON AND OFF)'!CO185</f>
        <v>0</v>
      </c>
      <c r="AK191" s="38">
        <f>'[1]OIL (ALL FIELDS, ON AND OFF)'!CP185</f>
        <v>0</v>
      </c>
      <c r="AL191" s="38">
        <f>'[1]OIL (ALL FIELDS, ON AND OFF)'!CQ185</f>
        <v>0</v>
      </c>
      <c r="AM191" s="38">
        <f>'[1]OIL (ALL FIELDS, ON AND OFF)'!CR185</f>
        <v>0</v>
      </c>
      <c r="AN191" s="38">
        <f>'[1]OIL (ALL FIELDS, ON AND OFF)'!CS185</f>
        <v>0</v>
      </c>
      <c r="AO191" s="38">
        <f>'[1]OIL (ALL FIELDS, ON AND OFF)'!CT185</f>
        <v>0</v>
      </c>
      <c r="AP191" s="38">
        <f>'[1]OIL (ALL FIELDS, ON AND OFF)'!CU185</f>
        <v>0</v>
      </c>
      <c r="AQ191" s="38">
        <f>'[1]OIL (ALL FIELDS, ON AND OFF)'!CV185</f>
        <v>0</v>
      </c>
      <c r="AR191" s="38">
        <f>'[1]OIL (ALL FIELDS, ON AND OFF)'!CW185</f>
        <v>0</v>
      </c>
      <c r="AS191" s="38">
        <f>'[1]OIL (ALL FIELDS, ON AND OFF)'!CX185</f>
        <v>0</v>
      </c>
      <c r="AT191" s="38">
        <f>'[1]OIL (ALL FIELDS, ON AND OFF)'!CY185</f>
        <v>0</v>
      </c>
      <c r="AU191" s="38">
        <f>'[1]OIL (ALL FIELDS, ON AND OFF)'!CZ185</f>
        <v>0</v>
      </c>
      <c r="AV191" s="38">
        <f>'[1]OIL (ALL FIELDS, ON AND OFF)'!DA185</f>
        <v>0</v>
      </c>
      <c r="AW191" s="38">
        <f>'[1]OIL (ALL FIELDS, ON AND OFF)'!DB185</f>
        <v>0</v>
      </c>
      <c r="AX191" s="38">
        <f>'[1]OIL (ALL FIELDS, ON AND OFF)'!DC185</f>
        <v>0</v>
      </c>
      <c r="AY191" s="38">
        <f>'[1]OIL (ALL FIELDS, ON AND OFF)'!DD185</f>
        <v>0</v>
      </c>
      <c r="AZ191" s="38">
        <f>'[1]OIL (ALL FIELDS, ON AND OFF)'!DE185</f>
        <v>0</v>
      </c>
      <c r="BA191" s="38">
        <f>'[1]OIL (ALL FIELDS, ON AND OFF)'!DF185</f>
        <v>0</v>
      </c>
      <c r="BB191" s="38">
        <f>'[1]OIL (ALL FIELDS, ON AND OFF)'!DG185</f>
        <v>0</v>
      </c>
      <c r="BC191" s="38">
        <f>'[1]OIL (ALL FIELDS, ON AND OFF)'!DH185</f>
        <v>0</v>
      </c>
      <c r="BD191" s="38">
        <f>'[1]OIL (ALL FIELDS, ON AND OFF)'!DI185</f>
        <v>0</v>
      </c>
      <c r="BE191" s="38">
        <f>'[1]OIL (ALL FIELDS, ON AND OFF)'!DJ185</f>
        <v>0</v>
      </c>
      <c r="BF191" s="38">
        <f>'[1]OIL (ALL FIELDS, ON AND OFF)'!DK185</f>
        <v>0</v>
      </c>
      <c r="BG191" s="38">
        <f>'[1]OIL (ALL FIELDS, ON AND OFF)'!DL185</f>
        <v>0</v>
      </c>
      <c r="BH191" s="38">
        <f>'[1]OIL (ALL FIELDS, ON AND OFF)'!DM185</f>
        <v>0</v>
      </c>
      <c r="BI191" s="38">
        <f>'[1]OIL (ALL FIELDS, ON AND OFF)'!DN185</f>
        <v>0</v>
      </c>
      <c r="BJ191" s="38">
        <f>'[1]OIL (ALL FIELDS, ON AND OFF)'!DO185</f>
        <v>0</v>
      </c>
      <c r="BK191" s="38">
        <f>'[1]OIL (ALL FIELDS, ON AND OFF)'!DP185</f>
        <v>0</v>
      </c>
      <c r="BL191" s="38">
        <f>'[1]OIL (ALL FIELDS, ON AND OFF)'!DQ185</f>
        <v>0</v>
      </c>
      <c r="BM191" s="38">
        <f>'[1]OIL (ALL FIELDS, ON AND OFF)'!DR185</f>
        <v>0</v>
      </c>
      <c r="BN191" s="38">
        <f>'[1]OIL (ALL FIELDS, ON AND OFF)'!DS185</f>
        <v>0</v>
      </c>
      <c r="BO191" s="38">
        <f>'[1]OIL (ALL FIELDS, ON AND OFF)'!DT185</f>
        <v>0</v>
      </c>
      <c r="BP191" s="38">
        <f>'[1]OIL (ALL FIELDS, ON AND OFF)'!DU185</f>
        <v>0</v>
      </c>
      <c r="BQ191" s="38">
        <f>'[1]OIL (ALL FIELDS, ON AND OFF)'!DV185</f>
        <v>0</v>
      </c>
      <c r="BR191" s="38">
        <f>'[1]OIL (ALL FIELDS, ON AND OFF)'!DW185</f>
        <v>0</v>
      </c>
      <c r="BS191" s="38">
        <f>'[1]OIL (ALL FIELDS, ON AND OFF)'!DX185</f>
        <v>0</v>
      </c>
      <c r="BT191" s="38">
        <f>'[1]OIL (ALL FIELDS, ON AND OFF)'!DY185</f>
        <v>0</v>
      </c>
      <c r="BU191" s="38">
        <f>'[1]OIL (ALL FIELDS, ON AND OFF)'!DZ185</f>
        <v>0</v>
      </c>
      <c r="BV191" s="38">
        <f>'[1]OIL (ALL FIELDS, ON AND OFF)'!EA185</f>
        <v>0</v>
      </c>
      <c r="BW191" s="38">
        <f>'[1]OIL (ALL FIELDS, ON AND OFF)'!EB185</f>
        <v>0</v>
      </c>
      <c r="BX191" s="38">
        <f>'[1]OIL (ALL FIELDS, ON AND OFF)'!EC185</f>
        <v>0</v>
      </c>
      <c r="BY191" s="38">
        <f>'[1]OIL (ALL FIELDS, ON AND OFF)'!ED185</f>
        <v>0</v>
      </c>
      <c r="BZ191" s="38">
        <f>'[1]OIL (ALL FIELDS, ON AND OFF)'!EE185</f>
        <v>0</v>
      </c>
      <c r="CA191" s="38">
        <f>'[1]OIL (ALL FIELDS, ON AND OFF)'!EF185</f>
        <v>0</v>
      </c>
      <c r="CB191" s="38">
        <f>'[1]OIL (ALL FIELDS, ON AND OFF)'!EG185</f>
        <v>0</v>
      </c>
      <c r="CC191" s="38">
        <f>'[1]OIL (ALL FIELDS, ON AND OFF)'!EH185</f>
        <v>0</v>
      </c>
      <c r="CD191" s="38">
        <f>'[1]OIL (ALL FIELDS, ON AND OFF)'!EI185</f>
        <v>0</v>
      </c>
      <c r="CE191" s="38">
        <f>'[1]OIL (ALL FIELDS, ON AND OFF)'!EJ185</f>
        <v>0</v>
      </c>
      <c r="CF191" s="38">
        <f>'[1]OIL (ALL FIELDS, ON AND OFF)'!EK185</f>
        <v>0</v>
      </c>
      <c r="CG191" s="38">
        <f>'[1]OIL (ALL FIELDS, ON AND OFF)'!EL185</f>
        <v>0</v>
      </c>
      <c r="CH191" s="38">
        <f>'[1]OIL (ALL FIELDS, ON AND OFF)'!EM185</f>
        <v>0</v>
      </c>
      <c r="CI191" s="38">
        <f>'[1]OIL (ALL FIELDS, ON AND OFF)'!EN185</f>
        <v>0</v>
      </c>
      <c r="CJ191" s="38">
        <f>'[1]OIL (ALL FIELDS, ON AND OFF)'!EO185</f>
        <v>0</v>
      </c>
      <c r="CK191" s="38">
        <f>'[1]OIL (ALL FIELDS, ON AND OFF)'!EP185</f>
        <v>0</v>
      </c>
      <c r="CL191" s="38">
        <f>'[1]OIL (ALL FIELDS, ON AND OFF)'!EQ185</f>
        <v>0</v>
      </c>
      <c r="CM191" s="38">
        <f>'[1]OIL (ALL FIELDS, ON AND OFF)'!ER185</f>
        <v>0</v>
      </c>
      <c r="CN191" s="38">
        <f>'[1]OIL (ALL FIELDS, ON AND OFF)'!ES185</f>
        <v>0</v>
      </c>
      <c r="CO191" s="38">
        <f>'[1]OIL (ALL FIELDS, ON AND OFF)'!ET185</f>
        <v>0</v>
      </c>
      <c r="CP191" s="38">
        <f>'[1]OIL (ALL FIELDS, ON AND OFF)'!EU185</f>
        <v>0</v>
      </c>
      <c r="CQ191" s="38">
        <f>'[1]OIL (ALL FIELDS, ON AND OFF)'!EV185</f>
        <v>0</v>
      </c>
      <c r="CR191" s="38">
        <f>'[1]OIL (ALL FIELDS, ON AND OFF)'!EW185</f>
        <v>0</v>
      </c>
      <c r="CS191" s="38">
        <f>'[1]OIL (ALL FIELDS, ON AND OFF)'!EX185</f>
        <v>0</v>
      </c>
      <c r="CT191" s="38">
        <f>'[1]OIL (ALL FIELDS, ON AND OFF)'!EY185</f>
        <v>0</v>
      </c>
      <c r="CU191" s="38">
        <f>'[1]OIL (ALL FIELDS, ON AND OFF)'!EZ185</f>
        <v>0</v>
      </c>
      <c r="CV191" s="38">
        <f>'[1]OIL (ALL FIELDS, ON AND OFF)'!FA185</f>
        <v>0</v>
      </c>
      <c r="CW191" s="38">
        <f>'[1]OIL (ALL FIELDS, ON AND OFF)'!FB185</f>
        <v>0</v>
      </c>
      <c r="CX191" s="38">
        <f>'[1]OIL (ALL FIELDS, ON AND OFF)'!FC185</f>
        <v>0</v>
      </c>
      <c r="CY191" s="38">
        <f>'[1]OIL (ALL FIELDS, ON AND OFF)'!FD185</f>
        <v>0</v>
      </c>
      <c r="CZ191" s="38">
        <f>'[1]OIL (ALL FIELDS, ON AND OFF)'!FE185</f>
        <v>0</v>
      </c>
    </row>
    <row r="192" spans="1:104" ht="11.25" customHeight="1" x14ac:dyDescent="0.2">
      <c r="A192" s="6">
        <v>185</v>
      </c>
      <c r="B192" s="12" t="s">
        <v>184</v>
      </c>
      <c r="C192" s="17" t="s">
        <v>272</v>
      </c>
      <c r="D192" s="38">
        <f>'[1]OIL (ALL FOSSIL PLUS OTHERS)'!BI186</f>
        <v>0</v>
      </c>
      <c r="E192" s="38">
        <f>'[1]OIL (ALL FIELDS, ON AND OFF)'!BJ186</f>
        <v>0</v>
      </c>
      <c r="F192" s="38">
        <f>'[1]OIL (ALL FIELDS, ON AND OFF)'!BK186</f>
        <v>0</v>
      </c>
      <c r="G192" s="38">
        <f>'[1]OIL (ALL FIELDS, ON AND OFF)'!BL186</f>
        <v>0</v>
      </c>
      <c r="H192" s="38">
        <f>'[1]OIL (ALL FIELDS, ON AND OFF)'!BM186</f>
        <v>0</v>
      </c>
      <c r="I192" s="38">
        <f>'[1]OIL (ALL FIELDS, ON AND OFF)'!BN186</f>
        <v>0</v>
      </c>
      <c r="J192" s="38">
        <f>'[1]OIL (ALL FIELDS, ON AND OFF)'!BO186</f>
        <v>3.0000000000000001E-3</v>
      </c>
      <c r="K192" s="38">
        <f>'[1]OIL (ALL FIELDS, ON AND OFF)'!BP186</f>
        <v>8.9999999999999993E-3</v>
      </c>
      <c r="L192" s="38">
        <f>'[1]OIL (ALL FIELDS, ON AND OFF)'!BQ186</f>
        <v>2.9000000000000001E-2</v>
      </c>
      <c r="M192" s="38">
        <f>'[1]OIL (ALL FIELDS, ON AND OFF)'!BR186</f>
        <v>0.11</v>
      </c>
      <c r="N192" s="38">
        <f>'[1]OIL (ALL FIELDS, ON AND OFF)'!BS186</f>
        <v>0.11899999999999999</v>
      </c>
      <c r="O192" s="38">
        <f>'[1]OIL (ALL FIELDS, ON AND OFF)'!BT186</f>
        <v>0.245</v>
      </c>
      <c r="P192" s="38">
        <f>'[1]OIL (ALL FIELDS, ON AND OFF)'!BU186</f>
        <v>0.29799999999999999</v>
      </c>
      <c r="Q192" s="38">
        <f>'[1]OIL (ALL FIELDS, ON AND OFF)'!BV186</f>
        <v>0.438</v>
      </c>
      <c r="R192" s="38">
        <f>'[1]OIL (ALL FIELDS, ON AND OFF)'!BW186</f>
        <v>0.55000000000000004</v>
      </c>
      <c r="S192" s="38">
        <f>'[1]OIL (ALL FIELDS, ON AND OFF)'!BX186</f>
        <v>0.89</v>
      </c>
      <c r="T192" s="38">
        <f>'[1]OIL (ALL FIELDS, ON AND OFF)'!BY186</f>
        <v>0.80100000000000005</v>
      </c>
      <c r="U192" s="38">
        <f>'[1]OIL (ALL FIELDS, ON AND OFF)'!BZ186</f>
        <v>0.71499999999999997</v>
      </c>
      <c r="V192" s="38">
        <f>'[1]OIL (ALL FIELDS, ON AND OFF)'!CA186</f>
        <v>0.68200000000000005</v>
      </c>
      <c r="W192" s="38">
        <f>'[1]OIL (ALL FIELDS, ON AND OFF)'!CB186</f>
        <v>0.71610000000000007</v>
      </c>
      <c r="X192" s="38">
        <f>'[1]OIL (ALL FIELDS, ON AND OFF)'!CC186</f>
        <v>0.75190500000000005</v>
      </c>
      <c r="Y192" s="38">
        <f>'[1]OIL (ALL FIELDS, ON AND OFF)'!CD186</f>
        <v>0.78950025000000001</v>
      </c>
      <c r="Z192" s="38">
        <f>'[1]OIL (ALL FIELDS, ON AND OFF)'!CE186</f>
        <v>0.82897526249999998</v>
      </c>
      <c r="AA192" s="38">
        <f>'[1]OIL (ALL FIELDS, ON AND OFF)'!CF186</f>
        <v>0.87042402562499999</v>
      </c>
      <c r="AB192" s="38">
        <f>'[1]OIL (ALL FIELDS, ON AND OFF)'!CG186</f>
        <v>0.90524098664999997</v>
      </c>
      <c r="AC192" s="38">
        <f>'[1]OIL (ALL FIELDS, ON AND OFF)'!CH186</f>
        <v>0.91200000000000003</v>
      </c>
      <c r="AD192" s="38">
        <f>'[1]OIL (ALL FIELDS, ON AND OFF)'!CI186</f>
        <v>0.92600000000000005</v>
      </c>
      <c r="AE192" s="38">
        <f>'[1]OIL (ALL FIELDS, ON AND OFF)'!CJ186</f>
        <v>0.93500000000000005</v>
      </c>
      <c r="AF192" s="38">
        <f>'[1]OIL (ALL FIELDS, ON AND OFF)'!CK186</f>
        <v>0.95699999999999996</v>
      </c>
      <c r="AG192" s="38">
        <f>'[1]OIL (ALL FIELDS, ON AND OFF)'!CL186</f>
        <v>0.98099999999999998</v>
      </c>
      <c r="AH192" s="38">
        <f>'[1]OIL (ALL FIELDS, ON AND OFF)'!CM186</f>
        <v>0.999</v>
      </c>
      <c r="AI192" s="38">
        <f>'[1]OIL (ALL FIELDS, ON AND OFF)'!CN186</f>
        <v>1.02</v>
      </c>
      <c r="AJ192" s="38">
        <f>'[1]OIL (ALL FIELDS, ON AND OFF)'!CO186</f>
        <v>1.0720000000000001</v>
      </c>
      <c r="AK192" s="38">
        <f>'[1]OIL (ALL FIELDS, ON AND OFF)'!CP186</f>
        <v>1.103</v>
      </c>
      <c r="AL192" s="38">
        <f>'[1]OIL (ALL FIELDS, ON AND OFF)'!CQ186</f>
        <v>1.1339999999999999</v>
      </c>
      <c r="AM192" s="38">
        <f>'[1]OIL (ALL FIELDS, ON AND OFF)'!CR186</f>
        <v>1.1870000000000001</v>
      </c>
      <c r="AN192" s="38">
        <f>'[1]OIL (ALL FIELDS, ON AND OFF)'!CS186</f>
        <v>1.319679</v>
      </c>
      <c r="AO192" s="38">
        <f>'[1]OIL (ALL FIELDS, ON AND OFF)'!CT186</f>
        <v>1.318359321</v>
      </c>
      <c r="AP192" s="38">
        <f>'[1]OIL (ALL FIELDS, ON AND OFF)'!CU186</f>
        <v>1.311767524395</v>
      </c>
      <c r="AQ192" s="38">
        <f>'[1]OIL (ALL FIELDS, ON AND OFF)'!CV186</f>
        <v>1.305208686773025</v>
      </c>
      <c r="AR192" s="38">
        <f>'[1]OIL (ALL FIELDS, ON AND OFF)'!CW186</f>
        <v>1.1779999999999999</v>
      </c>
      <c r="AS192" s="38">
        <f>'[1]OIL (ALL FIELDS, ON AND OFF)'!CX186</f>
        <v>1.292189230122464</v>
      </c>
      <c r="AT192" s="38">
        <f>'[1]OIL (ALL FIELDS, ON AND OFF)'!CY186</f>
        <v>1.0860000000000001</v>
      </c>
      <c r="AU192" s="38">
        <f>'[1]OIL (ALL FIELDS, ON AND OFF)'!CZ186</f>
        <v>1.2709999999999999</v>
      </c>
      <c r="AV192" s="38">
        <f>'[1]OIL (ALL FIELDS, ON AND OFF)'!DA186</f>
        <v>1.262</v>
      </c>
      <c r="AW192" s="38">
        <f>'[1]OIL (ALL FIELDS, ON AND OFF)'!DB186</f>
        <v>1.421</v>
      </c>
      <c r="AX192" s="38">
        <f>'[1]OIL (ALL FIELDS, ON AND OFF)'!DC186</f>
        <v>1.619</v>
      </c>
      <c r="AY192" s="38">
        <f>'[1]OIL (ALL FIELDS, ON AND OFF)'!DD186</f>
        <v>1.5409999999999999</v>
      </c>
      <c r="AZ192" s="38">
        <f>'[1]OIL (ALL FIELDS, ON AND OFF)'!DE186</f>
        <v>1.222</v>
      </c>
      <c r="BA192" s="38">
        <f>'[1]OIL (ALL FIELDS, ON AND OFF)'!DF186</f>
        <v>0.90900000000000003</v>
      </c>
      <c r="BB192" s="38">
        <f>'[1]OIL (ALL FIELDS, ON AND OFF)'!DG186</f>
        <v>0.98699999999999999</v>
      </c>
      <c r="BC192" s="38">
        <f>'[1]OIL (ALL FIELDS, ON AND OFF)'!DH186</f>
        <v>0.999</v>
      </c>
      <c r="BD192" s="38">
        <f>'[1]OIL (ALL FIELDS, ON AND OFF)'!DI186</f>
        <v>1.1020000000000001</v>
      </c>
      <c r="BE192" s="38">
        <f>'[1]OIL (ALL FIELDS, ON AND OFF)'!DJ186</f>
        <v>1.2549999999999999</v>
      </c>
      <c r="BF192" s="38">
        <f>'[1]OIL (ALL FIELDS, ON AND OFF)'!DK186</f>
        <v>0.85799999999999998</v>
      </c>
      <c r="BG192" s="38">
        <f>'[1]OIL (ALL FIELDS, ON AND OFF)'!DL186</f>
        <v>0.80300000000000005</v>
      </c>
      <c r="BH192" s="38">
        <f>'[1]OIL (ALL FIELDS, ON AND OFF)'!DM186</f>
        <v>0.66400000000000003</v>
      </c>
      <c r="BI192" s="38">
        <f>'[1]OIL (ALL FIELDS, ON AND OFF)'!DN186</f>
        <v>0.499</v>
      </c>
      <c r="BJ192" s="38">
        <f>'[1]OIL (ALL FIELDS, ON AND OFF)'!DO186</f>
        <v>0.45900000000000002</v>
      </c>
      <c r="BK192" s="38">
        <f>'[1]OIL (ALL FIELDS, ON AND OFF)'!DP186</f>
        <v>0.312</v>
      </c>
      <c r="BL192" s="38">
        <f>'[1]OIL (ALL FIELDS, ON AND OFF)'!DQ186</f>
        <v>0.28699999999999998</v>
      </c>
      <c r="BM192" s="38">
        <f>'[1]OIL (ALL FIELDS, ON AND OFF)'!DR186</f>
        <v>0.26400000000000001</v>
      </c>
      <c r="BN192" s="38">
        <f>'[1]OIL (ALL FIELDS, ON AND OFF)'!DS186</f>
        <v>0.23300000000000001</v>
      </c>
      <c r="BO192" s="38">
        <f>'[1]OIL (ALL FIELDS, ON AND OFF)'!DT186</f>
        <v>0.219</v>
      </c>
      <c r="BP192" s="38">
        <f>'[1]OIL (ALL FIELDS, ON AND OFF)'!DU186</f>
        <v>0.21681</v>
      </c>
      <c r="BQ192" s="38">
        <f>'[1]OIL (ALL FIELDS, ON AND OFF)'!DV186</f>
        <v>0.2146419</v>
      </c>
      <c r="BR192" s="38">
        <f>'[1]OIL (ALL FIELDS, ON AND OFF)'!DW186</f>
        <v>0.210349062</v>
      </c>
      <c r="BS192" s="38">
        <f>'[1]OIL (ALL FIELDS, ON AND OFF)'!DX186</f>
        <v>0.20403859014</v>
      </c>
      <c r="BT192" s="38">
        <f>'[1]OIL (ALL FIELDS, ON AND OFF)'!DY186</f>
        <v>0.1958770465344</v>
      </c>
      <c r="BU192" s="38">
        <f>'[1]OIL (ALL FIELDS, ON AND OFF)'!DZ186</f>
        <v>0.18608319420767999</v>
      </c>
      <c r="BV192" s="38">
        <f>'[1]OIL (ALL FIELDS, ON AND OFF)'!EA186</f>
        <v>0.17677903449729598</v>
      </c>
      <c r="BW192" s="38">
        <f>'[1]OIL (ALL FIELDS, ON AND OFF)'!EB186</f>
        <v>0.16794008277243119</v>
      </c>
      <c r="BX192" s="38">
        <f>'[1]OIL (ALL FIELDS, ON AND OFF)'!EC186</f>
        <v>0.15954307863380962</v>
      </c>
      <c r="BY192" s="38">
        <f>'[1]OIL (ALL FIELDS, ON AND OFF)'!ED186</f>
        <v>0.15156592470211913</v>
      </c>
      <c r="BZ192" s="38">
        <f>'[1]OIL (ALL FIELDS, ON AND OFF)'!EE186</f>
        <v>0.14398762846701318</v>
      </c>
      <c r="CA192" s="38">
        <f>'[1]OIL (ALL FIELDS, ON AND OFF)'!EF186</f>
        <v>0.13678824704366252</v>
      </c>
      <c r="CB192" s="38">
        <f>'[1]OIL (ALL FIELDS, ON AND OFF)'!EG186</f>
        <v>0.12994883469147939</v>
      </c>
      <c r="CC192" s="38">
        <f>'[1]OIL (ALL FIELDS, ON AND OFF)'!EH186</f>
        <v>0.12645139295690541</v>
      </c>
      <c r="CD192" s="38">
        <f>'[1]OIL (ALL FIELDS, ON AND OFF)'!EI186</f>
        <v>0.12537882330906017</v>
      </c>
      <c r="CE192" s="38">
        <f>'[1]OIL (ALL FIELDS, ON AND OFF)'!EJ186</f>
        <v>0.13372758214360717</v>
      </c>
      <c r="CF192" s="38">
        <f>'[1]OIL (ALL FIELDS, ON AND OFF)'!EK186</f>
        <v>0.1480401133364268</v>
      </c>
      <c r="CG192" s="38">
        <f>'[1]OIL (ALL FIELDS, ON AND OFF)'!EL186</f>
        <v>0.16537032317280548</v>
      </c>
      <c r="CH192" s="38">
        <f>'[1]OIL (ALL FIELDS, ON AND OFF)'!EM186</f>
        <v>0.18242836582371519</v>
      </c>
      <c r="CI192" s="38">
        <f>'[1]OIL (ALL FIELDS, ON AND OFF)'!EN186</f>
        <v>0.19875651544912665</v>
      </c>
      <c r="CJ192" s="38">
        <f>'[1]OIL (ALL FIELDS, ON AND OFF)'!EO186</f>
        <v>0.21282876635134601</v>
      </c>
      <c r="CK192" s="38">
        <f>'[1]OIL (ALL FIELDS, ON AND OFF)'!EP186</f>
        <v>0.22525063239363541</v>
      </c>
      <c r="CL192" s="38">
        <f>'[1]OIL (ALL FIELDS, ON AND OFF)'!EQ186</f>
        <v>0.23579255472972263</v>
      </c>
      <c r="CM192" s="38">
        <f>'[1]OIL (ALL FIELDS, ON AND OFF)'!ER186</f>
        <v>0.24370729084776732</v>
      </c>
      <c r="CN192" s="38">
        <f>'[1]OIL (ALL FIELDS, ON AND OFF)'!ES186</f>
        <v>0.24979308400772499</v>
      </c>
      <c r="CO192" s="38">
        <f>'[1]OIL (ALL FIELDS, ON AND OFF)'!ET186</f>
        <v>0.25434405729312343</v>
      </c>
      <c r="CP192" s="38">
        <f>'[1]OIL (ALL FIELDS, ON AND OFF)'!EU186</f>
        <v>0.25759994363480909</v>
      </c>
      <c r="CQ192" s="38">
        <f>'[1]OIL (ALL FIELDS, ON AND OFF)'!EV186</f>
        <v>0.25948798440637494</v>
      </c>
      <c r="CR192" s="38">
        <f>'[1]OIL (ALL FIELDS, ON AND OFF)'!EW186</f>
        <v>0.2603906280741396</v>
      </c>
      <c r="CS192" s="38">
        <f>'[1]OIL (ALL FIELDS, ON AND OFF)'!EX186</f>
        <v>0.26027353702491407</v>
      </c>
      <c r="CT192" s="38">
        <f>'[1]OIL (ALL FIELDS, ON AND OFF)'!EY186</f>
        <v>0.25933850634750727</v>
      </c>
      <c r="CU192" s="38">
        <f>'[1]OIL (ALL FIELDS, ON AND OFF)'!EZ186</f>
        <v>0.25775533793975691</v>
      </c>
      <c r="CV192" s="38">
        <f>'[1]OIL (ALL FIELDS, ON AND OFF)'!FA186</f>
        <v>0.25551188273975384</v>
      </c>
      <c r="CW192" s="38">
        <f>'[1]OIL (ALL FIELDS, ON AND OFF)'!FB186</f>
        <v>0.25268964284571782</v>
      </c>
      <c r="CX192" s="38">
        <f>'[1]OIL (ALL FIELDS, ON AND OFF)'!FC186</f>
        <v>0.24951272093239851</v>
      </c>
      <c r="CY192" s="38">
        <f>'[1]OIL (ALL FIELDS, ON AND OFF)'!FD186</f>
        <v>0.24594190052101469</v>
      </c>
      <c r="CZ192" s="38">
        <f>'[1]OIL (ALL FIELDS, ON AND OFF)'!FE186</f>
        <v>0.24192463960370642</v>
      </c>
    </row>
    <row r="193" spans="1:104" ht="11.25" customHeight="1" x14ac:dyDescent="0.2">
      <c r="A193" s="6">
        <v>186</v>
      </c>
      <c r="B193" s="12" t="s">
        <v>185</v>
      </c>
      <c r="C193" s="17" t="s">
        <v>272</v>
      </c>
      <c r="D193" s="38">
        <f>'[1]OIL (ALL FOSSIL PLUS OTHERS)'!BI187</f>
        <v>0.79</v>
      </c>
      <c r="E193" s="38">
        <f>'[1]OIL (ALL FIELDS, ON AND OFF)'!BJ187</f>
        <v>0.82</v>
      </c>
      <c r="F193" s="38">
        <f>'[1]OIL (ALL FIELDS, ON AND OFF)'!BK187</f>
        <v>0.84</v>
      </c>
      <c r="G193" s="38">
        <f>'[1]OIL (ALL FIELDS, ON AND OFF)'!BL187</f>
        <v>0.88</v>
      </c>
      <c r="H193" s="38">
        <f>'[1]OIL (ALL FIELDS, ON AND OFF)'!BM187</f>
        <v>0.88</v>
      </c>
      <c r="I193" s="38">
        <f>'[1]OIL (ALL FIELDS, ON AND OFF)'!BN187</f>
        <v>0.88300000000000001</v>
      </c>
      <c r="J193" s="38">
        <f>'[1]OIL (ALL FIELDS, ON AND OFF)'!BO187</f>
        <v>0.77600000000000002</v>
      </c>
      <c r="K193" s="38">
        <f>'[1]OIL (ALL FIELDS, ON AND OFF)'!BP187</f>
        <v>0.81699999999999995</v>
      </c>
      <c r="L193" s="38">
        <f>'[1]OIL (ALL FIELDS, ON AND OFF)'!BQ187</f>
        <v>0.624</v>
      </c>
      <c r="M193" s="38">
        <f>'[1]OIL (ALL FIELDS, ON AND OFF)'!BR187</f>
        <v>0.43099999999999999</v>
      </c>
      <c r="N193" s="38">
        <f>'[1]OIL (ALL FIELDS, ON AND OFF)'!BS187</f>
        <v>0.32</v>
      </c>
      <c r="O193" s="38">
        <f>'[1]OIL (ALL FIELDS, ON AND OFF)'!BT187</f>
        <v>0.28000000000000003</v>
      </c>
      <c r="P193" s="38">
        <f>'[1]OIL (ALL FIELDS, ON AND OFF)'!BU187</f>
        <v>0.24</v>
      </c>
      <c r="Q193" s="38">
        <f>'[1]OIL (ALL FIELDS, ON AND OFF)'!BV187</f>
        <v>0.21</v>
      </c>
      <c r="R193" s="38">
        <f>'[1]OIL (ALL FIELDS, ON AND OFF)'!BW187</f>
        <v>0.19</v>
      </c>
      <c r="S193" s="38">
        <f>'[1]OIL (ALL FIELDS, ON AND OFF)'!BX187</f>
        <v>0.17499999999999999</v>
      </c>
      <c r="T193" s="38">
        <f>'[1]OIL (ALL FIELDS, ON AND OFF)'!BY187</f>
        <v>0.16600000000000001</v>
      </c>
      <c r="U193" s="38">
        <f>'[1]OIL (ALL FIELDS, ON AND OFF)'!BZ187</f>
        <v>0.154</v>
      </c>
      <c r="V193" s="38">
        <f>'[1]OIL (ALL FIELDS, ON AND OFF)'!CA187</f>
        <v>0.13900000000000001</v>
      </c>
      <c r="W193" s="38">
        <f>'[1]OIL (ALL FIELDS, ON AND OFF)'!CB187</f>
        <v>0.122</v>
      </c>
      <c r="X193" s="38">
        <f>'[1]OIL (ALL FIELDS, ON AND OFF)'!CC187</f>
        <v>0.114</v>
      </c>
      <c r="Y193" s="38">
        <f>'[1]OIL (ALL FIELDS, ON AND OFF)'!CD187</f>
        <v>0.1</v>
      </c>
      <c r="Z193" s="38">
        <f>'[1]OIL (ALL FIELDS, ON AND OFF)'!CE187</f>
        <v>9.7000000000000003E-2</v>
      </c>
      <c r="AA193" s="38">
        <f>'[1]OIL (ALL FIELDS, ON AND OFF)'!CF187</f>
        <v>9.4090000000000007E-2</v>
      </c>
      <c r="AB193" s="38">
        <f>'[1]OIL (ALL FIELDS, ON AND OFF)'!CG187</f>
        <v>9.126730000000001E-2</v>
      </c>
      <c r="AC193" s="38">
        <f>'[1]OIL (ALL FIELDS, ON AND OFF)'!CH187</f>
        <v>8.8529281000000015E-2</v>
      </c>
      <c r="AD193" s="38">
        <f>'[1]OIL (ALL FIELDS, ON AND OFF)'!CI187</f>
        <v>8.5873402570000021E-2</v>
      </c>
      <c r="AE193" s="38">
        <f>'[1]OIL (ALL FIELDS, ON AND OFF)'!CJ187</f>
        <v>8.3297200492900014E-2</v>
      </c>
      <c r="AF193" s="38">
        <f>'[1]OIL (ALL FIELDS, ON AND OFF)'!CK187</f>
        <v>8.0798284478113019E-2</v>
      </c>
      <c r="AG193" s="38">
        <f>'[1]OIL (ALL FIELDS, ON AND OFF)'!CL187</f>
        <v>7.8374335943769635E-2</v>
      </c>
      <c r="AH193" s="38">
        <f>'[1]OIL (ALL FIELDS, ON AND OFF)'!CM187</f>
        <v>7.6023105865456547E-2</v>
      </c>
      <c r="AI193" s="38">
        <f>'[1]OIL (ALL FIELDS, ON AND OFF)'!CN187</f>
        <v>7.3742412689492845E-2</v>
      </c>
      <c r="AJ193" s="38">
        <f>'[1]OIL (ALL FIELDS, ON AND OFF)'!CO187</f>
        <v>7.1530140308808055E-2</v>
      </c>
      <c r="AK193" s="38">
        <f>'[1]OIL (ALL FIELDS, ON AND OFF)'!CP187</f>
        <v>6.938423609954382E-2</v>
      </c>
      <c r="AL193" s="38">
        <f>'[1]OIL (ALL FIELDS, ON AND OFF)'!CQ187</f>
        <v>6.7302709016557508E-2</v>
      </c>
      <c r="AM193" s="38">
        <f>'[1]OIL (ALL FIELDS, ON AND OFF)'!CR187</f>
        <v>6.5283627746060779E-2</v>
      </c>
      <c r="AN193" s="38">
        <f>'[1]OIL (ALL FIELDS, ON AND OFF)'!CS187</f>
        <v>6.3325118913678952E-2</v>
      </c>
      <c r="AO193" s="38">
        <f>'[1]OIL (ALL FIELDS, ON AND OFF)'!CT187</f>
        <v>6.1425365346268586E-2</v>
      </c>
      <c r="AP193" s="38">
        <f>'[1]OIL (ALL FIELDS, ON AND OFF)'!CU187</f>
        <v>5.9582604385880526E-2</v>
      </c>
      <c r="AQ193" s="38">
        <f>'[1]OIL (ALL FIELDS, ON AND OFF)'!CV187</f>
        <v>5.7795126254304108E-2</v>
      </c>
      <c r="AR193" s="38">
        <f>'[1]OIL (ALL FIELDS, ON AND OFF)'!CW187</f>
        <v>5.6061272466674986E-2</v>
      </c>
      <c r="AS193" s="38">
        <f>'[1]OIL (ALL FIELDS, ON AND OFF)'!CX187</f>
        <v>5.4379434292674736E-2</v>
      </c>
      <c r="AT193" s="38">
        <f>'[1]OIL (ALL FIELDS, ON AND OFF)'!CY187</f>
        <v>5.2748051263894494E-2</v>
      </c>
      <c r="AU193" s="38">
        <f>'[1]OIL (ALL FIELDS, ON AND OFF)'!CZ187</f>
        <v>4.9000000000000002E-2</v>
      </c>
      <c r="AV193" s="38">
        <f>'[1]OIL (ALL FIELDS, ON AND OFF)'!DA187</f>
        <v>4.1000000000000002E-2</v>
      </c>
      <c r="AW193" s="38">
        <f>'[1]OIL (ALL FIELDS, ON AND OFF)'!DB187</f>
        <v>3.5999999999999997E-2</v>
      </c>
      <c r="AX193" s="38">
        <f>'[1]OIL (ALL FIELDS, ON AND OFF)'!DC187</f>
        <v>2.1999999999999999E-2</v>
      </c>
      <c r="AY193" s="38">
        <f>'[1]OIL (ALL FIELDS, ON AND OFF)'!DD187</f>
        <v>2.8000000000000001E-2</v>
      </c>
      <c r="AZ193" s="38">
        <f>'[1]OIL (ALL FIELDS, ON AND OFF)'!DE187</f>
        <v>2.1000000000000001E-2</v>
      </c>
      <c r="BA193" s="38">
        <f>'[1]OIL (ALL FIELDS, ON AND OFF)'!DF187</f>
        <v>1.9E-2</v>
      </c>
      <c r="BB193" s="38">
        <f>'[1]OIL (ALL FIELDS, ON AND OFF)'!DG187</f>
        <v>1.7000000000000001E-2</v>
      </c>
      <c r="BC193" s="38">
        <f>'[1]OIL (ALL FIELDS, ON AND OFF)'!DH187</f>
        <v>1.4E-2</v>
      </c>
      <c r="BD193" s="38">
        <f>'[1]OIL (ALL FIELDS, ON AND OFF)'!DI187</f>
        <v>1.0999999999999999E-2</v>
      </c>
      <c r="BE193" s="38">
        <f>'[1]OIL (ALL FIELDS, ON AND OFF)'!DJ187</f>
        <v>0.01</v>
      </c>
      <c r="BF193" s="38">
        <f>'[1]OIL (ALL FIELDS, ON AND OFF)'!DK187</f>
        <v>8.9999999999999993E-3</v>
      </c>
      <c r="BG193" s="38">
        <f>'[1]OIL (ALL FIELDS, ON AND OFF)'!DL187</f>
        <v>7.0000000000000001E-3</v>
      </c>
      <c r="BH193" s="38">
        <f>'[1]OIL (ALL FIELDS, ON AND OFF)'!DM187</f>
        <v>6.0000000000000001E-3</v>
      </c>
      <c r="BI193" s="38">
        <f>'[1]OIL (ALL FIELDS, ON AND OFF)'!DN187</f>
        <v>5.8200000000000005E-3</v>
      </c>
      <c r="BJ193" s="38">
        <f>'[1]OIL (ALL FIELDS, ON AND OFF)'!DO187</f>
        <v>5.6454000000000001E-3</v>
      </c>
      <c r="BK193" s="38">
        <f>'[1]OIL (ALL FIELDS, ON AND OFF)'!DP187</f>
        <v>5.4760379999999999E-3</v>
      </c>
      <c r="BL193" s="38">
        <f>'[1]OIL (ALL FIELDS, ON AND OFF)'!DQ187</f>
        <v>5.31175686E-3</v>
      </c>
      <c r="BM193" s="38">
        <f>'[1]OIL (ALL FIELDS, ON AND OFF)'!DR187</f>
        <v>5.1524041542000002E-3</v>
      </c>
      <c r="BN193" s="38">
        <f>'[1]OIL (ALL FIELDS, ON AND OFF)'!DS187</f>
        <v>4.8947839464899999E-3</v>
      </c>
      <c r="BO193" s="38">
        <f>'[1]OIL (ALL FIELDS, ON AND OFF)'!DT187</f>
        <v>4.6500447491654995E-3</v>
      </c>
      <c r="BP193" s="38">
        <f>'[1]OIL (ALL FIELDS, ON AND OFF)'!DU187</f>
        <v>4.4175425117072243E-3</v>
      </c>
      <c r="BQ193" s="38">
        <f>'[1]OIL (ALL FIELDS, ON AND OFF)'!DV187</f>
        <v>4.1966653861218632E-3</v>
      </c>
      <c r="BR193" s="38">
        <f>'[1]OIL (ALL FIELDS, ON AND OFF)'!DW187</f>
        <v>3.9868321168157698E-3</v>
      </c>
      <c r="BS193" s="38">
        <f>'[1]OIL (ALL FIELDS, ON AND OFF)'!DX187</f>
        <v>3.7874905109749812E-3</v>
      </c>
      <c r="BT193" s="38">
        <f>'[1]OIL (ALL FIELDS, ON AND OFF)'!DY187</f>
        <v>3.5981159854262322E-3</v>
      </c>
      <c r="BU193" s="38">
        <f>'[1]OIL (ALL FIELDS, ON AND OFF)'!DZ187</f>
        <v>3.4182101861549206E-3</v>
      </c>
      <c r="BV193" s="38">
        <f>'[1]OIL (ALL FIELDS, ON AND OFF)'!EA187</f>
        <v>3.2472996768471746E-3</v>
      </c>
      <c r="BW193" s="38">
        <f>'[1]OIL (ALL FIELDS, ON AND OFF)'!EB187</f>
        <v>3.084934693004816E-3</v>
      </c>
      <c r="BX193" s="38">
        <f>'[1]OIL (ALL FIELDS, ON AND OFF)'!EC187</f>
        <v>2.9306879583545753E-3</v>
      </c>
      <c r="BY193" s="38">
        <f>'[1]OIL (ALL FIELDS, ON AND OFF)'!ED187</f>
        <v>2.7841535604368464E-3</v>
      </c>
      <c r="BZ193" s="38">
        <f>'[1]OIL (ALL FIELDS, ON AND OFF)'!EE187</f>
        <v>2.644945882415004E-3</v>
      </c>
      <c r="CA193" s="38">
        <f>'[1]OIL (ALL FIELDS, ON AND OFF)'!EF187</f>
        <v>2.5126985882942539E-3</v>
      </c>
      <c r="CB193" s="38">
        <f>'[1]OIL (ALL FIELDS, ON AND OFF)'!EG187</f>
        <v>2.3870636588795412E-3</v>
      </c>
      <c r="CC193" s="38">
        <f>'[1]OIL (ALL FIELDS, ON AND OFF)'!EH187</f>
        <v>3.267710475935564E-3</v>
      </c>
      <c r="CD193" s="38">
        <f>'[1]OIL (ALL FIELDS, ON AND OFF)'!EI187</f>
        <v>4.8543249521387864E-3</v>
      </c>
      <c r="CE193" s="38">
        <f>'[1]OIL (ALL FIELDS, ON AND OFF)'!EJ187</f>
        <v>6.817508704531846E-3</v>
      </c>
      <c r="CF193" s="38">
        <f>'[1]OIL (ALL FIELDS, ON AND OFF)'!EK187</f>
        <v>8.809603369305254E-3</v>
      </c>
      <c r="CG193" s="38">
        <f>'[1]OIL (ALL FIELDS, ON AND OFF)'!EL187</f>
        <v>1.0730795035239991E-2</v>
      </c>
      <c r="CH193" s="38">
        <f>'[1]OIL (ALL FIELDS, ON AND OFF)'!EM187</f>
        <v>1.2415187953327991E-2</v>
      </c>
      <c r="CI193" s="38">
        <f>'[1]OIL (ALL FIELDS, ON AND OFF)'!EN187</f>
        <v>1.3979826302793992E-2</v>
      </c>
      <c r="CJ193" s="38">
        <f>'[1]OIL (ALL FIELDS, ON AND OFF)'!EO187</f>
        <v>1.5361706759612872E-2</v>
      </c>
      <c r="CK193" s="38">
        <f>'[1]OIL (ALL FIELDS, ON AND OFF)'!EP187</f>
        <v>1.6453662215898043E-2</v>
      </c>
      <c r="CL193" s="38">
        <f>'[1]OIL (ALL FIELDS, ON AND OFF)'!EQ187</f>
        <v>1.7350139031803269E-2</v>
      </c>
      <c r="CM193" s="38">
        <f>'[1]OIL (ALL FIELDS, ON AND OFF)'!ER187</f>
        <v>1.8090644580347877E-2</v>
      </c>
      <c r="CN193" s="38">
        <f>'[1]OIL (ALL FIELDS, ON AND OFF)'!ES187</f>
        <v>1.8692071780912152E-2</v>
      </c>
      <c r="CO193" s="38">
        <f>'[1]OIL (ALL FIELDS, ON AND OFF)'!ET187</f>
        <v>1.9149644020102038E-2</v>
      </c>
      <c r="CP193" s="38">
        <f>'[1]OIL (ALL FIELDS, ON AND OFF)'!EU187</f>
        <v>1.9500633075659773E-2</v>
      </c>
      <c r="CQ193" s="38">
        <f>'[1]OIL (ALL FIELDS, ON AND OFF)'!EV187</f>
        <v>1.9735811864350892E-2</v>
      </c>
      <c r="CR193" s="38">
        <f>'[1]OIL (ALL FIELDS, ON AND OFF)'!EW187</f>
        <v>1.9885445549660239E-2</v>
      </c>
      <c r="CS193" s="38">
        <f>'[1]OIL (ALL FIELDS, ON AND OFF)'!EX187</f>
        <v>1.9964758877073444E-2</v>
      </c>
      <c r="CT193" s="38">
        <f>'[1]OIL (ALL FIELDS, ON AND OFF)'!EY187</f>
        <v>1.9962271581761015E-2</v>
      </c>
      <c r="CU193" s="38">
        <f>'[1]OIL (ALL FIELDS, ON AND OFF)'!EZ187</f>
        <v>1.9895848692824722E-2</v>
      </c>
      <c r="CV193" s="38">
        <f>'[1]OIL (ALL FIELDS, ON AND OFF)'!FA187</f>
        <v>1.9793825094401762E-2</v>
      </c>
      <c r="CW193" s="38">
        <f>'[1]OIL (ALL FIELDS, ON AND OFF)'!FB187</f>
        <v>1.9637410080260893E-2</v>
      </c>
      <c r="CX193" s="38">
        <f>'[1]OIL (ALL FIELDS, ON AND OFF)'!FC187</f>
        <v>1.942734275598797E-2</v>
      </c>
      <c r="CY193" s="38">
        <f>'[1]OIL (ALL FIELDS, ON AND OFF)'!FD187</f>
        <v>1.9202177521722683E-2</v>
      </c>
      <c r="CZ193" s="38">
        <f>'[1]OIL (ALL FIELDS, ON AND OFF)'!FE187</f>
        <v>1.894387153591038E-2</v>
      </c>
    </row>
    <row r="194" spans="1:104" ht="11.25" customHeight="1" x14ac:dyDescent="0.2">
      <c r="A194" s="6">
        <v>187</v>
      </c>
      <c r="B194" s="12" t="s">
        <v>186</v>
      </c>
      <c r="C194" s="17" t="s">
        <v>272</v>
      </c>
      <c r="D194" s="38">
        <f>'[1]OIL (ALL FOSSIL PLUS OTHERS)'!BI188</f>
        <v>0</v>
      </c>
      <c r="E194" s="38">
        <f>'[1]OIL (ALL FIELDS, ON AND OFF)'!BJ188</f>
        <v>0</v>
      </c>
      <c r="F194" s="38">
        <f>'[1]OIL (ALL FIELDS, ON AND OFF)'!BK188</f>
        <v>0</v>
      </c>
      <c r="G194" s="38">
        <f>'[1]OIL (ALL FIELDS, ON AND OFF)'!BL188</f>
        <v>0</v>
      </c>
      <c r="H194" s="38">
        <f>'[1]OIL (ALL FIELDS, ON AND OFF)'!BM188</f>
        <v>0</v>
      </c>
      <c r="I194" s="38">
        <f>'[1]OIL (ALL FIELDS, ON AND OFF)'!BN188</f>
        <v>0</v>
      </c>
      <c r="J194" s="38">
        <f>'[1]OIL (ALL FIELDS, ON AND OFF)'!BO188</f>
        <v>0</v>
      </c>
      <c r="K194" s="38">
        <f>'[1]OIL (ALL FIELDS, ON AND OFF)'!BP188</f>
        <v>0</v>
      </c>
      <c r="L194" s="38">
        <f>'[1]OIL (ALL FIELDS, ON AND OFF)'!BQ188</f>
        <v>0</v>
      </c>
      <c r="M194" s="38">
        <f>'[1]OIL (ALL FIELDS, ON AND OFF)'!BR188</f>
        <v>0</v>
      </c>
      <c r="N194" s="38">
        <f>'[1]OIL (ALL FIELDS, ON AND OFF)'!BS188</f>
        <v>0</v>
      </c>
      <c r="O194" s="38">
        <f>'[1]OIL (ALL FIELDS, ON AND OFF)'!BT188</f>
        <v>0</v>
      </c>
      <c r="P194" s="38">
        <f>'[1]OIL (ALL FIELDS, ON AND OFF)'!BU188</f>
        <v>0</v>
      </c>
      <c r="Q194" s="38">
        <f>'[1]OIL (ALL FIELDS, ON AND OFF)'!BV188</f>
        <v>0</v>
      </c>
      <c r="R194" s="38">
        <f>'[1]OIL (ALL FIELDS, ON AND OFF)'!BW188</f>
        <v>0</v>
      </c>
      <c r="S194" s="38">
        <f>'[1]OIL (ALL FIELDS, ON AND OFF)'!BX188</f>
        <v>0</v>
      </c>
      <c r="T194" s="38">
        <f>'[1]OIL (ALL FIELDS, ON AND OFF)'!BY188</f>
        <v>0</v>
      </c>
      <c r="U194" s="38">
        <f>'[1]OIL (ALL FIELDS, ON AND OFF)'!BZ188</f>
        <v>0</v>
      </c>
      <c r="V194" s="38">
        <f>'[1]OIL (ALL FIELDS, ON AND OFF)'!CA188</f>
        <v>0</v>
      </c>
      <c r="W194" s="38">
        <f>'[1]OIL (ALL FIELDS, ON AND OFF)'!CB188</f>
        <v>0</v>
      </c>
      <c r="X194" s="38">
        <f>'[1]OIL (ALL FIELDS, ON AND OFF)'!CC188</f>
        <v>0</v>
      </c>
      <c r="Y194" s="38">
        <f>'[1]OIL (ALL FIELDS, ON AND OFF)'!CD188</f>
        <v>0</v>
      </c>
      <c r="Z194" s="38">
        <f>'[1]OIL (ALL FIELDS, ON AND OFF)'!CE188</f>
        <v>0</v>
      </c>
      <c r="AA194" s="38">
        <f>'[1]OIL (ALL FIELDS, ON AND OFF)'!CF188</f>
        <v>0</v>
      </c>
      <c r="AB194" s="38">
        <f>'[1]OIL (ALL FIELDS, ON AND OFF)'!CG188</f>
        <v>0</v>
      </c>
      <c r="AC194" s="38">
        <f>'[1]OIL (ALL FIELDS, ON AND OFF)'!CH188</f>
        <v>0</v>
      </c>
      <c r="AD194" s="38">
        <f>'[1]OIL (ALL FIELDS, ON AND OFF)'!CI188</f>
        <v>0</v>
      </c>
      <c r="AE194" s="38">
        <f>'[1]OIL (ALL FIELDS, ON AND OFF)'!CJ188</f>
        <v>0</v>
      </c>
      <c r="AF194" s="38">
        <f>'[1]OIL (ALL FIELDS, ON AND OFF)'!CK188</f>
        <v>0</v>
      </c>
      <c r="AG194" s="38">
        <f>'[1]OIL (ALL FIELDS, ON AND OFF)'!CL188</f>
        <v>0</v>
      </c>
      <c r="AH194" s="38">
        <f>'[1]OIL (ALL FIELDS, ON AND OFF)'!CM188</f>
        <v>0</v>
      </c>
      <c r="AI194" s="38">
        <f>'[1]OIL (ALL FIELDS, ON AND OFF)'!CN188</f>
        <v>0</v>
      </c>
      <c r="AJ194" s="38">
        <f>'[1]OIL (ALL FIELDS, ON AND OFF)'!CO188</f>
        <v>0</v>
      </c>
      <c r="AK194" s="38">
        <f>'[1]OIL (ALL FIELDS, ON AND OFF)'!CP188</f>
        <v>0</v>
      </c>
      <c r="AL194" s="38">
        <f>'[1]OIL (ALL FIELDS, ON AND OFF)'!CQ188</f>
        <v>0</v>
      </c>
      <c r="AM194" s="38">
        <f>'[1]OIL (ALL FIELDS, ON AND OFF)'!CR188</f>
        <v>0</v>
      </c>
      <c r="AN194" s="38">
        <f>'[1]OIL (ALL FIELDS, ON AND OFF)'!CS188</f>
        <v>0</v>
      </c>
      <c r="AO194" s="38">
        <f>'[1]OIL (ALL FIELDS, ON AND OFF)'!CT188</f>
        <v>0</v>
      </c>
      <c r="AP194" s="38">
        <f>'[1]OIL (ALL FIELDS, ON AND OFF)'!CU188</f>
        <v>0</v>
      </c>
      <c r="AQ194" s="38">
        <f>'[1]OIL (ALL FIELDS, ON AND OFF)'!CV188</f>
        <v>0</v>
      </c>
      <c r="AR194" s="38">
        <f>'[1]OIL (ALL FIELDS, ON AND OFF)'!CW188</f>
        <v>0</v>
      </c>
      <c r="AS194" s="38">
        <f>'[1]OIL (ALL FIELDS, ON AND OFF)'!CX188</f>
        <v>0</v>
      </c>
      <c r="AT194" s="38">
        <f>'[1]OIL (ALL FIELDS, ON AND OFF)'!CY188</f>
        <v>0</v>
      </c>
      <c r="AU194" s="38">
        <f>'[1]OIL (ALL FIELDS, ON AND OFF)'!CZ188</f>
        <v>0</v>
      </c>
      <c r="AV194" s="38">
        <f>'[1]OIL (ALL FIELDS, ON AND OFF)'!DA188</f>
        <v>0</v>
      </c>
      <c r="AW194" s="38">
        <f>'[1]OIL (ALL FIELDS, ON AND OFF)'!DB188</f>
        <v>0</v>
      </c>
      <c r="AX194" s="38">
        <f>'[1]OIL (ALL FIELDS, ON AND OFF)'!DC188</f>
        <v>0</v>
      </c>
      <c r="AY194" s="38">
        <f>'[1]OIL (ALL FIELDS, ON AND OFF)'!DD188</f>
        <v>0</v>
      </c>
      <c r="AZ194" s="38">
        <f>'[1]OIL (ALL FIELDS, ON AND OFF)'!DE188</f>
        <v>0</v>
      </c>
      <c r="BA194" s="38">
        <f>'[1]OIL (ALL FIELDS, ON AND OFF)'!DF188</f>
        <v>0</v>
      </c>
      <c r="BB194" s="38">
        <f>'[1]OIL (ALL FIELDS, ON AND OFF)'!DG188</f>
        <v>0</v>
      </c>
      <c r="BC194" s="38">
        <f>'[1]OIL (ALL FIELDS, ON AND OFF)'!DH188</f>
        <v>0</v>
      </c>
      <c r="BD194" s="38">
        <f>'[1]OIL (ALL FIELDS, ON AND OFF)'!DI188</f>
        <v>0</v>
      </c>
      <c r="BE194" s="38">
        <f>'[1]OIL (ALL FIELDS, ON AND OFF)'!DJ188</f>
        <v>0</v>
      </c>
      <c r="BF194" s="38">
        <f>'[1]OIL (ALL FIELDS, ON AND OFF)'!DK188</f>
        <v>0</v>
      </c>
      <c r="BG194" s="38">
        <f>'[1]OIL (ALL FIELDS, ON AND OFF)'!DL188</f>
        <v>0</v>
      </c>
      <c r="BH194" s="38">
        <f>'[1]OIL (ALL FIELDS, ON AND OFF)'!DM188</f>
        <v>0</v>
      </c>
      <c r="BI194" s="38">
        <f>'[1]OIL (ALL FIELDS, ON AND OFF)'!DN188</f>
        <v>0</v>
      </c>
      <c r="BJ194" s="38">
        <f>'[1]OIL (ALL FIELDS, ON AND OFF)'!DO188</f>
        <v>0</v>
      </c>
      <c r="BK194" s="38">
        <f>'[1]OIL (ALL FIELDS, ON AND OFF)'!DP188</f>
        <v>0</v>
      </c>
      <c r="BL194" s="38">
        <f>'[1]OIL (ALL FIELDS, ON AND OFF)'!DQ188</f>
        <v>0</v>
      </c>
      <c r="BM194" s="38">
        <f>'[1]OIL (ALL FIELDS, ON AND OFF)'!DR188</f>
        <v>0</v>
      </c>
      <c r="BN194" s="38">
        <f>'[1]OIL (ALL FIELDS, ON AND OFF)'!DS188</f>
        <v>0</v>
      </c>
      <c r="BO194" s="38">
        <f>'[1]OIL (ALL FIELDS, ON AND OFF)'!DT188</f>
        <v>0</v>
      </c>
      <c r="BP194" s="38">
        <f>'[1]OIL (ALL FIELDS, ON AND OFF)'!DU188</f>
        <v>0</v>
      </c>
      <c r="BQ194" s="38">
        <f>'[1]OIL (ALL FIELDS, ON AND OFF)'!DV188</f>
        <v>0</v>
      </c>
      <c r="BR194" s="38">
        <f>'[1]OIL (ALL FIELDS, ON AND OFF)'!DW188</f>
        <v>0</v>
      </c>
      <c r="BS194" s="38">
        <f>'[1]OIL (ALL FIELDS, ON AND OFF)'!DX188</f>
        <v>0</v>
      </c>
      <c r="BT194" s="38">
        <f>'[1]OIL (ALL FIELDS, ON AND OFF)'!DY188</f>
        <v>0</v>
      </c>
      <c r="BU194" s="38">
        <f>'[1]OIL (ALL FIELDS, ON AND OFF)'!DZ188</f>
        <v>0</v>
      </c>
      <c r="BV194" s="38">
        <f>'[1]OIL (ALL FIELDS, ON AND OFF)'!EA188</f>
        <v>0</v>
      </c>
      <c r="BW194" s="38">
        <f>'[1]OIL (ALL FIELDS, ON AND OFF)'!EB188</f>
        <v>0</v>
      </c>
      <c r="BX194" s="38">
        <f>'[1]OIL (ALL FIELDS, ON AND OFF)'!EC188</f>
        <v>0</v>
      </c>
      <c r="BY194" s="38">
        <f>'[1]OIL (ALL FIELDS, ON AND OFF)'!ED188</f>
        <v>0</v>
      </c>
      <c r="BZ194" s="38">
        <f>'[1]OIL (ALL FIELDS, ON AND OFF)'!EE188</f>
        <v>0</v>
      </c>
      <c r="CA194" s="38">
        <f>'[1]OIL (ALL FIELDS, ON AND OFF)'!EF188</f>
        <v>0</v>
      </c>
      <c r="CB194" s="38">
        <f>'[1]OIL (ALL FIELDS, ON AND OFF)'!EG188</f>
        <v>0</v>
      </c>
      <c r="CC194" s="38">
        <f>'[1]OIL (ALL FIELDS, ON AND OFF)'!EH188</f>
        <v>0</v>
      </c>
      <c r="CD194" s="38">
        <f>'[1]OIL (ALL FIELDS, ON AND OFF)'!EI188</f>
        <v>0</v>
      </c>
      <c r="CE194" s="38">
        <f>'[1]OIL (ALL FIELDS, ON AND OFF)'!EJ188</f>
        <v>0</v>
      </c>
      <c r="CF194" s="38">
        <f>'[1]OIL (ALL FIELDS, ON AND OFF)'!EK188</f>
        <v>0</v>
      </c>
      <c r="CG194" s="38">
        <f>'[1]OIL (ALL FIELDS, ON AND OFF)'!EL188</f>
        <v>0</v>
      </c>
      <c r="CH194" s="38">
        <f>'[1]OIL (ALL FIELDS, ON AND OFF)'!EM188</f>
        <v>0</v>
      </c>
      <c r="CI194" s="38">
        <f>'[1]OIL (ALL FIELDS, ON AND OFF)'!EN188</f>
        <v>0</v>
      </c>
      <c r="CJ194" s="38">
        <f>'[1]OIL (ALL FIELDS, ON AND OFF)'!EO188</f>
        <v>0</v>
      </c>
      <c r="CK194" s="38">
        <f>'[1]OIL (ALL FIELDS, ON AND OFF)'!EP188</f>
        <v>0</v>
      </c>
      <c r="CL194" s="38">
        <f>'[1]OIL (ALL FIELDS, ON AND OFF)'!EQ188</f>
        <v>0</v>
      </c>
      <c r="CM194" s="38">
        <f>'[1]OIL (ALL FIELDS, ON AND OFF)'!ER188</f>
        <v>0</v>
      </c>
      <c r="CN194" s="38">
        <f>'[1]OIL (ALL FIELDS, ON AND OFF)'!ES188</f>
        <v>0</v>
      </c>
      <c r="CO194" s="38">
        <f>'[1]OIL (ALL FIELDS, ON AND OFF)'!ET188</f>
        <v>0</v>
      </c>
      <c r="CP194" s="38">
        <f>'[1]OIL (ALL FIELDS, ON AND OFF)'!EU188</f>
        <v>0</v>
      </c>
      <c r="CQ194" s="38">
        <f>'[1]OIL (ALL FIELDS, ON AND OFF)'!EV188</f>
        <v>0</v>
      </c>
      <c r="CR194" s="38">
        <f>'[1]OIL (ALL FIELDS, ON AND OFF)'!EW188</f>
        <v>0</v>
      </c>
      <c r="CS194" s="38">
        <f>'[1]OIL (ALL FIELDS, ON AND OFF)'!EX188</f>
        <v>0</v>
      </c>
      <c r="CT194" s="38">
        <f>'[1]OIL (ALL FIELDS, ON AND OFF)'!EY188</f>
        <v>0</v>
      </c>
      <c r="CU194" s="38">
        <f>'[1]OIL (ALL FIELDS, ON AND OFF)'!EZ188</f>
        <v>0</v>
      </c>
      <c r="CV194" s="38">
        <f>'[1]OIL (ALL FIELDS, ON AND OFF)'!FA188</f>
        <v>0</v>
      </c>
      <c r="CW194" s="38">
        <f>'[1]OIL (ALL FIELDS, ON AND OFF)'!FB188</f>
        <v>0</v>
      </c>
      <c r="CX194" s="38">
        <f>'[1]OIL (ALL FIELDS, ON AND OFF)'!FC188</f>
        <v>0</v>
      </c>
      <c r="CY194" s="38">
        <f>'[1]OIL (ALL FIELDS, ON AND OFF)'!FD188</f>
        <v>0</v>
      </c>
      <c r="CZ194" s="38">
        <f>'[1]OIL (ALL FIELDS, ON AND OFF)'!FE188</f>
        <v>0</v>
      </c>
    </row>
    <row r="195" spans="1:104" ht="11.25" customHeight="1" x14ac:dyDescent="0.2">
      <c r="A195" s="6">
        <v>188</v>
      </c>
      <c r="B195" s="12" t="s">
        <v>187</v>
      </c>
      <c r="C195" s="17" t="s">
        <v>272</v>
      </c>
      <c r="D195" s="38">
        <f>'[1]OIL (ALL FOSSIL PLUS OTHERS)'!BI189</f>
        <v>0</v>
      </c>
      <c r="E195" s="38">
        <f>'[1]OIL (ALL FIELDS, ON AND OFF)'!BJ189</f>
        <v>0</v>
      </c>
      <c r="F195" s="38">
        <f>'[1]OIL (ALL FIELDS, ON AND OFF)'!BK189</f>
        <v>0</v>
      </c>
      <c r="G195" s="38">
        <f>'[1]OIL (ALL FIELDS, ON AND OFF)'!BL189</f>
        <v>0</v>
      </c>
      <c r="H195" s="38">
        <f>'[1]OIL (ALL FIELDS, ON AND OFF)'!BM189</f>
        <v>0</v>
      </c>
      <c r="I195" s="38">
        <f>'[1]OIL (ALL FIELDS, ON AND OFF)'!BN189</f>
        <v>0</v>
      </c>
      <c r="J195" s="38">
        <f>'[1]OIL (ALL FIELDS, ON AND OFF)'!BO189</f>
        <v>0</v>
      </c>
      <c r="K195" s="38">
        <f>'[1]OIL (ALL FIELDS, ON AND OFF)'!BP189</f>
        <v>0</v>
      </c>
      <c r="L195" s="38">
        <f>'[1]OIL (ALL FIELDS, ON AND OFF)'!BQ189</f>
        <v>0</v>
      </c>
      <c r="M195" s="38">
        <f>'[1]OIL (ALL FIELDS, ON AND OFF)'!BR189</f>
        <v>0</v>
      </c>
      <c r="N195" s="38">
        <f>'[1]OIL (ALL FIELDS, ON AND OFF)'!BS189</f>
        <v>0</v>
      </c>
      <c r="O195" s="38">
        <f>'[1]OIL (ALL FIELDS, ON AND OFF)'!BT189</f>
        <v>0</v>
      </c>
      <c r="P195" s="38">
        <f>'[1]OIL (ALL FIELDS, ON AND OFF)'!BU189</f>
        <v>0</v>
      </c>
      <c r="Q195" s="38">
        <f>'[1]OIL (ALL FIELDS, ON AND OFF)'!BV189</f>
        <v>0</v>
      </c>
      <c r="R195" s="38">
        <f>'[1]OIL (ALL FIELDS, ON AND OFF)'!BW189</f>
        <v>0</v>
      </c>
      <c r="S195" s="38">
        <f>'[1]OIL (ALL FIELDS, ON AND OFF)'!BX189</f>
        <v>0</v>
      </c>
      <c r="T195" s="38">
        <f>'[1]OIL (ALL FIELDS, ON AND OFF)'!BY189</f>
        <v>0</v>
      </c>
      <c r="U195" s="38">
        <f>'[1]OIL (ALL FIELDS, ON AND OFF)'!BZ189</f>
        <v>0</v>
      </c>
      <c r="V195" s="38">
        <f>'[1]OIL (ALL FIELDS, ON AND OFF)'!CA189</f>
        <v>0</v>
      </c>
      <c r="W195" s="38">
        <f>'[1]OIL (ALL FIELDS, ON AND OFF)'!CB189</f>
        <v>0</v>
      </c>
      <c r="X195" s="38">
        <f>'[1]OIL (ALL FIELDS, ON AND OFF)'!CC189</f>
        <v>0</v>
      </c>
      <c r="Y195" s="38">
        <f>'[1]OIL (ALL FIELDS, ON AND OFF)'!CD189</f>
        <v>0</v>
      </c>
      <c r="Z195" s="38">
        <f>'[1]OIL (ALL FIELDS, ON AND OFF)'!CE189</f>
        <v>0</v>
      </c>
      <c r="AA195" s="38">
        <f>'[1]OIL (ALL FIELDS, ON AND OFF)'!CF189</f>
        <v>0</v>
      </c>
      <c r="AB195" s="38">
        <f>'[1]OIL (ALL FIELDS, ON AND OFF)'!CG189</f>
        <v>0</v>
      </c>
      <c r="AC195" s="38">
        <f>'[1]OIL (ALL FIELDS, ON AND OFF)'!CH189</f>
        <v>0</v>
      </c>
      <c r="AD195" s="38">
        <f>'[1]OIL (ALL FIELDS, ON AND OFF)'!CI189</f>
        <v>0</v>
      </c>
      <c r="AE195" s="38">
        <f>'[1]OIL (ALL FIELDS, ON AND OFF)'!CJ189</f>
        <v>0</v>
      </c>
      <c r="AF195" s="38">
        <f>'[1]OIL (ALL FIELDS, ON AND OFF)'!CK189</f>
        <v>0</v>
      </c>
      <c r="AG195" s="38">
        <f>'[1]OIL (ALL FIELDS, ON AND OFF)'!CL189</f>
        <v>0</v>
      </c>
      <c r="AH195" s="38">
        <f>'[1]OIL (ALL FIELDS, ON AND OFF)'!CM189</f>
        <v>0</v>
      </c>
      <c r="AI195" s="38">
        <f>'[1]OIL (ALL FIELDS, ON AND OFF)'!CN189</f>
        <v>0</v>
      </c>
      <c r="AJ195" s="38">
        <f>'[1]OIL (ALL FIELDS, ON AND OFF)'!CO189</f>
        <v>0</v>
      </c>
      <c r="AK195" s="38">
        <f>'[1]OIL (ALL FIELDS, ON AND OFF)'!CP189</f>
        <v>0</v>
      </c>
      <c r="AL195" s="38">
        <f>'[1]OIL (ALL FIELDS, ON AND OFF)'!CQ189</f>
        <v>0</v>
      </c>
      <c r="AM195" s="38">
        <f>'[1]OIL (ALL FIELDS, ON AND OFF)'!CR189</f>
        <v>0</v>
      </c>
      <c r="AN195" s="38">
        <f>'[1]OIL (ALL FIELDS, ON AND OFF)'!CS189</f>
        <v>0</v>
      </c>
      <c r="AO195" s="38">
        <f>'[1]OIL (ALL FIELDS, ON AND OFF)'!CT189</f>
        <v>0</v>
      </c>
      <c r="AP195" s="38">
        <f>'[1]OIL (ALL FIELDS, ON AND OFF)'!CU189</f>
        <v>0</v>
      </c>
      <c r="AQ195" s="38">
        <f>'[1]OIL (ALL FIELDS, ON AND OFF)'!CV189</f>
        <v>0</v>
      </c>
      <c r="AR195" s="38">
        <f>'[1]OIL (ALL FIELDS, ON AND OFF)'!CW189</f>
        <v>0</v>
      </c>
      <c r="AS195" s="38">
        <f>'[1]OIL (ALL FIELDS, ON AND OFF)'!CX189</f>
        <v>0</v>
      </c>
      <c r="AT195" s="38">
        <f>'[1]OIL (ALL FIELDS, ON AND OFF)'!CY189</f>
        <v>0</v>
      </c>
      <c r="AU195" s="38">
        <f>'[1]OIL (ALL FIELDS, ON AND OFF)'!CZ189</f>
        <v>0</v>
      </c>
      <c r="AV195" s="38">
        <f>'[1]OIL (ALL FIELDS, ON AND OFF)'!DA189</f>
        <v>0</v>
      </c>
      <c r="AW195" s="38">
        <f>'[1]OIL (ALL FIELDS, ON AND OFF)'!DB189</f>
        <v>0</v>
      </c>
      <c r="AX195" s="38">
        <f>'[1]OIL (ALL FIELDS, ON AND OFF)'!DC189</f>
        <v>0</v>
      </c>
      <c r="AY195" s="38">
        <f>'[1]OIL (ALL FIELDS, ON AND OFF)'!DD189</f>
        <v>0</v>
      </c>
      <c r="AZ195" s="38">
        <f>'[1]OIL (ALL FIELDS, ON AND OFF)'!DE189</f>
        <v>0</v>
      </c>
      <c r="BA195" s="38">
        <f>'[1]OIL (ALL FIELDS, ON AND OFF)'!DF189</f>
        <v>0</v>
      </c>
      <c r="BB195" s="38">
        <f>'[1]OIL (ALL FIELDS, ON AND OFF)'!DG189</f>
        <v>0</v>
      </c>
      <c r="BC195" s="38">
        <f>'[1]OIL (ALL FIELDS, ON AND OFF)'!DH189</f>
        <v>0</v>
      </c>
      <c r="BD195" s="38">
        <f>'[1]OIL (ALL FIELDS, ON AND OFF)'!DI189</f>
        <v>0</v>
      </c>
      <c r="BE195" s="38">
        <f>'[1]OIL (ALL FIELDS, ON AND OFF)'!DJ189</f>
        <v>0</v>
      </c>
      <c r="BF195" s="38">
        <f>'[1]OIL (ALL FIELDS, ON AND OFF)'!DK189</f>
        <v>0</v>
      </c>
      <c r="BG195" s="38">
        <f>'[1]OIL (ALL FIELDS, ON AND OFF)'!DL189</f>
        <v>0</v>
      </c>
      <c r="BH195" s="38">
        <f>'[1]OIL (ALL FIELDS, ON AND OFF)'!DM189</f>
        <v>0</v>
      </c>
      <c r="BI195" s="38">
        <f>'[1]OIL (ALL FIELDS, ON AND OFF)'!DN189</f>
        <v>0</v>
      </c>
      <c r="BJ195" s="38">
        <f>'[1]OIL (ALL FIELDS, ON AND OFF)'!DO189</f>
        <v>0</v>
      </c>
      <c r="BK195" s="38">
        <f>'[1]OIL (ALL FIELDS, ON AND OFF)'!DP189</f>
        <v>0</v>
      </c>
      <c r="BL195" s="38">
        <f>'[1]OIL (ALL FIELDS, ON AND OFF)'!DQ189</f>
        <v>0</v>
      </c>
      <c r="BM195" s="38">
        <f>'[1]OIL (ALL FIELDS, ON AND OFF)'!DR189</f>
        <v>0</v>
      </c>
      <c r="BN195" s="38">
        <f>'[1]OIL (ALL FIELDS, ON AND OFF)'!DS189</f>
        <v>0</v>
      </c>
      <c r="BO195" s="38">
        <f>'[1]OIL (ALL FIELDS, ON AND OFF)'!DT189</f>
        <v>0</v>
      </c>
      <c r="BP195" s="38">
        <f>'[1]OIL (ALL FIELDS, ON AND OFF)'!DU189</f>
        <v>0</v>
      </c>
      <c r="BQ195" s="38">
        <f>'[1]OIL (ALL FIELDS, ON AND OFF)'!DV189</f>
        <v>0</v>
      </c>
      <c r="BR195" s="38">
        <f>'[1]OIL (ALL FIELDS, ON AND OFF)'!DW189</f>
        <v>0</v>
      </c>
      <c r="BS195" s="38">
        <f>'[1]OIL (ALL FIELDS, ON AND OFF)'!DX189</f>
        <v>0</v>
      </c>
      <c r="BT195" s="38">
        <f>'[1]OIL (ALL FIELDS, ON AND OFF)'!DY189</f>
        <v>0</v>
      </c>
      <c r="BU195" s="38">
        <f>'[1]OIL (ALL FIELDS, ON AND OFF)'!DZ189</f>
        <v>0</v>
      </c>
      <c r="BV195" s="38">
        <f>'[1]OIL (ALL FIELDS, ON AND OFF)'!EA189</f>
        <v>0</v>
      </c>
      <c r="BW195" s="38">
        <f>'[1]OIL (ALL FIELDS, ON AND OFF)'!EB189</f>
        <v>0</v>
      </c>
      <c r="BX195" s="38">
        <f>'[1]OIL (ALL FIELDS, ON AND OFF)'!EC189</f>
        <v>0</v>
      </c>
      <c r="BY195" s="38">
        <f>'[1]OIL (ALL FIELDS, ON AND OFF)'!ED189</f>
        <v>0</v>
      </c>
      <c r="BZ195" s="38">
        <f>'[1]OIL (ALL FIELDS, ON AND OFF)'!EE189</f>
        <v>0</v>
      </c>
      <c r="CA195" s="38">
        <f>'[1]OIL (ALL FIELDS, ON AND OFF)'!EF189</f>
        <v>0</v>
      </c>
      <c r="CB195" s="38">
        <f>'[1]OIL (ALL FIELDS, ON AND OFF)'!EG189</f>
        <v>0</v>
      </c>
      <c r="CC195" s="38">
        <f>'[1]OIL (ALL FIELDS, ON AND OFF)'!EH189</f>
        <v>0</v>
      </c>
      <c r="CD195" s="38">
        <f>'[1]OIL (ALL FIELDS, ON AND OFF)'!EI189</f>
        <v>0</v>
      </c>
      <c r="CE195" s="38">
        <f>'[1]OIL (ALL FIELDS, ON AND OFF)'!EJ189</f>
        <v>0</v>
      </c>
      <c r="CF195" s="38">
        <f>'[1]OIL (ALL FIELDS, ON AND OFF)'!EK189</f>
        <v>0</v>
      </c>
      <c r="CG195" s="38">
        <f>'[1]OIL (ALL FIELDS, ON AND OFF)'!EL189</f>
        <v>0</v>
      </c>
      <c r="CH195" s="38">
        <f>'[1]OIL (ALL FIELDS, ON AND OFF)'!EM189</f>
        <v>0</v>
      </c>
      <c r="CI195" s="38">
        <f>'[1]OIL (ALL FIELDS, ON AND OFF)'!EN189</f>
        <v>0</v>
      </c>
      <c r="CJ195" s="38">
        <f>'[1]OIL (ALL FIELDS, ON AND OFF)'!EO189</f>
        <v>0</v>
      </c>
      <c r="CK195" s="38">
        <f>'[1]OIL (ALL FIELDS, ON AND OFF)'!EP189</f>
        <v>0</v>
      </c>
      <c r="CL195" s="38">
        <f>'[1]OIL (ALL FIELDS, ON AND OFF)'!EQ189</f>
        <v>0</v>
      </c>
      <c r="CM195" s="38">
        <f>'[1]OIL (ALL FIELDS, ON AND OFF)'!ER189</f>
        <v>0</v>
      </c>
      <c r="CN195" s="38">
        <f>'[1]OIL (ALL FIELDS, ON AND OFF)'!ES189</f>
        <v>0</v>
      </c>
      <c r="CO195" s="38">
        <f>'[1]OIL (ALL FIELDS, ON AND OFF)'!ET189</f>
        <v>0</v>
      </c>
      <c r="CP195" s="38">
        <f>'[1]OIL (ALL FIELDS, ON AND OFF)'!EU189</f>
        <v>0</v>
      </c>
      <c r="CQ195" s="38">
        <f>'[1]OIL (ALL FIELDS, ON AND OFF)'!EV189</f>
        <v>0</v>
      </c>
      <c r="CR195" s="38">
        <f>'[1]OIL (ALL FIELDS, ON AND OFF)'!EW189</f>
        <v>0</v>
      </c>
      <c r="CS195" s="38">
        <f>'[1]OIL (ALL FIELDS, ON AND OFF)'!EX189</f>
        <v>0</v>
      </c>
      <c r="CT195" s="38">
        <f>'[1]OIL (ALL FIELDS, ON AND OFF)'!EY189</f>
        <v>0</v>
      </c>
      <c r="CU195" s="38">
        <f>'[1]OIL (ALL FIELDS, ON AND OFF)'!EZ189</f>
        <v>0</v>
      </c>
      <c r="CV195" s="38">
        <f>'[1]OIL (ALL FIELDS, ON AND OFF)'!FA189</f>
        <v>0</v>
      </c>
      <c r="CW195" s="38">
        <f>'[1]OIL (ALL FIELDS, ON AND OFF)'!FB189</f>
        <v>0</v>
      </c>
      <c r="CX195" s="38">
        <f>'[1]OIL (ALL FIELDS, ON AND OFF)'!FC189</f>
        <v>0</v>
      </c>
      <c r="CY195" s="38">
        <f>'[1]OIL (ALL FIELDS, ON AND OFF)'!FD189</f>
        <v>0</v>
      </c>
      <c r="CZ195" s="38">
        <f>'[1]OIL (ALL FIELDS, ON AND OFF)'!FE189</f>
        <v>0</v>
      </c>
    </row>
    <row r="196" spans="1:104" ht="11.25" customHeight="1" x14ac:dyDescent="0.2">
      <c r="A196" s="6">
        <v>189</v>
      </c>
      <c r="B196" s="12" t="s">
        <v>188</v>
      </c>
      <c r="C196" s="17" t="s">
        <v>272</v>
      </c>
      <c r="D196" s="38">
        <f>'[1]OIL (ALL FOSSIL PLUS OTHERS)'!BI190</f>
        <v>0.2</v>
      </c>
      <c r="E196" s="38">
        <f>'[1]OIL (ALL FIELDS, ON AND OFF)'!BJ190</f>
        <v>0</v>
      </c>
      <c r="F196" s="38">
        <f>'[1]OIL (ALL FIELDS, ON AND OFF)'!BK190</f>
        <v>0</v>
      </c>
      <c r="G196" s="38">
        <f>'[1]OIL (ALL FIELDS, ON AND OFF)'!BL190</f>
        <v>0</v>
      </c>
      <c r="H196" s="38">
        <f>'[1]OIL (ALL FIELDS, ON AND OFF)'!BM190</f>
        <v>0</v>
      </c>
      <c r="I196" s="38">
        <f>'[1]OIL (ALL FIELDS, ON AND OFF)'!BN190</f>
        <v>0</v>
      </c>
      <c r="J196" s="38">
        <f>'[1]OIL (ALL FIELDS, ON AND OFF)'!BO190</f>
        <v>0</v>
      </c>
      <c r="K196" s="38">
        <f>'[1]OIL (ALL FIELDS, ON AND OFF)'!BP190</f>
        <v>0</v>
      </c>
      <c r="L196" s="38">
        <f>'[1]OIL (ALL FIELDS, ON AND OFF)'!BQ190</f>
        <v>0</v>
      </c>
      <c r="M196" s="38">
        <f>'[1]OIL (ALL FIELDS, ON AND OFF)'!BR190</f>
        <v>0</v>
      </c>
      <c r="N196" s="38">
        <f>'[1]OIL (ALL FIELDS, ON AND OFF)'!BS190</f>
        <v>0</v>
      </c>
      <c r="O196" s="38">
        <f>'[1]OIL (ALL FIELDS, ON AND OFF)'!BT190</f>
        <v>0</v>
      </c>
      <c r="P196" s="38">
        <f>'[1]OIL (ALL FIELDS, ON AND OFF)'!BU190</f>
        <v>0</v>
      </c>
      <c r="Q196" s="38">
        <f>'[1]OIL (ALL FIELDS, ON AND OFF)'!BV190</f>
        <v>0</v>
      </c>
      <c r="R196" s="38">
        <f>'[1]OIL (ALL FIELDS, ON AND OFF)'!BW190</f>
        <v>0</v>
      </c>
      <c r="S196" s="38">
        <f>'[1]OIL (ALL FIELDS, ON AND OFF)'!BX190</f>
        <v>0</v>
      </c>
      <c r="T196" s="38">
        <f>'[1]OIL (ALL FIELDS, ON AND OFF)'!BY190</f>
        <v>0</v>
      </c>
      <c r="U196" s="38">
        <f>'[1]OIL (ALL FIELDS, ON AND OFF)'!BZ190</f>
        <v>0</v>
      </c>
      <c r="V196" s="38">
        <f>'[1]OIL (ALL FIELDS, ON AND OFF)'!CA190</f>
        <v>0</v>
      </c>
      <c r="W196" s="38">
        <f>'[1]OIL (ALL FIELDS, ON AND OFF)'!CB190</f>
        <v>0</v>
      </c>
      <c r="X196" s="38">
        <f>'[1]OIL (ALL FIELDS, ON AND OFF)'!CC190</f>
        <v>0</v>
      </c>
      <c r="Y196" s="38">
        <f>'[1]OIL (ALL FIELDS, ON AND OFF)'!CD190</f>
        <v>0</v>
      </c>
      <c r="Z196" s="38">
        <f>'[1]OIL (ALL FIELDS, ON AND OFF)'!CE190</f>
        <v>0</v>
      </c>
      <c r="AA196" s="38">
        <f>'[1]OIL (ALL FIELDS, ON AND OFF)'!CF190</f>
        <v>0</v>
      </c>
      <c r="AB196" s="38">
        <f>'[1]OIL (ALL FIELDS, ON AND OFF)'!CG190</f>
        <v>0</v>
      </c>
      <c r="AC196" s="38">
        <f>'[1]OIL (ALL FIELDS, ON AND OFF)'!CH190</f>
        <v>0</v>
      </c>
      <c r="AD196" s="38">
        <f>'[1]OIL (ALL FIELDS, ON AND OFF)'!CI190</f>
        <v>0</v>
      </c>
      <c r="AE196" s="38">
        <f>'[1]OIL (ALL FIELDS, ON AND OFF)'!CJ190</f>
        <v>0</v>
      </c>
      <c r="AF196" s="38">
        <f>'[1]OIL (ALL FIELDS, ON AND OFF)'!CK190</f>
        <v>0</v>
      </c>
      <c r="AG196" s="38">
        <f>'[1]OIL (ALL FIELDS, ON AND OFF)'!CL190</f>
        <v>0</v>
      </c>
      <c r="AH196" s="38">
        <f>'[1]OIL (ALL FIELDS, ON AND OFF)'!CM190</f>
        <v>0</v>
      </c>
      <c r="AI196" s="38">
        <f>'[1]OIL (ALL FIELDS, ON AND OFF)'!CN190</f>
        <v>0</v>
      </c>
      <c r="AJ196" s="38">
        <f>'[1]OIL (ALL FIELDS, ON AND OFF)'!CO190</f>
        <v>0</v>
      </c>
      <c r="AK196" s="38">
        <f>'[1]OIL (ALL FIELDS, ON AND OFF)'!CP190</f>
        <v>0</v>
      </c>
      <c r="AL196" s="38">
        <f>'[1]OIL (ALL FIELDS, ON AND OFF)'!CQ190</f>
        <v>0</v>
      </c>
      <c r="AM196" s="38">
        <f>'[1]OIL (ALL FIELDS, ON AND OFF)'!CR190</f>
        <v>0</v>
      </c>
      <c r="AN196" s="38">
        <f>'[1]OIL (ALL FIELDS, ON AND OFF)'!CS190</f>
        <v>0</v>
      </c>
      <c r="AO196" s="38">
        <f>'[1]OIL (ALL FIELDS, ON AND OFF)'!CT190</f>
        <v>0</v>
      </c>
      <c r="AP196" s="38">
        <f>'[1]OIL (ALL FIELDS, ON AND OFF)'!CU190</f>
        <v>0</v>
      </c>
      <c r="AQ196" s="38">
        <f>'[1]OIL (ALL FIELDS, ON AND OFF)'!CV190</f>
        <v>0</v>
      </c>
      <c r="AR196" s="38">
        <f>'[1]OIL (ALL FIELDS, ON AND OFF)'!CW190</f>
        <v>0</v>
      </c>
      <c r="AS196" s="38">
        <f>'[1]OIL (ALL FIELDS, ON AND OFF)'!CX190</f>
        <v>0</v>
      </c>
      <c r="AT196" s="38">
        <f>'[1]OIL (ALL FIELDS, ON AND OFF)'!CY190</f>
        <v>4.1210000000000004</v>
      </c>
      <c r="AU196" s="38">
        <f>'[1]OIL (ALL FIELDS, ON AND OFF)'!CZ190</f>
        <v>9.9749999999999996</v>
      </c>
      <c r="AV196" s="38">
        <f>'[1]OIL (ALL FIELDS, ON AND OFF)'!DA190</f>
        <v>10.433</v>
      </c>
      <c r="AW196" s="38">
        <f>'[1]OIL (ALL FIELDS, ON AND OFF)'!DB190</f>
        <v>10.552</v>
      </c>
      <c r="AX196" s="38">
        <f>'[1]OIL (ALL FIELDS, ON AND OFF)'!DC190</f>
        <v>10.448</v>
      </c>
      <c r="AY196" s="38">
        <f>'[1]OIL (ALL FIELDS, ON AND OFF)'!DD190</f>
        <v>15.844000000000001</v>
      </c>
      <c r="AZ196" s="38">
        <f>'[1]OIL (ALL FIELDS, ON AND OFF)'!DE190</f>
        <v>27.11</v>
      </c>
      <c r="BA196" s="38">
        <f>'[1]OIL (ALL FIELDS, ON AND OFF)'!DF190</f>
        <v>25</v>
      </c>
      <c r="BB196" s="38">
        <f>'[1]OIL (ALL FIELDS, ON AND OFF)'!DG190</f>
        <v>31.680000000000003</v>
      </c>
      <c r="BC196" s="38">
        <f>'[1]OIL (ALL FIELDS, ON AND OFF)'!DH190</f>
        <v>29.902000000000001</v>
      </c>
      <c r="BD196" s="38">
        <f>'[1]OIL (ALL FIELDS, ON AND OFF)'!DI190</f>
        <v>23.106999999999999</v>
      </c>
      <c r="BE196" s="38">
        <f>'[1]OIL (ALL FIELDS, ON AND OFF)'!DJ190</f>
        <v>29.974</v>
      </c>
      <c r="BF196" s="38">
        <f>'[1]OIL (ALL FIELDS, ON AND OFF)'!DK190</f>
        <v>49.254000000000005</v>
      </c>
      <c r="BG196" s="38">
        <f>'[1]OIL (ALL FIELDS, ON AND OFF)'!DL190</f>
        <v>33.64</v>
      </c>
      <c r="BH196" s="38">
        <f>'[1]OIL (ALL FIELDS, ON AND OFF)'!DM190</f>
        <v>20.012</v>
      </c>
      <c r="BI196" s="38">
        <f>'[1]OIL (ALL FIELDS, ON AND OFF)'!DN190</f>
        <v>15.649000000000001</v>
      </c>
      <c r="BJ196" s="38">
        <f>'[1]OIL (ALL FIELDS, ON AND OFF)'!DO190</f>
        <v>14.000999999999999</v>
      </c>
      <c r="BK196" s="38">
        <f>'[1]OIL (ALL FIELDS, ON AND OFF)'!DP190</f>
        <v>5.5490000000000004</v>
      </c>
      <c r="BL196" s="38">
        <f>'[1]OIL (ALL FIELDS, ON AND OFF)'!DQ190</f>
        <v>5.5190000000000001</v>
      </c>
      <c r="BM196" s="38">
        <f>'[1]OIL (ALL FIELDS, ON AND OFF)'!DR190</f>
        <v>5.3879999999999999</v>
      </c>
      <c r="BN196" s="38">
        <f>'[1]OIL (ALL FIELDS, ON AND OFF)'!DS190</f>
        <v>5.5014000000000003</v>
      </c>
      <c r="BO196" s="38">
        <f>'[1]OIL (ALL FIELDS, ON AND OFF)'!DT190</f>
        <v>3.4535070000000001</v>
      </c>
      <c r="BP196" s="38">
        <f>'[1]OIL (ALL FIELDS, ON AND OFF)'!DU190</f>
        <v>1.3773582900000001</v>
      </c>
      <c r="BQ196" s="38">
        <f>'[1]OIL (ALL FIELDS, ON AND OFF)'!DV190</f>
        <v>1.3360375413000001</v>
      </c>
      <c r="BR196" s="38">
        <f>'[1]OIL (ALL FIELDS, ON AND OFF)'!DW190</f>
        <v>1.2959564150610001</v>
      </c>
      <c r="BS196" s="38">
        <f>'[1]OIL (ALL FIELDS, ON AND OFF)'!DX190</f>
        <v>1.2570777226091701</v>
      </c>
      <c r="BT196" s="38">
        <f>'[1]OIL (ALL FIELDS, ON AND OFF)'!DY190</f>
        <v>1.419365390930895</v>
      </c>
      <c r="BU196" s="38">
        <f>'[1]OIL (ALL FIELDS, ON AND OFF)'!DZ190</f>
        <v>5.1827844292029681</v>
      </c>
      <c r="BV196" s="38">
        <f>'[1]OIL (ALL FIELDS, ON AND OFF)'!EA190</f>
        <v>6.3473008963268791</v>
      </c>
      <c r="BW196" s="38">
        <f>'[1]OIL (ALL FIELDS, ON AND OFF)'!EB190</f>
        <v>6.2608818694370729</v>
      </c>
      <c r="BX196" s="38">
        <f>'[1]OIL (ALL FIELDS, ON AND OFF)'!EC190</f>
        <v>6.1245354133539607</v>
      </c>
      <c r="BY196" s="38">
        <f>'[1]OIL (ALL FIELDS, ON AND OFF)'!ED190</f>
        <v>5.9407993509533421</v>
      </c>
      <c r="BZ196" s="38">
        <f>'[1]OIL (ALL FIELDS, ON AND OFF)'!EE190</f>
        <v>5.7136384824247415</v>
      </c>
      <c r="CA196" s="38">
        <f>'[1]OIL (ALL FIELDS, ON AND OFF)'!EF190</f>
        <v>5.4482705029919991</v>
      </c>
      <c r="CB196" s="38">
        <f>'[1]OIL (ALL FIELDS, ON AND OFF)'!EG190</f>
        <v>4.9724092949102401</v>
      </c>
      <c r="CC196" s="38">
        <f>'[1]OIL (ALL FIELDS, ON AND OFF)'!EH190</f>
        <v>4.7412282440181333</v>
      </c>
      <c r="CD196" s="38">
        <f>'[1]OIL (ALL FIELDS, ON AND OFF)'!EI190</f>
        <v>5.0412839404595085</v>
      </c>
      <c r="CE196" s="38">
        <f>'[1]OIL (ALL FIELDS, ON AND OFF)'!EJ190</f>
        <v>5.3267140844433563</v>
      </c>
      <c r="CF196" s="38">
        <f>'[1]OIL (ALL FIELDS, ON AND OFF)'!EK190</f>
        <v>7.4164782247780421</v>
      </c>
      <c r="CG196" s="38">
        <f>'[1]OIL (ALL FIELDS, ON AND OFF)'!EL190</f>
        <v>11.482683513272491</v>
      </c>
      <c r="CH196" s="38">
        <f>'[1]OIL (ALL FIELDS, ON AND OFF)'!EM190</f>
        <v>15.086147001232835</v>
      </c>
      <c r="CI196" s="38">
        <f>'[1]OIL (ALL FIELDS, ON AND OFF)'!EN190</f>
        <v>18.622533084730179</v>
      </c>
      <c r="CJ196" s="38">
        <f>'[1]OIL (ALL FIELDS, ON AND OFF)'!EO190</f>
        <v>22.094955191857018</v>
      </c>
      <c r="CK196" s="38">
        <f>'[1]OIL (ALL FIELDS, ON AND OFF)'!EP190</f>
        <v>25.005288882208863</v>
      </c>
      <c r="CL196" s="38">
        <f>'[1]OIL (ALL FIELDS, ON AND OFF)'!EQ190</f>
        <v>27.367732559534311</v>
      </c>
      <c r="CM196" s="38">
        <f>'[1]OIL (ALL FIELDS, ON AND OFF)'!ER190</f>
        <v>29.070315051629848</v>
      </c>
      <c r="CN196" s="38">
        <f>'[1]OIL (ALL FIELDS, ON AND OFF)'!ES190</f>
        <v>30.219145004109809</v>
      </c>
      <c r="CO196" s="38">
        <f>'[1]OIL (ALL FIELDS, ON AND OFF)'!ET190</f>
        <v>30.894663340720669</v>
      </c>
      <c r="CP196" s="38">
        <f>'[1]OIL (ALL FIELDS, ON AND OFF)'!EU190</f>
        <v>31.126958754033158</v>
      </c>
      <c r="CQ196" s="38">
        <f>'[1]OIL (ALL FIELDS, ON AND OFF)'!EV190</f>
        <v>31.01834895407438</v>
      </c>
      <c r="CR196" s="38">
        <f>'[1]OIL (ALL FIELDS, ON AND OFF)'!EW190</f>
        <v>30.627806552545181</v>
      </c>
      <c r="CS196" s="38">
        <f>'[1]OIL (ALL FIELDS, ON AND OFF)'!EX190</f>
        <v>30.002791730633199</v>
      </c>
      <c r="CT196" s="38">
        <f>'[1]OIL (ALL FIELDS, ON AND OFF)'!EY190</f>
        <v>29.205954726046649</v>
      </c>
      <c r="CU196" s="38">
        <f>'[1]OIL (ALL FIELDS, ON AND OFF)'!EZ190</f>
        <v>28.264618273940219</v>
      </c>
      <c r="CV196" s="38">
        <f>'[1]OIL (ALL FIELDS, ON AND OFF)'!FA190</f>
        <v>27.234213218687458</v>
      </c>
      <c r="CW196" s="38">
        <f>'[1]OIL (ALL FIELDS, ON AND OFF)'!FB190</f>
        <v>26.115142164272115</v>
      </c>
      <c r="CX196" s="38">
        <f>'[1]OIL (ALL FIELDS, ON AND OFF)'!FC190</f>
        <v>24.955716058074479</v>
      </c>
      <c r="CY196" s="38">
        <f>'[1]OIL (ALL FIELDS, ON AND OFF)'!FD190</f>
        <v>23.776123193301473</v>
      </c>
      <c r="CZ196" s="38">
        <f>'[1]OIL (ALL FIELDS, ON AND OFF)'!FE190</f>
        <v>22.579578913353437</v>
      </c>
    </row>
    <row r="197" spans="1:104" ht="11.25" customHeight="1" x14ac:dyDescent="0.2">
      <c r="A197" s="6">
        <v>190</v>
      </c>
      <c r="B197" s="12" t="s">
        <v>189</v>
      </c>
      <c r="C197" s="17" t="s">
        <v>272</v>
      </c>
      <c r="D197" s="38">
        <f>'[1]OIL (ALL FOSSIL PLUS OTHERS)'!BI191</f>
        <v>0</v>
      </c>
      <c r="E197" s="38">
        <f>'[1]OIL (ALL FIELDS, ON AND OFF)'!BJ191</f>
        <v>0</v>
      </c>
      <c r="F197" s="38">
        <f>'[1]OIL (ALL FIELDS, ON AND OFF)'!BK191</f>
        <v>0</v>
      </c>
      <c r="G197" s="38">
        <f>'[1]OIL (ALL FIELDS, ON AND OFF)'!BL191</f>
        <v>0</v>
      </c>
      <c r="H197" s="38">
        <f>'[1]OIL (ALL FIELDS, ON AND OFF)'!BM191</f>
        <v>0</v>
      </c>
      <c r="I197" s="38">
        <f>'[1]OIL (ALL FIELDS, ON AND OFF)'!BN191</f>
        <v>0</v>
      </c>
      <c r="J197" s="38">
        <f>'[1]OIL (ALL FIELDS, ON AND OFF)'!BO191</f>
        <v>0</v>
      </c>
      <c r="K197" s="38">
        <f>'[1]OIL (ALL FIELDS, ON AND OFF)'!BP191</f>
        <v>0</v>
      </c>
      <c r="L197" s="38">
        <f>'[1]OIL (ALL FIELDS, ON AND OFF)'!BQ191</f>
        <v>0</v>
      </c>
      <c r="M197" s="38">
        <f>'[1]OIL (ALL FIELDS, ON AND OFF)'!BR191</f>
        <v>0</v>
      </c>
      <c r="N197" s="38">
        <f>'[1]OIL (ALL FIELDS, ON AND OFF)'!BS191</f>
        <v>0</v>
      </c>
      <c r="O197" s="38">
        <f>'[1]OIL (ALL FIELDS, ON AND OFF)'!BT191</f>
        <v>0</v>
      </c>
      <c r="P197" s="38">
        <f>'[1]OIL (ALL FIELDS, ON AND OFF)'!BU191</f>
        <v>0</v>
      </c>
      <c r="Q197" s="38">
        <f>'[1]OIL (ALL FIELDS, ON AND OFF)'!BV191</f>
        <v>0</v>
      </c>
      <c r="R197" s="38">
        <f>'[1]OIL (ALL FIELDS, ON AND OFF)'!BW191</f>
        <v>0</v>
      </c>
      <c r="S197" s="38">
        <f>'[1]OIL (ALL FIELDS, ON AND OFF)'!BX191</f>
        <v>0</v>
      </c>
      <c r="T197" s="38">
        <f>'[1]OIL (ALL FIELDS, ON AND OFF)'!BY191</f>
        <v>0</v>
      </c>
      <c r="U197" s="38">
        <f>'[1]OIL (ALL FIELDS, ON AND OFF)'!BZ191</f>
        <v>0</v>
      </c>
      <c r="V197" s="38">
        <f>'[1]OIL (ALL FIELDS, ON AND OFF)'!CA191</f>
        <v>0</v>
      </c>
      <c r="W197" s="38">
        <f>'[1]OIL (ALL FIELDS, ON AND OFF)'!CB191</f>
        <v>0</v>
      </c>
      <c r="X197" s="38">
        <f>'[1]OIL (ALL FIELDS, ON AND OFF)'!CC191</f>
        <v>0</v>
      </c>
      <c r="Y197" s="38">
        <f>'[1]OIL (ALL FIELDS, ON AND OFF)'!CD191</f>
        <v>0</v>
      </c>
      <c r="Z197" s="38">
        <f>'[1]OIL (ALL FIELDS, ON AND OFF)'!CE191</f>
        <v>0</v>
      </c>
      <c r="AA197" s="38">
        <f>'[1]OIL (ALL FIELDS, ON AND OFF)'!CF191</f>
        <v>0</v>
      </c>
      <c r="AB197" s="38">
        <f>'[1]OIL (ALL FIELDS, ON AND OFF)'!CG191</f>
        <v>0</v>
      </c>
      <c r="AC197" s="38">
        <f>'[1]OIL (ALL FIELDS, ON AND OFF)'!CH191</f>
        <v>0</v>
      </c>
      <c r="AD197" s="38">
        <f>'[1]OIL (ALL FIELDS, ON AND OFF)'!CI191</f>
        <v>0</v>
      </c>
      <c r="AE197" s="38">
        <f>'[1]OIL (ALL FIELDS, ON AND OFF)'!CJ191</f>
        <v>0</v>
      </c>
      <c r="AF197" s="38">
        <f>'[1]OIL (ALL FIELDS, ON AND OFF)'!CK191</f>
        <v>0</v>
      </c>
      <c r="AG197" s="38">
        <f>'[1]OIL (ALL FIELDS, ON AND OFF)'!CL191</f>
        <v>0</v>
      </c>
      <c r="AH197" s="38">
        <f>'[1]OIL (ALL FIELDS, ON AND OFF)'!CM191</f>
        <v>0</v>
      </c>
      <c r="AI197" s="38">
        <f>'[1]OIL (ALL FIELDS, ON AND OFF)'!CN191</f>
        <v>0</v>
      </c>
      <c r="AJ197" s="38">
        <f>'[1]OIL (ALL FIELDS, ON AND OFF)'!CO191</f>
        <v>0</v>
      </c>
      <c r="AK197" s="38">
        <f>'[1]OIL (ALL FIELDS, ON AND OFF)'!CP191</f>
        <v>0</v>
      </c>
      <c r="AL197" s="38">
        <f>'[1]OIL (ALL FIELDS, ON AND OFF)'!CQ191</f>
        <v>0</v>
      </c>
      <c r="AM197" s="38">
        <f>'[1]OIL (ALL FIELDS, ON AND OFF)'!CR191</f>
        <v>0</v>
      </c>
      <c r="AN197" s="38">
        <f>'[1]OIL (ALL FIELDS, ON AND OFF)'!CS191</f>
        <v>0</v>
      </c>
      <c r="AO197" s="38">
        <f>'[1]OIL (ALL FIELDS, ON AND OFF)'!CT191</f>
        <v>0</v>
      </c>
      <c r="AP197" s="38">
        <f>'[1]OIL (ALL FIELDS, ON AND OFF)'!CU191</f>
        <v>0</v>
      </c>
      <c r="AQ197" s="38">
        <f>'[1]OIL (ALL FIELDS, ON AND OFF)'!CV191</f>
        <v>0</v>
      </c>
      <c r="AR197" s="38">
        <f>'[1]OIL (ALL FIELDS, ON AND OFF)'!CW191</f>
        <v>0</v>
      </c>
      <c r="AS197" s="38">
        <f>'[1]OIL (ALL FIELDS, ON AND OFF)'!CX191</f>
        <v>0</v>
      </c>
      <c r="AT197" s="38">
        <f>'[1]OIL (ALL FIELDS, ON AND OFF)'!CY191</f>
        <v>0</v>
      </c>
      <c r="AU197" s="38">
        <f>'[1]OIL (ALL FIELDS, ON AND OFF)'!CZ191</f>
        <v>0</v>
      </c>
      <c r="AV197" s="38">
        <f>'[1]OIL (ALL FIELDS, ON AND OFF)'!DA191</f>
        <v>0</v>
      </c>
      <c r="AW197" s="38">
        <f>'[1]OIL (ALL FIELDS, ON AND OFF)'!DB191</f>
        <v>0</v>
      </c>
      <c r="AX197" s="38">
        <f>'[1]OIL (ALL FIELDS, ON AND OFF)'!DC191</f>
        <v>0</v>
      </c>
      <c r="AY197" s="38">
        <f>'[1]OIL (ALL FIELDS, ON AND OFF)'!DD191</f>
        <v>0</v>
      </c>
      <c r="AZ197" s="38">
        <f>'[1]OIL (ALL FIELDS, ON AND OFF)'!DE191</f>
        <v>0</v>
      </c>
      <c r="BA197" s="38">
        <f>'[1]OIL (ALL FIELDS, ON AND OFF)'!DF191</f>
        <v>0</v>
      </c>
      <c r="BB197" s="38">
        <f>'[1]OIL (ALL FIELDS, ON AND OFF)'!DG191</f>
        <v>0</v>
      </c>
      <c r="BC197" s="38">
        <f>'[1]OIL (ALL FIELDS, ON AND OFF)'!DH191</f>
        <v>0</v>
      </c>
      <c r="BD197" s="38">
        <f>'[1]OIL (ALL FIELDS, ON AND OFF)'!DI191</f>
        <v>0</v>
      </c>
      <c r="BE197" s="38">
        <f>'[1]OIL (ALL FIELDS, ON AND OFF)'!DJ191</f>
        <v>0</v>
      </c>
      <c r="BF197" s="38">
        <f>'[1]OIL (ALL FIELDS, ON AND OFF)'!DK191</f>
        <v>0</v>
      </c>
      <c r="BG197" s="38">
        <f>'[1]OIL (ALL FIELDS, ON AND OFF)'!DL191</f>
        <v>0</v>
      </c>
      <c r="BH197" s="38">
        <f>'[1]OIL (ALL FIELDS, ON AND OFF)'!DM191</f>
        <v>0</v>
      </c>
      <c r="BI197" s="38">
        <f>'[1]OIL (ALL FIELDS, ON AND OFF)'!DN191</f>
        <v>0</v>
      </c>
      <c r="BJ197" s="38">
        <f>'[1]OIL (ALL FIELDS, ON AND OFF)'!DO191</f>
        <v>0</v>
      </c>
      <c r="BK197" s="38">
        <f>'[1]OIL (ALL FIELDS, ON AND OFF)'!DP191</f>
        <v>0</v>
      </c>
      <c r="BL197" s="38">
        <f>'[1]OIL (ALL FIELDS, ON AND OFF)'!DQ191</f>
        <v>0</v>
      </c>
      <c r="BM197" s="38">
        <f>'[1]OIL (ALL FIELDS, ON AND OFF)'!DR191</f>
        <v>0</v>
      </c>
      <c r="BN197" s="38">
        <f>'[1]OIL (ALL FIELDS, ON AND OFF)'!DS191</f>
        <v>0</v>
      </c>
      <c r="BO197" s="38">
        <f>'[1]OIL (ALL FIELDS, ON AND OFF)'!DT191</f>
        <v>0</v>
      </c>
      <c r="BP197" s="38">
        <f>'[1]OIL (ALL FIELDS, ON AND OFF)'!DU191</f>
        <v>0</v>
      </c>
      <c r="BQ197" s="38">
        <f>'[1]OIL (ALL FIELDS, ON AND OFF)'!DV191</f>
        <v>0</v>
      </c>
      <c r="BR197" s="38">
        <f>'[1]OIL (ALL FIELDS, ON AND OFF)'!DW191</f>
        <v>0</v>
      </c>
      <c r="BS197" s="38">
        <f>'[1]OIL (ALL FIELDS, ON AND OFF)'!DX191</f>
        <v>0</v>
      </c>
      <c r="BT197" s="38">
        <f>'[1]OIL (ALL FIELDS, ON AND OFF)'!DY191</f>
        <v>0</v>
      </c>
      <c r="BU197" s="38">
        <f>'[1]OIL (ALL FIELDS, ON AND OFF)'!DZ191</f>
        <v>0</v>
      </c>
      <c r="BV197" s="38">
        <f>'[1]OIL (ALL FIELDS, ON AND OFF)'!EA191</f>
        <v>0</v>
      </c>
      <c r="BW197" s="38">
        <f>'[1]OIL (ALL FIELDS, ON AND OFF)'!EB191</f>
        <v>0</v>
      </c>
      <c r="BX197" s="38">
        <f>'[1]OIL (ALL FIELDS, ON AND OFF)'!EC191</f>
        <v>0</v>
      </c>
      <c r="BY197" s="38">
        <f>'[1]OIL (ALL FIELDS, ON AND OFF)'!ED191</f>
        <v>0</v>
      </c>
      <c r="BZ197" s="38">
        <f>'[1]OIL (ALL FIELDS, ON AND OFF)'!EE191</f>
        <v>0</v>
      </c>
      <c r="CA197" s="38">
        <f>'[1]OIL (ALL FIELDS, ON AND OFF)'!EF191</f>
        <v>0</v>
      </c>
      <c r="CB197" s="38">
        <f>'[1]OIL (ALL FIELDS, ON AND OFF)'!EG191</f>
        <v>0</v>
      </c>
      <c r="CC197" s="38">
        <f>'[1]OIL (ALL FIELDS, ON AND OFF)'!EH191</f>
        <v>0</v>
      </c>
      <c r="CD197" s="38">
        <f>'[1]OIL (ALL FIELDS, ON AND OFF)'!EI191</f>
        <v>0</v>
      </c>
      <c r="CE197" s="38">
        <f>'[1]OIL (ALL FIELDS, ON AND OFF)'!EJ191</f>
        <v>0</v>
      </c>
      <c r="CF197" s="38">
        <f>'[1]OIL (ALL FIELDS, ON AND OFF)'!EK191</f>
        <v>0</v>
      </c>
      <c r="CG197" s="38">
        <f>'[1]OIL (ALL FIELDS, ON AND OFF)'!EL191</f>
        <v>0</v>
      </c>
      <c r="CH197" s="38">
        <f>'[1]OIL (ALL FIELDS, ON AND OFF)'!EM191</f>
        <v>0</v>
      </c>
      <c r="CI197" s="38">
        <f>'[1]OIL (ALL FIELDS, ON AND OFF)'!EN191</f>
        <v>0</v>
      </c>
      <c r="CJ197" s="38">
        <f>'[1]OIL (ALL FIELDS, ON AND OFF)'!EO191</f>
        <v>0</v>
      </c>
      <c r="CK197" s="38">
        <f>'[1]OIL (ALL FIELDS, ON AND OFF)'!EP191</f>
        <v>0</v>
      </c>
      <c r="CL197" s="38">
        <f>'[1]OIL (ALL FIELDS, ON AND OFF)'!EQ191</f>
        <v>0</v>
      </c>
      <c r="CM197" s="38">
        <f>'[1]OIL (ALL FIELDS, ON AND OFF)'!ER191</f>
        <v>0</v>
      </c>
      <c r="CN197" s="38">
        <f>'[1]OIL (ALL FIELDS, ON AND OFF)'!ES191</f>
        <v>0</v>
      </c>
      <c r="CO197" s="38">
        <f>'[1]OIL (ALL FIELDS, ON AND OFF)'!ET191</f>
        <v>0</v>
      </c>
      <c r="CP197" s="38">
        <f>'[1]OIL (ALL FIELDS, ON AND OFF)'!EU191</f>
        <v>0</v>
      </c>
      <c r="CQ197" s="38">
        <f>'[1]OIL (ALL FIELDS, ON AND OFF)'!EV191</f>
        <v>0</v>
      </c>
      <c r="CR197" s="38">
        <f>'[1]OIL (ALL FIELDS, ON AND OFF)'!EW191</f>
        <v>0</v>
      </c>
      <c r="CS197" s="38">
        <f>'[1]OIL (ALL FIELDS, ON AND OFF)'!EX191</f>
        <v>0</v>
      </c>
      <c r="CT197" s="38">
        <f>'[1]OIL (ALL FIELDS, ON AND OFF)'!EY191</f>
        <v>0</v>
      </c>
      <c r="CU197" s="38">
        <f>'[1]OIL (ALL FIELDS, ON AND OFF)'!EZ191</f>
        <v>0</v>
      </c>
      <c r="CV197" s="38">
        <f>'[1]OIL (ALL FIELDS, ON AND OFF)'!FA191</f>
        <v>0</v>
      </c>
      <c r="CW197" s="38">
        <f>'[1]OIL (ALL FIELDS, ON AND OFF)'!FB191</f>
        <v>0</v>
      </c>
      <c r="CX197" s="38">
        <f>'[1]OIL (ALL FIELDS, ON AND OFF)'!FC191</f>
        <v>0</v>
      </c>
      <c r="CY197" s="38">
        <f>'[1]OIL (ALL FIELDS, ON AND OFF)'!FD191</f>
        <v>0</v>
      </c>
      <c r="CZ197" s="38">
        <f>'[1]OIL (ALL FIELDS, ON AND OFF)'!FE191</f>
        <v>0</v>
      </c>
    </row>
    <row r="198" spans="1:104" ht="11.25" customHeight="1" x14ac:dyDescent="0.2">
      <c r="A198" s="6">
        <v>191</v>
      </c>
      <c r="B198" s="12" t="s">
        <v>190</v>
      </c>
      <c r="C198" s="17" t="s">
        <v>272</v>
      </c>
      <c r="D198" s="38">
        <f>'[1]OIL (ALL FOSSIL PLUS OTHERS)'!BI192</f>
        <v>5.0000000000000001E-4</v>
      </c>
      <c r="E198" s="38">
        <f>'[1]OIL (ALL FIELDS, ON AND OFF)'!BJ192</f>
        <v>0</v>
      </c>
      <c r="F198" s="38">
        <f>'[1]OIL (ALL FIELDS, ON AND OFF)'!BK192</f>
        <v>0</v>
      </c>
      <c r="G198" s="38">
        <f>'[1]OIL (ALL FIELDS, ON AND OFF)'!BL192</f>
        <v>0</v>
      </c>
      <c r="H198" s="38">
        <f>'[1]OIL (ALL FIELDS, ON AND OFF)'!BM192</f>
        <v>0</v>
      </c>
      <c r="I198" s="38">
        <f>'[1]OIL (ALL FIELDS, ON AND OFF)'!BN192</f>
        <v>0</v>
      </c>
      <c r="J198" s="38">
        <f>'[1]OIL (ALL FIELDS, ON AND OFF)'!BO192</f>
        <v>0</v>
      </c>
      <c r="K198" s="38">
        <f>'[1]OIL (ALL FIELDS, ON AND OFF)'!BP192</f>
        <v>0</v>
      </c>
      <c r="L198" s="38">
        <f>'[1]OIL (ALL FIELDS, ON AND OFF)'!BQ192</f>
        <v>0</v>
      </c>
      <c r="M198" s="38">
        <f>'[1]OIL (ALL FIELDS, ON AND OFF)'!BR192</f>
        <v>0</v>
      </c>
      <c r="N198" s="38">
        <f>'[1]OIL (ALL FIELDS, ON AND OFF)'!BS192</f>
        <v>0</v>
      </c>
      <c r="O198" s="38">
        <f>'[1]OIL (ALL FIELDS, ON AND OFF)'!BT192</f>
        <v>0</v>
      </c>
      <c r="P198" s="38">
        <f>'[1]OIL (ALL FIELDS, ON AND OFF)'!BU192</f>
        <v>0</v>
      </c>
      <c r="Q198" s="38">
        <f>'[1]OIL (ALL FIELDS, ON AND OFF)'!BV192</f>
        <v>0</v>
      </c>
      <c r="R198" s="38">
        <f>'[1]OIL (ALL FIELDS, ON AND OFF)'!BW192</f>
        <v>0</v>
      </c>
      <c r="S198" s="38">
        <f>'[1]OIL (ALL FIELDS, ON AND OFF)'!BX192</f>
        <v>0.13700000000000001</v>
      </c>
      <c r="T198" s="38">
        <f>'[1]OIL (ALL FIELDS, ON AND OFF)'!BY192</f>
        <v>0.64700000000000002</v>
      </c>
      <c r="U198" s="38">
        <f>'[1]OIL (ALL FIELDS, ON AND OFF)'!BZ192</f>
        <v>2.2090410958904108</v>
      </c>
      <c r="V198" s="38">
        <f>'[1]OIL (ALL FIELDS, ON AND OFF)'!CA192</f>
        <v>2.1627305191256831</v>
      </c>
      <c r="W198" s="38">
        <f>'[1]OIL (ALL FIELDS, ON AND OFF)'!CB192</f>
        <v>3.8554795890410962</v>
      </c>
      <c r="X198" s="38">
        <f>'[1]OIL (ALL FIELDS, ON AND OFF)'!CC192</f>
        <v>3.1107315068493149</v>
      </c>
      <c r="Y198" s="38">
        <f>'[1]OIL (ALL FIELDS, ON AND OFF)'!CD192</f>
        <v>2.510595287671233</v>
      </c>
      <c r="Z198" s="38">
        <f>'[1]OIL (ALL FIELDS, ON AND OFF)'!CE192</f>
        <v>2.79973956284153</v>
      </c>
      <c r="AA198" s="38">
        <f>'[1]OIL (ALL FIELDS, ON AND OFF)'!CF192</f>
        <v>15.359703726027398</v>
      </c>
      <c r="AB198" s="38">
        <f>'[1]OIL (ALL FIELDS, ON AND OFF)'!CG192</f>
        <v>39.682752356164379</v>
      </c>
      <c r="AC198" s="38">
        <f>'[1]OIL (ALL FIELDS, ON AND OFF)'!CH192</f>
        <v>40.73471780821918</v>
      </c>
      <c r="AD198" s="38">
        <f>'[1]OIL (ALL FIELDS, ON AND OFF)'!CI192</f>
        <v>35.497948306010926</v>
      </c>
      <c r="AE198" s="38">
        <f>'[1]OIL (ALL FIELDS, ON AND OFF)'!CJ192</f>
        <v>19.677897095890412</v>
      </c>
      <c r="AF198" s="38">
        <f>'[1]OIL (ALL FIELDS, ON AND OFF)'!CK192</f>
        <v>19.677435205479451</v>
      </c>
      <c r="AG198" s="38">
        <f>'[1]OIL (ALL FIELDS, ON AND OFF)'!CL192</f>
        <v>23.247366109589045</v>
      </c>
      <c r="AH198" s="38">
        <f>'[1]OIL (ALL FIELDS, ON AND OFF)'!CM192</f>
        <v>31.93262428961749</v>
      </c>
      <c r="AI198" s="38">
        <f>'[1]OIL (ALL FIELDS, ON AND OFF)'!CN192</f>
        <v>24.621751150684933</v>
      </c>
      <c r="AJ198" s="38">
        <f>'[1]OIL (ALL FIELDS, ON AND OFF)'!CO192</f>
        <v>30.738264630136989</v>
      </c>
      <c r="AK198" s="38">
        <f>'[1]OIL (ALL FIELDS, ON AND OFF)'!CP192</f>
        <v>59.780307013698639</v>
      </c>
      <c r="AL198" s="38">
        <f>'[1]OIL (ALL FIELDS, ON AND OFF)'!CQ192</f>
        <v>46.375928661202181</v>
      </c>
      <c r="AM198" s="38">
        <f>'[1]OIL (ALL FIELDS, ON AND OFF)'!CR192</f>
        <v>43.833922136986303</v>
      </c>
      <c r="AN198" s="38">
        <f>'[1]OIL (ALL FIELDS, ON AND OFF)'!CS192</f>
        <v>37.381815150684936</v>
      </c>
      <c r="AO198" s="38">
        <f>'[1]OIL (ALL FIELDS, ON AND OFF)'!CT192</f>
        <v>32.937947424657537</v>
      </c>
      <c r="AP198" s="38">
        <f>'[1]OIL (ALL FIELDS, ON AND OFF)'!CU192</f>
        <v>29.693169098360656</v>
      </c>
      <c r="AQ198" s="38">
        <f>'[1]OIL (ALL FIELDS, ON AND OFF)'!CV192</f>
        <v>20.852825808219176</v>
      </c>
      <c r="AR198" s="38">
        <f>'[1]OIL (ALL FIELDS, ON AND OFF)'!CW192</f>
        <v>15.974861424657536</v>
      </c>
      <c r="AS198" s="38">
        <f>'[1]OIL (ALL FIELDS, ON AND OFF)'!CX192</f>
        <v>21.427638383561643</v>
      </c>
      <c r="AT198" s="38">
        <f>'[1]OIL (ALL FIELDS, ON AND OFF)'!CY192</f>
        <v>21.460041000000004</v>
      </c>
      <c r="AU198" s="38">
        <f>'[1]OIL (ALL FIELDS, ON AND OFF)'!CZ192</f>
        <v>17.568584164383562</v>
      </c>
      <c r="AV198" s="38">
        <f>'[1]OIL (ALL FIELDS, ON AND OFF)'!DA192</f>
        <v>16.2012881369863</v>
      </c>
      <c r="AW198" s="38">
        <f>'[1]OIL (ALL FIELDS, ON AND OFF)'!DB192</f>
        <v>13.096721863013698</v>
      </c>
      <c r="AX198" s="38">
        <f>'[1]OIL (ALL FIELDS, ON AND OFF)'!DC192</f>
        <v>10.333237185792349</v>
      </c>
      <c r="AY198" s="38">
        <f>'[1]OIL (ALL FIELDS, ON AND OFF)'!DD192</f>
        <v>7.5761474246575338</v>
      </c>
      <c r="AZ198" s="38">
        <f>'[1]OIL (ALL FIELDS, ON AND OFF)'!DE192</f>
        <v>10.671174657534246</v>
      </c>
      <c r="BA198" s="38">
        <f>'[1]OIL (ALL FIELDS, ON AND OFF)'!DF192</f>
        <v>6.0283727397260272</v>
      </c>
      <c r="BB198" s="38">
        <f>'[1]OIL (ALL FIELDS, ON AND OFF)'!DG192</f>
        <v>4.53424587431694</v>
      </c>
      <c r="BC198" s="38">
        <f>'[1]OIL (ALL FIELDS, ON AND OFF)'!DH192</f>
        <v>6.7790249863013701</v>
      </c>
      <c r="BD198" s="38">
        <f>'[1]OIL (ALL FIELDS, ON AND OFF)'!DI192</f>
        <v>6.3486033698630147</v>
      </c>
      <c r="BE198" s="38">
        <f>'[1]OIL (ALL FIELDS, ON AND OFF)'!DJ192</f>
        <v>6.437346575342465</v>
      </c>
      <c r="BF198" s="38">
        <f>'[1]OIL (ALL FIELDS, ON AND OFF)'!DK192</f>
        <v>5.098075081967214</v>
      </c>
      <c r="BG198" s="38">
        <f>'[1]OIL (ALL FIELDS, ON AND OFF)'!DL192</f>
        <v>3.3333225205479455</v>
      </c>
      <c r="BH198" s="38">
        <f>'[1]OIL (ALL FIELDS, ON AND OFF)'!DM192</f>
        <v>2.8144388493150685</v>
      </c>
      <c r="BI198" s="38">
        <f>'[1]OIL (ALL FIELDS, ON AND OFF)'!DN192</f>
        <v>2.8698456164383561</v>
      </c>
      <c r="BJ198" s="38">
        <f>'[1]OIL (ALL FIELDS, ON AND OFF)'!DO192</f>
        <v>2.549177732240437</v>
      </c>
      <c r="BK198" s="38">
        <f>'[1]OIL (ALL FIELDS, ON AND OFF)'!DP192</f>
        <v>2.1388337534246573</v>
      </c>
      <c r="BL198" s="38">
        <f>'[1]OIL (ALL FIELDS, ON AND OFF)'!DQ192</f>
        <v>2.4452076712328763</v>
      </c>
      <c r="BM198" s="38">
        <f>'[1]OIL (ALL FIELDS, ON AND OFF)'!DR192</f>
        <v>2.0076568767123288</v>
      </c>
      <c r="BN198" s="38">
        <f>'[1]OIL (ALL FIELDS, ON AND OFF)'!DS192</f>
        <v>2.8592207103825134</v>
      </c>
      <c r="BO198" s="38">
        <f>'[1]OIL (ALL FIELDS, ON AND OFF)'!DT192</f>
        <v>7.397074520547946</v>
      </c>
      <c r="BP198" s="38">
        <f>'[1]OIL (ALL FIELDS, ON AND OFF)'!DU192</f>
        <v>6.1333222739726034</v>
      </c>
      <c r="BQ198" s="38">
        <f>'[1]OIL (ALL FIELDS, ON AND OFF)'!DV192</f>
        <v>4.6639784283835608</v>
      </c>
      <c r="BR198" s="38">
        <f>'[1]OIL (ALL FIELDS, ON AND OFF)'!DW192</f>
        <v>2.8217495901639342</v>
      </c>
      <c r="BS198" s="38">
        <f>'[1]OIL (ALL FIELDS, ON AND OFF)'!DX192</f>
        <v>2.4119736520547943</v>
      </c>
      <c r="BT198" s="38">
        <f>'[1]OIL (ALL FIELDS, ON AND OFF)'!DY192</f>
        <v>1.7469699452054794</v>
      </c>
      <c r="BU198" s="38">
        <f>'[1]OIL (ALL FIELDS, ON AND OFF)'!DZ192</f>
        <v>0.80818893095890409</v>
      </c>
      <c r="BV198" s="38">
        <f>'[1]OIL (ALL FIELDS, ON AND OFF)'!EA192</f>
        <v>0.61081364602739718</v>
      </c>
      <c r="BW198" s="38">
        <f>'[1]OIL (ALL FIELDS, ON AND OFF)'!EB192</f>
        <v>0.11678276493150687</v>
      </c>
      <c r="BX198" s="38">
        <f>'[1]OIL (ALL FIELDS, ON AND OFF)'!EC192</f>
        <v>1.829487671232877E-2</v>
      </c>
      <c r="BY198" s="38">
        <f>'[1]OIL (ALL FIELDS, ON AND OFF)'!ED192</f>
        <v>1.3495232876712331E-2</v>
      </c>
      <c r="BZ198" s="38">
        <f>'[1]OIL (ALL FIELDS, ON AND OFF)'!EE192</f>
        <v>1.2019995068493151E-2</v>
      </c>
      <c r="CA198" s="38">
        <f>'[1]OIL (ALL FIELDS, ON AND OFF)'!EF192</f>
        <v>1.1659395216438356E-2</v>
      </c>
      <c r="CB198" s="38">
        <f>'[1]OIL (ALL FIELDS, ON AND OFF)'!EG192</f>
        <v>1.1309613359945205E-2</v>
      </c>
      <c r="CC198" s="38">
        <f>'[1]OIL (ALL FIELDS, ON AND OFF)'!EH192</f>
        <v>1.6970324959146851E-2</v>
      </c>
      <c r="CD198" s="38">
        <f>'[1]OIL (ALL FIELDS, ON AND OFF)'!EI192</f>
        <v>0.10884121521037245</v>
      </c>
      <c r="CE198" s="38">
        <f>'[1]OIL (ALL FIELDS, ON AND OFF)'!EJ192</f>
        <v>0.28993937875406134</v>
      </c>
      <c r="CF198" s="38">
        <f>'[1]OIL (ALL FIELDS, ON AND OFF)'!EK192</f>
        <v>0.47286748949143953</v>
      </c>
      <c r="CG198" s="38">
        <f>'[1]OIL (ALL FIELDS, ON AND OFF)'!EL192</f>
        <v>0.65895561047409634</v>
      </c>
      <c r="CH198" s="38">
        <f>'[1]OIL (ALL FIELDS, ON AND OFF)'!EM192</f>
        <v>0.82056861035346551</v>
      </c>
      <c r="CI198" s="38">
        <f>'[1]OIL (ALL FIELDS, ON AND OFF)'!EN192</f>
        <v>0.95852471301124353</v>
      </c>
      <c r="CJ198" s="38">
        <f>'[1]OIL (ALL FIELDS, ON AND OFF)'!EO192</f>
        <v>1.0721400158401466</v>
      </c>
      <c r="CK198" s="38">
        <f>'[1]OIL (ALL FIELDS, ON AND OFF)'!EP192</f>
        <v>1.1568146169135671</v>
      </c>
      <c r="CL198" s="38">
        <f>'[1]OIL (ALL FIELDS, ON AND OFF)'!EQ192</f>
        <v>1.2166204100511548</v>
      </c>
      <c r="CM198" s="38">
        <f>'[1]OIL (ALL FIELDS, ON AND OFF)'!ER192</f>
        <v>1.2534370892978737</v>
      </c>
      <c r="CN198" s="38">
        <f>'[1]OIL (ALL FIELDS, ON AND OFF)'!ES192</f>
        <v>1.2709375151747966</v>
      </c>
      <c r="CO198" s="38">
        <f>'[1]OIL (ALL FIELDS, ON AND OFF)'!ET192</f>
        <v>1.2733456174881745</v>
      </c>
      <c r="CP198" s="38">
        <f>'[1]OIL (ALL FIELDS, ON AND OFF)'!EU192</f>
        <v>1.2632423798412735</v>
      </c>
      <c r="CQ198" s="38">
        <f>'[1]OIL (ALL FIELDS, ON AND OFF)'!EV192</f>
        <v>1.2427182954057843</v>
      </c>
      <c r="CR198" s="38">
        <f>'[1]OIL (ALL FIELDS, ON AND OFF)'!EW192</f>
        <v>1.2145592778011398</v>
      </c>
      <c r="CS198" s="38">
        <f>'[1]OIL (ALL FIELDS, ON AND OFF)'!EX192</f>
        <v>1.179582300390408</v>
      </c>
      <c r="CT198" s="38">
        <f>'[1]OIL (ALL FIELDS, ON AND OFF)'!EY192</f>
        <v>1.140506814260646</v>
      </c>
      <c r="CU198" s="38">
        <f>'[1]OIL (ALL FIELDS, ON AND OFF)'!EZ192</f>
        <v>1.0971232101786599</v>
      </c>
      <c r="CV198" s="38">
        <f>'[1]OIL (ALL FIELDS, ON AND OFF)'!FA192</f>
        <v>1.0519926021969883</v>
      </c>
      <c r="CW198" s="38">
        <f>'[1]OIL (ALL FIELDS, ON AND OFF)'!FB192</f>
        <v>1.0052744446625734</v>
      </c>
      <c r="CX198" s="38">
        <f>'[1]OIL (ALL FIELDS, ON AND OFF)'!FC192</f>
        <v>0.95778460298802626</v>
      </c>
      <c r="CY198" s="38">
        <f>'[1]OIL (ALL FIELDS, ON AND OFF)'!FD192</f>
        <v>0.90987569233546139</v>
      </c>
      <c r="CZ198" s="38">
        <f>'[1]OIL (ALL FIELDS, ON AND OFF)'!FE192</f>
        <v>0.86245883148626523</v>
      </c>
    </row>
    <row r="199" spans="1:104" ht="11.25" customHeight="1" x14ac:dyDescent="0.2">
      <c r="A199" s="6">
        <v>192</v>
      </c>
      <c r="B199" s="12" t="s">
        <v>191</v>
      </c>
      <c r="C199" s="17" t="s">
        <v>272</v>
      </c>
      <c r="D199" s="38">
        <f>'[1]OIL (ALL FOSSIL PLUS OTHERS)'!BI193</f>
        <v>0</v>
      </c>
      <c r="E199" s="38">
        <f>'[1]OIL (ALL FIELDS, ON AND OFF)'!BJ193</f>
        <v>0</v>
      </c>
      <c r="F199" s="38">
        <f>'[1]OIL (ALL FIELDS, ON AND OFF)'!BK193</f>
        <v>0</v>
      </c>
      <c r="G199" s="38">
        <f>'[1]OIL (ALL FIELDS, ON AND OFF)'!BL193</f>
        <v>0</v>
      </c>
      <c r="H199" s="38">
        <f>'[1]OIL (ALL FIELDS, ON AND OFF)'!BM193</f>
        <v>0</v>
      </c>
      <c r="I199" s="38">
        <f>'[1]OIL (ALL FIELDS, ON AND OFF)'!BN193</f>
        <v>0</v>
      </c>
      <c r="J199" s="38">
        <f>'[1]OIL (ALL FIELDS, ON AND OFF)'!BO193</f>
        <v>0</v>
      </c>
      <c r="K199" s="38">
        <f>'[1]OIL (ALL FIELDS, ON AND OFF)'!BP193</f>
        <v>0</v>
      </c>
      <c r="L199" s="38">
        <f>'[1]OIL (ALL FIELDS, ON AND OFF)'!BQ193</f>
        <v>0</v>
      </c>
      <c r="M199" s="38">
        <f>'[1]OIL (ALL FIELDS, ON AND OFF)'!BR193</f>
        <v>0</v>
      </c>
      <c r="N199" s="38">
        <f>'[1]OIL (ALL FIELDS, ON AND OFF)'!BS193</f>
        <v>0</v>
      </c>
      <c r="O199" s="38">
        <f>'[1]OIL (ALL FIELDS, ON AND OFF)'!BT193</f>
        <v>0</v>
      </c>
      <c r="P199" s="38">
        <f>'[1]OIL (ALL FIELDS, ON AND OFF)'!BU193</f>
        <v>0</v>
      </c>
      <c r="Q199" s="38">
        <f>'[1]OIL (ALL FIELDS, ON AND OFF)'!BV193</f>
        <v>0</v>
      </c>
      <c r="R199" s="38">
        <f>'[1]OIL (ALL FIELDS, ON AND OFF)'!BW193</f>
        <v>0</v>
      </c>
      <c r="S199" s="38">
        <f>'[1]OIL (ALL FIELDS, ON AND OFF)'!BX193</f>
        <v>0</v>
      </c>
      <c r="T199" s="38">
        <f>'[1]OIL (ALL FIELDS, ON AND OFF)'!BY193</f>
        <v>0</v>
      </c>
      <c r="U199" s="38">
        <f>'[1]OIL (ALL FIELDS, ON AND OFF)'!BZ193</f>
        <v>0</v>
      </c>
      <c r="V199" s="38">
        <f>'[1]OIL (ALL FIELDS, ON AND OFF)'!CA193</f>
        <v>0</v>
      </c>
      <c r="W199" s="38">
        <f>'[1]OIL (ALL FIELDS, ON AND OFF)'!CB193</f>
        <v>0</v>
      </c>
      <c r="X199" s="38">
        <f>'[1]OIL (ALL FIELDS, ON AND OFF)'!CC193</f>
        <v>0</v>
      </c>
      <c r="Y199" s="38">
        <f>'[1]OIL (ALL FIELDS, ON AND OFF)'!CD193</f>
        <v>0</v>
      </c>
      <c r="Z199" s="38">
        <f>'[1]OIL (ALL FIELDS, ON AND OFF)'!CE193</f>
        <v>0</v>
      </c>
      <c r="AA199" s="38">
        <f>'[1]OIL (ALL FIELDS, ON AND OFF)'!CF193</f>
        <v>0</v>
      </c>
      <c r="AB199" s="38">
        <f>'[1]OIL (ALL FIELDS, ON AND OFF)'!CG193</f>
        <v>0</v>
      </c>
      <c r="AC199" s="38">
        <f>'[1]OIL (ALL FIELDS, ON AND OFF)'!CH193</f>
        <v>0</v>
      </c>
      <c r="AD199" s="38">
        <f>'[1]OIL (ALL FIELDS, ON AND OFF)'!CI193</f>
        <v>0</v>
      </c>
      <c r="AE199" s="38">
        <f>'[1]OIL (ALL FIELDS, ON AND OFF)'!CJ193</f>
        <v>0</v>
      </c>
      <c r="AF199" s="38">
        <f>'[1]OIL (ALL FIELDS, ON AND OFF)'!CK193</f>
        <v>0</v>
      </c>
      <c r="AG199" s="38">
        <f>'[1]OIL (ALL FIELDS, ON AND OFF)'!CL193</f>
        <v>0</v>
      </c>
      <c r="AH199" s="38">
        <f>'[1]OIL (ALL FIELDS, ON AND OFF)'!CM193</f>
        <v>0</v>
      </c>
      <c r="AI199" s="38">
        <f>'[1]OIL (ALL FIELDS, ON AND OFF)'!CN193</f>
        <v>0</v>
      </c>
      <c r="AJ199" s="38">
        <f>'[1]OIL (ALL FIELDS, ON AND OFF)'!CO193</f>
        <v>0</v>
      </c>
      <c r="AK199" s="38">
        <f>'[1]OIL (ALL FIELDS, ON AND OFF)'!CP193</f>
        <v>0</v>
      </c>
      <c r="AL199" s="38">
        <f>'[1]OIL (ALL FIELDS, ON AND OFF)'!CQ193</f>
        <v>0</v>
      </c>
      <c r="AM199" s="38">
        <f>'[1]OIL (ALL FIELDS, ON AND OFF)'!CR193</f>
        <v>0</v>
      </c>
      <c r="AN199" s="38">
        <f>'[1]OIL (ALL FIELDS, ON AND OFF)'!CS193</f>
        <v>0</v>
      </c>
      <c r="AO199" s="38">
        <f>'[1]OIL (ALL FIELDS, ON AND OFF)'!CT193</f>
        <v>0</v>
      </c>
      <c r="AP199" s="38">
        <f>'[1]OIL (ALL FIELDS, ON AND OFF)'!CU193</f>
        <v>0</v>
      </c>
      <c r="AQ199" s="38">
        <f>'[1]OIL (ALL FIELDS, ON AND OFF)'!CV193</f>
        <v>0</v>
      </c>
      <c r="AR199" s="38">
        <f>'[1]OIL (ALL FIELDS, ON AND OFF)'!CW193</f>
        <v>0</v>
      </c>
      <c r="AS199" s="38">
        <f>'[1]OIL (ALL FIELDS, ON AND OFF)'!CX193</f>
        <v>0</v>
      </c>
      <c r="AT199" s="38">
        <f>'[1]OIL (ALL FIELDS, ON AND OFF)'!CY193</f>
        <v>0</v>
      </c>
      <c r="AU199" s="38">
        <f>'[1]OIL (ALL FIELDS, ON AND OFF)'!CZ193</f>
        <v>0</v>
      </c>
      <c r="AV199" s="38">
        <f>'[1]OIL (ALL FIELDS, ON AND OFF)'!DA193</f>
        <v>0</v>
      </c>
      <c r="AW199" s="38">
        <f>'[1]OIL (ALL FIELDS, ON AND OFF)'!DB193</f>
        <v>0</v>
      </c>
      <c r="AX199" s="38">
        <f>'[1]OIL (ALL FIELDS, ON AND OFF)'!DC193</f>
        <v>0</v>
      </c>
      <c r="AY199" s="38">
        <f>'[1]OIL (ALL FIELDS, ON AND OFF)'!DD193</f>
        <v>0</v>
      </c>
      <c r="AZ199" s="38">
        <f>'[1]OIL (ALL FIELDS, ON AND OFF)'!DE193</f>
        <v>0</v>
      </c>
      <c r="BA199" s="38">
        <f>'[1]OIL (ALL FIELDS, ON AND OFF)'!DF193</f>
        <v>0</v>
      </c>
      <c r="BB199" s="38">
        <f>'[1]OIL (ALL FIELDS, ON AND OFF)'!DG193</f>
        <v>0</v>
      </c>
      <c r="BC199" s="38">
        <f>'[1]OIL (ALL FIELDS, ON AND OFF)'!DH193</f>
        <v>0</v>
      </c>
      <c r="BD199" s="38">
        <f>'[1]OIL (ALL FIELDS, ON AND OFF)'!DI193</f>
        <v>0</v>
      </c>
      <c r="BE199" s="38">
        <f>'[1]OIL (ALL FIELDS, ON AND OFF)'!DJ193</f>
        <v>0</v>
      </c>
      <c r="BF199" s="38">
        <f>'[1]OIL (ALL FIELDS, ON AND OFF)'!DK193</f>
        <v>0</v>
      </c>
      <c r="BG199" s="38">
        <f>'[1]OIL (ALL FIELDS, ON AND OFF)'!DL193</f>
        <v>0</v>
      </c>
      <c r="BH199" s="38">
        <f>'[1]OIL (ALL FIELDS, ON AND OFF)'!DM193</f>
        <v>0</v>
      </c>
      <c r="BI199" s="38">
        <f>'[1]OIL (ALL FIELDS, ON AND OFF)'!DN193</f>
        <v>0</v>
      </c>
      <c r="BJ199" s="38">
        <f>'[1]OIL (ALL FIELDS, ON AND OFF)'!DO193</f>
        <v>0</v>
      </c>
      <c r="BK199" s="38">
        <f>'[1]OIL (ALL FIELDS, ON AND OFF)'!DP193</f>
        <v>0</v>
      </c>
      <c r="BL199" s="38">
        <f>'[1]OIL (ALL FIELDS, ON AND OFF)'!DQ193</f>
        <v>0</v>
      </c>
      <c r="BM199" s="38">
        <f>'[1]OIL (ALL FIELDS, ON AND OFF)'!DR193</f>
        <v>0</v>
      </c>
      <c r="BN199" s="38">
        <f>'[1]OIL (ALL FIELDS, ON AND OFF)'!DS193</f>
        <v>0</v>
      </c>
      <c r="BO199" s="38">
        <f>'[1]OIL (ALL FIELDS, ON AND OFF)'!DT193</f>
        <v>0</v>
      </c>
      <c r="BP199" s="38">
        <f>'[1]OIL (ALL FIELDS, ON AND OFF)'!DU193</f>
        <v>0</v>
      </c>
      <c r="BQ199" s="38">
        <f>'[1]OIL (ALL FIELDS, ON AND OFF)'!DV193</f>
        <v>0</v>
      </c>
      <c r="BR199" s="38">
        <f>'[1]OIL (ALL FIELDS, ON AND OFF)'!DW193</f>
        <v>0</v>
      </c>
      <c r="BS199" s="38">
        <f>'[1]OIL (ALL FIELDS, ON AND OFF)'!DX193</f>
        <v>0</v>
      </c>
      <c r="BT199" s="38">
        <f>'[1]OIL (ALL FIELDS, ON AND OFF)'!DY193</f>
        <v>0</v>
      </c>
      <c r="BU199" s="38">
        <f>'[1]OIL (ALL FIELDS, ON AND OFF)'!DZ193</f>
        <v>0</v>
      </c>
      <c r="BV199" s="38">
        <f>'[1]OIL (ALL FIELDS, ON AND OFF)'!EA193</f>
        <v>0</v>
      </c>
      <c r="BW199" s="38">
        <f>'[1]OIL (ALL FIELDS, ON AND OFF)'!EB193</f>
        <v>0</v>
      </c>
      <c r="BX199" s="38">
        <f>'[1]OIL (ALL FIELDS, ON AND OFF)'!EC193</f>
        <v>0</v>
      </c>
      <c r="BY199" s="38">
        <f>'[1]OIL (ALL FIELDS, ON AND OFF)'!ED193</f>
        <v>0</v>
      </c>
      <c r="BZ199" s="38">
        <f>'[1]OIL (ALL FIELDS, ON AND OFF)'!EE193</f>
        <v>0</v>
      </c>
      <c r="CA199" s="38">
        <f>'[1]OIL (ALL FIELDS, ON AND OFF)'!EF193</f>
        <v>0</v>
      </c>
      <c r="CB199" s="38">
        <f>'[1]OIL (ALL FIELDS, ON AND OFF)'!EG193</f>
        <v>0</v>
      </c>
      <c r="CC199" s="38">
        <f>'[1]OIL (ALL FIELDS, ON AND OFF)'!EH193</f>
        <v>0</v>
      </c>
      <c r="CD199" s="38">
        <f>'[1]OIL (ALL FIELDS, ON AND OFF)'!EI193</f>
        <v>0</v>
      </c>
      <c r="CE199" s="38">
        <f>'[1]OIL (ALL FIELDS, ON AND OFF)'!EJ193</f>
        <v>0</v>
      </c>
      <c r="CF199" s="38">
        <f>'[1]OIL (ALL FIELDS, ON AND OFF)'!EK193</f>
        <v>0</v>
      </c>
      <c r="CG199" s="38">
        <f>'[1]OIL (ALL FIELDS, ON AND OFF)'!EL193</f>
        <v>0</v>
      </c>
      <c r="CH199" s="38">
        <f>'[1]OIL (ALL FIELDS, ON AND OFF)'!EM193</f>
        <v>0</v>
      </c>
      <c r="CI199" s="38">
        <f>'[1]OIL (ALL FIELDS, ON AND OFF)'!EN193</f>
        <v>0</v>
      </c>
      <c r="CJ199" s="38">
        <f>'[1]OIL (ALL FIELDS, ON AND OFF)'!EO193</f>
        <v>0</v>
      </c>
      <c r="CK199" s="38">
        <f>'[1]OIL (ALL FIELDS, ON AND OFF)'!EP193</f>
        <v>0</v>
      </c>
      <c r="CL199" s="38">
        <f>'[1]OIL (ALL FIELDS, ON AND OFF)'!EQ193</f>
        <v>0</v>
      </c>
      <c r="CM199" s="38">
        <f>'[1]OIL (ALL FIELDS, ON AND OFF)'!ER193</f>
        <v>0</v>
      </c>
      <c r="CN199" s="38">
        <f>'[1]OIL (ALL FIELDS, ON AND OFF)'!ES193</f>
        <v>0</v>
      </c>
      <c r="CO199" s="38">
        <f>'[1]OIL (ALL FIELDS, ON AND OFF)'!ET193</f>
        <v>0</v>
      </c>
      <c r="CP199" s="38">
        <f>'[1]OIL (ALL FIELDS, ON AND OFF)'!EU193</f>
        <v>0</v>
      </c>
      <c r="CQ199" s="38">
        <f>'[1]OIL (ALL FIELDS, ON AND OFF)'!EV193</f>
        <v>0</v>
      </c>
      <c r="CR199" s="38">
        <f>'[1]OIL (ALL FIELDS, ON AND OFF)'!EW193</f>
        <v>0</v>
      </c>
      <c r="CS199" s="38">
        <f>'[1]OIL (ALL FIELDS, ON AND OFF)'!EX193</f>
        <v>0</v>
      </c>
      <c r="CT199" s="38">
        <f>'[1]OIL (ALL FIELDS, ON AND OFF)'!EY193</f>
        <v>0</v>
      </c>
      <c r="CU199" s="38">
        <f>'[1]OIL (ALL FIELDS, ON AND OFF)'!EZ193</f>
        <v>0</v>
      </c>
      <c r="CV199" s="38">
        <f>'[1]OIL (ALL FIELDS, ON AND OFF)'!FA193</f>
        <v>0</v>
      </c>
      <c r="CW199" s="38">
        <f>'[1]OIL (ALL FIELDS, ON AND OFF)'!FB193</f>
        <v>0</v>
      </c>
      <c r="CX199" s="38">
        <f>'[1]OIL (ALL FIELDS, ON AND OFF)'!FC193</f>
        <v>0</v>
      </c>
      <c r="CY199" s="38">
        <f>'[1]OIL (ALL FIELDS, ON AND OFF)'!FD193</f>
        <v>0</v>
      </c>
      <c r="CZ199" s="38">
        <f>'[1]OIL (ALL FIELDS, ON AND OFF)'!FE193</f>
        <v>0</v>
      </c>
    </row>
    <row r="200" spans="1:104" ht="11.25" customHeight="1" x14ac:dyDescent="0.2">
      <c r="A200" s="6">
        <v>193</v>
      </c>
      <c r="B200" s="12" t="s">
        <v>192</v>
      </c>
      <c r="C200" s="17" t="s">
        <v>272</v>
      </c>
      <c r="D200" s="38">
        <f>'[1]OIL (ALL FOSSIL PLUS OTHERS)'!BI194</f>
        <v>0</v>
      </c>
      <c r="E200" s="38">
        <f>'[1]OIL (ALL FIELDS, ON AND OFF)'!BJ194</f>
        <v>0</v>
      </c>
      <c r="F200" s="38">
        <f>'[1]OIL (ALL FIELDS, ON AND OFF)'!BK194</f>
        <v>0</v>
      </c>
      <c r="G200" s="38">
        <f>'[1]OIL (ALL FIELDS, ON AND OFF)'!BL194</f>
        <v>0</v>
      </c>
      <c r="H200" s="38">
        <f>'[1]OIL (ALL FIELDS, ON AND OFF)'!BM194</f>
        <v>0</v>
      </c>
      <c r="I200" s="38">
        <f>'[1]OIL (ALL FIELDS, ON AND OFF)'!BN194</f>
        <v>0</v>
      </c>
      <c r="J200" s="38">
        <f>'[1]OIL (ALL FIELDS, ON AND OFF)'!BO194</f>
        <v>0</v>
      </c>
      <c r="K200" s="38">
        <f>'[1]OIL (ALL FIELDS, ON AND OFF)'!BP194</f>
        <v>0</v>
      </c>
      <c r="L200" s="38">
        <f>'[1]OIL (ALL FIELDS, ON AND OFF)'!BQ194</f>
        <v>0</v>
      </c>
      <c r="M200" s="38">
        <f>'[1]OIL (ALL FIELDS, ON AND OFF)'!BR194</f>
        <v>0</v>
      </c>
      <c r="N200" s="38">
        <f>'[1]OIL (ALL FIELDS, ON AND OFF)'!BS194</f>
        <v>0</v>
      </c>
      <c r="O200" s="38">
        <f>'[1]OIL (ALL FIELDS, ON AND OFF)'!BT194</f>
        <v>0</v>
      </c>
      <c r="P200" s="38">
        <f>'[1]OIL (ALL FIELDS, ON AND OFF)'!BU194</f>
        <v>0</v>
      </c>
      <c r="Q200" s="38">
        <f>'[1]OIL (ALL FIELDS, ON AND OFF)'!BV194</f>
        <v>0</v>
      </c>
      <c r="R200" s="38">
        <f>'[1]OIL (ALL FIELDS, ON AND OFF)'!BW194</f>
        <v>0</v>
      </c>
      <c r="S200" s="38">
        <f>'[1]OIL (ALL FIELDS, ON AND OFF)'!BX194</f>
        <v>0</v>
      </c>
      <c r="T200" s="38">
        <f>'[1]OIL (ALL FIELDS, ON AND OFF)'!BY194</f>
        <v>0</v>
      </c>
      <c r="U200" s="38">
        <f>'[1]OIL (ALL FIELDS, ON AND OFF)'!BZ194</f>
        <v>0</v>
      </c>
      <c r="V200" s="38">
        <f>'[1]OIL (ALL FIELDS, ON AND OFF)'!CA194</f>
        <v>0</v>
      </c>
      <c r="W200" s="38">
        <f>'[1]OIL (ALL FIELDS, ON AND OFF)'!CB194</f>
        <v>0</v>
      </c>
      <c r="X200" s="38">
        <f>'[1]OIL (ALL FIELDS, ON AND OFF)'!CC194</f>
        <v>0</v>
      </c>
      <c r="Y200" s="38">
        <f>'[1]OIL (ALL FIELDS, ON AND OFF)'!CD194</f>
        <v>0</v>
      </c>
      <c r="Z200" s="38">
        <f>'[1]OIL (ALL FIELDS, ON AND OFF)'!CE194</f>
        <v>0</v>
      </c>
      <c r="AA200" s="38">
        <f>'[1]OIL (ALL FIELDS, ON AND OFF)'!CF194</f>
        <v>0</v>
      </c>
      <c r="AB200" s="38">
        <f>'[1]OIL (ALL FIELDS, ON AND OFF)'!CG194</f>
        <v>0</v>
      </c>
      <c r="AC200" s="38">
        <f>'[1]OIL (ALL FIELDS, ON AND OFF)'!CH194</f>
        <v>0</v>
      </c>
      <c r="AD200" s="38">
        <f>'[1]OIL (ALL FIELDS, ON AND OFF)'!CI194</f>
        <v>0</v>
      </c>
      <c r="AE200" s="38">
        <f>'[1]OIL (ALL FIELDS, ON AND OFF)'!CJ194</f>
        <v>0</v>
      </c>
      <c r="AF200" s="38">
        <f>'[1]OIL (ALL FIELDS, ON AND OFF)'!CK194</f>
        <v>0</v>
      </c>
      <c r="AG200" s="38">
        <f>'[1]OIL (ALL FIELDS, ON AND OFF)'!CL194</f>
        <v>0</v>
      </c>
      <c r="AH200" s="38">
        <f>'[1]OIL (ALL FIELDS, ON AND OFF)'!CM194</f>
        <v>0</v>
      </c>
      <c r="AI200" s="38">
        <f>'[1]OIL (ALL FIELDS, ON AND OFF)'!CN194</f>
        <v>0</v>
      </c>
      <c r="AJ200" s="38">
        <f>'[1]OIL (ALL FIELDS, ON AND OFF)'!CO194</f>
        <v>0</v>
      </c>
      <c r="AK200" s="38">
        <f>'[1]OIL (ALL FIELDS, ON AND OFF)'!CP194</f>
        <v>0</v>
      </c>
      <c r="AL200" s="38">
        <f>'[1]OIL (ALL FIELDS, ON AND OFF)'!CQ194</f>
        <v>0</v>
      </c>
      <c r="AM200" s="38">
        <f>'[1]OIL (ALL FIELDS, ON AND OFF)'!CR194</f>
        <v>0</v>
      </c>
      <c r="AN200" s="38">
        <f>'[1]OIL (ALL FIELDS, ON AND OFF)'!CS194</f>
        <v>0</v>
      </c>
      <c r="AO200" s="38">
        <f>'[1]OIL (ALL FIELDS, ON AND OFF)'!CT194</f>
        <v>0</v>
      </c>
      <c r="AP200" s="38">
        <f>'[1]OIL (ALL FIELDS, ON AND OFF)'!CU194</f>
        <v>0</v>
      </c>
      <c r="AQ200" s="38">
        <f>'[1]OIL (ALL FIELDS, ON AND OFF)'!CV194</f>
        <v>0</v>
      </c>
      <c r="AR200" s="38">
        <f>'[1]OIL (ALL FIELDS, ON AND OFF)'!CW194</f>
        <v>0</v>
      </c>
      <c r="AS200" s="38">
        <f>'[1]OIL (ALL FIELDS, ON AND OFF)'!CX194</f>
        <v>0</v>
      </c>
      <c r="AT200" s="38">
        <f>'[1]OIL (ALL FIELDS, ON AND OFF)'!CY194</f>
        <v>0</v>
      </c>
      <c r="AU200" s="38">
        <f>'[1]OIL (ALL FIELDS, ON AND OFF)'!CZ194</f>
        <v>0.16200000000000001</v>
      </c>
      <c r="AV200" s="38">
        <f>'[1]OIL (ALL FIELDS, ON AND OFF)'!DA194</f>
        <v>0.189</v>
      </c>
      <c r="AW200" s="38">
        <f>'[1]OIL (ALL FIELDS, ON AND OFF)'!DB194</f>
        <v>0.20700000000000002</v>
      </c>
      <c r="AX200" s="38">
        <f>'[1]OIL (ALL FIELDS, ON AND OFF)'!DC194</f>
        <v>0.97499999999999998</v>
      </c>
      <c r="AY200" s="38">
        <f>'[1]OIL (ALL FIELDS, ON AND OFF)'!DD194</f>
        <v>4.3690000000000007</v>
      </c>
      <c r="AZ200" s="38">
        <f>'[1]OIL (ALL FIELDS, ON AND OFF)'!DE194</f>
        <v>7.25</v>
      </c>
      <c r="BA200" s="38">
        <f>'[1]OIL (ALL FIELDS, ON AND OFF)'!DF194</f>
        <v>36.96</v>
      </c>
      <c r="BB200" s="38">
        <f>'[1]OIL (ALL FIELDS, ON AND OFF)'!DG194</f>
        <v>55.45</v>
      </c>
      <c r="BC200" s="38">
        <f>'[1]OIL (ALL FIELDS, ON AND OFF)'!DH194</f>
        <v>61.65</v>
      </c>
      <c r="BD200" s="38">
        <f>'[1]OIL (ALL FIELDS, ON AND OFF)'!DI194</f>
        <v>67.572999999999993</v>
      </c>
      <c r="BE200" s="38">
        <f>'[1]OIL (ALL FIELDS, ON AND OFF)'!DJ194</f>
        <v>72.792000000000002</v>
      </c>
      <c r="BF200" s="38">
        <f>'[1]OIL (ALL FIELDS, ON AND OFF)'!DK194</f>
        <v>82.55</v>
      </c>
      <c r="BG200" s="38">
        <f>'[1]OIL (ALL FIELDS, ON AND OFF)'!DL194</f>
        <v>93.165000000000006</v>
      </c>
      <c r="BH200" s="38">
        <f>'[1]OIL (ALL FIELDS, ON AND OFF)'!DM194</f>
        <v>102.146</v>
      </c>
      <c r="BI200" s="38">
        <f>'[1]OIL (ALL FIELDS, ON AND OFF)'!DN194</f>
        <v>113.16</v>
      </c>
      <c r="BJ200" s="38">
        <f>'[1]OIL (ALL FIELDS, ON AND OFF)'!DO194</f>
        <v>110.43300000000001</v>
      </c>
      <c r="BK200" s="38">
        <f>'[1]OIL (ALL FIELDS, ON AND OFF)'!DP194</f>
        <v>113.91300000000001</v>
      </c>
      <c r="BL200" s="38">
        <f>'[1]OIL (ALL FIELDS, ON AND OFF)'!DQ194</f>
        <v>111.181</v>
      </c>
      <c r="BM200" s="38">
        <f>'[1]OIL (ALL FIELDS, ON AND OFF)'!DR194</f>
        <v>101.58469999999998</v>
      </c>
      <c r="BN200" s="38">
        <f>'[1]OIL (ALL FIELDS, ON AND OFF)'!DS194</f>
        <v>102.67299999999999</v>
      </c>
      <c r="BO200" s="38">
        <f>'[1]OIL (ALL FIELDS, ON AND OFF)'!DT194</f>
        <v>117.23400000000001</v>
      </c>
      <c r="BP200" s="38">
        <f>'[1]OIL (ALL FIELDS, ON AND OFF)'!DU194</f>
        <v>119.3597</v>
      </c>
      <c r="BQ200" s="38">
        <f>'[1]OIL (ALL FIELDS, ON AND OFF)'!DV194</f>
        <v>108.98983000000001</v>
      </c>
      <c r="BR200" s="38">
        <f>'[1]OIL (ALL FIELDS, ON AND OFF)'!DW194</f>
        <v>83.875691187499996</v>
      </c>
      <c r="BS200" s="38">
        <f>'[1]OIL (ALL FIELDS, ON AND OFF)'!DX194</f>
        <v>69.774368696875001</v>
      </c>
      <c r="BT200" s="38">
        <f>'[1]OIL (ALL FIELDS, ON AND OFF)'!DY194</f>
        <v>73.235871000000003</v>
      </c>
      <c r="BU200" s="38">
        <f>'[1]OIL (ALL FIELDS, ON AND OFF)'!DZ194</f>
        <v>72.350074450000008</v>
      </c>
      <c r="BV200" s="38">
        <f>'[1]OIL (ALL FIELDS, ON AND OFF)'!EA194</f>
        <v>63.815067004999996</v>
      </c>
      <c r="BW200" s="38">
        <f>'[1]OIL (ALL FIELDS, ON AND OFF)'!EB194</f>
        <v>63.976915334950007</v>
      </c>
      <c r="BX200" s="38">
        <f>'[1]OIL (ALL FIELDS, ON AND OFF)'!EC194</f>
        <v>61.2685633218425</v>
      </c>
      <c r="BY200" s="38">
        <f>'[1]OIL (ALL FIELDS, ON AND OFF)'!ED194</f>
        <v>58.185260155750377</v>
      </c>
      <c r="BZ200" s="38">
        <f>'[1]OIL (ALL FIELDS, ON AND OFF)'!EE194</f>
        <v>37.820419101237739</v>
      </c>
      <c r="CA200" s="38">
        <f>'[1]OIL (ALL FIELDS, ON AND OFF)'!EF194</f>
        <v>36.326671642262376</v>
      </c>
      <c r="CB200" s="38">
        <f>'[1]OIL (ALL FIELDS, ON AND OFF)'!EG194</f>
        <v>34.89776295135318</v>
      </c>
      <c r="CC200" s="38">
        <f>'[1]OIL (ALL FIELDS, ON AND OFF)'!EH194</f>
        <v>33.530725852253326</v>
      </c>
      <c r="CD200" s="38">
        <f>'[1]OIL (ALL FIELDS, ON AND OFF)'!EI194</f>
        <v>36.88379843747866</v>
      </c>
      <c r="CE200" s="38">
        <f>'[1]OIL (ALL FIELDS, ON AND OFF)'!EJ194</f>
        <v>47.948937968722255</v>
      </c>
      <c r="CF200" s="38">
        <f>'[1]OIL (ALL FIELDS, ON AND OFF)'!EK194</f>
        <v>47.123357613603531</v>
      </c>
      <c r="CG200" s="38">
        <f>'[1]OIL (ALL FIELDS, ON AND OFF)'!EL194</f>
        <v>47.263744910096136</v>
      </c>
      <c r="CH200" s="38">
        <f>'[1]OIL (ALL FIELDS, ON AND OFF)'!EM194</f>
        <v>50.053532665504861</v>
      </c>
      <c r="CI200" s="38">
        <f>'[1]OIL (ALL FIELDS, ON AND OFF)'!EN194</f>
        <v>54.548112724860289</v>
      </c>
      <c r="CJ200" s="38">
        <f>'[1]OIL (ALL FIELDS, ON AND OFF)'!EO194</f>
        <v>57.605427971837614</v>
      </c>
      <c r="CK200" s="38">
        <f>'[1]OIL (ALL FIELDS, ON AND OFF)'!EP194</f>
        <v>60.61942804378274</v>
      </c>
      <c r="CL200" s="38">
        <f>'[1]OIL (ALL FIELDS, ON AND OFF)'!EQ194</f>
        <v>63.493884878890142</v>
      </c>
      <c r="CM200" s="38">
        <f>'[1]OIL (ALL FIELDS, ON AND OFF)'!ER194</f>
        <v>65.903318081148782</v>
      </c>
      <c r="CN200" s="38">
        <f>'[1]OIL (ALL FIELDS, ON AND OFF)'!ES194</f>
        <v>67.974650861503733</v>
      </c>
      <c r="CO200" s="38">
        <f>'[1]OIL (ALL FIELDS, ON AND OFF)'!ET194</f>
        <v>69.659881401187292</v>
      </c>
      <c r="CP200" s="38">
        <f>'[1]OIL (ALL FIELDS, ON AND OFF)'!EU194</f>
        <v>70.800321110999263</v>
      </c>
      <c r="CQ200" s="38">
        <f>'[1]OIL (ALL FIELDS, ON AND OFF)'!EV194</f>
        <v>71.56542217546351</v>
      </c>
      <c r="CR200" s="38">
        <f>'[1]OIL (ALL FIELDS, ON AND OFF)'!EW194</f>
        <v>72.017248072206542</v>
      </c>
      <c r="CS200" s="38">
        <f>'[1]OIL (ALL FIELDS, ON AND OFF)'!EX194</f>
        <v>72.2068376385769</v>
      </c>
      <c r="CT200" s="38">
        <f>'[1]OIL (ALL FIELDS, ON AND OFF)'!EY194</f>
        <v>72.11825163649479</v>
      </c>
      <c r="CU200" s="38">
        <f>'[1]OIL (ALL FIELDS, ON AND OFF)'!EZ194</f>
        <v>71.83278355058043</v>
      </c>
      <c r="CV200" s="38">
        <f>'[1]OIL (ALL FIELDS, ON AND OFF)'!FA194</f>
        <v>71.342979319789677</v>
      </c>
      <c r="CW200" s="38">
        <f>'[1]OIL (ALL FIELDS, ON AND OFF)'!FB194</f>
        <v>70.691236703656969</v>
      </c>
      <c r="CX200" s="38">
        <f>'[1]OIL (ALL FIELDS, ON AND OFF)'!FC194</f>
        <v>69.913529085561322</v>
      </c>
      <c r="CY200" s="38">
        <f>'[1]OIL (ALL FIELDS, ON AND OFF)'!FD194</f>
        <v>69.007303425305267</v>
      </c>
      <c r="CZ200" s="38">
        <f>'[1]OIL (ALL FIELDS, ON AND OFF)'!FE194</f>
        <v>67.989325683195702</v>
      </c>
    </row>
    <row r="201" spans="1:104" ht="11.25" customHeight="1" x14ac:dyDescent="0.2">
      <c r="A201" s="6">
        <v>194</v>
      </c>
      <c r="B201" s="12" t="s">
        <v>193</v>
      </c>
      <c r="C201" s="17" t="s">
        <v>272</v>
      </c>
      <c r="D201" s="38">
        <f>'[1]OIL (ALL FOSSIL PLUS OTHERS)'!BI195</f>
        <v>0</v>
      </c>
      <c r="E201" s="38">
        <f>'[1]OIL (ALL FIELDS, ON AND OFF)'!BJ195</f>
        <v>0</v>
      </c>
      <c r="F201" s="38">
        <f>'[1]OIL (ALL FIELDS, ON AND OFF)'!BK195</f>
        <v>0</v>
      </c>
      <c r="G201" s="38">
        <f>'[1]OIL (ALL FIELDS, ON AND OFF)'!BL195</f>
        <v>0</v>
      </c>
      <c r="H201" s="38">
        <f>'[1]OIL (ALL FIELDS, ON AND OFF)'!BM195</f>
        <v>0</v>
      </c>
      <c r="I201" s="38">
        <f>'[1]OIL (ALL FIELDS, ON AND OFF)'!BN195</f>
        <v>0</v>
      </c>
      <c r="J201" s="38">
        <f>'[1]OIL (ALL FIELDS, ON AND OFF)'!BO195</f>
        <v>0</v>
      </c>
      <c r="K201" s="38">
        <f>'[1]OIL (ALL FIELDS, ON AND OFF)'!BP195</f>
        <v>0</v>
      </c>
      <c r="L201" s="38">
        <f>'[1]OIL (ALL FIELDS, ON AND OFF)'!BQ195</f>
        <v>0</v>
      </c>
      <c r="M201" s="38">
        <f>'[1]OIL (ALL FIELDS, ON AND OFF)'!BR195</f>
        <v>0</v>
      </c>
      <c r="N201" s="38">
        <f>'[1]OIL (ALL FIELDS, ON AND OFF)'!BS195</f>
        <v>0</v>
      </c>
      <c r="O201" s="38">
        <f>'[1]OIL (ALL FIELDS, ON AND OFF)'!BT195</f>
        <v>0</v>
      </c>
      <c r="P201" s="38">
        <f>'[1]OIL (ALL FIELDS, ON AND OFF)'!BU195</f>
        <v>0</v>
      </c>
      <c r="Q201" s="38">
        <f>'[1]OIL (ALL FIELDS, ON AND OFF)'!BV195</f>
        <v>0</v>
      </c>
      <c r="R201" s="38">
        <f>'[1]OIL (ALL FIELDS, ON AND OFF)'!BW195</f>
        <v>0</v>
      </c>
      <c r="S201" s="38">
        <f>'[1]OIL (ALL FIELDS, ON AND OFF)'!BX195</f>
        <v>0</v>
      </c>
      <c r="T201" s="38">
        <f>'[1]OIL (ALL FIELDS, ON AND OFF)'!BY195</f>
        <v>0</v>
      </c>
      <c r="U201" s="38">
        <f>'[1]OIL (ALL FIELDS, ON AND OFF)'!BZ195</f>
        <v>0</v>
      </c>
      <c r="V201" s="38">
        <f>'[1]OIL (ALL FIELDS, ON AND OFF)'!CA195</f>
        <v>0</v>
      </c>
      <c r="W201" s="38">
        <f>'[1]OIL (ALL FIELDS, ON AND OFF)'!CB195</f>
        <v>0</v>
      </c>
      <c r="X201" s="38">
        <f>'[1]OIL (ALL FIELDS, ON AND OFF)'!CC195</f>
        <v>0</v>
      </c>
      <c r="Y201" s="38">
        <f>'[1]OIL (ALL FIELDS, ON AND OFF)'!CD195</f>
        <v>0</v>
      </c>
      <c r="Z201" s="38">
        <f>'[1]OIL (ALL FIELDS, ON AND OFF)'!CE195</f>
        <v>0</v>
      </c>
      <c r="AA201" s="38">
        <f>'[1]OIL (ALL FIELDS, ON AND OFF)'!CF195</f>
        <v>0</v>
      </c>
      <c r="AB201" s="38">
        <f>'[1]OIL (ALL FIELDS, ON AND OFF)'!CG195</f>
        <v>0</v>
      </c>
      <c r="AC201" s="38">
        <f>'[1]OIL (ALL FIELDS, ON AND OFF)'!CH195</f>
        <v>0</v>
      </c>
      <c r="AD201" s="38">
        <f>'[1]OIL (ALL FIELDS, ON AND OFF)'!CI195</f>
        <v>0</v>
      </c>
      <c r="AE201" s="38">
        <f>'[1]OIL (ALL FIELDS, ON AND OFF)'!CJ195</f>
        <v>0</v>
      </c>
      <c r="AF201" s="38">
        <f>'[1]OIL (ALL FIELDS, ON AND OFF)'!CK195</f>
        <v>0</v>
      </c>
      <c r="AG201" s="38">
        <f>'[1]OIL (ALL FIELDS, ON AND OFF)'!CL195</f>
        <v>0</v>
      </c>
      <c r="AH201" s="38">
        <f>'[1]OIL (ALL FIELDS, ON AND OFF)'!CM195</f>
        <v>0</v>
      </c>
      <c r="AI201" s="38">
        <f>'[1]OIL (ALL FIELDS, ON AND OFF)'!CN195</f>
        <v>0</v>
      </c>
      <c r="AJ201" s="38">
        <f>'[1]OIL (ALL FIELDS, ON AND OFF)'!CO195</f>
        <v>0</v>
      </c>
      <c r="AK201" s="38">
        <f>'[1]OIL (ALL FIELDS, ON AND OFF)'!CP195</f>
        <v>0</v>
      </c>
      <c r="AL201" s="38">
        <f>'[1]OIL (ALL FIELDS, ON AND OFF)'!CQ195</f>
        <v>0</v>
      </c>
      <c r="AM201" s="38">
        <f>'[1]OIL (ALL FIELDS, ON AND OFF)'!CR195</f>
        <v>0</v>
      </c>
      <c r="AN201" s="38">
        <f>'[1]OIL (ALL FIELDS, ON AND OFF)'!CS195</f>
        <v>0</v>
      </c>
      <c r="AO201" s="38">
        <f>'[1]OIL (ALL FIELDS, ON AND OFF)'!CT195</f>
        <v>0</v>
      </c>
      <c r="AP201" s="38">
        <f>'[1]OIL (ALL FIELDS, ON AND OFF)'!CU195</f>
        <v>0</v>
      </c>
      <c r="AQ201" s="38">
        <f>'[1]OIL (ALL FIELDS, ON AND OFF)'!CV195</f>
        <v>0</v>
      </c>
      <c r="AR201" s="38">
        <f>'[1]OIL (ALL FIELDS, ON AND OFF)'!CW195</f>
        <v>0</v>
      </c>
      <c r="AS201" s="38">
        <f>'[1]OIL (ALL FIELDS, ON AND OFF)'!CX195</f>
        <v>0</v>
      </c>
      <c r="AT201" s="38">
        <f>'[1]OIL (ALL FIELDS, ON AND OFF)'!CY195</f>
        <v>0</v>
      </c>
      <c r="AU201" s="38">
        <f>'[1]OIL (ALL FIELDS, ON AND OFF)'!CZ195</f>
        <v>1.7949999999999999</v>
      </c>
      <c r="AV201" s="38">
        <f>'[1]OIL (ALL FIELDS, ON AND OFF)'!DA195</f>
        <v>1.8380000000000001</v>
      </c>
      <c r="AW201" s="38">
        <f>'[1]OIL (ALL FIELDS, ON AND OFF)'!DB195</f>
        <v>1.915</v>
      </c>
      <c r="AX201" s="38">
        <f>'[1]OIL (ALL FIELDS, ON AND OFF)'!DC195</f>
        <v>4.1319999999999997</v>
      </c>
      <c r="AY201" s="38">
        <f>'[1]OIL (ALL FIELDS, ON AND OFF)'!DD195</f>
        <v>4.71</v>
      </c>
      <c r="AZ201" s="38">
        <f>'[1]OIL (ALL FIELDS, ON AND OFF)'!DE195</f>
        <v>5.1100000000000003</v>
      </c>
      <c r="BA201" s="38">
        <f>'[1]OIL (ALL FIELDS, ON AND OFF)'!DF195</f>
        <v>26.5</v>
      </c>
      <c r="BB201" s="38">
        <f>'[1]OIL (ALL FIELDS, ON AND OFF)'!DG195</f>
        <v>123.5</v>
      </c>
      <c r="BC201" s="38">
        <f>'[1]OIL (ALL FIELDS, ON AND OFF)'!DH195</f>
        <v>147.5</v>
      </c>
      <c r="BD201" s="38">
        <f>'[1]OIL (ALL FIELDS, ON AND OFF)'!DI195</f>
        <v>169.32</v>
      </c>
      <c r="BE201" s="38">
        <f>'[1]OIL (ALL FIELDS, ON AND OFF)'!DJ195</f>
        <v>189.483</v>
      </c>
      <c r="BF201" s="38">
        <f>'[1]OIL (ALL FIELDS, ON AND OFF)'!DK195</f>
        <v>208.62100000000001</v>
      </c>
      <c r="BG201" s="38">
        <f>'[1]OIL (ALL FIELDS, ON AND OFF)'!DL195</f>
        <v>200.952</v>
      </c>
      <c r="BH201" s="38">
        <f>'[1]OIL (ALL FIELDS, ON AND OFF)'!DM195</f>
        <v>253.6454</v>
      </c>
      <c r="BI201" s="38">
        <f>'[1]OIL (ALL FIELDS, ON AND OFF)'!DN195</f>
        <v>369.47300000000001</v>
      </c>
      <c r="BJ201" s="38">
        <f>'[1]OIL (ALL FIELDS, ON AND OFF)'!DO195</f>
        <v>346.7</v>
      </c>
      <c r="BK201" s="38">
        <f>'[1]OIL (ALL FIELDS, ON AND OFF)'!DP195</f>
        <v>361.98099999999999</v>
      </c>
      <c r="BL201" s="38">
        <f>'[1]OIL (ALL FIELDS, ON AND OFF)'!DQ195</f>
        <v>351.91899999999998</v>
      </c>
      <c r="BM201" s="38">
        <f>'[1]OIL (ALL FIELDS, ON AND OFF)'!DR195</f>
        <v>189.98</v>
      </c>
      <c r="BN201" s="38">
        <f>'[1]OIL (ALL FIELDS, ON AND OFF)'!DS195</f>
        <v>31.860000000000003</v>
      </c>
      <c r="BO201" s="38">
        <f>'[1]OIL (ALL FIELDS, ON AND OFF)'!DT195</f>
        <v>99.11</v>
      </c>
      <c r="BP201" s="38">
        <f>'[1]OIL (ALL FIELDS, ON AND OFF)'!DU195</f>
        <v>155.80000000000001</v>
      </c>
      <c r="BQ201" s="38">
        <f>'[1]OIL (ALL FIELDS, ON AND OFF)'!DV195</f>
        <v>148</v>
      </c>
      <c r="BR201" s="38">
        <f>'[1]OIL (ALL FIELDS, ON AND OFF)'!DW195</f>
        <v>136.69999999999999</v>
      </c>
      <c r="BS201" s="38">
        <f>'[1]OIL (ALL FIELDS, ON AND OFF)'!DX195</f>
        <v>147.17700000000002</v>
      </c>
      <c r="BT201" s="38">
        <f>'[1]OIL (ALL FIELDS, ON AND OFF)'!DY195</f>
        <v>144.233</v>
      </c>
      <c r="BU201" s="38">
        <f>'[1]OIL (ALL FIELDS, ON AND OFF)'!DZ195</f>
        <v>171.51</v>
      </c>
      <c r="BV201" s="38">
        <f>'[1]OIL (ALL FIELDS, ON AND OFF)'!EA195</f>
        <v>164.85599999999999</v>
      </c>
      <c r="BW201" s="38">
        <f>'[1]OIL (ALL FIELDS, ON AND OFF)'!EB195</f>
        <v>152.917</v>
      </c>
      <c r="BX201" s="38">
        <f>'[1]OIL (ALL FIELDS, ON AND OFF)'!EC195</f>
        <v>140.95530000000002</v>
      </c>
      <c r="BY201" s="38">
        <f>'[1]OIL (ALL FIELDS, ON AND OFF)'!ED195</f>
        <v>148.14976999999999</v>
      </c>
      <c r="BZ201" s="38">
        <f>'[1]OIL (ALL FIELDS, ON AND OFF)'!EE195</f>
        <v>86.557500000000005</v>
      </c>
      <c r="CA201" s="38">
        <f>'[1]OIL (ALL FIELDS, ON AND OFF)'!EF195</f>
        <v>107.63063</v>
      </c>
      <c r="CB201" s="38">
        <f>'[1]OIL (ALL FIELDS, ON AND OFF)'!EG195</f>
        <v>146.31171109999997</v>
      </c>
      <c r="CC201" s="38">
        <f>'[1]OIL (ALL FIELDS, ON AND OFF)'!EH195</f>
        <v>172.69785976700001</v>
      </c>
      <c r="CD201" s="38">
        <f>'[1]OIL (ALL FIELDS, ON AND OFF)'!EI195</f>
        <v>168.39397397399</v>
      </c>
      <c r="CE201" s="38">
        <f>'[1]OIL (ALL FIELDS, ON AND OFF)'!EJ195</f>
        <v>165.76525225477027</v>
      </c>
      <c r="CF201" s="38">
        <f>'[1]OIL (ALL FIELDS, ON AND OFF)'!EK195</f>
        <v>168.92284231212716</v>
      </c>
      <c r="CG201" s="38">
        <f>'[1]OIL (ALL FIELDS, ON AND OFF)'!EL195</f>
        <v>175.57323118651337</v>
      </c>
      <c r="CH201" s="38">
        <f>'[1]OIL (ALL FIELDS, ON AND OFF)'!EM195</f>
        <v>183.88323573144046</v>
      </c>
      <c r="CI201" s="38">
        <f>'[1]OIL (ALL FIELDS, ON AND OFF)'!EN195</f>
        <v>192.04425723315043</v>
      </c>
      <c r="CJ201" s="38">
        <f>'[1]OIL (ALL FIELDS, ON AND OFF)'!EO195</f>
        <v>199.83478060209342</v>
      </c>
      <c r="CK201" s="38">
        <f>'[1]OIL (ALL FIELDS, ON AND OFF)'!EP195</f>
        <v>206.27802586640937</v>
      </c>
      <c r="CL201" s="38">
        <f>'[1]OIL (ALL FIELDS, ON AND OFF)'!EQ195</f>
        <v>211.67824374094698</v>
      </c>
      <c r="CM201" s="38">
        <f>'[1]OIL (ALL FIELDS, ON AND OFF)'!ER195</f>
        <v>215.94191219222824</v>
      </c>
      <c r="CN201" s="38">
        <f>'[1]OIL (ALL FIELDS, ON AND OFF)'!ES195</f>
        <v>218.62781185254454</v>
      </c>
      <c r="CO201" s="38">
        <f>'[1]OIL (ALL FIELDS, ON AND OFF)'!ET195</f>
        <v>220.22888594811454</v>
      </c>
      <c r="CP201" s="38">
        <f>'[1]OIL (ALL FIELDS, ON AND OFF)'!EU195</f>
        <v>220.91737495301399</v>
      </c>
      <c r="CQ201" s="38">
        <f>'[1]OIL (ALL FIELDS, ON AND OFF)'!EV195</f>
        <v>220.85610498802743</v>
      </c>
      <c r="CR201" s="38">
        <f>'[1]OIL (ALL FIELDS, ON AND OFF)'!EW195</f>
        <v>219.99058092402214</v>
      </c>
      <c r="CS201" s="38">
        <f>'[1]OIL (ALL FIELDS, ON AND OFF)'!EX195</f>
        <v>218.56756043159459</v>
      </c>
      <c r="CT201" s="38">
        <f>'[1]OIL (ALL FIELDS, ON AND OFF)'!EY195</f>
        <v>216.57027272419549</v>
      </c>
      <c r="CU201" s="38">
        <f>'[1]OIL (ALL FIELDS, ON AND OFF)'!EZ195</f>
        <v>214.11175969274387</v>
      </c>
      <c r="CV201" s="38">
        <f>'[1]OIL (ALL FIELDS, ON AND OFF)'!FA195</f>
        <v>211.30216730943548</v>
      </c>
      <c r="CW201" s="38">
        <f>'[1]OIL (ALL FIELDS, ON AND OFF)'!FB195</f>
        <v>208.1462697552835</v>
      </c>
      <c r="CX201" s="38">
        <f>'[1]OIL (ALL FIELDS, ON AND OFF)'!FC195</f>
        <v>204.67986943040063</v>
      </c>
      <c r="CY201" s="38">
        <f>'[1]OIL (ALL FIELDS, ON AND OFF)'!FD195</f>
        <v>201.03726371736158</v>
      </c>
      <c r="CZ201" s="38">
        <f>'[1]OIL (ALL FIELDS, ON AND OFF)'!FE195</f>
        <v>197.21289672355965</v>
      </c>
    </row>
    <row r="202" spans="1:104" ht="11.25" customHeight="1" x14ac:dyDescent="0.2">
      <c r="A202" s="6">
        <v>195</v>
      </c>
      <c r="B202" s="12" t="s">
        <v>194</v>
      </c>
      <c r="C202" s="17" t="s">
        <v>272</v>
      </c>
      <c r="D202" s="38">
        <f>'[1]OIL (ALL FOSSIL PLUS OTHERS)'!BI196</f>
        <v>0</v>
      </c>
      <c r="E202" s="38">
        <f>'[1]OIL (ALL FIELDS, ON AND OFF)'!BJ196</f>
        <v>0</v>
      </c>
      <c r="F202" s="38">
        <f>'[1]OIL (ALL FIELDS, ON AND OFF)'!BK196</f>
        <v>0</v>
      </c>
      <c r="G202" s="38">
        <f>'[1]OIL (ALL FIELDS, ON AND OFF)'!BL196</f>
        <v>0</v>
      </c>
      <c r="H202" s="38">
        <f>'[1]OIL (ALL FIELDS, ON AND OFF)'!BM196</f>
        <v>0</v>
      </c>
      <c r="I202" s="38">
        <f>'[1]OIL (ALL FIELDS, ON AND OFF)'!BN196</f>
        <v>0</v>
      </c>
      <c r="J202" s="38">
        <f>'[1]OIL (ALL FIELDS, ON AND OFF)'!BO196</f>
        <v>0</v>
      </c>
      <c r="K202" s="38">
        <f>'[1]OIL (ALL FIELDS, ON AND OFF)'!BP196</f>
        <v>0</v>
      </c>
      <c r="L202" s="38">
        <f>'[1]OIL (ALL FIELDS, ON AND OFF)'!BQ196</f>
        <v>0</v>
      </c>
      <c r="M202" s="38">
        <f>'[1]OIL (ALL FIELDS, ON AND OFF)'!BR196</f>
        <v>0</v>
      </c>
      <c r="N202" s="38">
        <f>'[1]OIL (ALL FIELDS, ON AND OFF)'!BS196</f>
        <v>0</v>
      </c>
      <c r="O202" s="38">
        <f>'[1]OIL (ALL FIELDS, ON AND OFF)'!BT196</f>
        <v>0</v>
      </c>
      <c r="P202" s="38">
        <f>'[1]OIL (ALL FIELDS, ON AND OFF)'!BU196</f>
        <v>0</v>
      </c>
      <c r="Q202" s="38">
        <f>'[1]OIL (ALL FIELDS, ON AND OFF)'!BV196</f>
        <v>0</v>
      </c>
      <c r="R202" s="38">
        <f>'[1]OIL (ALL FIELDS, ON AND OFF)'!BW196</f>
        <v>0</v>
      </c>
      <c r="S202" s="38">
        <f>'[1]OIL (ALL FIELDS, ON AND OFF)'!BX196</f>
        <v>0</v>
      </c>
      <c r="T202" s="38">
        <f>'[1]OIL (ALL FIELDS, ON AND OFF)'!BY196</f>
        <v>0</v>
      </c>
      <c r="U202" s="38">
        <f>'[1]OIL (ALL FIELDS, ON AND OFF)'!BZ196</f>
        <v>0</v>
      </c>
      <c r="V202" s="38">
        <f>'[1]OIL (ALL FIELDS, ON AND OFF)'!CA196</f>
        <v>0</v>
      </c>
      <c r="W202" s="38">
        <f>'[1]OIL (ALL FIELDS, ON AND OFF)'!CB196</f>
        <v>0</v>
      </c>
      <c r="X202" s="38">
        <f>'[1]OIL (ALL FIELDS, ON AND OFF)'!CC196</f>
        <v>0</v>
      </c>
      <c r="Y202" s="38">
        <f>'[1]OIL (ALL FIELDS, ON AND OFF)'!CD196</f>
        <v>0</v>
      </c>
      <c r="Z202" s="38">
        <f>'[1]OIL (ALL FIELDS, ON AND OFF)'!CE196</f>
        <v>0</v>
      </c>
      <c r="AA202" s="38">
        <f>'[1]OIL (ALL FIELDS, ON AND OFF)'!CF196</f>
        <v>0</v>
      </c>
      <c r="AB202" s="38">
        <f>'[1]OIL (ALL FIELDS, ON AND OFF)'!CG196</f>
        <v>0</v>
      </c>
      <c r="AC202" s="38">
        <f>'[1]OIL (ALL FIELDS, ON AND OFF)'!CH196</f>
        <v>0</v>
      </c>
      <c r="AD202" s="38">
        <f>'[1]OIL (ALL FIELDS, ON AND OFF)'!CI196</f>
        <v>0</v>
      </c>
      <c r="AE202" s="38">
        <f>'[1]OIL (ALL FIELDS, ON AND OFF)'!CJ196</f>
        <v>0</v>
      </c>
      <c r="AF202" s="38">
        <f>'[1]OIL (ALL FIELDS, ON AND OFF)'!CK196</f>
        <v>0</v>
      </c>
      <c r="AG202" s="38">
        <f>'[1]OIL (ALL FIELDS, ON AND OFF)'!CL196</f>
        <v>0</v>
      </c>
      <c r="AH202" s="38">
        <f>'[1]OIL (ALL FIELDS, ON AND OFF)'!CM196</f>
        <v>0</v>
      </c>
      <c r="AI202" s="38">
        <f>'[1]OIL (ALL FIELDS, ON AND OFF)'!CN196</f>
        <v>0</v>
      </c>
      <c r="AJ202" s="38">
        <f>'[1]OIL (ALL FIELDS, ON AND OFF)'!CO196</f>
        <v>0</v>
      </c>
      <c r="AK202" s="38">
        <f>'[1]OIL (ALL FIELDS, ON AND OFF)'!CP196</f>
        <v>0.32</v>
      </c>
      <c r="AL202" s="38">
        <f>'[1]OIL (ALL FIELDS, ON AND OFF)'!CQ196</f>
        <v>0.67</v>
      </c>
      <c r="AM202" s="38">
        <f>'[1]OIL (ALL FIELDS, ON AND OFF)'!CR196</f>
        <v>1.1379999999999999</v>
      </c>
      <c r="AN202" s="38">
        <f>'[1]OIL (ALL FIELDS, ON AND OFF)'!CS196</f>
        <v>1.9379999999999999</v>
      </c>
      <c r="AO202" s="38">
        <f>'[1]OIL (ALL FIELDS, ON AND OFF)'!CT196</f>
        <v>2.1749999999999998</v>
      </c>
      <c r="AP202" s="38">
        <f>'[1]OIL (ALL FIELDS, ON AND OFF)'!CU196</f>
        <v>3.39</v>
      </c>
      <c r="AQ202" s="38">
        <f>'[1]OIL (ALL FIELDS, ON AND OFF)'!CV196</f>
        <v>3.8</v>
      </c>
      <c r="AR202" s="38">
        <f>'[1]OIL (ALL FIELDS, ON AND OFF)'!CW196</f>
        <v>4.5</v>
      </c>
      <c r="AS202" s="38">
        <f>'[1]OIL (ALL FIELDS, ON AND OFF)'!CX196</f>
        <v>4.8</v>
      </c>
      <c r="AT202" s="38">
        <f>'[1]OIL (ALL FIELDS, ON AND OFF)'!CY196</f>
        <v>5.4</v>
      </c>
      <c r="AU202" s="38">
        <f>'[1]OIL (ALL FIELDS, ON AND OFF)'!CZ196</f>
        <v>5.6289999999999996</v>
      </c>
      <c r="AV202" s="38">
        <f>'[1]OIL (ALL FIELDS, ON AND OFF)'!DA196</f>
        <v>6.3289999999999997</v>
      </c>
      <c r="AW202" s="38">
        <f>'[1]OIL (ALL FIELDS, ON AND OFF)'!DB196</f>
        <v>7.24</v>
      </c>
      <c r="AX202" s="38">
        <f>'[1]OIL (ALL FIELDS, ON AND OFF)'!DC196</f>
        <v>7.6879999999999997</v>
      </c>
      <c r="AY202" s="38">
        <f>'[1]OIL (ALL FIELDS, ON AND OFF)'!DD196</f>
        <v>9.4909999999999997</v>
      </c>
      <c r="AZ202" s="38">
        <f>'[1]OIL (ALL FIELDS, ON AND OFF)'!DE196</f>
        <v>10.361000000000001</v>
      </c>
      <c r="BA202" s="38">
        <f>'[1]OIL (ALL FIELDS, ON AND OFF)'!DF196</f>
        <v>11.956</v>
      </c>
      <c r="BB202" s="38">
        <f>'[1]OIL (ALL FIELDS, ON AND OFF)'!DG196</f>
        <v>12.2</v>
      </c>
      <c r="BC202" s="38">
        <f>'[1]OIL (ALL FIELDS, ON AND OFF)'!DH196</f>
        <v>13.032999999999999</v>
      </c>
      <c r="BD202" s="38">
        <f>'[1]OIL (ALL FIELDS, ON AND OFF)'!DI196</f>
        <v>12.401999999999999</v>
      </c>
      <c r="BE202" s="38">
        <f>'[1]OIL (ALL FIELDS, ON AND OFF)'!DJ196</f>
        <v>11.781000000000001</v>
      </c>
      <c r="BF202" s="38">
        <f>'[1]OIL (ALL FIELDS, ON AND OFF)'!DK196</f>
        <v>11.24</v>
      </c>
      <c r="BG202" s="38">
        <f>'[1]OIL (ALL FIELDS, ON AND OFF)'!DL196</f>
        <v>11.987</v>
      </c>
      <c r="BH202" s="38">
        <f>'[1]OIL (ALL FIELDS, ON AND OFF)'!DM196</f>
        <v>13.159999999999998</v>
      </c>
      <c r="BI202" s="38">
        <f>'[1]OIL (ALL FIELDS, ON AND OFF)'!DN196</f>
        <v>14.899999999999999</v>
      </c>
      <c r="BJ202" s="38">
        <f>'[1]OIL (ALL FIELDS, ON AND OFF)'!DO196</f>
        <v>16.083489999999998</v>
      </c>
      <c r="BK202" s="38">
        <f>'[1]OIL (ALL FIELDS, ON AND OFF)'!DP196</f>
        <v>16.055</v>
      </c>
      <c r="BL202" s="38">
        <f>'[1]OIL (ALL FIELDS, ON AND OFF)'!DQ196</f>
        <v>15.89</v>
      </c>
      <c r="BM202" s="38">
        <f>'[1]OIL (ALL FIELDS, ON AND OFF)'!DR196</f>
        <v>16.411000000000001</v>
      </c>
      <c r="BN202" s="38">
        <f>'[1]OIL (ALL FIELDS, ON AND OFF)'!DS196</f>
        <v>16.274000000000001</v>
      </c>
      <c r="BO202" s="38">
        <f>'[1]OIL (ALL FIELDS, ON AND OFF)'!DT196</f>
        <v>16.384</v>
      </c>
      <c r="BP202" s="38">
        <f>'[1]OIL (ALL FIELDS, ON AND OFF)'!DU196</f>
        <v>16.795000000000002</v>
      </c>
      <c r="BQ202" s="38">
        <f>'[1]OIL (ALL FIELDS, ON AND OFF)'!DV196</f>
        <v>16.956</v>
      </c>
      <c r="BR202" s="38">
        <f>'[1]OIL (ALL FIELDS, ON AND OFF)'!DW196</f>
        <v>16.326999999999998</v>
      </c>
      <c r="BS202" s="38">
        <f>'[1]OIL (ALL FIELDS, ON AND OFF)'!DX196</f>
        <v>15.972159999999999</v>
      </c>
      <c r="BT202" s="38">
        <f>'[1]OIL (ALL FIELDS, ON AND OFF)'!DY196</f>
        <v>15.492995199999999</v>
      </c>
      <c r="BU202" s="38">
        <f>'[1]OIL (ALL FIELDS, ON AND OFF)'!DZ196</f>
        <v>14.873275392</v>
      </c>
      <c r="BV202" s="38">
        <f>'[1]OIL (ALL FIELDS, ON AND OFF)'!EA196</f>
        <v>14.129611622399999</v>
      </c>
      <c r="BW202" s="38">
        <f>'[1]OIL (ALL FIELDS, ON AND OFF)'!EB196</f>
        <v>13.423131041279998</v>
      </c>
      <c r="BX202" s="38">
        <f>'[1]OIL (ALL FIELDS, ON AND OFF)'!EC196</f>
        <v>12.751974489216</v>
      </c>
      <c r="BY202" s="38">
        <f>'[1]OIL (ALL FIELDS, ON AND OFF)'!ED196</f>
        <v>12.114375764755199</v>
      </c>
      <c r="BZ202" s="38">
        <f>'[1]OIL (ALL FIELDS, ON AND OFF)'!EE196</f>
        <v>11.50865697651744</v>
      </c>
      <c r="CA202" s="38">
        <f>'[1]OIL (ALL FIELDS, ON AND OFF)'!EF196</f>
        <v>10.933224127691567</v>
      </c>
      <c r="CB202" s="38">
        <f>'[1]OIL (ALL FIELDS, ON AND OFF)'!EG196</f>
        <v>10.386562921306989</v>
      </c>
      <c r="CC202" s="38">
        <f>'[1]OIL (ALL FIELDS, ON AND OFF)'!EH196</f>
        <v>9.9672347752416375</v>
      </c>
      <c r="CD202" s="38">
        <f>'[1]OIL (ALL FIELDS, ON AND OFF)'!EI196</f>
        <v>39.643873036479555</v>
      </c>
      <c r="CE202" s="38">
        <f>'[1]OIL (ALL FIELDS, ON AND OFF)'!EJ196</f>
        <v>129.50426938465557</v>
      </c>
      <c r="CF202" s="38">
        <f>'[1]OIL (ALL FIELDS, ON AND OFF)'!EK196</f>
        <v>216.4758529254228</v>
      </c>
      <c r="CG202" s="38">
        <f>'[1]OIL (ALL FIELDS, ON AND OFF)'!EL196</f>
        <v>250.30734726259163</v>
      </c>
      <c r="CH202" s="38">
        <f>'[1]OIL (ALL FIELDS, ON AND OFF)'!EM196</f>
        <v>278.35479551864711</v>
      </c>
      <c r="CI202" s="38">
        <f>'[1]OIL (ALL FIELDS, ON AND OFF)'!EN196</f>
        <v>319.73215748122476</v>
      </c>
      <c r="CJ202" s="38">
        <f>'[1]OIL (ALL FIELDS, ON AND OFF)'!EO196</f>
        <v>376.41226376908111</v>
      </c>
      <c r="CK202" s="38">
        <f>'[1]OIL (ALL FIELDS, ON AND OFF)'!EP196</f>
        <v>423.49093262710579</v>
      </c>
      <c r="CL202" s="38">
        <f>'[1]OIL (ALL FIELDS, ON AND OFF)'!EQ196</f>
        <v>454.71790463108448</v>
      </c>
      <c r="CM202" s="38">
        <f>'[1]OIL (ALL FIELDS, ON AND OFF)'!ER196</f>
        <v>470.94690878226208</v>
      </c>
      <c r="CN202" s="38">
        <f>'[1]OIL (ALL FIELDS, ON AND OFF)'!ES196</f>
        <v>475.9937046560446</v>
      </c>
      <c r="CO202" s="38">
        <f>'[1]OIL (ALL FIELDS, ON AND OFF)'!ET196</f>
        <v>478.48980218601622</v>
      </c>
      <c r="CP202" s="38">
        <f>'[1]OIL (ALL FIELDS, ON AND OFF)'!EU196</f>
        <v>476.69794803399014</v>
      </c>
      <c r="CQ202" s="38">
        <f>'[1]OIL (ALL FIELDS, ON AND OFF)'!EV196</f>
        <v>471.42577574626614</v>
      </c>
      <c r="CR202" s="38">
        <f>'[1]OIL (ALL FIELDS, ON AND OFF)'!EW196</f>
        <v>463.19920892334756</v>
      </c>
      <c r="CS202" s="38">
        <f>'[1]OIL (ALL FIELDS, ON AND OFF)'!EX196</f>
        <v>452.29946070899416</v>
      </c>
      <c r="CT202" s="38">
        <f>'[1]OIL (ALL FIELDS, ON AND OFF)'!EY196</f>
        <v>439.55254668577254</v>
      </c>
      <c r="CU202" s="38">
        <f>'[1]OIL (ALL FIELDS, ON AND OFF)'!EZ196</f>
        <v>425.1608380781978</v>
      </c>
      <c r="CV202" s="38">
        <f>'[1]OIL (ALL FIELDS, ON AND OFF)'!FA196</f>
        <v>409.59759996135904</v>
      </c>
      <c r="CW202" s="38">
        <f>'[1]OIL (ALL FIELDS, ON AND OFF)'!FB196</f>
        <v>393.07116949892998</v>
      </c>
      <c r="CX202" s="38">
        <f>'[1]OIL (ALL FIELDS, ON AND OFF)'!FC196</f>
        <v>375.93622533429789</v>
      </c>
      <c r="CY202" s="38">
        <f>'[1]OIL (ALL FIELDS, ON AND OFF)'!FD196</f>
        <v>358.62381073439718</v>
      </c>
      <c r="CZ202" s="38">
        <f>'[1]OIL (ALL FIELDS, ON AND OFF)'!FE196</f>
        <v>340.96184270463345</v>
      </c>
    </row>
    <row r="203" spans="1:104" ht="11.25" customHeight="1" x14ac:dyDescent="0.2">
      <c r="A203" s="6">
        <v>196</v>
      </c>
      <c r="B203" s="12" t="s">
        <v>195</v>
      </c>
      <c r="C203" s="17" t="s">
        <v>272</v>
      </c>
      <c r="D203" s="38">
        <f>'[1]OIL (ALL FOSSIL PLUS OTHERS)'!BI197</f>
        <v>0</v>
      </c>
      <c r="E203" s="38">
        <f>'[1]OIL (ALL FIELDS, ON AND OFF)'!BJ197</f>
        <v>0</v>
      </c>
      <c r="F203" s="38">
        <f>'[1]OIL (ALL FIELDS, ON AND OFF)'!BK197</f>
        <v>0</v>
      </c>
      <c r="G203" s="38">
        <f>'[1]OIL (ALL FIELDS, ON AND OFF)'!BL197</f>
        <v>0</v>
      </c>
      <c r="H203" s="38">
        <f>'[1]OIL (ALL FIELDS, ON AND OFF)'!BM197</f>
        <v>0</v>
      </c>
      <c r="I203" s="38">
        <f>'[1]OIL (ALL FIELDS, ON AND OFF)'!BN197</f>
        <v>0</v>
      </c>
      <c r="J203" s="38">
        <f>'[1]OIL (ALL FIELDS, ON AND OFF)'!BO197</f>
        <v>0</v>
      </c>
      <c r="K203" s="38">
        <f>'[1]OIL (ALL FIELDS, ON AND OFF)'!BP197</f>
        <v>0</v>
      </c>
      <c r="L203" s="38">
        <f>'[1]OIL (ALL FIELDS, ON AND OFF)'!BQ197</f>
        <v>0</v>
      </c>
      <c r="M203" s="38">
        <f>'[1]OIL (ALL FIELDS, ON AND OFF)'!BR197</f>
        <v>0</v>
      </c>
      <c r="N203" s="38">
        <f>'[1]OIL (ALL FIELDS, ON AND OFF)'!BS197</f>
        <v>0</v>
      </c>
      <c r="O203" s="38">
        <f>'[1]OIL (ALL FIELDS, ON AND OFF)'!BT197</f>
        <v>0</v>
      </c>
      <c r="P203" s="38">
        <f>'[1]OIL (ALL FIELDS, ON AND OFF)'!BU197</f>
        <v>0</v>
      </c>
      <c r="Q203" s="38">
        <f>'[1]OIL (ALL FIELDS, ON AND OFF)'!BV197</f>
        <v>0</v>
      </c>
      <c r="R203" s="38">
        <f>'[1]OIL (ALL FIELDS, ON AND OFF)'!BW197</f>
        <v>0</v>
      </c>
      <c r="S203" s="38">
        <f>'[1]OIL (ALL FIELDS, ON AND OFF)'!BX197</f>
        <v>0</v>
      </c>
      <c r="T203" s="38">
        <f>'[1]OIL (ALL FIELDS, ON AND OFF)'!BY197</f>
        <v>0</v>
      </c>
      <c r="U203" s="38">
        <f>'[1]OIL (ALL FIELDS, ON AND OFF)'!BZ197</f>
        <v>0</v>
      </c>
      <c r="V203" s="38">
        <f>'[1]OIL (ALL FIELDS, ON AND OFF)'!CA197</f>
        <v>0</v>
      </c>
      <c r="W203" s="38">
        <f>'[1]OIL (ALL FIELDS, ON AND OFF)'!CB197</f>
        <v>0</v>
      </c>
      <c r="X203" s="38">
        <f>'[1]OIL (ALL FIELDS, ON AND OFF)'!CC197</f>
        <v>0</v>
      </c>
      <c r="Y203" s="38">
        <f>'[1]OIL (ALL FIELDS, ON AND OFF)'!CD197</f>
        <v>0</v>
      </c>
      <c r="Z203" s="38">
        <f>'[1]OIL (ALL FIELDS, ON AND OFF)'!CE197</f>
        <v>0</v>
      </c>
      <c r="AA203" s="38">
        <f>'[1]OIL (ALL FIELDS, ON AND OFF)'!CF197</f>
        <v>0</v>
      </c>
      <c r="AB203" s="38">
        <f>'[1]OIL (ALL FIELDS, ON AND OFF)'!CG197</f>
        <v>0</v>
      </c>
      <c r="AC203" s="38">
        <f>'[1]OIL (ALL FIELDS, ON AND OFF)'!CH197</f>
        <v>0</v>
      </c>
      <c r="AD203" s="38">
        <f>'[1]OIL (ALL FIELDS, ON AND OFF)'!CI197</f>
        <v>0</v>
      </c>
      <c r="AE203" s="38">
        <f>'[1]OIL (ALL FIELDS, ON AND OFF)'!CJ197</f>
        <v>0</v>
      </c>
      <c r="AF203" s="38">
        <f>'[1]OIL (ALL FIELDS, ON AND OFF)'!CK197</f>
        <v>0</v>
      </c>
      <c r="AG203" s="38">
        <f>'[1]OIL (ALL FIELDS, ON AND OFF)'!CL197</f>
        <v>0</v>
      </c>
      <c r="AH203" s="38">
        <f>'[1]OIL (ALL FIELDS, ON AND OFF)'!CM197</f>
        <v>0</v>
      </c>
      <c r="AI203" s="38">
        <f>'[1]OIL (ALL FIELDS, ON AND OFF)'!CN197</f>
        <v>0</v>
      </c>
      <c r="AJ203" s="38">
        <f>'[1]OIL (ALL FIELDS, ON AND OFF)'!CO197</f>
        <v>0</v>
      </c>
      <c r="AK203" s="38">
        <f>'[1]OIL (ALL FIELDS, ON AND OFF)'!CP197</f>
        <v>0</v>
      </c>
      <c r="AL203" s="38">
        <f>'[1]OIL (ALL FIELDS, ON AND OFF)'!CQ197</f>
        <v>0</v>
      </c>
      <c r="AM203" s="38">
        <f>'[1]OIL (ALL FIELDS, ON AND OFF)'!CR197</f>
        <v>0</v>
      </c>
      <c r="AN203" s="38">
        <f>'[1]OIL (ALL FIELDS, ON AND OFF)'!CS197</f>
        <v>0</v>
      </c>
      <c r="AO203" s="38">
        <f>'[1]OIL (ALL FIELDS, ON AND OFF)'!CT197</f>
        <v>0</v>
      </c>
      <c r="AP203" s="38">
        <f>'[1]OIL (ALL FIELDS, ON AND OFF)'!CU197</f>
        <v>0</v>
      </c>
      <c r="AQ203" s="38">
        <f>'[1]OIL (ALL FIELDS, ON AND OFF)'!CV197</f>
        <v>0</v>
      </c>
      <c r="AR203" s="38">
        <f>'[1]OIL (ALL FIELDS, ON AND OFF)'!CW197</f>
        <v>0</v>
      </c>
      <c r="AS203" s="38">
        <f>'[1]OIL (ALL FIELDS, ON AND OFF)'!CX197</f>
        <v>0</v>
      </c>
      <c r="AT203" s="38">
        <f>'[1]OIL (ALL FIELDS, ON AND OFF)'!CY197</f>
        <v>0</v>
      </c>
      <c r="AU203" s="38">
        <f>'[1]OIL (ALL FIELDS, ON AND OFF)'!CZ197</f>
        <v>0</v>
      </c>
      <c r="AV203" s="38">
        <f>'[1]OIL (ALL FIELDS, ON AND OFF)'!DA197</f>
        <v>0</v>
      </c>
      <c r="AW203" s="38">
        <f>'[1]OIL (ALL FIELDS, ON AND OFF)'!DB197</f>
        <v>0</v>
      </c>
      <c r="AX203" s="38">
        <f>'[1]OIL (ALL FIELDS, ON AND OFF)'!DC197</f>
        <v>0</v>
      </c>
      <c r="AY203" s="38">
        <f>'[1]OIL (ALL FIELDS, ON AND OFF)'!DD197</f>
        <v>0</v>
      </c>
      <c r="AZ203" s="38">
        <f>'[1]OIL (ALL FIELDS, ON AND OFF)'!DE197</f>
        <v>0</v>
      </c>
      <c r="BA203" s="38">
        <f>'[1]OIL (ALL FIELDS, ON AND OFF)'!DF197</f>
        <v>0</v>
      </c>
      <c r="BB203" s="38">
        <f>'[1]OIL (ALL FIELDS, ON AND OFF)'!DG197</f>
        <v>0</v>
      </c>
      <c r="BC203" s="38">
        <f>'[1]OIL (ALL FIELDS, ON AND OFF)'!DH197</f>
        <v>0</v>
      </c>
      <c r="BD203" s="38">
        <f>'[1]OIL (ALL FIELDS, ON AND OFF)'!DI197</f>
        <v>0</v>
      </c>
      <c r="BE203" s="38">
        <f>'[1]OIL (ALL FIELDS, ON AND OFF)'!DJ197</f>
        <v>0</v>
      </c>
      <c r="BF203" s="38">
        <f>'[1]OIL (ALL FIELDS, ON AND OFF)'!DK197</f>
        <v>0</v>
      </c>
      <c r="BG203" s="38">
        <f>'[1]OIL (ALL FIELDS, ON AND OFF)'!DL197</f>
        <v>0</v>
      </c>
      <c r="BH203" s="38">
        <f>'[1]OIL (ALL FIELDS, ON AND OFF)'!DM197</f>
        <v>0</v>
      </c>
      <c r="BI203" s="38">
        <f>'[1]OIL (ALL FIELDS, ON AND OFF)'!DN197</f>
        <v>0</v>
      </c>
      <c r="BJ203" s="38">
        <f>'[1]OIL (ALL FIELDS, ON AND OFF)'!DO197</f>
        <v>0</v>
      </c>
      <c r="BK203" s="38">
        <f>'[1]OIL (ALL FIELDS, ON AND OFF)'!DP197</f>
        <v>0</v>
      </c>
      <c r="BL203" s="38">
        <f>'[1]OIL (ALL FIELDS, ON AND OFF)'!DQ197</f>
        <v>0</v>
      </c>
      <c r="BM203" s="38">
        <f>'[1]OIL (ALL FIELDS, ON AND OFF)'!DR197</f>
        <v>0</v>
      </c>
      <c r="BN203" s="38">
        <f>'[1]OIL (ALL FIELDS, ON AND OFF)'!DS197</f>
        <v>0</v>
      </c>
      <c r="BO203" s="38">
        <f>'[1]OIL (ALL FIELDS, ON AND OFF)'!DT197</f>
        <v>0</v>
      </c>
      <c r="BP203" s="38">
        <f>'[1]OIL (ALL FIELDS, ON AND OFF)'!DU197</f>
        <v>0</v>
      </c>
      <c r="BQ203" s="38">
        <f>'[1]OIL (ALL FIELDS, ON AND OFF)'!DV197</f>
        <v>0</v>
      </c>
      <c r="BR203" s="38">
        <f>'[1]OIL (ALL FIELDS, ON AND OFF)'!DW197</f>
        <v>0</v>
      </c>
      <c r="BS203" s="38">
        <f>'[1]OIL (ALL FIELDS, ON AND OFF)'!DX197</f>
        <v>0</v>
      </c>
      <c r="BT203" s="38">
        <f>'[1]OIL (ALL FIELDS, ON AND OFF)'!DY197</f>
        <v>0</v>
      </c>
      <c r="BU203" s="38">
        <f>'[1]OIL (ALL FIELDS, ON AND OFF)'!DZ197</f>
        <v>0</v>
      </c>
      <c r="BV203" s="38">
        <f>'[1]OIL (ALL FIELDS, ON AND OFF)'!EA197</f>
        <v>0</v>
      </c>
      <c r="BW203" s="38">
        <f>'[1]OIL (ALL FIELDS, ON AND OFF)'!EB197</f>
        <v>0</v>
      </c>
      <c r="BX203" s="38">
        <f>'[1]OIL (ALL FIELDS, ON AND OFF)'!EC197</f>
        <v>0</v>
      </c>
      <c r="BY203" s="38">
        <f>'[1]OIL (ALL FIELDS, ON AND OFF)'!ED197</f>
        <v>0</v>
      </c>
      <c r="BZ203" s="38">
        <f>'[1]OIL (ALL FIELDS, ON AND OFF)'!EE197</f>
        <v>0</v>
      </c>
      <c r="CA203" s="38">
        <f>'[1]OIL (ALL FIELDS, ON AND OFF)'!EF197</f>
        <v>0</v>
      </c>
      <c r="CB203" s="38">
        <f>'[1]OIL (ALL FIELDS, ON AND OFF)'!EG197</f>
        <v>0</v>
      </c>
      <c r="CC203" s="38">
        <f>'[1]OIL (ALL FIELDS, ON AND OFF)'!EH197</f>
        <v>0</v>
      </c>
      <c r="CD203" s="38">
        <f>'[1]OIL (ALL FIELDS, ON AND OFF)'!EI197</f>
        <v>0</v>
      </c>
      <c r="CE203" s="38">
        <f>'[1]OIL (ALL FIELDS, ON AND OFF)'!EJ197</f>
        <v>0</v>
      </c>
      <c r="CF203" s="38">
        <f>'[1]OIL (ALL FIELDS, ON AND OFF)'!EK197</f>
        <v>0</v>
      </c>
      <c r="CG203" s="38">
        <f>'[1]OIL (ALL FIELDS, ON AND OFF)'!EL197</f>
        <v>0</v>
      </c>
      <c r="CH203" s="38">
        <f>'[1]OIL (ALL FIELDS, ON AND OFF)'!EM197</f>
        <v>0</v>
      </c>
      <c r="CI203" s="38">
        <f>'[1]OIL (ALL FIELDS, ON AND OFF)'!EN197</f>
        <v>0</v>
      </c>
      <c r="CJ203" s="38">
        <f>'[1]OIL (ALL FIELDS, ON AND OFF)'!EO197</f>
        <v>0</v>
      </c>
      <c r="CK203" s="38">
        <f>'[1]OIL (ALL FIELDS, ON AND OFF)'!EP197</f>
        <v>0</v>
      </c>
      <c r="CL203" s="38">
        <f>'[1]OIL (ALL FIELDS, ON AND OFF)'!EQ197</f>
        <v>0</v>
      </c>
      <c r="CM203" s="38">
        <f>'[1]OIL (ALL FIELDS, ON AND OFF)'!ER197</f>
        <v>0</v>
      </c>
      <c r="CN203" s="38">
        <f>'[1]OIL (ALL FIELDS, ON AND OFF)'!ES197</f>
        <v>0</v>
      </c>
      <c r="CO203" s="38">
        <f>'[1]OIL (ALL FIELDS, ON AND OFF)'!ET197</f>
        <v>0</v>
      </c>
      <c r="CP203" s="38">
        <f>'[1]OIL (ALL FIELDS, ON AND OFF)'!EU197</f>
        <v>0</v>
      </c>
      <c r="CQ203" s="38">
        <f>'[1]OIL (ALL FIELDS, ON AND OFF)'!EV197</f>
        <v>0</v>
      </c>
      <c r="CR203" s="38">
        <f>'[1]OIL (ALL FIELDS, ON AND OFF)'!EW197</f>
        <v>0</v>
      </c>
      <c r="CS203" s="38">
        <f>'[1]OIL (ALL FIELDS, ON AND OFF)'!EX197</f>
        <v>0</v>
      </c>
      <c r="CT203" s="38">
        <f>'[1]OIL (ALL FIELDS, ON AND OFF)'!EY197</f>
        <v>0</v>
      </c>
      <c r="CU203" s="38">
        <f>'[1]OIL (ALL FIELDS, ON AND OFF)'!EZ197</f>
        <v>0</v>
      </c>
      <c r="CV203" s="38">
        <f>'[1]OIL (ALL FIELDS, ON AND OFF)'!FA197</f>
        <v>0</v>
      </c>
      <c r="CW203" s="38">
        <f>'[1]OIL (ALL FIELDS, ON AND OFF)'!FB197</f>
        <v>0</v>
      </c>
      <c r="CX203" s="38">
        <f>'[1]OIL (ALL FIELDS, ON AND OFF)'!FC197</f>
        <v>0</v>
      </c>
      <c r="CY203" s="38">
        <f>'[1]OIL (ALL FIELDS, ON AND OFF)'!FD197</f>
        <v>0</v>
      </c>
      <c r="CZ203" s="38">
        <f>'[1]OIL (ALL FIELDS, ON AND OFF)'!FE197</f>
        <v>0</v>
      </c>
    </row>
    <row r="204" spans="1:104" ht="11.25" customHeight="1" x14ac:dyDescent="0.2">
      <c r="A204" s="6">
        <v>197</v>
      </c>
      <c r="B204" s="12" t="s">
        <v>196</v>
      </c>
      <c r="C204" s="17" t="s">
        <v>272</v>
      </c>
      <c r="D204" s="38">
        <f>'[1]OIL (ALL FOSSIL PLUS OTHERS)'!BI198</f>
        <v>0</v>
      </c>
      <c r="E204" s="38">
        <f>'[1]OIL (ALL FIELDS, ON AND OFF)'!BJ198</f>
        <v>0</v>
      </c>
      <c r="F204" s="38">
        <f>'[1]OIL (ALL FIELDS, ON AND OFF)'!BK198</f>
        <v>0</v>
      </c>
      <c r="G204" s="38">
        <f>'[1]OIL (ALL FIELDS, ON AND OFF)'!BL198</f>
        <v>0</v>
      </c>
      <c r="H204" s="38">
        <f>'[1]OIL (ALL FIELDS, ON AND OFF)'!BM198</f>
        <v>0</v>
      </c>
      <c r="I204" s="38">
        <f>'[1]OIL (ALL FIELDS, ON AND OFF)'!BN198</f>
        <v>0</v>
      </c>
      <c r="J204" s="38">
        <f>'[1]OIL (ALL FIELDS, ON AND OFF)'!BO198</f>
        <v>0</v>
      </c>
      <c r="K204" s="38">
        <f>'[1]OIL (ALL FIELDS, ON AND OFF)'!BP198</f>
        <v>0</v>
      </c>
      <c r="L204" s="38">
        <f>'[1]OIL (ALL FIELDS, ON AND OFF)'!BQ198</f>
        <v>0</v>
      </c>
      <c r="M204" s="38">
        <f>'[1]OIL (ALL FIELDS, ON AND OFF)'!BR198</f>
        <v>0</v>
      </c>
      <c r="N204" s="38">
        <f>'[1]OIL (ALL FIELDS, ON AND OFF)'!BS198</f>
        <v>0</v>
      </c>
      <c r="O204" s="38">
        <f>'[1]OIL (ALL FIELDS, ON AND OFF)'!BT198</f>
        <v>0</v>
      </c>
      <c r="P204" s="38">
        <f>'[1]OIL (ALL FIELDS, ON AND OFF)'!BU198</f>
        <v>0</v>
      </c>
      <c r="Q204" s="38">
        <f>'[1]OIL (ALL FIELDS, ON AND OFF)'!BV198</f>
        <v>0</v>
      </c>
      <c r="R204" s="38">
        <f>'[1]OIL (ALL FIELDS, ON AND OFF)'!BW198</f>
        <v>0</v>
      </c>
      <c r="S204" s="38">
        <f>'[1]OIL (ALL FIELDS, ON AND OFF)'!BX198</f>
        <v>0</v>
      </c>
      <c r="T204" s="38">
        <f>'[1]OIL (ALL FIELDS, ON AND OFF)'!BY198</f>
        <v>0</v>
      </c>
      <c r="U204" s="38">
        <f>'[1]OIL (ALL FIELDS, ON AND OFF)'!BZ198</f>
        <v>0</v>
      </c>
      <c r="V204" s="38">
        <f>'[1]OIL (ALL FIELDS, ON AND OFF)'!CA198</f>
        <v>0</v>
      </c>
      <c r="W204" s="38">
        <f>'[1]OIL (ALL FIELDS, ON AND OFF)'!CB198</f>
        <v>0</v>
      </c>
      <c r="X204" s="38">
        <f>'[1]OIL (ALL FIELDS, ON AND OFF)'!CC198</f>
        <v>0</v>
      </c>
      <c r="Y204" s="38">
        <f>'[1]OIL (ALL FIELDS, ON AND OFF)'!CD198</f>
        <v>0</v>
      </c>
      <c r="Z204" s="38">
        <f>'[1]OIL (ALL FIELDS, ON AND OFF)'!CE198</f>
        <v>0</v>
      </c>
      <c r="AA204" s="38">
        <f>'[1]OIL (ALL FIELDS, ON AND OFF)'!CF198</f>
        <v>0</v>
      </c>
      <c r="AB204" s="38">
        <f>'[1]OIL (ALL FIELDS, ON AND OFF)'!CG198</f>
        <v>1E-3</v>
      </c>
      <c r="AC204" s="38">
        <f>'[1]OIL (ALL FIELDS, ON AND OFF)'!CH198</f>
        <v>8.9999999999999993E-3</v>
      </c>
      <c r="AD204" s="38">
        <f>'[1]OIL (ALL FIELDS, ON AND OFF)'!CI198</f>
        <v>7.9000000000000001E-2</v>
      </c>
      <c r="AE204" s="38">
        <f>'[1]OIL (ALL FIELDS, ON AND OFF)'!CJ198</f>
        <v>2.5999999999999999E-2</v>
      </c>
      <c r="AF204" s="38">
        <f>'[1]OIL (ALL FIELDS, ON AND OFF)'!CK198</f>
        <v>3.5000000000000003E-2</v>
      </c>
      <c r="AG204" s="38">
        <f>'[1]OIL (ALL FIELDS, ON AND OFF)'!CL198</f>
        <v>1.7999999999999999E-2</v>
      </c>
      <c r="AH204" s="38">
        <f>'[1]OIL (ALL FIELDS, ON AND OFF)'!CM198</f>
        <v>5.2999999999999999E-2</v>
      </c>
      <c r="AI204" s="38">
        <f>'[1]OIL (ALL FIELDS, ON AND OFF)'!CN198</f>
        <v>0.11600000000000001</v>
      </c>
      <c r="AJ204" s="38">
        <f>'[1]OIL (ALL FIELDS, ON AND OFF)'!CO198</f>
        <v>0.20200000000000001</v>
      </c>
      <c r="AK204" s="38">
        <f>'[1]OIL (ALL FIELDS, ON AND OFF)'!CP198</f>
        <v>0.24399999999999999</v>
      </c>
      <c r="AL204" s="38">
        <f>'[1]OIL (ALL FIELDS, ON AND OFF)'!CQ198</f>
        <v>0.249</v>
      </c>
      <c r="AM204" s="38">
        <f>'[1]OIL (ALL FIELDS, ON AND OFF)'!CR198</f>
        <v>0.19700000000000001</v>
      </c>
      <c r="AN204" s="38">
        <f>'[1]OIL (ALL FIELDS, ON AND OFF)'!CS198</f>
        <v>0.104</v>
      </c>
      <c r="AO204" s="38">
        <f>'[1]OIL (ALL FIELDS, ON AND OFF)'!CT198</f>
        <v>9.6000000000000002E-2</v>
      </c>
      <c r="AP204" s="38">
        <f>'[1]OIL (ALL FIELDS, ON AND OFF)'!CU198</f>
        <v>4.9000000000000002E-2</v>
      </c>
      <c r="AQ204" s="38">
        <f>'[1]OIL (ALL FIELDS, ON AND OFF)'!CV198</f>
        <v>4.8000000000000001E-2</v>
      </c>
      <c r="AR204" s="38">
        <f>'[1]OIL (ALL FIELDS, ON AND OFF)'!CW198</f>
        <v>3.8400000000000004E-2</v>
      </c>
      <c r="AS204" s="38">
        <f>'[1]OIL (ALL FIELDS, ON AND OFF)'!CX198</f>
        <v>3.0720000000000004E-2</v>
      </c>
      <c r="AT204" s="38">
        <f>'[1]OIL (ALL FIELDS, ON AND OFF)'!CY198</f>
        <v>2.4576000000000004E-2</v>
      </c>
      <c r="AU204" s="38">
        <f>'[1]OIL (ALL FIELDS, ON AND OFF)'!CZ198</f>
        <v>1.9660800000000003E-2</v>
      </c>
      <c r="AV204" s="38">
        <f>'[1]OIL (ALL FIELDS, ON AND OFF)'!DA198</f>
        <v>1.5728640000000002E-2</v>
      </c>
      <c r="AW204" s="38">
        <f>'[1]OIL (ALL FIELDS, ON AND OFF)'!DB198</f>
        <v>1.2582912000000002E-2</v>
      </c>
      <c r="AX204" s="38">
        <f>'[1]OIL (ALL FIELDS, ON AND OFF)'!DC198</f>
        <v>1.0066329600000002E-2</v>
      </c>
      <c r="AY204" s="38">
        <f>'[1]OIL (ALL FIELDS, ON AND OFF)'!DD198</f>
        <v>8.0530636800000017E-3</v>
      </c>
      <c r="AZ204" s="38">
        <f>'[1]OIL (ALL FIELDS, ON AND OFF)'!DE198</f>
        <v>6.4424509440000012E-3</v>
      </c>
      <c r="BA204" s="38">
        <f>'[1]OIL (ALL FIELDS, ON AND OFF)'!DF198</f>
        <v>5.1539607552000006E-3</v>
      </c>
      <c r="BB204" s="38">
        <f>'[1]OIL (ALL FIELDS, ON AND OFF)'!DG198</f>
        <v>4.1231686041600006E-3</v>
      </c>
      <c r="BC204" s="38">
        <f>'[1]OIL (ALL FIELDS, ON AND OFF)'!DH198</f>
        <v>3.2985348833280007E-3</v>
      </c>
      <c r="BD204" s="38">
        <f>'[1]OIL (ALL FIELDS, ON AND OFF)'!DI198</f>
        <v>2.6388279066624004E-3</v>
      </c>
      <c r="BE204" s="38">
        <f>'[1]OIL (ALL FIELDS, ON AND OFF)'!DJ198</f>
        <v>2.1110623253299205E-3</v>
      </c>
      <c r="BF204" s="38">
        <f>'[1]OIL (ALL FIELDS, ON AND OFF)'!DK198</f>
        <v>1.6888498602639363E-3</v>
      </c>
      <c r="BG204" s="38">
        <f>'[1]OIL (ALL FIELDS, ON AND OFF)'!DL198</f>
        <v>1.351079888211149E-3</v>
      </c>
      <c r="BH204" s="38">
        <f>'[1]OIL (ALL FIELDS, ON AND OFF)'!DM198</f>
        <v>1.0808639105689191E-3</v>
      </c>
      <c r="BI204" s="38">
        <f>'[1]OIL (ALL FIELDS, ON AND OFF)'!DN198</f>
        <v>8.6469112845513531E-4</v>
      </c>
      <c r="BJ204" s="38">
        <f>'[1]OIL (ALL FIELDS, ON AND OFF)'!DO198</f>
        <v>6.9175290276410827E-4</v>
      </c>
      <c r="BK204" s="38">
        <f>'[1]OIL (ALL FIELDS, ON AND OFF)'!DP198</f>
        <v>5.5340232221128666E-4</v>
      </c>
      <c r="BL204" s="38">
        <f>'[1]OIL (ALL FIELDS, ON AND OFF)'!DQ198</f>
        <v>4.4272185776902934E-4</v>
      </c>
      <c r="BM204" s="38">
        <f>'[1]OIL (ALL FIELDS, ON AND OFF)'!DR198</f>
        <v>3.5417748621522347E-4</v>
      </c>
      <c r="BN204" s="38">
        <f>'[1]OIL (ALL FIELDS, ON AND OFF)'!DS198</f>
        <v>2.8334198897217878E-4</v>
      </c>
      <c r="BO204" s="38">
        <f>'[1]OIL (ALL FIELDS, ON AND OFF)'!DT198</f>
        <v>2.2667359117774303E-4</v>
      </c>
      <c r="BP204" s="38">
        <f>'[1]OIL (ALL FIELDS, ON AND OFF)'!DU198</f>
        <v>1.8133887294219443E-4</v>
      </c>
      <c r="BQ204" s="38">
        <f>'[1]OIL (ALL FIELDS, ON AND OFF)'!DV198</f>
        <v>1.4507109835375554E-4</v>
      </c>
      <c r="BR204" s="38">
        <f>'[1]OIL (ALL FIELDS, ON AND OFF)'!DW198</f>
        <v>1.1605687868300444E-4</v>
      </c>
      <c r="BS204" s="38">
        <f>'[1]OIL (ALL FIELDS, ON AND OFF)'!DX198</f>
        <v>9.2845502946403555E-5</v>
      </c>
      <c r="BT204" s="38">
        <f>'[1]OIL (ALL FIELDS, ON AND OFF)'!DY198</f>
        <v>7.4276402357122844E-5</v>
      </c>
      <c r="BU204" s="38">
        <f>'[1]OIL (ALL FIELDS, ON AND OFF)'!DZ198</f>
        <v>5.9421121885698277E-5</v>
      </c>
      <c r="BV204" s="38">
        <f>'[1]OIL (ALL FIELDS, ON AND OFF)'!EA198</f>
        <v>4.7536897508558623E-5</v>
      </c>
      <c r="BW204" s="38">
        <f>'[1]OIL (ALL FIELDS, ON AND OFF)'!EB198</f>
        <v>3.8029518006846901E-5</v>
      </c>
      <c r="BX204" s="38">
        <f>'[1]OIL (ALL FIELDS, ON AND OFF)'!EC198</f>
        <v>3.0423614405477521E-5</v>
      </c>
      <c r="BY204" s="38">
        <f>'[1]OIL (ALL FIELDS, ON AND OFF)'!ED198</f>
        <v>2.4338891524382018E-5</v>
      </c>
      <c r="BZ204" s="38">
        <f>'[1]OIL (ALL FIELDS, ON AND OFF)'!EE198</f>
        <v>1.9471113219505613E-5</v>
      </c>
      <c r="CA204" s="38">
        <f>'[1]OIL (ALL FIELDS, ON AND OFF)'!EF198</f>
        <v>1.5576890575604491E-5</v>
      </c>
      <c r="CB204" s="38">
        <f>'[1]OIL (ALL FIELDS, ON AND OFF)'!EG198</f>
        <v>1.2461512460483592E-5</v>
      </c>
      <c r="CC204" s="38">
        <f>'[1]OIL (ALL FIELDS, ON AND OFF)'!EH198</f>
        <v>9.9692099683868738E-6</v>
      </c>
      <c r="CD204" s="38">
        <f>'[1]OIL (ALL FIELDS, ON AND OFF)'!EI198</f>
        <v>7.9753679747094993E-6</v>
      </c>
      <c r="CE204" s="38">
        <f>'[1]OIL (ALL FIELDS, ON AND OFF)'!EJ198</f>
        <v>6.3802943797675996E-6</v>
      </c>
      <c r="CF204" s="38">
        <f>'[1]OIL (ALL FIELDS, ON AND OFF)'!EK198</f>
        <v>5.1042355038140799E-6</v>
      </c>
      <c r="CG204" s="38">
        <f>'[1]OIL (ALL FIELDS, ON AND OFF)'!EL198</f>
        <v>4.0833884030512642E-6</v>
      </c>
      <c r="CH204" s="38">
        <f>'[1]OIL (ALL FIELDS, ON AND OFF)'!EM198</f>
        <v>3.2667107224410112E-6</v>
      </c>
      <c r="CI204" s="38">
        <f>'[1]OIL (ALL FIELDS, ON AND OFF)'!EN198</f>
        <v>2.6133685779528088E-6</v>
      </c>
      <c r="CJ204" s="38">
        <f>'[1]OIL (ALL FIELDS, ON AND OFF)'!EO198</f>
        <v>2.0906948623622471E-6</v>
      </c>
      <c r="CK204" s="38">
        <f>'[1]OIL (ALL FIELDS, ON AND OFF)'!EP198</f>
        <v>1.6725558898897978E-6</v>
      </c>
      <c r="CL204" s="38">
        <f>'[1]OIL (ALL FIELDS, ON AND OFF)'!EQ198</f>
        <v>1.3380447119118382E-6</v>
      </c>
      <c r="CM204" s="38">
        <f>'[1]OIL (ALL FIELDS, ON AND OFF)'!ER198</f>
        <v>1.0704357695294706E-6</v>
      </c>
      <c r="CN204" s="38">
        <f>'[1]OIL (ALL FIELDS, ON AND OFF)'!ES198</f>
        <v>8.5634861562357646E-7</v>
      </c>
      <c r="CO204" s="38">
        <f>'[1]OIL (ALL FIELDS, ON AND OFF)'!ET198</f>
        <v>6.8507889249886121E-7</v>
      </c>
      <c r="CP204" s="38">
        <f>'[1]OIL (ALL FIELDS, ON AND OFF)'!EU198</f>
        <v>5.4806311399908893E-7</v>
      </c>
      <c r="CQ204" s="38">
        <f>'[1]OIL (ALL FIELDS, ON AND OFF)'!EV198</f>
        <v>4.3845049119927116E-7</v>
      </c>
      <c r="CR204" s="38">
        <f>'[1]OIL (ALL FIELDS, ON AND OFF)'!EW198</f>
        <v>3.5076039295941695E-7</v>
      </c>
      <c r="CS204" s="38">
        <f>'[1]OIL (ALL FIELDS, ON AND OFF)'!EX198</f>
        <v>2.8060831436753357E-7</v>
      </c>
      <c r="CT204" s="38">
        <f>'[1]OIL (ALL FIELDS, ON AND OFF)'!EY198</f>
        <v>2.2448665149402685E-7</v>
      </c>
      <c r="CU204" s="38">
        <f>'[1]OIL (ALL FIELDS, ON AND OFF)'!EZ198</f>
        <v>1.7958932119522149E-7</v>
      </c>
      <c r="CV204" s="38">
        <f>'[1]OIL (ALL FIELDS, ON AND OFF)'!FA198</f>
        <v>1.436714569561772E-7</v>
      </c>
      <c r="CW204" s="38">
        <f>'[1]OIL (ALL FIELDS, ON AND OFF)'!FB198</f>
        <v>1.1493716556494176E-7</v>
      </c>
      <c r="CX204" s="38">
        <f>'[1]OIL (ALL FIELDS, ON AND OFF)'!FC198</f>
        <v>9.1949732451953415E-8</v>
      </c>
      <c r="CY204" s="38">
        <f>'[1]OIL (ALL FIELDS, ON AND OFF)'!FD198</f>
        <v>7.3559785961562726E-8</v>
      </c>
      <c r="CZ204" s="38">
        <f>'[1]OIL (ALL FIELDS, ON AND OFF)'!FE198</f>
        <v>5.884782876925018E-8</v>
      </c>
    </row>
    <row r="205" spans="1:104" ht="11.25" customHeight="1" x14ac:dyDescent="0.2">
      <c r="A205" s="6">
        <v>198</v>
      </c>
      <c r="B205" s="12" t="s">
        <v>197</v>
      </c>
      <c r="C205" s="17" t="s">
        <v>272</v>
      </c>
      <c r="D205" s="38">
        <f>'[1]OIL (ALL FOSSIL PLUS OTHERS)'!BI199</f>
        <v>0</v>
      </c>
      <c r="E205" s="38">
        <f>'[1]OIL (ALL FIELDS, ON AND OFF)'!BJ199</f>
        <v>0</v>
      </c>
      <c r="F205" s="38">
        <f>'[1]OIL (ALL FIELDS, ON AND OFF)'!BK199</f>
        <v>0</v>
      </c>
      <c r="G205" s="38">
        <f>'[1]OIL (ALL FIELDS, ON AND OFF)'!BL199</f>
        <v>0</v>
      </c>
      <c r="H205" s="38">
        <f>'[1]OIL (ALL FIELDS, ON AND OFF)'!BM199</f>
        <v>0</v>
      </c>
      <c r="I205" s="38">
        <f>'[1]OIL (ALL FIELDS, ON AND OFF)'!BN199</f>
        <v>0</v>
      </c>
      <c r="J205" s="38">
        <f>'[1]OIL (ALL FIELDS, ON AND OFF)'!BO199</f>
        <v>0</v>
      </c>
      <c r="K205" s="38">
        <f>'[1]OIL (ALL FIELDS, ON AND OFF)'!BP199</f>
        <v>0</v>
      </c>
      <c r="L205" s="38">
        <f>'[1]OIL (ALL FIELDS, ON AND OFF)'!BQ199</f>
        <v>0</v>
      </c>
      <c r="M205" s="38">
        <f>'[1]OIL (ALL FIELDS, ON AND OFF)'!BR199</f>
        <v>0</v>
      </c>
      <c r="N205" s="38">
        <f>'[1]OIL (ALL FIELDS, ON AND OFF)'!BS199</f>
        <v>0</v>
      </c>
      <c r="O205" s="38">
        <f>'[1]OIL (ALL FIELDS, ON AND OFF)'!BT199</f>
        <v>0</v>
      </c>
      <c r="P205" s="38">
        <f>'[1]OIL (ALL FIELDS, ON AND OFF)'!BU199</f>
        <v>0</v>
      </c>
      <c r="Q205" s="38">
        <f>'[1]OIL (ALL FIELDS, ON AND OFF)'!BV199</f>
        <v>0</v>
      </c>
      <c r="R205" s="38">
        <f>'[1]OIL (ALL FIELDS, ON AND OFF)'!BW199</f>
        <v>0</v>
      </c>
      <c r="S205" s="38">
        <f>'[1]OIL (ALL FIELDS, ON AND OFF)'!BX199</f>
        <v>0</v>
      </c>
      <c r="T205" s="38">
        <f>'[1]OIL (ALL FIELDS, ON AND OFF)'!BY199</f>
        <v>0</v>
      </c>
      <c r="U205" s="38">
        <f>'[1]OIL (ALL FIELDS, ON AND OFF)'!BZ199</f>
        <v>0</v>
      </c>
      <c r="V205" s="38">
        <f>'[1]OIL (ALL FIELDS, ON AND OFF)'!CA199</f>
        <v>0</v>
      </c>
      <c r="W205" s="38">
        <f>'[1]OIL (ALL FIELDS, ON AND OFF)'!CB199</f>
        <v>0</v>
      </c>
      <c r="X205" s="38">
        <f>'[1]OIL (ALL FIELDS, ON AND OFF)'!CC199</f>
        <v>0</v>
      </c>
      <c r="Y205" s="38">
        <f>'[1]OIL (ALL FIELDS, ON AND OFF)'!CD199</f>
        <v>0</v>
      </c>
      <c r="Z205" s="38">
        <f>'[1]OIL (ALL FIELDS, ON AND OFF)'!CE199</f>
        <v>0</v>
      </c>
      <c r="AA205" s="38">
        <f>'[1]OIL (ALL FIELDS, ON AND OFF)'!CF199</f>
        <v>0</v>
      </c>
      <c r="AB205" s="38">
        <f>'[1]OIL (ALL FIELDS, ON AND OFF)'!CG199</f>
        <v>0</v>
      </c>
      <c r="AC205" s="38">
        <f>'[1]OIL (ALL FIELDS, ON AND OFF)'!CH199</f>
        <v>0</v>
      </c>
      <c r="AD205" s="38">
        <f>'[1]OIL (ALL FIELDS, ON AND OFF)'!CI199</f>
        <v>0</v>
      </c>
      <c r="AE205" s="38">
        <f>'[1]OIL (ALL FIELDS, ON AND OFF)'!CJ199</f>
        <v>0</v>
      </c>
      <c r="AF205" s="38">
        <f>'[1]OIL (ALL FIELDS, ON AND OFF)'!CK199</f>
        <v>0</v>
      </c>
      <c r="AG205" s="38">
        <f>'[1]OIL (ALL FIELDS, ON AND OFF)'!CL199</f>
        <v>0</v>
      </c>
      <c r="AH205" s="38">
        <f>'[1]OIL (ALL FIELDS, ON AND OFF)'!CM199</f>
        <v>0</v>
      </c>
      <c r="AI205" s="38">
        <f>'[1]OIL (ALL FIELDS, ON AND OFF)'!CN199</f>
        <v>0</v>
      </c>
      <c r="AJ205" s="38">
        <f>'[1]OIL (ALL FIELDS, ON AND OFF)'!CO199</f>
        <v>0</v>
      </c>
      <c r="AK205" s="38">
        <f>'[1]OIL (ALL FIELDS, ON AND OFF)'!CP199</f>
        <v>0</v>
      </c>
      <c r="AL205" s="38">
        <f>'[1]OIL (ALL FIELDS, ON AND OFF)'!CQ199</f>
        <v>0</v>
      </c>
      <c r="AM205" s="38">
        <f>'[1]OIL (ALL FIELDS, ON AND OFF)'!CR199</f>
        <v>1.725E-3</v>
      </c>
      <c r="AN205" s="38">
        <f>'[1]OIL (ALL FIELDS, ON AND OFF)'!CS199</f>
        <v>1.6275E-3</v>
      </c>
      <c r="AO205" s="38">
        <f>'[1]OIL (ALL FIELDS, ON AND OFF)'!CT199</f>
        <v>6.7499999999999993E-4</v>
      </c>
      <c r="AP205" s="38">
        <f>'[1]OIL (ALL FIELDS, ON AND OFF)'!CU199</f>
        <v>4.4999999999999999E-4</v>
      </c>
      <c r="AQ205" s="38">
        <f>'[1]OIL (ALL FIELDS, ON AND OFF)'!CV199</f>
        <v>3.3749999999999996E-4</v>
      </c>
      <c r="AR205" s="38">
        <f>'[1]OIL (ALL FIELDS, ON AND OFF)'!CW199</f>
        <v>2.7E-4</v>
      </c>
      <c r="AS205" s="38">
        <f>'[1]OIL (ALL FIELDS, ON AND OFF)'!CX199</f>
        <v>2.1599999999999996E-4</v>
      </c>
      <c r="AT205" s="38">
        <f>'[1]OIL (ALL FIELDS, ON AND OFF)'!CY199</f>
        <v>1.7279999999999997E-4</v>
      </c>
      <c r="AU205" s="38">
        <f>'[1]OIL (ALL FIELDS, ON AND OFF)'!CZ199</f>
        <v>1.3823999999999998E-4</v>
      </c>
      <c r="AV205" s="38">
        <f>'[1]OIL (ALL FIELDS, ON AND OFF)'!DA199</f>
        <v>1.1059199999999997E-4</v>
      </c>
      <c r="AW205" s="38">
        <f>'[1]OIL (ALL FIELDS, ON AND OFF)'!DB199</f>
        <v>8.8473599999999979E-5</v>
      </c>
      <c r="AX205" s="38">
        <f>'[1]OIL (ALL FIELDS, ON AND OFF)'!DC199</f>
        <v>7.0778879999999986E-5</v>
      </c>
      <c r="AY205" s="38">
        <f>'[1]OIL (ALL FIELDS, ON AND OFF)'!DD199</f>
        <v>5.6623103999999981E-5</v>
      </c>
      <c r="AZ205" s="38">
        <f>'[1]OIL (ALL FIELDS, ON AND OFF)'!DE199</f>
        <v>4.529848319999999E-5</v>
      </c>
      <c r="BA205" s="38">
        <f>'[1]OIL (ALL FIELDS, ON AND OFF)'!DF199</f>
        <v>0</v>
      </c>
      <c r="BB205" s="38">
        <f>'[1]OIL (ALL FIELDS, ON AND OFF)'!DG199</f>
        <v>0</v>
      </c>
      <c r="BC205" s="38">
        <f>'[1]OIL (ALL FIELDS, ON AND OFF)'!DH199</f>
        <v>0</v>
      </c>
      <c r="BD205" s="38">
        <f>'[1]OIL (ALL FIELDS, ON AND OFF)'!DI199</f>
        <v>0</v>
      </c>
      <c r="BE205" s="38">
        <f>'[1]OIL (ALL FIELDS, ON AND OFF)'!DJ199</f>
        <v>0</v>
      </c>
      <c r="BF205" s="38">
        <f>'[1]OIL (ALL FIELDS, ON AND OFF)'!DK199</f>
        <v>0</v>
      </c>
      <c r="BG205" s="38">
        <f>'[1]OIL (ALL FIELDS, ON AND OFF)'!DL199</f>
        <v>0</v>
      </c>
      <c r="BH205" s="38">
        <f>'[1]OIL (ALL FIELDS, ON AND OFF)'!DM199</f>
        <v>0</v>
      </c>
      <c r="BI205" s="38">
        <f>'[1]OIL (ALL FIELDS, ON AND OFF)'!DN199</f>
        <v>0</v>
      </c>
      <c r="BJ205" s="38">
        <f>'[1]OIL (ALL FIELDS, ON AND OFF)'!DO199</f>
        <v>0</v>
      </c>
      <c r="BK205" s="38">
        <f>'[1]OIL (ALL FIELDS, ON AND OFF)'!DP199</f>
        <v>0</v>
      </c>
      <c r="BL205" s="38">
        <f>'[1]OIL (ALL FIELDS, ON AND OFF)'!DQ199</f>
        <v>0</v>
      </c>
      <c r="BM205" s="38">
        <f>'[1]OIL (ALL FIELDS, ON AND OFF)'!DR199</f>
        <v>0</v>
      </c>
      <c r="BN205" s="38">
        <f>'[1]OIL (ALL FIELDS, ON AND OFF)'!DS199</f>
        <v>0</v>
      </c>
      <c r="BO205" s="38">
        <f>'[1]OIL (ALL FIELDS, ON AND OFF)'!DT199</f>
        <v>0</v>
      </c>
      <c r="BP205" s="38">
        <f>'[1]OIL (ALL FIELDS, ON AND OFF)'!DU199</f>
        <v>0</v>
      </c>
      <c r="BQ205" s="38">
        <f>'[1]OIL (ALL FIELDS, ON AND OFF)'!DV199</f>
        <v>0</v>
      </c>
      <c r="BR205" s="38">
        <f>'[1]OIL (ALL FIELDS, ON AND OFF)'!DW199</f>
        <v>0</v>
      </c>
      <c r="BS205" s="38">
        <f>'[1]OIL (ALL FIELDS, ON AND OFF)'!DX199</f>
        <v>0</v>
      </c>
      <c r="BT205" s="38">
        <f>'[1]OIL (ALL FIELDS, ON AND OFF)'!DY199</f>
        <v>0</v>
      </c>
      <c r="BU205" s="38">
        <f>'[1]OIL (ALL FIELDS, ON AND OFF)'!DZ199</f>
        <v>0</v>
      </c>
      <c r="BV205" s="38">
        <f>'[1]OIL (ALL FIELDS, ON AND OFF)'!EA199</f>
        <v>0</v>
      </c>
      <c r="BW205" s="38">
        <f>'[1]OIL (ALL FIELDS, ON AND OFF)'!EB199</f>
        <v>0</v>
      </c>
      <c r="BX205" s="38">
        <f>'[1]OIL (ALL FIELDS, ON AND OFF)'!EC199</f>
        <v>0</v>
      </c>
      <c r="BY205" s="38">
        <f>'[1]OIL (ALL FIELDS, ON AND OFF)'!ED199</f>
        <v>0</v>
      </c>
      <c r="BZ205" s="38">
        <f>'[1]OIL (ALL FIELDS, ON AND OFF)'!EE199</f>
        <v>0</v>
      </c>
      <c r="CA205" s="38">
        <f>'[1]OIL (ALL FIELDS, ON AND OFF)'!EF199</f>
        <v>0</v>
      </c>
      <c r="CB205" s="38">
        <f>'[1]OIL (ALL FIELDS, ON AND OFF)'!EG199</f>
        <v>0</v>
      </c>
      <c r="CC205" s="38">
        <f>'[1]OIL (ALL FIELDS, ON AND OFF)'!EH199</f>
        <v>0</v>
      </c>
      <c r="CD205" s="38">
        <f>'[1]OIL (ALL FIELDS, ON AND OFF)'!EI199</f>
        <v>0</v>
      </c>
      <c r="CE205" s="38">
        <f>'[1]OIL (ALL FIELDS, ON AND OFF)'!EJ199</f>
        <v>0</v>
      </c>
      <c r="CF205" s="38">
        <f>'[1]OIL (ALL FIELDS, ON AND OFF)'!EK199</f>
        <v>0</v>
      </c>
      <c r="CG205" s="38">
        <f>'[1]OIL (ALL FIELDS, ON AND OFF)'!EL199</f>
        <v>0</v>
      </c>
      <c r="CH205" s="38">
        <f>'[1]OIL (ALL FIELDS, ON AND OFF)'!EM199</f>
        <v>0</v>
      </c>
      <c r="CI205" s="38">
        <f>'[1]OIL (ALL FIELDS, ON AND OFF)'!EN199</f>
        <v>0</v>
      </c>
      <c r="CJ205" s="38">
        <f>'[1]OIL (ALL FIELDS, ON AND OFF)'!EO199</f>
        <v>0</v>
      </c>
      <c r="CK205" s="38">
        <f>'[1]OIL (ALL FIELDS, ON AND OFF)'!EP199</f>
        <v>0</v>
      </c>
      <c r="CL205" s="38">
        <f>'[1]OIL (ALL FIELDS, ON AND OFF)'!EQ199</f>
        <v>0</v>
      </c>
      <c r="CM205" s="38">
        <f>'[1]OIL (ALL FIELDS, ON AND OFF)'!ER199</f>
        <v>0</v>
      </c>
      <c r="CN205" s="38">
        <f>'[1]OIL (ALL FIELDS, ON AND OFF)'!ES199</f>
        <v>0</v>
      </c>
      <c r="CO205" s="38">
        <f>'[1]OIL (ALL FIELDS, ON AND OFF)'!ET199</f>
        <v>0</v>
      </c>
      <c r="CP205" s="38">
        <f>'[1]OIL (ALL FIELDS, ON AND OFF)'!EU199</f>
        <v>0</v>
      </c>
      <c r="CQ205" s="38">
        <f>'[1]OIL (ALL FIELDS, ON AND OFF)'!EV199</f>
        <v>0</v>
      </c>
      <c r="CR205" s="38">
        <f>'[1]OIL (ALL FIELDS, ON AND OFF)'!EW199</f>
        <v>0</v>
      </c>
      <c r="CS205" s="38">
        <f>'[1]OIL (ALL FIELDS, ON AND OFF)'!EX199</f>
        <v>0</v>
      </c>
      <c r="CT205" s="38">
        <f>'[1]OIL (ALL FIELDS, ON AND OFF)'!EY199</f>
        <v>0</v>
      </c>
      <c r="CU205" s="38">
        <f>'[1]OIL (ALL FIELDS, ON AND OFF)'!EZ199</f>
        <v>0</v>
      </c>
      <c r="CV205" s="38">
        <f>'[1]OIL (ALL FIELDS, ON AND OFF)'!FA199</f>
        <v>0</v>
      </c>
      <c r="CW205" s="38">
        <f>'[1]OIL (ALL FIELDS, ON AND OFF)'!FB199</f>
        <v>0</v>
      </c>
      <c r="CX205" s="38">
        <f>'[1]OIL (ALL FIELDS, ON AND OFF)'!FC199</f>
        <v>0</v>
      </c>
      <c r="CY205" s="38">
        <f>'[1]OIL (ALL FIELDS, ON AND OFF)'!FD199</f>
        <v>0</v>
      </c>
      <c r="CZ205" s="38">
        <f>'[1]OIL (ALL FIELDS, ON AND OFF)'!FE199</f>
        <v>0</v>
      </c>
    </row>
    <row r="206" spans="1:104" ht="11.25" customHeight="1" x14ac:dyDescent="0.2">
      <c r="A206" s="6">
        <v>199</v>
      </c>
      <c r="B206" s="12" t="s">
        <v>198</v>
      </c>
      <c r="C206" s="17" t="s">
        <v>272</v>
      </c>
      <c r="D206" s="38">
        <f>'[1]OIL (ALL FOSSIL PLUS OTHERS)'!BI200</f>
        <v>0</v>
      </c>
      <c r="E206" s="38">
        <f>'[1]OIL (ALL FIELDS, ON AND OFF)'!BJ200</f>
        <v>0</v>
      </c>
      <c r="F206" s="38">
        <f>'[1]OIL (ALL FIELDS, ON AND OFF)'!BK200</f>
        <v>0</v>
      </c>
      <c r="G206" s="38">
        <f>'[1]OIL (ALL FIELDS, ON AND OFF)'!BL200</f>
        <v>0</v>
      </c>
      <c r="H206" s="38">
        <f>'[1]OIL (ALL FIELDS, ON AND OFF)'!BM200</f>
        <v>0</v>
      </c>
      <c r="I206" s="38">
        <f>'[1]OIL (ALL FIELDS, ON AND OFF)'!BN200</f>
        <v>0</v>
      </c>
      <c r="J206" s="38">
        <f>'[1]OIL (ALL FIELDS, ON AND OFF)'!BO200</f>
        <v>0</v>
      </c>
      <c r="K206" s="38">
        <f>'[1]OIL (ALL FIELDS, ON AND OFF)'!BP200</f>
        <v>0</v>
      </c>
      <c r="L206" s="38">
        <f>'[1]OIL (ALL FIELDS, ON AND OFF)'!BQ200</f>
        <v>0</v>
      </c>
      <c r="M206" s="38">
        <f>'[1]OIL (ALL FIELDS, ON AND OFF)'!BR200</f>
        <v>0</v>
      </c>
      <c r="N206" s="38">
        <f>'[1]OIL (ALL FIELDS, ON AND OFF)'!BS200</f>
        <v>0</v>
      </c>
      <c r="O206" s="38">
        <f>'[1]OIL (ALL FIELDS, ON AND OFF)'!BT200</f>
        <v>0</v>
      </c>
      <c r="P206" s="38">
        <f>'[1]OIL (ALL FIELDS, ON AND OFF)'!BU200</f>
        <v>0</v>
      </c>
      <c r="Q206" s="38">
        <f>'[1]OIL (ALL FIELDS, ON AND OFF)'!BV200</f>
        <v>0</v>
      </c>
      <c r="R206" s="38">
        <f>'[1]OIL (ALL FIELDS, ON AND OFF)'!BW200</f>
        <v>0</v>
      </c>
      <c r="S206" s="38">
        <f>'[1]OIL (ALL FIELDS, ON AND OFF)'!BX200</f>
        <v>0</v>
      </c>
      <c r="T206" s="38">
        <f>'[1]OIL (ALL FIELDS, ON AND OFF)'!BY200</f>
        <v>0</v>
      </c>
      <c r="U206" s="38">
        <f>'[1]OIL (ALL FIELDS, ON AND OFF)'!BZ200</f>
        <v>0</v>
      </c>
      <c r="V206" s="38">
        <f>'[1]OIL (ALL FIELDS, ON AND OFF)'!CA200</f>
        <v>21</v>
      </c>
      <c r="W206" s="38">
        <f>'[1]OIL (ALL FIELDS, ON AND OFF)'!CB200</f>
        <v>53</v>
      </c>
      <c r="X206" s="38">
        <f>'[1]OIL (ALL FIELDS, ON AND OFF)'!CC200</f>
        <v>85</v>
      </c>
      <c r="Y206" s="38">
        <f>'[1]OIL (ALL FIELDS, ON AND OFF)'!CD200</f>
        <v>106</v>
      </c>
      <c r="Z206" s="38">
        <f>'[1]OIL (ALL FIELDS, ON AND OFF)'!CE200</f>
        <v>117</v>
      </c>
      <c r="AA206" s="38">
        <f>'[1]OIL (ALL FIELDS, ON AND OFF)'!CF200</f>
        <v>111</v>
      </c>
      <c r="AB206" s="38">
        <f>'[1]OIL (ALL FIELDS, ON AND OFF)'!CG200</f>
        <v>129</v>
      </c>
      <c r="AC206" s="38">
        <f>'[1]OIL (ALL FIELDS, ON AND OFF)'!CH200</f>
        <v>192</v>
      </c>
      <c r="AD206" s="38">
        <f>'[1]OIL (ALL FIELDS, ON AND OFF)'!CI200</f>
        <v>201</v>
      </c>
      <c r="AE206" s="38">
        <f>'[1]OIL (ALL FIELDS, ON AND OFF)'!CJ200</f>
        <v>183</v>
      </c>
      <c r="AF206" s="38">
        <f>'[1]OIL (ALL FIELDS, ON AND OFF)'!CK200</f>
        <v>179</v>
      </c>
      <c r="AG206" s="38">
        <f>'[1]OIL (ALL FIELDS, ON AND OFF)'!CL200</f>
        <v>167</v>
      </c>
      <c r="AH206" s="38">
        <f>'[1]OIL (ALL FIELDS, ON AND OFF)'!CM200</f>
        <v>158</v>
      </c>
      <c r="AI206" s="38">
        <f>'[1]OIL (ALL FIELDS, ON AND OFF)'!CN200</f>
        <v>164</v>
      </c>
      <c r="AJ206" s="38">
        <f>'[1]OIL (ALL FIELDS, ON AND OFF)'!CO200</f>
        <v>155</v>
      </c>
      <c r="AK206" s="38">
        <f>'[1]OIL (ALL FIELDS, ON AND OFF)'!CP200</f>
        <v>161</v>
      </c>
      <c r="AL206" s="38">
        <f>'[1]OIL (ALL FIELDS, ON AND OFF)'!CQ200</f>
        <v>162</v>
      </c>
      <c r="AM206" s="38">
        <f>'[1]OIL (ALL FIELDS, ON AND OFF)'!CR200</f>
        <v>159.44109589041096</v>
      </c>
      <c r="AN206" s="38">
        <f>'[1]OIL (ALL FIELDS, ON AND OFF)'!CS200</f>
        <v>200.34950000000001</v>
      </c>
      <c r="AO206" s="38">
        <f>'[1]OIL (ALL FIELDS, ON AND OFF)'!CT200</f>
        <v>229.6476917808219</v>
      </c>
      <c r="AP206" s="38">
        <f>'[1]OIL (ALL FIELDS, ON AND OFF)'!CU200</f>
        <v>266.88122131147543</v>
      </c>
      <c r="AQ206" s="38">
        <f>'[1]OIL (ALL FIELDS, ON AND OFF)'!CV200</f>
        <v>338.64509589041097</v>
      </c>
      <c r="AR206" s="38">
        <f>'[1]OIL (ALL FIELDS, ON AND OFF)'!CW200</f>
        <v>404.68781506849319</v>
      </c>
      <c r="AS206" s="38">
        <f>'[1]OIL (ALL FIELDS, ON AND OFF)'!CX200</f>
        <v>469.69456164383564</v>
      </c>
      <c r="AT206" s="38">
        <f>'[1]OIL (ALL FIELDS, ON AND OFF)'!CY200</f>
        <v>512.09404918032783</v>
      </c>
      <c r="AU206" s="38">
        <f>'[1]OIL (ALL FIELDS, ON AND OFF)'!CZ200</f>
        <v>558.15614383561638</v>
      </c>
      <c r="AV206" s="38">
        <f>'[1]OIL (ALL FIELDS, ON AND OFF)'!DA200</f>
        <v>555.07899315068494</v>
      </c>
      <c r="AW206" s="38">
        <f>'[1]OIL (ALL FIELDS, ON AND OFF)'!DB200</f>
        <v>583.69904383561652</v>
      </c>
      <c r="AX206" s="38">
        <f>'[1]OIL (ALL FIELDS, ON AND OFF)'!DC200</f>
        <v>563.13049398907117</v>
      </c>
      <c r="AY206" s="38">
        <f>'[1]OIL (ALL FIELDS, ON AND OFF)'!DD200</f>
        <v>554.15419178082198</v>
      </c>
      <c r="AZ206" s="38">
        <f>'[1]OIL (ALL FIELDS, ON AND OFF)'!DE200</f>
        <v>553.21275616438345</v>
      </c>
      <c r="BA206" s="38">
        <f>'[1]OIL (ALL FIELDS, ON AND OFF)'!DF200</f>
        <v>554.64838904109592</v>
      </c>
      <c r="BB206" s="38">
        <f>'[1]OIL (ALL FIELDS, ON AND OFF)'!DG200</f>
        <v>544.26400000000001</v>
      </c>
      <c r="BC206" s="38">
        <f>'[1]OIL (ALL FIELDS, ON AND OFF)'!DH200</f>
        <v>578.65300000000002</v>
      </c>
      <c r="BD206" s="38">
        <f>'[1]OIL (ALL FIELDS, ON AND OFF)'!DI200</f>
        <v>623.75400000000002</v>
      </c>
      <c r="BE206" s="38">
        <f>'[1]OIL (ALL FIELDS, ON AND OFF)'!DJ200</f>
        <v>601.17600000000004</v>
      </c>
      <c r="BF206" s="38">
        <f>'[1]OIL (ALL FIELDS, ON AND OFF)'!DK200</f>
        <v>442.65100000000001</v>
      </c>
      <c r="BG206" s="38">
        <f>'[1]OIL (ALL FIELDS, ON AND OFF)'!DL200</f>
        <v>412.108</v>
      </c>
      <c r="BH206" s="38">
        <f>'[1]OIL (ALL FIELDS, ON AND OFF)'!DM200</f>
        <v>385.69200000000001</v>
      </c>
      <c r="BI206" s="38">
        <f>'[1]OIL (ALL FIELDS, ON AND OFF)'!DN200</f>
        <v>367.10900000000004</v>
      </c>
      <c r="BJ206" s="38">
        <f>'[1]OIL (ALL FIELDS, ON AND OFF)'!DO200</f>
        <v>368.04399999999998</v>
      </c>
      <c r="BK206" s="38">
        <f>'[1]OIL (ALL FIELDS, ON AND OFF)'!DP200</f>
        <v>363.86399999999998</v>
      </c>
      <c r="BL206" s="38">
        <f>'[1]OIL (ALL FIELDS, ON AND OFF)'!DQ200</f>
        <v>347.24800000000005</v>
      </c>
      <c r="BM206" s="38">
        <f>'[1]OIL (ALL FIELDS, ON AND OFF)'!DR200</f>
        <v>319.33663999999999</v>
      </c>
      <c r="BN206" s="38">
        <f>'[1]OIL (ALL FIELDS, ON AND OFF)'!DS200</f>
        <v>146.24</v>
      </c>
      <c r="BO206" s="38">
        <f>'[1]OIL (ALL FIELDS, ON AND OFF)'!DT200</f>
        <v>44.4</v>
      </c>
      <c r="BP206" s="38">
        <f>'[1]OIL (ALL FIELDS, ON AND OFF)'!DU200</f>
        <v>21.119999999999997</v>
      </c>
      <c r="BQ206" s="38">
        <f>'[1]OIL (ALL FIELDS, ON AND OFF)'!DV200</f>
        <v>18.48</v>
      </c>
      <c r="BR206" s="38">
        <f>'[1]OIL (ALL FIELDS, ON AND OFF)'!DW200</f>
        <v>16.324000000000002</v>
      </c>
      <c r="BS206" s="38">
        <f>'[1]OIL (ALL FIELDS, ON AND OFF)'!DX200</f>
        <v>14.663</v>
      </c>
      <c r="BT206" s="38">
        <f>'[1]OIL (ALL FIELDS, ON AND OFF)'!DY200</f>
        <v>15.045999999999999</v>
      </c>
      <c r="BU206" s="38">
        <f>'[1]OIL (ALL FIELDS, ON AND OFF)'!DZ200</f>
        <v>25.138639999999999</v>
      </c>
      <c r="BV206" s="38">
        <f>'[1]OIL (ALL FIELDS, ON AND OFF)'!EA200</f>
        <v>33.346330799999997</v>
      </c>
      <c r="BW206" s="38">
        <f>'[1]OIL (ALL FIELDS, ON AND OFF)'!EB200</f>
        <v>34.835920876000003</v>
      </c>
      <c r="BX206" s="38">
        <f>'[1]OIL (ALL FIELDS, ON AND OFF)'!EC200</f>
        <v>33.813763249719997</v>
      </c>
      <c r="BY206" s="38">
        <f>'[1]OIL (ALL FIELDS, ON AND OFF)'!ED200</f>
        <v>30.548590352228402</v>
      </c>
      <c r="BZ206" s="38">
        <f>'[1]OIL (ALL FIELDS, ON AND OFF)'!EE200</f>
        <v>26.399657641661548</v>
      </c>
      <c r="CA206" s="38">
        <f>'[1]OIL (ALL FIELDS, ON AND OFF)'!EF200</f>
        <v>31.208615662411702</v>
      </c>
      <c r="CB206" s="38">
        <f>'[1]OIL (ALL FIELDS, ON AND OFF)'!EG200</f>
        <v>42.968606280039353</v>
      </c>
      <c r="CC206" s="38">
        <f>'[1]OIL (ALL FIELDS, ON AND OFF)'!EH200</f>
        <v>65.494658966013176</v>
      </c>
      <c r="CD206" s="38">
        <f>'[1]OIL (ALL FIELDS, ON AND OFF)'!EI200</f>
        <v>114.24420767525153</v>
      </c>
      <c r="CE206" s="38">
        <f>'[1]OIL (ALL FIELDS, ON AND OFF)'!EJ200</f>
        <v>119.21917146297992</v>
      </c>
      <c r="CF206" s="38">
        <f>'[1]OIL (ALL FIELDS, ON AND OFF)'!EK200</f>
        <v>145.01570979472856</v>
      </c>
      <c r="CG206" s="38">
        <f>'[1]OIL (ALL FIELDS, ON AND OFF)'!EL200</f>
        <v>171.28242051671407</v>
      </c>
      <c r="CH206" s="38">
        <f>'[1]OIL (ALL FIELDS, ON AND OFF)'!EM200</f>
        <v>197.63527635936595</v>
      </c>
      <c r="CI206" s="38">
        <f>'[1]OIL (ALL FIELDS, ON AND OFF)'!EN200</f>
        <v>214.0012909461517</v>
      </c>
      <c r="CJ206" s="38">
        <f>'[1]OIL (ALL FIELDS, ON AND OFF)'!EO200</f>
        <v>225.19663354027566</v>
      </c>
      <c r="CK206" s="38">
        <f>'[1]OIL (ALL FIELDS, ON AND OFF)'!EP200</f>
        <v>224.28112576644784</v>
      </c>
      <c r="CL206" s="38">
        <f>'[1]OIL (ALL FIELDS, ON AND OFF)'!EQ200</f>
        <v>221.25495547930237</v>
      </c>
      <c r="CM206" s="38">
        <f>'[1]OIL (ALL FIELDS, ON AND OFF)'!ER200</f>
        <v>216.12252459861557</v>
      </c>
      <c r="CN206" s="38">
        <f>'[1]OIL (ALL FIELDS, ON AND OFF)'!ES200</f>
        <v>211.00134181189844</v>
      </c>
      <c r="CO206" s="38">
        <f>'[1]OIL (ALL FIELDS, ON AND OFF)'!ET200</f>
        <v>205.91309299695183</v>
      </c>
      <c r="CP206" s="38">
        <f>'[1]OIL (ALL FIELDS, ON AND OFF)'!EU200</f>
        <v>200.87290633522196</v>
      </c>
      <c r="CQ206" s="38">
        <f>'[1]OIL (ALL FIELDS, ON AND OFF)'!EV200</f>
        <v>195.86348495044612</v>
      </c>
      <c r="CR206" s="38">
        <f>'[1]OIL (ALL FIELDS, ON AND OFF)'!EW200</f>
        <v>190.91811879095496</v>
      </c>
      <c r="CS206" s="38">
        <f>'[1]OIL (ALL FIELDS, ON AND OFF)'!EX200</f>
        <v>186.02451951094872</v>
      </c>
      <c r="CT206" s="38">
        <f>'[1]OIL (ALL FIELDS, ON AND OFF)'!EY200</f>
        <v>181.19861632423155</v>
      </c>
      <c r="CU206" s="38">
        <f>'[1]OIL (ALL FIELDS, ON AND OFF)'!EZ200</f>
        <v>176.45220860629649</v>
      </c>
      <c r="CV206" s="38">
        <f>'[1]OIL (ALL FIELDS, ON AND OFF)'!FA200</f>
        <v>171.77673370962165</v>
      </c>
      <c r="CW206" s="38">
        <f>'[1]OIL (ALL FIELDS, ON AND OFF)'!FB200</f>
        <v>167.1763721481974</v>
      </c>
      <c r="CX206" s="38">
        <f>'[1]OIL (ALL FIELDS, ON AND OFF)'!FC200</f>
        <v>162.67100337771967</v>
      </c>
      <c r="CY206" s="38">
        <f>'[1]OIL (ALL FIELDS, ON AND OFF)'!FD200</f>
        <v>158.24980986531506</v>
      </c>
      <c r="CZ206" s="38">
        <f>'[1]OIL (ALL FIELDS, ON AND OFF)'!FE200</f>
        <v>153.9029037317068</v>
      </c>
    </row>
    <row r="207" spans="1:104" ht="11.25" customHeight="1" x14ac:dyDescent="0.2">
      <c r="A207" s="6">
        <v>200</v>
      </c>
      <c r="B207" s="12" t="s">
        <v>199</v>
      </c>
      <c r="C207" s="17" t="s">
        <v>272</v>
      </c>
      <c r="D207" s="38">
        <f>'[1]OIL (ALL FOSSIL PLUS OTHERS)'!BI201</f>
        <v>0.39752427907567894</v>
      </c>
      <c r="E207" s="38">
        <f>'[1]OIL (ALL FIELDS, ON AND OFF)'!BJ201</f>
        <v>8.5000000000000006E-2</v>
      </c>
      <c r="F207" s="38">
        <f>'[1]OIL (ALL FIELDS, ON AND OFF)'!BK201</f>
        <v>0.08</v>
      </c>
      <c r="G207" s="38">
        <f>'[1]OIL (ALL FIELDS, ON AND OFF)'!BL201</f>
        <v>7.6999999999999999E-2</v>
      </c>
      <c r="H207" s="38">
        <f>'[1]OIL (ALL FIELDS, ON AND OFF)'!BM201</f>
        <v>0.10249999999999999</v>
      </c>
      <c r="I207" s="38">
        <f>'[1]OIL (ALL FIELDS, ON AND OFF)'!BN201</f>
        <v>7.0499999999999993E-2</v>
      </c>
      <c r="J207" s="38">
        <f>'[1]OIL (ALL FIELDS, ON AND OFF)'!BO201</f>
        <v>6.4899999999999999E-2</v>
      </c>
      <c r="K207" s="38">
        <f>'[1]OIL (ALL FIELDS, ON AND OFF)'!BP201</f>
        <v>5.4609999999999999E-2</v>
      </c>
      <c r="L207" s="38">
        <f>'[1]OIL (ALL FIELDS, ON AND OFF)'!BQ201</f>
        <v>4.6829999999999997E-2</v>
      </c>
      <c r="M207" s="38">
        <f>'[1]OIL (ALL FIELDS, ON AND OFF)'!BR201</f>
        <v>4.2099999999999999E-2</v>
      </c>
      <c r="N207" s="38">
        <f>'[1]OIL (ALL FIELDS, ON AND OFF)'!BS201</f>
        <v>3.6099999999999993E-2</v>
      </c>
      <c r="O207" s="38">
        <f>'[1]OIL (ALL FIELDS, ON AND OFF)'!BT201</f>
        <v>3.49E-2</v>
      </c>
      <c r="P207" s="38">
        <f>'[1]OIL (ALL FIELDS, ON AND OFF)'!BU201</f>
        <v>3.0200000000000001E-2</v>
      </c>
      <c r="Q207" s="38">
        <f>'[1]OIL (ALL FIELDS, ON AND OFF)'!BV201</f>
        <v>5.5400000000000005E-2</v>
      </c>
      <c r="R207" s="38">
        <f>'[1]OIL (ALL FIELDS, ON AND OFF)'!BW201</f>
        <v>0.16700000000000001</v>
      </c>
      <c r="S207" s="38">
        <f>'[1]OIL (ALL FIELDS, ON AND OFF)'!BX201</f>
        <v>0.35899999999999999</v>
      </c>
      <c r="T207" s="38">
        <f>'[1]OIL (ALL FIELDS, ON AND OFF)'!BY201</f>
        <v>0.61899999999999999</v>
      </c>
      <c r="U207" s="38">
        <f>'[1]OIL (ALL FIELDS, ON AND OFF)'!BZ201</f>
        <v>0.67200000000000004</v>
      </c>
      <c r="V207" s="38">
        <f>'[1]OIL (ALL FIELDS, ON AND OFF)'!CA201</f>
        <v>1.137</v>
      </c>
      <c r="W207" s="38">
        <f>'[1]OIL (ALL FIELDS, ON AND OFF)'!CB201</f>
        <v>1.5909</v>
      </c>
      <c r="X207" s="38">
        <f>'[1]OIL (ALL FIELDS, ON AND OFF)'!CC201</f>
        <v>1.8819999999999999</v>
      </c>
      <c r="Y207" s="38">
        <f>'[1]OIL (ALL FIELDS, ON AND OFF)'!CD201</f>
        <v>1.911</v>
      </c>
      <c r="Z207" s="38">
        <f>'[1]OIL (ALL FIELDS, ON AND OFF)'!CE201</f>
        <v>1.93</v>
      </c>
      <c r="AA207" s="38">
        <f>'[1]OIL (ALL FIELDS, ON AND OFF)'!CF201</f>
        <v>2.73</v>
      </c>
      <c r="AB207" s="38">
        <f>'[1]OIL (ALL FIELDS, ON AND OFF)'!CG201</f>
        <v>2.74</v>
      </c>
      <c r="AC207" s="38">
        <f>'[1]OIL (ALL FIELDS, ON AND OFF)'!CH201</f>
        <v>3.7650000000000001</v>
      </c>
      <c r="AD207" s="38">
        <f>'[1]OIL (ALL FIELDS, ON AND OFF)'!CI201</f>
        <v>4.2480000000000002</v>
      </c>
      <c r="AE207" s="38">
        <f>'[1]OIL (ALL FIELDS, ON AND OFF)'!CJ201</f>
        <v>4.3869999999999996</v>
      </c>
      <c r="AF207" s="38">
        <f>'[1]OIL (ALL FIELDS, ON AND OFF)'!CK201</f>
        <v>4.2560000000000002</v>
      </c>
      <c r="AG207" s="38">
        <f>'[1]OIL (ALL FIELDS, ON AND OFF)'!CL201</f>
        <v>3.2610000000000001</v>
      </c>
      <c r="AH207" s="38">
        <f>'[1]OIL (ALL FIELDS, ON AND OFF)'!CM201</f>
        <v>2.9769999999999999</v>
      </c>
      <c r="AI207" s="38">
        <f>'[1]OIL (ALL FIELDS, ON AND OFF)'!CN201</f>
        <v>2.581</v>
      </c>
      <c r="AJ207" s="38">
        <f>'[1]OIL (ALL FIELDS, ON AND OFF)'!CO201</f>
        <v>2.3959999999999999</v>
      </c>
      <c r="AK207" s="38">
        <f>'[1]OIL (ALL FIELDS, ON AND OFF)'!CP201</f>
        <v>2.3210000000000002</v>
      </c>
      <c r="AL207" s="38">
        <f>'[1]OIL (ALL FIELDS, ON AND OFF)'!CQ201</f>
        <v>2.34</v>
      </c>
      <c r="AM207" s="38">
        <f>'[1]OIL (ALL FIELDS, ON AND OFF)'!CR201</f>
        <v>1.984</v>
      </c>
      <c r="AN207" s="38">
        <f>'[1]OIL (ALL FIELDS, ON AND OFF)'!CS201</f>
        <v>1.8150000000000002</v>
      </c>
      <c r="AO207" s="38">
        <f>'[1]OIL (ALL FIELDS, ON AND OFF)'!CT201</f>
        <v>2.5569999999999999</v>
      </c>
      <c r="AP207" s="38">
        <f>'[1]OIL (ALL FIELDS, ON AND OFF)'!CU201</f>
        <v>1.8029999999999999</v>
      </c>
      <c r="AQ207" s="38">
        <f>'[1]OIL (ALL FIELDS, ON AND OFF)'!CV201</f>
        <v>1.8660000000000001</v>
      </c>
      <c r="AR207" s="38">
        <f>'[1]OIL (ALL FIELDS, ON AND OFF)'!CW201</f>
        <v>1.387</v>
      </c>
      <c r="AS207" s="38">
        <f>'[1]OIL (ALL FIELDS, ON AND OFF)'!CX201</f>
        <v>1.5510000000000002</v>
      </c>
      <c r="AT207" s="38">
        <f>'[1]OIL (ALL FIELDS, ON AND OFF)'!CY201</f>
        <v>1.3479999999999999</v>
      </c>
      <c r="AU207" s="38">
        <f>'[1]OIL (ALL FIELDS, ON AND OFF)'!CZ201</f>
        <v>1.167</v>
      </c>
      <c r="AV207" s="38">
        <f>'[1]OIL (ALL FIELDS, ON AND OFF)'!DA201</f>
        <v>1.1200000000000001</v>
      </c>
      <c r="AW207" s="38">
        <f>'[1]OIL (ALL FIELDS, ON AND OFF)'!DB201</f>
        <v>1.1435890410958904</v>
      </c>
      <c r="AX207" s="38">
        <f>'[1]OIL (ALL FIELDS, ON AND OFF)'!DC201</f>
        <v>1.0958630136986303</v>
      </c>
      <c r="AY207" s="38">
        <f>'[1]OIL (ALL FIELDS, ON AND OFF)'!DD201</f>
        <v>0.93065753424657549</v>
      </c>
      <c r="AZ207" s="38">
        <f>'[1]OIL (ALL FIELDS, ON AND OFF)'!DE201</f>
        <v>0.99123287671232874</v>
      </c>
      <c r="BA207" s="38">
        <f>'[1]OIL (ALL FIELDS, ON AND OFF)'!DF201</f>
        <v>0.86457534246575352</v>
      </c>
      <c r="BB207" s="38">
        <f>'[1]OIL (ALL FIELDS, ON AND OFF)'!DG201</f>
        <v>0.68284931506849322</v>
      </c>
      <c r="BC207" s="38">
        <f>'[1]OIL (ALL FIELDS, ON AND OFF)'!DH201</f>
        <v>0.74526027397260286</v>
      </c>
      <c r="BD207" s="38">
        <f>'[1]OIL (ALL FIELDS, ON AND OFF)'!DI201</f>
        <v>0.93800000000000006</v>
      </c>
      <c r="BE207" s="38">
        <f>'[1]OIL (ALL FIELDS, ON AND OFF)'!DJ201</f>
        <v>0.84071232876712321</v>
      </c>
      <c r="BF207" s="38">
        <f>'[1]OIL (ALL FIELDS, ON AND OFF)'!DK201</f>
        <v>0.8186849315068494</v>
      </c>
      <c r="BG207" s="38">
        <f>'[1]OIL (ALL FIELDS, ON AND OFF)'!DL201</f>
        <v>0.59473972602739722</v>
      </c>
      <c r="BH207" s="38">
        <f>'[1]OIL (ALL FIELDS, ON AND OFF)'!DM201</f>
        <v>0.43320547945205479</v>
      </c>
      <c r="BI207" s="38">
        <f>'[1]OIL (ALL FIELDS, ON AND OFF)'!DN201</f>
        <v>0.32673972602739726</v>
      </c>
      <c r="BJ207" s="38">
        <f>'[1]OIL (ALL FIELDS, ON AND OFF)'!DO201</f>
        <v>0.29553424657534244</v>
      </c>
      <c r="BK207" s="38">
        <f>'[1]OIL (ALL FIELDS, ON AND OFF)'!DP201</f>
        <v>0.29369863013698633</v>
      </c>
      <c r="BL207" s="38">
        <f>'[1]OIL (ALL FIELDS, ON AND OFF)'!DQ201</f>
        <v>0.26065753424657534</v>
      </c>
      <c r="BM207" s="38">
        <f>'[1]OIL (ALL FIELDS, ON AND OFF)'!DR201</f>
        <v>0.2074246575342466</v>
      </c>
      <c r="BN207" s="38">
        <f>'[1]OIL (ALL FIELDS, ON AND OFF)'!DS201</f>
        <v>0.20926027397260274</v>
      </c>
      <c r="BO207" s="38">
        <f>'[1]OIL (ALL FIELDS, ON AND OFF)'!DT201</f>
        <v>0.19273972602739725</v>
      </c>
      <c r="BP207" s="38">
        <f>'[1]OIL (ALL FIELDS, ON AND OFF)'!DU201</f>
        <v>0.16704109589041094</v>
      </c>
      <c r="BQ207" s="38">
        <f>'[1]OIL (ALL FIELDS, ON AND OFF)'!DV201</f>
        <v>0.16887671232876711</v>
      </c>
      <c r="BR207" s="38">
        <f>'[1]OIL (ALL FIELDS, ON AND OFF)'!DW201</f>
        <v>0.1519890410958904</v>
      </c>
      <c r="BS207" s="38">
        <f>'[1]OIL (ALL FIELDS, ON AND OFF)'!DX201</f>
        <v>0.13679013698630135</v>
      </c>
      <c r="BT207" s="38">
        <f>'[1]OIL (ALL FIELDS, ON AND OFF)'!DY201</f>
        <v>0.12311112328767121</v>
      </c>
      <c r="BU207" s="38">
        <f>'[1]OIL (ALL FIELDS, ON AND OFF)'!DZ201</f>
        <v>0.11080001095890409</v>
      </c>
      <c r="BV207" s="38">
        <f>'[1]OIL (ALL FIELDS, ON AND OFF)'!EA201</f>
        <v>9.9720009863013673E-2</v>
      </c>
      <c r="BW207" s="38">
        <f>'[1]OIL (ALL FIELDS, ON AND OFF)'!EB201</f>
        <v>8.9748008876712304E-2</v>
      </c>
      <c r="BX207" s="38">
        <f>'[1]OIL (ALL FIELDS, ON AND OFF)'!EC201</f>
        <v>8.0773207989041071E-2</v>
      </c>
      <c r="BY207" s="38">
        <f>'[1]OIL (ALL FIELDS, ON AND OFF)'!ED201</f>
        <v>7.2695887190136962E-2</v>
      </c>
      <c r="BZ207" s="38">
        <f>'[1]OIL (ALL FIELDS, ON AND OFF)'!EE201</f>
        <v>6.5426298471123273E-2</v>
      </c>
      <c r="CA207" s="38">
        <f>'[1]OIL (ALL FIELDS, ON AND OFF)'!EF201</f>
        <v>5.8883668624010947E-2</v>
      </c>
      <c r="CB207" s="38">
        <f>'[1]OIL (ALL FIELDS, ON AND OFF)'!EG201</f>
        <v>5.2995301761609853E-2</v>
      </c>
      <c r="CC207" s="38">
        <f>'[1]OIL (ALL FIELDS, ON AND OFF)'!EH201</f>
        <v>4.8695771585448869E-2</v>
      </c>
      <c r="CD207" s="38">
        <f>'[1]OIL (ALL FIELDS, ON AND OFF)'!EI201</f>
        <v>4.5626194426903979E-2</v>
      </c>
      <c r="CE207" s="38">
        <f>'[1]OIL (ALL FIELDS, ON AND OFF)'!EJ201</f>
        <v>4.6404474984213587E-2</v>
      </c>
      <c r="CF207" s="38">
        <f>'[1]OIL (ALL FIELDS, ON AND OFF)'!EK201</f>
        <v>4.9735542585792228E-2</v>
      </c>
      <c r="CG207" s="38">
        <f>'[1]OIL (ALL FIELDS, ON AND OFF)'!EL201</f>
        <v>5.4489626416613007E-2</v>
      </c>
      <c r="CH207" s="38">
        <f>'[1]OIL (ALL FIELDS, ON AND OFF)'!EM201</f>
        <v>5.9420328278771695E-2</v>
      </c>
      <c r="CI207" s="38">
        <f>'[1]OIL (ALL FIELDS, ON AND OFF)'!EN201</f>
        <v>6.4311531306990938E-2</v>
      </c>
      <c r="CJ207" s="38">
        <f>'[1]OIL (ALL FIELDS, ON AND OFF)'!EO201</f>
        <v>6.8572250095792847E-2</v>
      </c>
      <c r="CK207" s="38">
        <f>'[1]OIL (ALL FIELDS, ON AND OFF)'!EP201</f>
        <v>7.2419234642044805E-2</v>
      </c>
      <c r="CL207" s="38">
        <f>'[1]OIL (ALL FIELDS, ON AND OFF)'!EQ201</f>
        <v>7.573347486635916E-2</v>
      </c>
      <c r="CM207" s="38">
        <f>'[1]OIL (ALL FIELDS, ON AND OFF)'!ER201</f>
        <v>7.8211020048430072E-2</v>
      </c>
      <c r="CN207" s="38">
        <f>'[1]OIL (ALL FIELDS, ON AND OFF)'!ES201</f>
        <v>8.0132383893901593E-2</v>
      </c>
      <c r="CO207" s="38">
        <f>'[1]OIL (ALL FIELDS, ON AND OFF)'!ET201</f>
        <v>8.1593606102236232E-2</v>
      </c>
      <c r="CP207" s="38">
        <f>'[1]OIL (ALL FIELDS, ON AND OFF)'!EU201</f>
        <v>8.2666740609383171E-2</v>
      </c>
      <c r="CQ207" s="38">
        <f>'[1]OIL (ALL FIELDS, ON AND OFF)'!EV201</f>
        <v>8.3313960246350419E-2</v>
      </c>
      <c r="CR207" s="38">
        <f>'[1]OIL (ALL FIELDS, ON AND OFF)'!EW201</f>
        <v>8.3664537148478532E-2</v>
      </c>
      <c r="CS207" s="38">
        <f>'[1]OIL (ALL FIELDS, ON AND OFF)'!EX201</f>
        <v>8.3694520402980338E-2</v>
      </c>
      <c r="CT207" s="38">
        <f>'[1]OIL (ALL FIELDS, ON AND OFF)'!EY201</f>
        <v>8.3472911728599747E-2</v>
      </c>
      <c r="CU207" s="38">
        <f>'[1]OIL (ALL FIELDS, ON AND OFF)'!EZ201</f>
        <v>8.3053998122492007E-2</v>
      </c>
      <c r="CV207" s="38">
        <f>'[1]OIL (ALL FIELDS, ON AND OFF)'!FA201</f>
        <v>8.2423375026143053E-2</v>
      </c>
      <c r="CW207" s="38">
        <f>'[1]OIL (ALL FIELDS, ON AND OFF)'!FB201</f>
        <v>8.1608405011010687E-2</v>
      </c>
      <c r="CX207" s="38">
        <f>'[1]OIL (ALL FIELDS, ON AND OFF)'!FC201</f>
        <v>8.0688159831481365E-2</v>
      </c>
      <c r="CY207" s="38">
        <f>'[1]OIL (ALL FIELDS, ON AND OFF)'!FD201</f>
        <v>7.9638841309542685E-2</v>
      </c>
      <c r="CZ207" s="38">
        <f>'[1]OIL (ALL FIELDS, ON AND OFF)'!FE201</f>
        <v>7.8439264633487021E-2</v>
      </c>
    </row>
    <row r="208" spans="1:104" ht="11.25" customHeight="1" x14ac:dyDescent="0.2">
      <c r="A208" s="6">
        <v>201</v>
      </c>
      <c r="B208" s="12" t="s">
        <v>200</v>
      </c>
      <c r="C208" s="17" t="s">
        <v>272</v>
      </c>
      <c r="D208" s="38">
        <f>'[1]OIL (ALL FOSSIL PLUS OTHERS)'!BI202</f>
        <v>0.33100000000000002</v>
      </c>
      <c r="E208" s="38">
        <f>'[1]OIL (ALL FIELDS, ON AND OFF)'!BJ202</f>
        <v>0.40300000000000002</v>
      </c>
      <c r="F208" s="38">
        <f>'[1]OIL (ALL FIELDS, ON AND OFF)'!BK202</f>
        <v>0.42199999999999999</v>
      </c>
      <c r="G208" s="38">
        <f>'[1]OIL (ALL FIELDS, ON AND OFF)'!BL202</f>
        <v>0.45500000000000002</v>
      </c>
      <c r="H208" s="38">
        <f>'[1]OIL (ALL FIELDS, ON AND OFF)'!BM202</f>
        <v>0.53300000000000003</v>
      </c>
      <c r="I208" s="38">
        <f>'[1]OIL (ALL FIELDS, ON AND OFF)'!BN202</f>
        <v>0.60099999999999998</v>
      </c>
      <c r="J208" s="38">
        <f>'[1]OIL (ALL FIELDS, ON AND OFF)'!BO202</f>
        <v>0.63300000000000001</v>
      </c>
      <c r="K208" s="38">
        <f>'[1]OIL (ALL FIELDS, ON AND OFF)'!BP202</f>
        <v>0.77500000000000002</v>
      </c>
      <c r="L208" s="38">
        <f>'[1]OIL (ALL FIELDS, ON AND OFF)'!BQ202</f>
        <v>0.872</v>
      </c>
      <c r="M208" s="38">
        <f>'[1]OIL (ALL FIELDS, ON AND OFF)'!BR202</f>
        <v>2.8780000000000001</v>
      </c>
      <c r="N208" s="38">
        <f>'[1]OIL (ALL FIELDS, ON AND OFF)'!BS202</f>
        <v>3.98</v>
      </c>
      <c r="O208" s="38">
        <f>'[1]OIL (ALL FIELDS, ON AND OFF)'!BT202</f>
        <v>3.2410000000000001</v>
      </c>
      <c r="P208" s="38">
        <f>'[1]OIL (ALL FIELDS, ON AND OFF)'!BU202</f>
        <v>3.67</v>
      </c>
      <c r="Q208" s="38">
        <f>'[1]OIL (ALL FIELDS, ON AND OFF)'!BV202</f>
        <v>3.8719999999999999</v>
      </c>
      <c r="R208" s="38">
        <f>'[1]OIL (ALL FIELDS, ON AND OFF)'!BW202</f>
        <v>4.0720000000000001</v>
      </c>
      <c r="S208" s="38">
        <f>'[1]OIL (ALL FIELDS, ON AND OFF)'!BX202</f>
        <v>4.452</v>
      </c>
      <c r="T208" s="38">
        <f>'[1]OIL (ALL FIELDS, ON AND OFF)'!BY202</f>
        <v>5.0030000000000001</v>
      </c>
      <c r="U208" s="38">
        <f>'[1]OIL (ALL FIELDS, ON AND OFF)'!BZ202</f>
        <v>4.72</v>
      </c>
      <c r="V208" s="38">
        <f>'[1]OIL (ALL FIELDS, ON AND OFF)'!CA202</f>
        <v>4.66</v>
      </c>
      <c r="W208" s="38">
        <f>'[1]OIL (ALL FIELDS, ON AND OFF)'!CB202</f>
        <v>4.53</v>
      </c>
      <c r="X208" s="38">
        <f>'[1]OIL (ALL FIELDS, ON AND OFF)'!CC202</f>
        <v>3.9820000000000002</v>
      </c>
      <c r="Y208" s="38">
        <f>'[1]OIL (ALL FIELDS, ON AND OFF)'!CD202</f>
        <v>3.8820000000000001</v>
      </c>
      <c r="Z208" s="38">
        <f>'[1]OIL (ALL FIELDS, ON AND OFF)'!CE202</f>
        <v>6.1619999999999999</v>
      </c>
      <c r="AA208" s="38">
        <f>'[1]OIL (ALL FIELDS, ON AND OFF)'!CF202</f>
        <v>6.2670000000000003</v>
      </c>
      <c r="AB208" s="38">
        <f>'[1]OIL (ALL FIELDS, ON AND OFF)'!CG202</f>
        <v>6.3890000000000002</v>
      </c>
      <c r="AC208" s="38">
        <f>'[1]OIL (ALL FIELDS, ON AND OFF)'!CH202</f>
        <v>6.5179999999999998</v>
      </c>
      <c r="AD208" s="38">
        <f>'[1]OIL (ALL FIELDS, ON AND OFF)'!CI202</f>
        <v>6.3230000000000004</v>
      </c>
      <c r="AE208" s="38">
        <f>'[1]OIL (ALL FIELDS, ON AND OFF)'!CJ202</f>
        <v>7.0389999999999997</v>
      </c>
      <c r="AF208" s="38">
        <f>'[1]OIL (ALL FIELDS, ON AND OFF)'!CK202</f>
        <v>7.899</v>
      </c>
      <c r="AG208" s="38">
        <f>'[1]OIL (ALL FIELDS, ON AND OFF)'!CL202</f>
        <v>8.1219999999999999</v>
      </c>
      <c r="AH208" s="38">
        <f>'[1]OIL (ALL FIELDS, ON AND OFF)'!CM202</f>
        <v>7.2009999999999996</v>
      </c>
      <c r="AI208" s="38">
        <f>'[1]OIL (ALL FIELDS, ON AND OFF)'!CN202</f>
        <v>5.6619999999999999</v>
      </c>
      <c r="AJ208" s="38">
        <f>'[1]OIL (ALL FIELDS, ON AND OFF)'!CO202</f>
        <v>4.0339999999999998</v>
      </c>
      <c r="AK208" s="38">
        <f>'[1]OIL (ALL FIELDS, ON AND OFF)'!CP202</f>
        <v>5.1760000000000002</v>
      </c>
      <c r="AL208" s="38">
        <f>'[1]OIL (ALL FIELDS, ON AND OFF)'!CQ202</f>
        <v>6.1669999999999998</v>
      </c>
      <c r="AM208" s="38">
        <f>'[1]OIL (ALL FIELDS, ON AND OFF)'!CR202</f>
        <v>6.8120000000000003</v>
      </c>
      <c r="AN208" s="38">
        <f>'[1]OIL (ALL FIELDS, ON AND OFF)'!CS202</f>
        <v>7.0949999999999998</v>
      </c>
      <c r="AO208" s="38">
        <f>'[1]OIL (ALL FIELDS, ON AND OFF)'!CT202</f>
        <v>6.4420000000000002</v>
      </c>
      <c r="AP208" s="38">
        <f>'[1]OIL (ALL FIELDS, ON AND OFF)'!CU202</f>
        <v>5.5910000000000002</v>
      </c>
      <c r="AQ208" s="38">
        <f>'[1]OIL (ALL FIELDS, ON AND OFF)'!CV202</f>
        <v>4.3710000000000004</v>
      </c>
      <c r="AR208" s="38">
        <f>'[1]OIL (ALL FIELDS, ON AND OFF)'!CW202</f>
        <v>4.1890000000000001</v>
      </c>
      <c r="AS208" s="38">
        <f>'[1]OIL (ALL FIELDS, ON AND OFF)'!CX202</f>
        <v>2.3130000000000002</v>
      </c>
      <c r="AT208" s="38">
        <f>'[1]OIL (ALL FIELDS, ON AND OFF)'!CY202</f>
        <v>1.099</v>
      </c>
      <c r="AU208" s="38">
        <f>'[1]OIL (ALL FIELDS, ON AND OFF)'!CZ202</f>
        <v>0.72199999999999998</v>
      </c>
      <c r="AV208" s="38">
        <f>'[1]OIL (ALL FIELDS, ON AND OFF)'!DA202</f>
        <v>0.65300000000000002</v>
      </c>
      <c r="AW208" s="38">
        <f>'[1]OIL (ALL FIELDS, ON AND OFF)'!DB202</f>
        <v>0.73399999999999999</v>
      </c>
      <c r="AX208" s="38">
        <f>'[1]OIL (ALL FIELDS, ON AND OFF)'!DC202</f>
        <v>0.54400000000000004</v>
      </c>
      <c r="AY208" s="38">
        <f>'[1]OIL (ALL FIELDS, ON AND OFF)'!DD202</f>
        <v>0.65500000000000003</v>
      </c>
      <c r="AZ208" s="38">
        <f>'[1]OIL (ALL FIELDS, ON AND OFF)'!DE202</f>
        <v>0.53100000000000003</v>
      </c>
      <c r="BA208" s="38">
        <f>'[1]OIL (ALL FIELDS, ON AND OFF)'!DF202</f>
        <v>0.48799999999999999</v>
      </c>
      <c r="BB208" s="38">
        <f>'[1]OIL (ALL FIELDS, ON AND OFF)'!DG202</f>
        <v>0.36199999999999999</v>
      </c>
      <c r="BC208" s="38">
        <f>'[1]OIL (ALL FIELDS, ON AND OFF)'!DH202</f>
        <v>0.34499999999999997</v>
      </c>
      <c r="BD208" s="38">
        <f>'[1]OIL (ALL FIELDS, ON AND OFF)'!DI202</f>
        <v>0.316</v>
      </c>
      <c r="BE208" s="38">
        <f>'[1]OIL (ALL FIELDS, ON AND OFF)'!DJ202</f>
        <v>0.34799999999999998</v>
      </c>
      <c r="BF208" s="38">
        <f>'[1]OIL (ALL FIELDS, ON AND OFF)'!DK202</f>
        <v>0.26800000000000002</v>
      </c>
      <c r="BG208" s="38">
        <f>'[1]OIL (ALL FIELDS, ON AND OFF)'!DL202</f>
        <v>0.28100000000000003</v>
      </c>
      <c r="BH208" s="38">
        <f>'[1]OIL (ALL FIELDS, ON AND OFF)'!DM202</f>
        <v>0.29099999999999998</v>
      </c>
      <c r="BI208" s="38">
        <f>'[1]OIL (ALL FIELDS, ON AND OFF)'!DN202</f>
        <v>0.26500000000000001</v>
      </c>
      <c r="BJ208" s="38">
        <f>'[1]OIL (ALL FIELDS, ON AND OFF)'!DO202</f>
        <v>0.245</v>
      </c>
      <c r="BK208" s="38">
        <f>'[1]OIL (ALL FIELDS, ON AND OFF)'!DP202</f>
        <v>0.23274999999999998</v>
      </c>
      <c r="BL208" s="38">
        <f>'[1]OIL (ALL FIELDS, ON AND OFF)'!DQ202</f>
        <v>0.22576749999999998</v>
      </c>
      <c r="BM208" s="38">
        <f>'[1]OIL (ALL FIELDS, ON AND OFF)'!DR202</f>
        <v>0.21447912499999999</v>
      </c>
      <c r="BN208" s="38">
        <f>'[1]OIL (ALL FIELDS, ON AND OFF)'!DS202</f>
        <v>0.20589995999999999</v>
      </c>
      <c r="BO208" s="38">
        <f>'[1]OIL (ALL FIELDS, ON AND OFF)'!DT202</f>
        <v>0.20178196079999999</v>
      </c>
      <c r="BP208" s="38">
        <f>'[1]OIL (ALL FIELDS, ON AND OFF)'!DU202</f>
        <v>0.195728501976</v>
      </c>
      <c r="BQ208" s="38">
        <f>'[1]OIL (ALL FIELDS, ON AND OFF)'!DV202</f>
        <v>0.18985664691672</v>
      </c>
      <c r="BR208" s="38">
        <f>'[1]OIL (ALL FIELDS, ON AND OFF)'!DW202</f>
        <v>0.18416094750921841</v>
      </c>
      <c r="BS208" s="38">
        <f>'[1]OIL (ALL FIELDS, ON AND OFF)'!DX202</f>
        <v>0.17863611908394186</v>
      </c>
      <c r="BT208" s="38">
        <f>'[1]OIL (ALL FIELDS, ON AND OFF)'!DY202</f>
        <v>0.17327703551142359</v>
      </c>
      <c r="BU208" s="38">
        <f>'[1]OIL (ALL FIELDS, ON AND OFF)'!DZ202</f>
        <v>0.16807872444608088</v>
      </c>
      <c r="BV208" s="38">
        <f>'[1]OIL (ALL FIELDS, ON AND OFF)'!EA202</f>
        <v>0.16303636271269845</v>
      </c>
      <c r="BW208" s="38">
        <f>'[1]OIL (ALL FIELDS, ON AND OFF)'!EB202</f>
        <v>0.15814527183131749</v>
      </c>
      <c r="BX208" s="38">
        <f>'[1]OIL (ALL FIELDS, ON AND OFF)'!EC202</f>
        <v>0.15340091367637795</v>
      </c>
      <c r="BY208" s="38">
        <f>'[1]OIL (ALL FIELDS, ON AND OFF)'!ED202</f>
        <v>0.14879888626608662</v>
      </c>
      <c r="BZ208" s="38">
        <f>'[1]OIL (ALL FIELDS, ON AND OFF)'!EE202</f>
        <v>0.14433491967810402</v>
      </c>
      <c r="CA208" s="38">
        <f>'[1]OIL (ALL FIELDS, ON AND OFF)'!EF202</f>
        <v>0.14000487208776091</v>
      </c>
      <c r="CB208" s="38">
        <f>'[1]OIL (ALL FIELDS, ON AND OFF)'!EG202</f>
        <v>0.13580472592512807</v>
      </c>
      <c r="CC208" s="38">
        <f>'[1]OIL (ALL FIELDS, ON AND OFF)'!EH202</f>
        <v>0.13573058414737424</v>
      </c>
      <c r="CD208" s="38">
        <f>'[1]OIL (ALL FIELDS, ON AND OFF)'!EI202</f>
        <v>0.13857866662295301</v>
      </c>
      <c r="CE208" s="38">
        <f>'[1]OIL (ALL FIELDS, ON AND OFF)'!EJ202</f>
        <v>0.14902890662426443</v>
      </c>
      <c r="CF208" s="38">
        <f>'[1]OIL (ALL FIELDS, ON AND OFF)'!EK202</f>
        <v>0.16388824782553649</v>
      </c>
      <c r="CG208" s="38">
        <f>'[1]OIL (ALL FIELDS, ON AND OFF)'!EL202</f>
        <v>0.18078046172037041</v>
      </c>
      <c r="CH208" s="38">
        <f>'[1]OIL (ALL FIELDS, ON AND OFF)'!EM202</f>
        <v>0.19695539269380727</v>
      </c>
      <c r="CI208" s="38">
        <f>'[1]OIL (ALL FIELDS, ON AND OFF)'!EN202</f>
        <v>0.21228167575070028</v>
      </c>
      <c r="CJ208" s="38">
        <f>'[1]OIL (ALL FIELDS, ON AND OFF)'!EO202</f>
        <v>0.22551123284585373</v>
      </c>
      <c r="CK208" s="38">
        <f>'[1]OIL (ALL FIELDS, ON AND OFF)'!EP202</f>
        <v>0.23691694190590021</v>
      </c>
      <c r="CL208" s="38">
        <f>'[1]OIL (ALL FIELDS, ON AND OFF)'!EQ202</f>
        <v>0.24649782456036426</v>
      </c>
      <c r="CM208" s="38">
        <f>'[1]OIL (ALL FIELDS, ON AND OFF)'!ER202</f>
        <v>0.2537681417273509</v>
      </c>
      <c r="CN208" s="38">
        <f>'[1]OIL (ALL FIELDS, ON AND OFF)'!ES202</f>
        <v>0.2593613581395155</v>
      </c>
      <c r="CO208" s="38">
        <f>'[1]OIL (ALL FIELDS, ON AND OFF)'!ET202</f>
        <v>0.26349460997969493</v>
      </c>
      <c r="CP208" s="38">
        <f>'[1]OIL (ALL FIELDS, ON AND OFF)'!EU202</f>
        <v>0.26641752627485399</v>
      </c>
      <c r="CQ208" s="38">
        <f>'[1]OIL (ALL FIELDS, ON AND OFF)'!EV202</f>
        <v>0.26806371173511107</v>
      </c>
      <c r="CR208" s="38">
        <f>'[1]OIL (ALL FIELDS, ON AND OFF)'!EW202</f>
        <v>0.26877702088548977</v>
      </c>
      <c r="CS208" s="38">
        <f>'[1]OIL (ALL FIELDS, ON AND OFF)'!EX202</f>
        <v>0.26856214589678495</v>
      </c>
      <c r="CT208" s="38">
        <f>'[1]OIL (ALL FIELDS, ON AND OFF)'!EY202</f>
        <v>0.267553906718978</v>
      </c>
      <c r="CU208" s="38">
        <f>'[1]OIL (ALL FIELDS, ON AND OFF)'!EZ202</f>
        <v>0.26591425802916824</v>
      </c>
      <c r="CV208" s="38">
        <f>'[1]OIL (ALL FIELDS, ON AND OFF)'!FA202</f>
        <v>0.26368680151230051</v>
      </c>
      <c r="CW208" s="38">
        <f>'[1]OIL (ALL FIELDS, ON AND OFF)'!FB202</f>
        <v>0.26090270737392895</v>
      </c>
      <c r="CX208" s="38">
        <f>'[1]OIL (ALL FIELDS, ON AND OFF)'!FC202</f>
        <v>0.25773408467049819</v>
      </c>
      <c r="CY208" s="38">
        <f>'[1]OIL (ALL FIELDS, ON AND OFF)'!FD202</f>
        <v>0.25422155181571077</v>
      </c>
      <c r="CZ208" s="38">
        <f>'[1]OIL (ALL FIELDS, ON AND OFF)'!FE202</f>
        <v>0.2502965199959532</v>
      </c>
    </row>
    <row r="209" spans="1:104" ht="11.25" customHeight="1" x14ac:dyDescent="0.2">
      <c r="A209" s="6">
        <v>202</v>
      </c>
      <c r="B209" s="12" t="s">
        <v>201</v>
      </c>
      <c r="C209" s="17" t="s">
        <v>272</v>
      </c>
      <c r="D209" s="38">
        <f>'[1]OIL (ALL FOSSIL PLUS OTHERS)'!BI203</f>
        <v>0</v>
      </c>
      <c r="E209" s="38">
        <f>'[1]OIL (ALL FIELDS, ON AND OFF)'!BJ203</f>
        <v>0</v>
      </c>
      <c r="F209" s="38">
        <f>'[1]OIL (ALL FIELDS, ON AND OFF)'!BK203</f>
        <v>0</v>
      </c>
      <c r="G209" s="38">
        <f>'[1]OIL (ALL FIELDS, ON AND OFF)'!BL203</f>
        <v>0</v>
      </c>
      <c r="H209" s="38">
        <f>'[1]OIL (ALL FIELDS, ON AND OFF)'!BM203</f>
        <v>0</v>
      </c>
      <c r="I209" s="38">
        <f>'[1]OIL (ALL FIELDS, ON AND OFF)'!BN203</f>
        <v>0</v>
      </c>
      <c r="J209" s="38">
        <f>'[1]OIL (ALL FIELDS, ON AND OFF)'!BO203</f>
        <v>0</v>
      </c>
      <c r="K209" s="38">
        <f>'[1]OIL (ALL FIELDS, ON AND OFF)'!BP203</f>
        <v>0</v>
      </c>
      <c r="L209" s="38">
        <f>'[1]OIL (ALL FIELDS, ON AND OFF)'!BQ203</f>
        <v>0</v>
      </c>
      <c r="M209" s="38">
        <f>'[1]OIL (ALL FIELDS, ON AND OFF)'!BR203</f>
        <v>0</v>
      </c>
      <c r="N209" s="38">
        <f>'[1]OIL (ALL FIELDS, ON AND OFF)'!BS203</f>
        <v>0</v>
      </c>
      <c r="O209" s="38">
        <f>'[1]OIL (ALL FIELDS, ON AND OFF)'!BT203</f>
        <v>0</v>
      </c>
      <c r="P209" s="38">
        <f>'[1]OIL (ALL FIELDS, ON AND OFF)'!BU203</f>
        <v>0</v>
      </c>
      <c r="Q209" s="38">
        <f>'[1]OIL (ALL FIELDS, ON AND OFF)'!BV203</f>
        <v>0</v>
      </c>
      <c r="R209" s="38">
        <f>'[1]OIL (ALL FIELDS, ON AND OFF)'!BW203</f>
        <v>0</v>
      </c>
      <c r="S209" s="38">
        <f>'[1]OIL (ALL FIELDS, ON AND OFF)'!BX203</f>
        <v>0</v>
      </c>
      <c r="T209" s="38">
        <f>'[1]OIL (ALL FIELDS, ON AND OFF)'!BY203</f>
        <v>0</v>
      </c>
      <c r="U209" s="38">
        <f>'[1]OIL (ALL FIELDS, ON AND OFF)'!BZ203</f>
        <v>0</v>
      </c>
      <c r="V209" s="38">
        <f>'[1]OIL (ALL FIELDS, ON AND OFF)'!CA203</f>
        <v>0</v>
      </c>
      <c r="W209" s="38">
        <f>'[1]OIL (ALL FIELDS, ON AND OFF)'!CB203</f>
        <v>0</v>
      </c>
      <c r="X209" s="38">
        <f>'[1]OIL (ALL FIELDS, ON AND OFF)'!CC203</f>
        <v>0</v>
      </c>
      <c r="Y209" s="38">
        <f>'[1]OIL (ALL FIELDS, ON AND OFF)'!CD203</f>
        <v>0</v>
      </c>
      <c r="Z209" s="38">
        <f>'[1]OIL (ALL FIELDS, ON AND OFF)'!CE203</f>
        <v>0</v>
      </c>
      <c r="AA209" s="38">
        <f>'[1]OIL (ALL FIELDS, ON AND OFF)'!CF203</f>
        <v>0</v>
      </c>
      <c r="AB209" s="38">
        <f>'[1]OIL (ALL FIELDS, ON AND OFF)'!CG203</f>
        <v>0</v>
      </c>
      <c r="AC209" s="38">
        <f>'[1]OIL (ALL FIELDS, ON AND OFF)'!CH203</f>
        <v>0</v>
      </c>
      <c r="AD209" s="38">
        <f>'[1]OIL (ALL FIELDS, ON AND OFF)'!CI203</f>
        <v>0</v>
      </c>
      <c r="AE209" s="38">
        <f>'[1]OIL (ALL FIELDS, ON AND OFF)'!CJ203</f>
        <v>0</v>
      </c>
      <c r="AF209" s="38">
        <f>'[1]OIL (ALL FIELDS, ON AND OFF)'!CK203</f>
        <v>0</v>
      </c>
      <c r="AG209" s="38">
        <f>'[1]OIL (ALL FIELDS, ON AND OFF)'!CL203</f>
        <v>0</v>
      </c>
      <c r="AH209" s="38">
        <f>'[1]OIL (ALL FIELDS, ON AND OFF)'!CM203</f>
        <v>0</v>
      </c>
      <c r="AI209" s="38">
        <f>'[1]OIL (ALL FIELDS, ON AND OFF)'!CN203</f>
        <v>0</v>
      </c>
      <c r="AJ209" s="38">
        <f>'[1]OIL (ALL FIELDS, ON AND OFF)'!CO203</f>
        <v>0</v>
      </c>
      <c r="AK209" s="38">
        <f>'[1]OIL (ALL FIELDS, ON AND OFF)'!CP203</f>
        <v>0</v>
      </c>
      <c r="AL209" s="38">
        <f>'[1]OIL (ALL FIELDS, ON AND OFF)'!CQ203</f>
        <v>0</v>
      </c>
      <c r="AM209" s="38">
        <f>'[1]OIL (ALL FIELDS, ON AND OFF)'!CR203</f>
        <v>0</v>
      </c>
      <c r="AN209" s="38">
        <f>'[1]OIL (ALL FIELDS, ON AND OFF)'!CS203</f>
        <v>0</v>
      </c>
      <c r="AO209" s="38">
        <f>'[1]OIL (ALL FIELDS, ON AND OFF)'!CT203</f>
        <v>0</v>
      </c>
      <c r="AP209" s="38">
        <f>'[1]OIL (ALL FIELDS, ON AND OFF)'!CU203</f>
        <v>0</v>
      </c>
      <c r="AQ209" s="38">
        <f>'[1]OIL (ALL FIELDS, ON AND OFF)'!CV203</f>
        <v>0</v>
      </c>
      <c r="AR209" s="38">
        <f>'[1]OIL (ALL FIELDS, ON AND OFF)'!CW203</f>
        <v>0</v>
      </c>
      <c r="AS209" s="38">
        <f>'[1]OIL (ALL FIELDS, ON AND OFF)'!CX203</f>
        <v>0</v>
      </c>
      <c r="AT209" s="38">
        <f>'[1]OIL (ALL FIELDS, ON AND OFF)'!CY203</f>
        <v>0</v>
      </c>
      <c r="AU209" s="38">
        <f>'[1]OIL (ALL FIELDS, ON AND OFF)'!CZ203</f>
        <v>0</v>
      </c>
      <c r="AV209" s="38">
        <f>'[1]OIL (ALL FIELDS, ON AND OFF)'!DA203</f>
        <v>0</v>
      </c>
      <c r="AW209" s="38">
        <f>'[1]OIL (ALL FIELDS, ON AND OFF)'!DB203</f>
        <v>0</v>
      </c>
      <c r="AX209" s="38">
        <f>'[1]OIL (ALL FIELDS, ON AND OFF)'!DC203</f>
        <v>0</v>
      </c>
      <c r="AY209" s="38">
        <f>'[1]OIL (ALL FIELDS, ON AND OFF)'!DD203</f>
        <v>0</v>
      </c>
      <c r="AZ209" s="38">
        <f>'[1]OIL (ALL FIELDS, ON AND OFF)'!DE203</f>
        <v>0</v>
      </c>
      <c r="BA209" s="38">
        <f>'[1]OIL (ALL FIELDS, ON AND OFF)'!DF203</f>
        <v>0</v>
      </c>
      <c r="BB209" s="38">
        <f>'[1]OIL (ALL FIELDS, ON AND OFF)'!DG203</f>
        <v>0</v>
      </c>
      <c r="BC209" s="38">
        <f>'[1]OIL (ALL FIELDS, ON AND OFF)'!DH203</f>
        <v>0</v>
      </c>
      <c r="BD209" s="38">
        <f>'[1]OIL (ALL FIELDS, ON AND OFF)'!DI203</f>
        <v>0</v>
      </c>
      <c r="BE209" s="38">
        <f>'[1]OIL (ALL FIELDS, ON AND OFF)'!DJ203</f>
        <v>0</v>
      </c>
      <c r="BF209" s="38">
        <f>'[1]OIL (ALL FIELDS, ON AND OFF)'!DK203</f>
        <v>0</v>
      </c>
      <c r="BG209" s="38">
        <f>'[1]OIL (ALL FIELDS, ON AND OFF)'!DL203</f>
        <v>0</v>
      </c>
      <c r="BH209" s="38">
        <f>'[1]OIL (ALL FIELDS, ON AND OFF)'!DM203</f>
        <v>0</v>
      </c>
      <c r="BI209" s="38">
        <f>'[1]OIL (ALL FIELDS, ON AND OFF)'!DN203</f>
        <v>0</v>
      </c>
      <c r="BJ209" s="38">
        <f>'[1]OIL (ALL FIELDS, ON AND OFF)'!DO203</f>
        <v>0</v>
      </c>
      <c r="BK209" s="38">
        <f>'[1]OIL (ALL FIELDS, ON AND OFF)'!DP203</f>
        <v>0</v>
      </c>
      <c r="BL209" s="38">
        <f>'[1]OIL (ALL FIELDS, ON AND OFF)'!DQ203</f>
        <v>0</v>
      </c>
      <c r="BM209" s="38">
        <f>'[1]OIL (ALL FIELDS, ON AND OFF)'!DR203</f>
        <v>0</v>
      </c>
      <c r="BN209" s="38">
        <f>'[1]OIL (ALL FIELDS, ON AND OFF)'!DS203</f>
        <v>0</v>
      </c>
      <c r="BO209" s="38">
        <f>'[1]OIL (ALL FIELDS, ON AND OFF)'!DT203</f>
        <v>0</v>
      </c>
      <c r="BP209" s="38">
        <f>'[1]OIL (ALL FIELDS, ON AND OFF)'!DU203</f>
        <v>0</v>
      </c>
      <c r="BQ209" s="38">
        <f>'[1]OIL (ALL FIELDS, ON AND OFF)'!DV203</f>
        <v>0</v>
      </c>
      <c r="BR209" s="38">
        <f>'[1]OIL (ALL FIELDS, ON AND OFF)'!DW203</f>
        <v>0</v>
      </c>
      <c r="BS209" s="38">
        <f>'[1]OIL (ALL FIELDS, ON AND OFF)'!DX203</f>
        <v>0</v>
      </c>
      <c r="BT209" s="38">
        <f>'[1]OIL (ALL FIELDS, ON AND OFF)'!DY203</f>
        <v>0</v>
      </c>
      <c r="BU209" s="38">
        <f>'[1]OIL (ALL FIELDS, ON AND OFF)'!DZ203</f>
        <v>0</v>
      </c>
      <c r="BV209" s="38">
        <f>'[1]OIL (ALL FIELDS, ON AND OFF)'!EA203</f>
        <v>0</v>
      </c>
      <c r="BW209" s="38">
        <f>'[1]OIL (ALL FIELDS, ON AND OFF)'!EB203</f>
        <v>0</v>
      </c>
      <c r="BX209" s="38">
        <f>'[1]OIL (ALL FIELDS, ON AND OFF)'!EC203</f>
        <v>0</v>
      </c>
      <c r="BY209" s="38">
        <f>'[1]OIL (ALL FIELDS, ON AND OFF)'!ED203</f>
        <v>0</v>
      </c>
      <c r="BZ209" s="38">
        <f>'[1]OIL (ALL FIELDS, ON AND OFF)'!EE203</f>
        <v>0</v>
      </c>
      <c r="CA209" s="38">
        <f>'[1]OIL (ALL FIELDS, ON AND OFF)'!EF203</f>
        <v>0</v>
      </c>
      <c r="CB209" s="38">
        <f>'[1]OIL (ALL FIELDS, ON AND OFF)'!EG203</f>
        <v>0</v>
      </c>
      <c r="CC209" s="38">
        <f>'[1]OIL (ALL FIELDS, ON AND OFF)'!EH203</f>
        <v>0</v>
      </c>
      <c r="CD209" s="38">
        <f>'[1]OIL (ALL FIELDS, ON AND OFF)'!EI203</f>
        <v>0</v>
      </c>
      <c r="CE209" s="38">
        <f>'[1]OIL (ALL FIELDS, ON AND OFF)'!EJ203</f>
        <v>0</v>
      </c>
      <c r="CF209" s="38">
        <f>'[1]OIL (ALL FIELDS, ON AND OFF)'!EK203</f>
        <v>0</v>
      </c>
      <c r="CG209" s="38">
        <f>'[1]OIL (ALL FIELDS, ON AND OFF)'!EL203</f>
        <v>0</v>
      </c>
      <c r="CH209" s="38">
        <f>'[1]OIL (ALL FIELDS, ON AND OFF)'!EM203</f>
        <v>0</v>
      </c>
      <c r="CI209" s="38">
        <f>'[1]OIL (ALL FIELDS, ON AND OFF)'!EN203</f>
        <v>0</v>
      </c>
      <c r="CJ209" s="38">
        <f>'[1]OIL (ALL FIELDS, ON AND OFF)'!EO203</f>
        <v>0</v>
      </c>
      <c r="CK209" s="38">
        <f>'[1]OIL (ALL FIELDS, ON AND OFF)'!EP203</f>
        <v>0</v>
      </c>
      <c r="CL209" s="38">
        <f>'[1]OIL (ALL FIELDS, ON AND OFF)'!EQ203</f>
        <v>0</v>
      </c>
      <c r="CM209" s="38">
        <f>'[1]OIL (ALL FIELDS, ON AND OFF)'!ER203</f>
        <v>0</v>
      </c>
      <c r="CN209" s="38">
        <f>'[1]OIL (ALL FIELDS, ON AND OFF)'!ES203</f>
        <v>0</v>
      </c>
      <c r="CO209" s="38">
        <f>'[1]OIL (ALL FIELDS, ON AND OFF)'!ET203</f>
        <v>0</v>
      </c>
      <c r="CP209" s="38">
        <f>'[1]OIL (ALL FIELDS, ON AND OFF)'!EU203</f>
        <v>0</v>
      </c>
      <c r="CQ209" s="38">
        <f>'[1]OIL (ALL FIELDS, ON AND OFF)'!EV203</f>
        <v>0</v>
      </c>
      <c r="CR209" s="38">
        <f>'[1]OIL (ALL FIELDS, ON AND OFF)'!EW203</f>
        <v>0</v>
      </c>
      <c r="CS209" s="38">
        <f>'[1]OIL (ALL FIELDS, ON AND OFF)'!EX203</f>
        <v>0</v>
      </c>
      <c r="CT209" s="38">
        <f>'[1]OIL (ALL FIELDS, ON AND OFF)'!EY203</f>
        <v>0</v>
      </c>
      <c r="CU209" s="38">
        <f>'[1]OIL (ALL FIELDS, ON AND OFF)'!EZ203</f>
        <v>0</v>
      </c>
      <c r="CV209" s="38">
        <f>'[1]OIL (ALL FIELDS, ON AND OFF)'!FA203</f>
        <v>0</v>
      </c>
      <c r="CW209" s="38">
        <f>'[1]OIL (ALL FIELDS, ON AND OFF)'!FB203</f>
        <v>0</v>
      </c>
      <c r="CX209" s="38">
        <f>'[1]OIL (ALL FIELDS, ON AND OFF)'!FC203</f>
        <v>0</v>
      </c>
      <c r="CY209" s="38">
        <f>'[1]OIL (ALL FIELDS, ON AND OFF)'!FD203</f>
        <v>0</v>
      </c>
      <c r="CZ209" s="38">
        <f>'[1]OIL (ALL FIELDS, ON AND OFF)'!FE203</f>
        <v>0</v>
      </c>
    </row>
    <row r="210" spans="1:104" ht="11.25" customHeight="1" x14ac:dyDescent="0.2">
      <c r="A210" s="6">
        <v>203</v>
      </c>
      <c r="B210" s="12" t="s">
        <v>202</v>
      </c>
      <c r="C210" s="17" t="s">
        <v>272</v>
      </c>
      <c r="D210" s="38">
        <f>'[1]OIL (ALL FOSSIL PLUS OTHERS)'!BI204</f>
        <v>3.0000000000000001E-3</v>
      </c>
      <c r="E210" s="38">
        <f>'[1]OIL (ALL FIELDS, ON AND OFF)'!BJ204</f>
        <v>1E-3</v>
      </c>
      <c r="F210" s="38">
        <f>'[1]OIL (ALL FIELDS, ON AND OFF)'!BK204</f>
        <v>5.0000000000000001E-3</v>
      </c>
      <c r="G210" s="38">
        <f>'[1]OIL (ALL FIELDS, ON AND OFF)'!BL204</f>
        <v>2E-3</v>
      </c>
      <c r="H210" s="38">
        <f>'[1]OIL (ALL FIELDS, ON AND OFF)'!BM204</f>
        <v>2E-3</v>
      </c>
      <c r="I210" s="38">
        <f>'[1]OIL (ALL FIELDS, ON AND OFF)'!BN204</f>
        <v>1.0999999999999999E-2</v>
      </c>
      <c r="J210" s="38">
        <f>'[1]OIL (ALL FIELDS, ON AND OFF)'!BO204</f>
        <v>1.4999999999999999E-2</v>
      </c>
      <c r="K210" s="38">
        <f>'[1]OIL (ALL FIELDS, ON AND OFF)'!BP204</f>
        <v>1.7999999999999999E-2</v>
      </c>
      <c r="L210" s="38">
        <f>'[1]OIL (ALL FIELDS, ON AND OFF)'!BQ204</f>
        <v>1.4999999999999999E-2</v>
      </c>
      <c r="M210" s="38">
        <f>'[1]OIL (ALL FIELDS, ON AND OFF)'!BR204</f>
        <v>0.01</v>
      </c>
      <c r="N210" s="38">
        <f>'[1]OIL (ALL FIELDS, ON AND OFF)'!BS204</f>
        <v>0.01</v>
      </c>
      <c r="O210" s="38">
        <f>'[1]OIL (ALL FIELDS, ON AND OFF)'!BT204</f>
        <v>1.4999999999999999E-2</v>
      </c>
      <c r="P210" s="38">
        <f>'[1]OIL (ALL FIELDS, ON AND OFF)'!BU204</f>
        <v>4.2999999999999997E-2</v>
      </c>
      <c r="Q210" s="38">
        <f>'[1]OIL (ALL FIELDS, ON AND OFF)'!BV204</f>
        <v>0.11799999999999999</v>
      </c>
      <c r="R210" s="38">
        <f>'[1]OIL (ALL FIELDS, ON AND OFF)'!BW204</f>
        <v>0.24299999999999999</v>
      </c>
      <c r="S210" s="38">
        <f>'[1]OIL (ALL FIELDS, ON AND OFF)'!BX204</f>
        <v>0.19500000000000001</v>
      </c>
      <c r="T210" s="38">
        <f>'[1]OIL (ALL FIELDS, ON AND OFF)'!BY204</f>
        <v>0.189</v>
      </c>
      <c r="U210" s="38">
        <f>'[1]OIL (ALL FIELDS, ON AND OFF)'!BZ204</f>
        <v>0.20100000000000001</v>
      </c>
      <c r="V210" s="38">
        <f>'[1]OIL (ALL FIELDS, ON AND OFF)'!CA204</f>
        <v>0.192</v>
      </c>
      <c r="W210" s="38">
        <f>'[1]OIL (ALL FIELDS, ON AND OFF)'!CB204</f>
        <v>0.187</v>
      </c>
      <c r="X210" s="38">
        <f>'[1]OIL (ALL FIELDS, ON AND OFF)'!CC204</f>
        <v>0.17699999999999999</v>
      </c>
      <c r="Y210" s="38">
        <f>'[1]OIL (ALL FIELDS, ON AND OFF)'!CD204</f>
        <v>0.16700000000000001</v>
      </c>
      <c r="Z210" s="38">
        <f>'[1]OIL (ALL FIELDS, ON AND OFF)'!CE204</f>
        <v>0.14599999999999999</v>
      </c>
      <c r="AA210" s="38">
        <f>'[1]OIL (ALL FIELDS, ON AND OFF)'!CF204</f>
        <v>0.13800000000000001</v>
      </c>
      <c r="AB210" s="38">
        <f>'[1]OIL (ALL FIELDS, ON AND OFF)'!CG204</f>
        <v>0.11</v>
      </c>
      <c r="AC210" s="38">
        <f>'[1]OIL (ALL FIELDS, ON AND OFF)'!CH204</f>
        <v>8.6999999999999994E-2</v>
      </c>
      <c r="AD210" s="38">
        <f>'[1]OIL (ALL FIELDS, ON AND OFF)'!CI204</f>
        <v>6.7000000000000004E-2</v>
      </c>
      <c r="AE210" s="38">
        <f>'[1]OIL (ALL FIELDS, ON AND OFF)'!CJ204</f>
        <v>2.1999999999999999E-2</v>
      </c>
      <c r="AF210" s="38">
        <f>'[1]OIL (ALL FIELDS, ON AND OFF)'!CK204</f>
        <v>1.6E-2</v>
      </c>
      <c r="AG210" s="38">
        <f>'[1]OIL (ALL FIELDS, ON AND OFF)'!CL204</f>
        <v>0.01</v>
      </c>
      <c r="AH210" s="38">
        <f>'[1]OIL (ALL FIELDS, ON AND OFF)'!CM204</f>
        <v>0.06</v>
      </c>
      <c r="AI210" s="38">
        <f>'[1]OIL (ALL FIELDS, ON AND OFF)'!CN204</f>
        <v>0.48</v>
      </c>
      <c r="AJ210" s="38">
        <f>'[1]OIL (ALL FIELDS, ON AND OFF)'!CO204</f>
        <v>1.2290000000000001</v>
      </c>
      <c r="AK210" s="38">
        <f>'[1]OIL (ALL FIELDS, ON AND OFF)'!CP204</f>
        <v>7.3149999999999995</v>
      </c>
      <c r="AL210" s="38">
        <f>'[1]OIL (ALL FIELDS, ON AND OFF)'!CQ204</f>
        <v>17.083000000000002</v>
      </c>
      <c r="AM210" s="38">
        <f>'[1]OIL (ALL FIELDS, ON AND OFF)'!CR204</f>
        <v>30.284000000000002</v>
      </c>
      <c r="AN210" s="38">
        <f>'[1]OIL (ALL FIELDS, ON AND OFF)'!CS204</f>
        <v>34.374000000000002</v>
      </c>
      <c r="AO210" s="38">
        <f>'[1]OIL (ALL FIELDS, ON AND OFF)'!CT204</f>
        <v>31.997999999999998</v>
      </c>
      <c r="AP210" s="38">
        <f>'[1]OIL (ALL FIELDS, ON AND OFF)'!CU204</f>
        <v>37.244424657534246</v>
      </c>
      <c r="AQ210" s="38">
        <f>'[1]OIL (ALL FIELDS, ON AND OFF)'!CV204</f>
        <v>39.792000000000002</v>
      </c>
      <c r="AR210" s="38">
        <f>'[1]OIL (ALL FIELDS, ON AND OFF)'!CW204</f>
        <v>44.131958904109588</v>
      </c>
      <c r="AS210" s="38">
        <f>'[1]OIL (ALL FIELDS, ON AND OFF)'!CX204</f>
        <v>44.320643835616437</v>
      </c>
      <c r="AT210" s="38">
        <f>'[1]OIL (ALL FIELDS, ON AND OFF)'!CY204</f>
        <v>55.112614641814503</v>
      </c>
      <c r="AU210" s="38">
        <f>'[1]OIL (ALL FIELDS, ON AND OFF)'!CZ204</f>
        <v>54.95609589041095</v>
      </c>
      <c r="AV210" s="38">
        <f>'[1]OIL (ALL FIELDS, ON AND OFF)'!DA204</f>
        <v>64.034697881577969</v>
      </c>
      <c r="AW210" s="38">
        <f>'[1]OIL (ALL FIELDS, ON AND OFF)'!DB204</f>
        <v>57.359383561643838</v>
      </c>
      <c r="AX210" s="38">
        <f>'[1]OIL (ALL FIELDS, ON AND OFF)'!DC204</f>
        <v>63.039316939890711</v>
      </c>
      <c r="AY210" s="38">
        <f>'[1]OIL (ALL FIELDS, ON AND OFF)'!DD204</f>
        <v>71.959205479452066</v>
      </c>
      <c r="AZ210" s="38">
        <f>'[1]OIL (ALL FIELDS, ON AND OFF)'!DE204</f>
        <v>73.635397260273962</v>
      </c>
      <c r="BA210" s="38">
        <f>'[1]OIL (ALL FIELDS, ON AND OFF)'!DF204</f>
        <v>81.708465753424662</v>
      </c>
      <c r="BB210" s="38">
        <f>'[1]OIL (ALL FIELDS, ON AND OFF)'!DG204</f>
        <v>109.88379234972678</v>
      </c>
      <c r="BC210" s="38">
        <f>'[1]OIL (ALL FIELDS, ON AND OFF)'!DH204</f>
        <v>113.96263013698632</v>
      </c>
      <c r="BD210" s="38">
        <f>'[1]OIL (ALL FIELDS, ON AND OFF)'!DI204</f>
        <v>126.56440040422189</v>
      </c>
      <c r="BE210" s="38">
        <f>'[1]OIL (ALL FIELDS, ON AND OFF)'!DJ204</f>
        <v>143.89969863013698</v>
      </c>
      <c r="BF210" s="38">
        <f>'[1]OIL (ALL FIELDS, ON AND OFF)'!DK204</f>
        <v>145.7572450033685</v>
      </c>
      <c r="BG210" s="38">
        <f>'[1]OIL (ALL FIELDS, ON AND OFF)'!DL204</f>
        <v>173.12091777260272</v>
      </c>
      <c r="BH210" s="38">
        <f>'[1]OIL (ALL FIELDS, ON AND OFF)'!DM204</f>
        <v>194.1421506082192</v>
      </c>
      <c r="BI210" s="38">
        <f>'[1]OIL (ALL FIELDS, ON AND OFF)'!DN204</f>
        <v>202.18176704109592</v>
      </c>
      <c r="BJ210" s="38">
        <f>'[1]OIL (ALL FIELDS, ON AND OFF)'!DO204</f>
        <v>219.80910647431693</v>
      </c>
      <c r="BK210" s="38">
        <f>'[1]OIL (ALL FIELDS, ON AND OFF)'!DP204</f>
        <v>226.50458354794523</v>
      </c>
      <c r="BL210" s="38">
        <f>'[1]OIL (ALL FIELDS, ON AND OFF)'!DQ204</f>
        <v>242.23231769178085</v>
      </c>
      <c r="BM210" s="38">
        <f>'[1]OIL (ALL FIELDS, ON AND OFF)'!DR204</f>
        <v>222.91729373456101</v>
      </c>
      <c r="BN210" s="38">
        <f>'[1]OIL (ALL FIELDS, ON AND OFF)'!DS204</f>
        <v>266.79116666666664</v>
      </c>
      <c r="BO210" s="38">
        <f>'[1]OIL (ALL FIELDS, ON AND OFF)'!DT204</f>
        <v>248.12541780821917</v>
      </c>
      <c r="BP210" s="38">
        <f>'[1]OIL (ALL FIELDS, ON AND OFF)'!DU204</f>
        <v>237.55722602739726</v>
      </c>
      <c r="BQ210" s="38">
        <f>'[1]OIL (ALL FIELDS, ON AND OFF)'!DV204</f>
        <v>256.07384931506851</v>
      </c>
      <c r="BR210" s="38">
        <f>'[1]OIL (ALL FIELDS, ON AND OFF)'!DW204</f>
        <v>271.68835114754103</v>
      </c>
      <c r="BS210" s="38">
        <f>'[1]OIL (ALL FIELDS, ON AND OFF)'!DX204</f>
        <v>249.65126219178086</v>
      </c>
      <c r="BT210" s="38">
        <f>'[1]OIL (ALL FIELDS, ON AND OFF)'!DY204</f>
        <v>238.40228212328765</v>
      </c>
      <c r="BU210" s="38">
        <f>'[1]OIL (ALL FIELDS, ON AND OFF)'!DZ204</f>
        <v>227.64012861712328</v>
      </c>
      <c r="BV210" s="38">
        <f>'[1]OIL (ALL FIELDS, ON AND OFF)'!EA204</f>
        <v>202.28518360173973</v>
      </c>
      <c r="BW210" s="38">
        <f>'[1]OIL (ALL FIELDS, ON AND OFF)'!EB204</f>
        <v>177.13716448542507</v>
      </c>
      <c r="BX210" s="38">
        <f>'[1]OIL (ALL FIELDS, ON AND OFF)'!EC204</f>
        <v>143.32234406538993</v>
      </c>
      <c r="BY210" s="38">
        <f>'[1]OIL (ALL FIELDS, ON AND OFF)'!ED204</f>
        <v>136.00402089791007</v>
      </c>
      <c r="BZ210" s="38">
        <f>'[1]OIL (ALL FIELDS, ON AND OFF)'!EE204</f>
        <v>152.44234467826425</v>
      </c>
      <c r="CA210" s="38">
        <f>'[1]OIL (ALL FIELDS, ON AND OFF)'!EF204</f>
        <v>171.2867777787219</v>
      </c>
      <c r="CB210" s="38">
        <f>'[1]OIL (ALL FIELDS, ON AND OFF)'!EG204</f>
        <v>137.3440043620609</v>
      </c>
      <c r="CC210" s="38">
        <f>'[1]OIL (ALL FIELDS, ON AND OFF)'!EH204</f>
        <v>126.46024139614053</v>
      </c>
      <c r="CD210" s="38">
        <f>'[1]OIL (ALL FIELDS, ON AND OFF)'!EI204</f>
        <v>118.78918018489065</v>
      </c>
      <c r="CE210" s="38">
        <f>'[1]OIL (ALL FIELDS, ON AND OFF)'!EJ204</f>
        <v>109.05023248113473</v>
      </c>
      <c r="CF210" s="38">
        <f>'[1]OIL (ALL FIELDS, ON AND OFF)'!EK204</f>
        <v>105.52509166810228</v>
      </c>
      <c r="CG210" s="38">
        <f>'[1]OIL (ALL FIELDS, ON AND OFF)'!EL204</f>
        <v>109.22898518359349</v>
      </c>
      <c r="CH210" s="38">
        <f>'[1]OIL (ALL FIELDS, ON AND OFF)'!EM204</f>
        <v>112.17929306253784</v>
      </c>
      <c r="CI210" s="38">
        <f>'[1]OIL (ALL FIELDS, ON AND OFF)'!EN204</f>
        <v>114.6139427609975</v>
      </c>
      <c r="CJ210" s="38">
        <f>'[1]OIL (ALL FIELDS, ON AND OFF)'!EO204</f>
        <v>117.75334094459565</v>
      </c>
      <c r="CK210" s="38">
        <f>'[1]OIL (ALL FIELDS, ON AND OFF)'!EP204</f>
        <v>121.62450437991518</v>
      </c>
      <c r="CL210" s="38">
        <f>'[1]OIL (ALL FIELDS, ON AND OFF)'!EQ204</f>
        <v>124.61590312189654</v>
      </c>
      <c r="CM210" s="38">
        <f>'[1]OIL (ALL FIELDS, ON AND OFF)'!ER204</f>
        <v>126.20338394974908</v>
      </c>
      <c r="CN210" s="38">
        <f>'[1]OIL (ALL FIELDS, ON AND OFF)'!ES204</f>
        <v>126.61235080283478</v>
      </c>
      <c r="CO210" s="38">
        <f>'[1]OIL (ALL FIELDS, ON AND OFF)'!ET204</f>
        <v>126.01924061620392</v>
      </c>
      <c r="CP210" s="38">
        <f>'[1]OIL (ALL FIELDS, ON AND OFF)'!EU204</f>
        <v>124.52961345405771</v>
      </c>
      <c r="CQ210" s="38">
        <f>'[1]OIL (ALL FIELDS, ON AND OFF)'!EV204</f>
        <v>122.25911263151454</v>
      </c>
      <c r="CR210" s="38">
        <f>'[1]OIL (ALL FIELDS, ON AND OFF)'!EW204</f>
        <v>119.35710821779571</v>
      </c>
      <c r="CS210" s="38">
        <f>'[1]OIL (ALL FIELDS, ON AND OFF)'!EX204</f>
        <v>115.92789079906876</v>
      </c>
      <c r="CT210" s="38">
        <f>'[1]OIL (ALL FIELDS, ON AND OFF)'!EY204</f>
        <v>112.12310218827557</v>
      </c>
      <c r="CU210" s="38">
        <f>'[1]OIL (ALL FIELDS, ON AND OFF)'!EZ204</f>
        <v>108.01295855963095</v>
      </c>
      <c r="CV210" s="38">
        <f>'[1]OIL (ALL FIELDS, ON AND OFF)'!FA204</f>
        <v>103.75134779068451</v>
      </c>
      <c r="CW210" s="38">
        <f>'[1]OIL (ALL FIELDS, ON AND OFF)'!FB204</f>
        <v>99.302820815263203</v>
      </c>
      <c r="CX210" s="38">
        <f>'[1]OIL (ALL FIELDS, ON AND OFF)'!FC204</f>
        <v>94.833492978803918</v>
      </c>
      <c r="CY210" s="38">
        <f>'[1]OIL (ALL FIELDS, ON AND OFF)'!FD204</f>
        <v>90.35747455383283</v>
      </c>
      <c r="CZ210" s="38">
        <f>'[1]OIL (ALL FIELDS, ON AND OFF)'!FE204</f>
        <v>85.907121807183472</v>
      </c>
    </row>
    <row r="211" spans="1:104" ht="11.25" customHeight="1" x14ac:dyDescent="0.2">
      <c r="A211" s="6">
        <v>204</v>
      </c>
      <c r="B211" s="12" t="s">
        <v>203</v>
      </c>
      <c r="C211" s="17" t="s">
        <v>272</v>
      </c>
      <c r="D211" s="38">
        <f>'[1]OIL (ALL FOSSIL PLUS OTHERS)'!BI205</f>
        <v>0</v>
      </c>
      <c r="E211" s="38">
        <f>'[1]OIL (ALL FIELDS, ON AND OFF)'!BJ205</f>
        <v>0</v>
      </c>
      <c r="F211" s="38">
        <f>'[1]OIL (ALL FIELDS, ON AND OFF)'!BK205</f>
        <v>0</v>
      </c>
      <c r="G211" s="38">
        <f>'[1]OIL (ALL FIELDS, ON AND OFF)'!BL205</f>
        <v>0</v>
      </c>
      <c r="H211" s="38">
        <f>'[1]OIL (ALL FIELDS, ON AND OFF)'!BM205</f>
        <v>0</v>
      </c>
      <c r="I211" s="38">
        <f>'[1]OIL (ALL FIELDS, ON AND OFF)'!BN205</f>
        <v>0</v>
      </c>
      <c r="J211" s="38">
        <f>'[1]OIL (ALL FIELDS, ON AND OFF)'!BO205</f>
        <v>0</v>
      </c>
      <c r="K211" s="38">
        <f>'[1]OIL (ALL FIELDS, ON AND OFF)'!BP205</f>
        <v>0</v>
      </c>
      <c r="L211" s="38">
        <f>'[1]OIL (ALL FIELDS, ON AND OFF)'!BQ205</f>
        <v>0</v>
      </c>
      <c r="M211" s="38">
        <f>'[1]OIL (ALL FIELDS, ON AND OFF)'!BR205</f>
        <v>0</v>
      </c>
      <c r="N211" s="38">
        <f>'[1]OIL (ALL FIELDS, ON AND OFF)'!BS205</f>
        <v>0</v>
      </c>
      <c r="O211" s="38">
        <f>'[1]OIL (ALL FIELDS, ON AND OFF)'!BT205</f>
        <v>0</v>
      </c>
      <c r="P211" s="38">
        <f>'[1]OIL (ALL FIELDS, ON AND OFF)'!BU205</f>
        <v>0</v>
      </c>
      <c r="Q211" s="38">
        <f>'[1]OIL (ALL FIELDS, ON AND OFF)'!BV205</f>
        <v>0</v>
      </c>
      <c r="R211" s="38">
        <f>'[1]OIL (ALL FIELDS, ON AND OFF)'!BW205</f>
        <v>0</v>
      </c>
      <c r="S211" s="38">
        <f>'[1]OIL (ALL FIELDS, ON AND OFF)'!BX205</f>
        <v>0</v>
      </c>
      <c r="T211" s="38">
        <f>'[1]OIL (ALL FIELDS, ON AND OFF)'!BY205</f>
        <v>0</v>
      </c>
      <c r="U211" s="38">
        <f>'[1]OIL (ALL FIELDS, ON AND OFF)'!BZ205</f>
        <v>0</v>
      </c>
      <c r="V211" s="38">
        <f>'[1]OIL (ALL FIELDS, ON AND OFF)'!CA205</f>
        <v>0</v>
      </c>
      <c r="W211" s="38">
        <f>'[1]OIL (ALL FIELDS, ON AND OFF)'!CB205</f>
        <v>0</v>
      </c>
      <c r="X211" s="38">
        <f>'[1]OIL (ALL FIELDS, ON AND OFF)'!CC205</f>
        <v>0</v>
      </c>
      <c r="Y211" s="38">
        <f>'[1]OIL (ALL FIELDS, ON AND OFF)'!CD205</f>
        <v>0</v>
      </c>
      <c r="Z211" s="38">
        <f>'[1]OIL (ALL FIELDS, ON AND OFF)'!CE205</f>
        <v>0</v>
      </c>
      <c r="AA211" s="38">
        <f>'[1]OIL (ALL FIELDS, ON AND OFF)'!CF205</f>
        <v>0</v>
      </c>
      <c r="AB211" s="38">
        <f>'[1]OIL (ALL FIELDS, ON AND OFF)'!CG205</f>
        <v>0</v>
      </c>
      <c r="AC211" s="38">
        <f>'[1]OIL (ALL FIELDS, ON AND OFF)'!CH205</f>
        <v>0</v>
      </c>
      <c r="AD211" s="38">
        <f>'[1]OIL (ALL FIELDS, ON AND OFF)'!CI205</f>
        <v>0</v>
      </c>
      <c r="AE211" s="38">
        <f>'[1]OIL (ALL FIELDS, ON AND OFF)'!CJ205</f>
        <v>0</v>
      </c>
      <c r="AF211" s="38">
        <f>'[1]OIL (ALL FIELDS, ON AND OFF)'!CK205</f>
        <v>0</v>
      </c>
      <c r="AG211" s="38">
        <f>'[1]OIL (ALL FIELDS, ON AND OFF)'!CL205</f>
        <v>0</v>
      </c>
      <c r="AH211" s="38">
        <f>'[1]OIL (ALL FIELDS, ON AND OFF)'!CM205</f>
        <v>0</v>
      </c>
      <c r="AI211" s="38">
        <f>'[1]OIL (ALL FIELDS, ON AND OFF)'!CN205</f>
        <v>0</v>
      </c>
      <c r="AJ211" s="38">
        <f>'[1]OIL (ALL FIELDS, ON AND OFF)'!CO205</f>
        <v>0</v>
      </c>
      <c r="AK211" s="38">
        <f>'[1]OIL (ALL FIELDS, ON AND OFF)'!CP205</f>
        <v>0</v>
      </c>
      <c r="AL211" s="38">
        <f>'[1]OIL (ALL FIELDS, ON AND OFF)'!CQ205</f>
        <v>0</v>
      </c>
      <c r="AM211" s="38">
        <f>'[1]OIL (ALL FIELDS, ON AND OFF)'!CR205</f>
        <v>0</v>
      </c>
      <c r="AN211" s="38">
        <f>'[1]OIL (ALL FIELDS, ON AND OFF)'!CS205</f>
        <v>0</v>
      </c>
      <c r="AO211" s="38">
        <f>'[1]OIL (ALL FIELDS, ON AND OFF)'!CT205</f>
        <v>0</v>
      </c>
      <c r="AP211" s="38">
        <f>'[1]OIL (ALL FIELDS, ON AND OFF)'!CU205</f>
        <v>0</v>
      </c>
      <c r="AQ211" s="38">
        <f>'[1]OIL (ALL FIELDS, ON AND OFF)'!CV205</f>
        <v>0</v>
      </c>
      <c r="AR211" s="38">
        <f>'[1]OIL (ALL FIELDS, ON AND OFF)'!CW205</f>
        <v>0</v>
      </c>
      <c r="AS211" s="38">
        <f>'[1]OIL (ALL FIELDS, ON AND OFF)'!CX205</f>
        <v>0</v>
      </c>
      <c r="AT211" s="38">
        <f>'[1]OIL (ALL FIELDS, ON AND OFF)'!CY205</f>
        <v>0</v>
      </c>
      <c r="AU211" s="38">
        <f>'[1]OIL (ALL FIELDS, ON AND OFF)'!CZ205</f>
        <v>0</v>
      </c>
      <c r="AV211" s="38">
        <f>'[1]OIL (ALL FIELDS, ON AND OFF)'!DA205</f>
        <v>0</v>
      </c>
      <c r="AW211" s="38">
        <f>'[1]OIL (ALL FIELDS, ON AND OFF)'!DB205</f>
        <v>0</v>
      </c>
      <c r="AX211" s="38">
        <f>'[1]OIL (ALL FIELDS, ON AND OFF)'!DC205</f>
        <v>0</v>
      </c>
      <c r="AY211" s="38">
        <f>'[1]OIL (ALL FIELDS, ON AND OFF)'!DD205</f>
        <v>0</v>
      </c>
      <c r="AZ211" s="38">
        <f>'[1]OIL (ALL FIELDS, ON AND OFF)'!DE205</f>
        <v>4.5</v>
      </c>
      <c r="BA211" s="38">
        <f>'[1]OIL (ALL FIELDS, ON AND OFF)'!DF205</f>
        <v>14.6061</v>
      </c>
      <c r="BB211" s="38">
        <f>'[1]OIL (ALL FIELDS, ON AND OFF)'!DG205</f>
        <v>32.805900000000001</v>
      </c>
      <c r="BC211" s="38">
        <f>'[1]OIL (ALL FIELDS, ON AND OFF)'!DH205</f>
        <v>17.942399999999999</v>
      </c>
      <c r="BD211" s="38">
        <f>'[1]OIL (ALL FIELDS, ON AND OFF)'!DI205</f>
        <v>18.996300000000002</v>
      </c>
      <c r="BE211" s="38">
        <f>'[1]OIL (ALL FIELDS, ON AND OFF)'!DJ205</f>
        <v>10.538999999999998</v>
      </c>
      <c r="BF211" s="38">
        <f>'[1]OIL (ALL FIELDS, ON AND OFF)'!DK205</f>
        <v>38.003400000000006</v>
      </c>
      <c r="BG211" s="38">
        <f>'[1]OIL (ALL FIELDS, ON AND OFF)'!DL205</f>
        <v>60.507000000000019</v>
      </c>
      <c r="BH211" s="38">
        <f>'[1]OIL (ALL FIELDS, ON AND OFF)'!DM205</f>
        <v>65.927700000000016</v>
      </c>
      <c r="BI211" s="38">
        <f>'[1]OIL (ALL FIELDS, ON AND OFF)'!DN205</f>
        <v>56.483999999999952</v>
      </c>
      <c r="BJ211" s="38">
        <f>'[1]OIL (ALL FIELDS, ON AND OFF)'!DO205</f>
        <v>58.373999999999974</v>
      </c>
      <c r="BK211" s="38">
        <f>'[1]OIL (ALL FIELDS, ON AND OFF)'!DP205</f>
        <v>45.444000000000003</v>
      </c>
      <c r="BL211" s="38">
        <f>'[1]OIL (ALL FIELDS, ON AND OFF)'!DQ205</f>
        <v>33.979999999999997</v>
      </c>
      <c r="BM211" s="38">
        <f>'[1]OIL (ALL FIELDS, ON AND OFF)'!DR205</f>
        <v>43.282000000000004</v>
      </c>
      <c r="BN211" s="38">
        <f>'[1]OIL (ALL FIELDS, ON AND OFF)'!DS205</f>
        <v>72.41</v>
      </c>
      <c r="BO211" s="38">
        <f>'[1]OIL (ALL FIELDS, ON AND OFF)'!DT205</f>
        <v>53.879999999999995</v>
      </c>
      <c r="BP211" s="38">
        <f>'[1]OIL (ALL FIELDS, ON AND OFF)'!DU205</f>
        <v>31.54</v>
      </c>
      <c r="BQ211" s="38">
        <f>'[1]OIL (ALL FIELDS, ON AND OFF)'!DV205</f>
        <v>32.420999999999999</v>
      </c>
      <c r="BR211" s="38">
        <f>'[1]OIL (ALL FIELDS, ON AND OFF)'!DW205</f>
        <v>29.9754</v>
      </c>
      <c r="BS211" s="38">
        <f>'[1]OIL (ALL FIELDS, ON AND OFF)'!DX205</f>
        <v>27.194129999999998</v>
      </c>
      <c r="BT211" s="38">
        <f>'[1]OIL (ALL FIELDS, ON AND OFF)'!DY205</f>
        <v>25.290540899999996</v>
      </c>
      <c r="BU211" s="38">
        <f>'[1]OIL (ALL FIELDS, ON AND OFF)'!DZ205</f>
        <v>21.496959764999996</v>
      </c>
      <c r="BV211" s="38">
        <f>'[1]OIL (ALL FIELDS, ON AND OFF)'!EA205</f>
        <v>17.197567811999996</v>
      </c>
      <c r="BW211" s="38">
        <f>'[1]OIL (ALL FIELDS, ON AND OFF)'!EB205</f>
        <v>12.898175858999997</v>
      </c>
      <c r="BX211" s="38">
        <f>'[1]OIL (ALL FIELDS, ON AND OFF)'!EC205</f>
        <v>9.673631894249997</v>
      </c>
      <c r="BY211" s="38">
        <f>'[1]OIL (ALL FIELDS, ON AND OFF)'!ED205</f>
        <v>7.2552239206874978</v>
      </c>
      <c r="BZ211" s="38">
        <f>'[1]OIL (ALL FIELDS, ON AND OFF)'!EE205</f>
        <v>5.4414179405156231</v>
      </c>
      <c r="CA211" s="38">
        <f>'[1]OIL (ALL FIELDS, ON AND OFF)'!EF205</f>
        <v>2.7207089702578116</v>
      </c>
      <c r="CB211" s="38">
        <f>'[1]OIL (ALL FIELDS, ON AND OFF)'!EG205</f>
        <v>0</v>
      </c>
      <c r="CC211" s="38">
        <f>'[1]OIL (ALL FIELDS, ON AND OFF)'!EH205</f>
        <v>0</v>
      </c>
      <c r="CD211" s="38">
        <f>'[1]OIL (ALL FIELDS, ON AND OFF)'!EI205</f>
        <v>0.8</v>
      </c>
      <c r="CE211" s="38">
        <f>'[1]OIL (ALL FIELDS, ON AND OFF)'!EJ205</f>
        <v>2.4800000000000004</v>
      </c>
      <c r="CF211" s="38">
        <f>'[1]OIL (ALL FIELDS, ON AND OFF)'!EK205</f>
        <v>3.9754400000000008</v>
      </c>
      <c r="CG211" s="38">
        <f>'[1]OIL (ALL FIELDS, ON AND OFF)'!EL205</f>
        <v>6.3873352000000008</v>
      </c>
      <c r="CH211" s="38">
        <f>'[1]OIL (ALL FIELDS, ON AND OFF)'!EM205</f>
        <v>12.823537597600001</v>
      </c>
      <c r="CI211" s="38">
        <f>'[1]OIL (ALL FIELDS, ON AND OFF)'!EN205</f>
        <v>38.028971162044805</v>
      </c>
      <c r="CJ211" s="38">
        <f>'[1]OIL (ALL FIELDS, ON AND OFF)'!EO205</f>
        <v>41.405914884059513</v>
      </c>
      <c r="CK211" s="38">
        <f>'[1]OIL (ALL FIELDS, ON AND OFF)'!EP205</f>
        <v>43.499543722691499</v>
      </c>
      <c r="CL211" s="38">
        <f>'[1]OIL (ALL FIELDS, ON AND OFF)'!EQ205</f>
        <v>45.160616734368745</v>
      </c>
      <c r="CM211" s="38">
        <f>'[1]OIL (ALL FIELDS, ON AND OFF)'!ER205</f>
        <v>46.422423137643221</v>
      </c>
      <c r="CN211" s="38">
        <f>'[1]OIL (ALL FIELDS, ON AND OFF)'!ES205</f>
        <v>47.236585990791632</v>
      </c>
      <c r="CO211" s="38">
        <f>'[1]OIL (ALL FIELDS, ON AND OFF)'!ET205</f>
        <v>47.68877216124919</v>
      </c>
      <c r="CP211" s="38">
        <f>'[1]OIL (ALL FIELDS, ON AND OFF)'!EU205</f>
        <v>47.841716415662262</v>
      </c>
      <c r="CQ211" s="38">
        <f>'[1]OIL (ALL FIELDS, ON AND OFF)'!EV205</f>
        <v>47.738613214888971</v>
      </c>
      <c r="CR211" s="38">
        <f>'[1]OIL (ALL FIELDS, ON AND OFF)'!EW205</f>
        <v>47.445792895188966</v>
      </c>
      <c r="CS211" s="38">
        <f>'[1]OIL (ALL FIELDS, ON AND OFF)'!EX205</f>
        <v>46.992817162824764</v>
      </c>
      <c r="CT211" s="38">
        <f>'[1]OIL (ALL FIELDS, ON AND OFF)'!EY205</f>
        <v>46.157222025836838</v>
      </c>
      <c r="CU211" s="38">
        <f>'[1]OIL (ALL FIELDS, ON AND OFF)'!EZ205</f>
        <v>44.96950667916839</v>
      </c>
      <c r="CV211" s="38">
        <f>'[1]OIL (ALL FIELDS, ON AND OFF)'!FA205</f>
        <v>43.467955729005375</v>
      </c>
      <c r="CW211" s="38">
        <f>'[1]OIL (ALL FIELDS, ON AND OFF)'!FB205</f>
        <v>41.704618461988133</v>
      </c>
      <c r="CX211" s="38">
        <f>'[1]OIL (ALL FIELDS, ON AND OFF)'!FC205</f>
        <v>39.701534167042681</v>
      </c>
      <c r="CY211" s="38">
        <f>'[1]OIL (ALL FIELDS, ON AND OFF)'!FD205</f>
        <v>36.627297515014533</v>
      </c>
      <c r="CZ211" s="38">
        <f>'[1]OIL (ALL FIELDS, ON AND OFF)'!FE205</f>
        <v>32.769918736708966</v>
      </c>
    </row>
    <row r="212" spans="1:104" ht="11.25" customHeight="1" x14ac:dyDescent="0.2">
      <c r="A212" s="6">
        <v>205</v>
      </c>
      <c r="B212" s="12" t="s">
        <v>204</v>
      </c>
      <c r="C212" s="17" t="s">
        <v>272</v>
      </c>
      <c r="D212" s="38">
        <f>'[1]OIL (ALL FOSSIL PLUS OTHERS)'!BI206</f>
        <v>0</v>
      </c>
      <c r="E212" s="38">
        <f>'[1]OIL (ALL FIELDS, ON AND OFF)'!BJ206</f>
        <v>0</v>
      </c>
      <c r="F212" s="38">
        <f>'[1]OIL (ALL FIELDS, ON AND OFF)'!BK206</f>
        <v>0</v>
      </c>
      <c r="G212" s="38">
        <f>'[1]OIL (ALL FIELDS, ON AND OFF)'!BL206</f>
        <v>0</v>
      </c>
      <c r="H212" s="38">
        <f>'[1]OIL (ALL FIELDS, ON AND OFF)'!BM206</f>
        <v>0</v>
      </c>
      <c r="I212" s="38">
        <f>'[1]OIL (ALL FIELDS, ON AND OFF)'!BN206</f>
        <v>0</v>
      </c>
      <c r="J212" s="38">
        <f>'[1]OIL (ALL FIELDS, ON AND OFF)'!BO206</f>
        <v>0</v>
      </c>
      <c r="K212" s="38">
        <f>'[1]OIL (ALL FIELDS, ON AND OFF)'!BP206</f>
        <v>0</v>
      </c>
      <c r="L212" s="38">
        <f>'[1]OIL (ALL FIELDS, ON AND OFF)'!BQ206</f>
        <v>0</v>
      </c>
      <c r="M212" s="38">
        <f>'[1]OIL (ALL FIELDS, ON AND OFF)'!BR206</f>
        <v>0</v>
      </c>
      <c r="N212" s="38">
        <f>'[1]OIL (ALL FIELDS, ON AND OFF)'!BS206</f>
        <v>0</v>
      </c>
      <c r="O212" s="38">
        <f>'[1]OIL (ALL FIELDS, ON AND OFF)'!BT206</f>
        <v>0</v>
      </c>
      <c r="P212" s="38">
        <f>'[1]OIL (ALL FIELDS, ON AND OFF)'!BU206</f>
        <v>0</v>
      </c>
      <c r="Q212" s="38">
        <f>'[1]OIL (ALL FIELDS, ON AND OFF)'!BV206</f>
        <v>0</v>
      </c>
      <c r="R212" s="38">
        <f>'[1]OIL (ALL FIELDS, ON AND OFF)'!BW206</f>
        <v>0</v>
      </c>
      <c r="S212" s="38">
        <f>'[1]OIL (ALL FIELDS, ON AND OFF)'!BX206</f>
        <v>0</v>
      </c>
      <c r="T212" s="38">
        <f>'[1]OIL (ALL FIELDS, ON AND OFF)'!BY206</f>
        <v>0</v>
      </c>
      <c r="U212" s="38">
        <f>'[1]OIL (ALL FIELDS, ON AND OFF)'!BZ206</f>
        <v>0</v>
      </c>
      <c r="V212" s="38">
        <f>'[1]OIL (ALL FIELDS, ON AND OFF)'!CA206</f>
        <v>0</v>
      </c>
      <c r="W212" s="38">
        <f>'[1]OIL (ALL FIELDS, ON AND OFF)'!CB206</f>
        <v>0</v>
      </c>
      <c r="X212" s="38">
        <f>'[1]OIL (ALL FIELDS, ON AND OFF)'!CC206</f>
        <v>0</v>
      </c>
      <c r="Y212" s="38">
        <f>'[1]OIL (ALL FIELDS, ON AND OFF)'!CD206</f>
        <v>0</v>
      </c>
      <c r="Z212" s="38">
        <f>'[1]OIL (ALL FIELDS, ON AND OFF)'!CE206</f>
        <v>0</v>
      </c>
      <c r="AA212" s="38">
        <f>'[1]OIL (ALL FIELDS, ON AND OFF)'!CF206</f>
        <v>0</v>
      </c>
      <c r="AB212" s="38">
        <f>'[1]OIL (ALL FIELDS, ON AND OFF)'!CG206</f>
        <v>0</v>
      </c>
      <c r="AC212" s="38">
        <f>'[1]OIL (ALL FIELDS, ON AND OFF)'!CH206</f>
        <v>0</v>
      </c>
      <c r="AD212" s="38">
        <f>'[1]OIL (ALL FIELDS, ON AND OFF)'!CI206</f>
        <v>0</v>
      </c>
      <c r="AE212" s="38">
        <f>'[1]OIL (ALL FIELDS, ON AND OFF)'!CJ206</f>
        <v>0</v>
      </c>
      <c r="AF212" s="38">
        <f>'[1]OIL (ALL FIELDS, ON AND OFF)'!CK206</f>
        <v>0</v>
      </c>
      <c r="AG212" s="38">
        <f>'[1]OIL (ALL FIELDS, ON AND OFF)'!CL206</f>
        <v>0</v>
      </c>
      <c r="AH212" s="38">
        <f>'[1]OIL (ALL FIELDS, ON AND OFF)'!CM206</f>
        <v>0</v>
      </c>
      <c r="AI212" s="38">
        <f>'[1]OIL (ALL FIELDS, ON AND OFF)'!CN206</f>
        <v>0</v>
      </c>
      <c r="AJ212" s="38">
        <f>'[1]OIL (ALL FIELDS, ON AND OFF)'!CO206</f>
        <v>0</v>
      </c>
      <c r="AK212" s="38">
        <f>'[1]OIL (ALL FIELDS, ON AND OFF)'!CP206</f>
        <v>0</v>
      </c>
      <c r="AL212" s="38">
        <f>'[1]OIL (ALL FIELDS, ON AND OFF)'!CQ206</f>
        <v>0</v>
      </c>
      <c r="AM212" s="38">
        <f>'[1]OIL (ALL FIELDS, ON AND OFF)'!CR206</f>
        <v>0</v>
      </c>
      <c r="AN212" s="38">
        <f>'[1]OIL (ALL FIELDS, ON AND OFF)'!CS206</f>
        <v>0</v>
      </c>
      <c r="AO212" s="38">
        <f>'[1]OIL (ALL FIELDS, ON AND OFF)'!CT206</f>
        <v>0</v>
      </c>
      <c r="AP212" s="38">
        <f>'[1]OIL (ALL FIELDS, ON AND OFF)'!CU206</f>
        <v>0</v>
      </c>
      <c r="AQ212" s="38">
        <f>'[1]OIL (ALL FIELDS, ON AND OFF)'!CV206</f>
        <v>0</v>
      </c>
      <c r="AR212" s="38">
        <f>'[1]OIL (ALL FIELDS, ON AND OFF)'!CW206</f>
        <v>0</v>
      </c>
      <c r="AS212" s="38">
        <f>'[1]OIL (ALL FIELDS, ON AND OFF)'!CX206</f>
        <v>0</v>
      </c>
      <c r="AT212" s="38">
        <f>'[1]OIL (ALL FIELDS, ON AND OFF)'!CY206</f>
        <v>0</v>
      </c>
      <c r="AU212" s="38">
        <f>'[1]OIL (ALL FIELDS, ON AND OFF)'!CZ206</f>
        <v>0</v>
      </c>
      <c r="AV212" s="38">
        <f>'[1]OIL (ALL FIELDS, ON AND OFF)'!DA206</f>
        <v>0</v>
      </c>
      <c r="AW212" s="38">
        <f>'[1]OIL (ALL FIELDS, ON AND OFF)'!DB206</f>
        <v>0</v>
      </c>
      <c r="AX212" s="38">
        <f>'[1]OIL (ALL FIELDS, ON AND OFF)'!DC206</f>
        <v>0</v>
      </c>
      <c r="AY212" s="38">
        <f>'[1]OIL (ALL FIELDS, ON AND OFF)'!DD206</f>
        <v>0</v>
      </c>
      <c r="AZ212" s="38">
        <f>'[1]OIL (ALL FIELDS, ON AND OFF)'!DE206</f>
        <v>0</v>
      </c>
      <c r="BA212" s="38">
        <f>'[1]OIL (ALL FIELDS, ON AND OFF)'!DF206</f>
        <v>0</v>
      </c>
      <c r="BB212" s="38">
        <f>'[1]OIL (ALL FIELDS, ON AND OFF)'!DG206</f>
        <v>0</v>
      </c>
      <c r="BC212" s="38">
        <f>'[1]OIL (ALL FIELDS, ON AND OFF)'!DH206</f>
        <v>0</v>
      </c>
      <c r="BD212" s="38">
        <f>'[1]OIL (ALL FIELDS, ON AND OFF)'!DI206</f>
        <v>0</v>
      </c>
      <c r="BE212" s="38">
        <f>'[1]OIL (ALL FIELDS, ON AND OFF)'!DJ206</f>
        <v>0</v>
      </c>
      <c r="BF212" s="38">
        <f>'[1]OIL (ALL FIELDS, ON AND OFF)'!DK206</f>
        <v>0</v>
      </c>
      <c r="BG212" s="38">
        <f>'[1]OIL (ALL FIELDS, ON AND OFF)'!DL206</f>
        <v>0</v>
      </c>
      <c r="BH212" s="38">
        <f>'[1]OIL (ALL FIELDS, ON AND OFF)'!DM206</f>
        <v>0</v>
      </c>
      <c r="BI212" s="38">
        <f>'[1]OIL (ALL FIELDS, ON AND OFF)'!DN206</f>
        <v>0</v>
      </c>
      <c r="BJ212" s="38">
        <f>'[1]OIL (ALL FIELDS, ON AND OFF)'!DO206</f>
        <v>0</v>
      </c>
      <c r="BK212" s="38">
        <f>'[1]OIL (ALL FIELDS, ON AND OFF)'!DP206</f>
        <v>0</v>
      </c>
      <c r="BL212" s="38">
        <f>'[1]OIL (ALL FIELDS, ON AND OFF)'!DQ206</f>
        <v>0</v>
      </c>
      <c r="BM212" s="38">
        <f>'[1]OIL (ALL FIELDS, ON AND OFF)'!DR206</f>
        <v>0</v>
      </c>
      <c r="BN212" s="38">
        <f>'[1]OIL (ALL FIELDS, ON AND OFF)'!DS206</f>
        <v>0</v>
      </c>
      <c r="BO212" s="38">
        <f>'[1]OIL (ALL FIELDS, ON AND OFF)'!DT206</f>
        <v>0</v>
      </c>
      <c r="BP212" s="38">
        <f>'[1]OIL (ALL FIELDS, ON AND OFF)'!DU206</f>
        <v>0</v>
      </c>
      <c r="BQ212" s="38">
        <f>'[1]OIL (ALL FIELDS, ON AND OFF)'!DV206</f>
        <v>0</v>
      </c>
      <c r="BR212" s="38">
        <f>'[1]OIL (ALL FIELDS, ON AND OFF)'!DW206</f>
        <v>0</v>
      </c>
      <c r="BS212" s="38">
        <f>'[1]OIL (ALL FIELDS, ON AND OFF)'!DX206</f>
        <v>0</v>
      </c>
      <c r="BT212" s="38">
        <f>'[1]OIL (ALL FIELDS, ON AND OFF)'!DY206</f>
        <v>0</v>
      </c>
      <c r="BU212" s="38">
        <f>'[1]OIL (ALL FIELDS, ON AND OFF)'!DZ206</f>
        <v>0</v>
      </c>
      <c r="BV212" s="38">
        <f>'[1]OIL (ALL FIELDS, ON AND OFF)'!EA206</f>
        <v>0</v>
      </c>
      <c r="BW212" s="38">
        <f>'[1]OIL (ALL FIELDS, ON AND OFF)'!EB206</f>
        <v>0</v>
      </c>
      <c r="BX212" s="38">
        <f>'[1]OIL (ALL FIELDS, ON AND OFF)'!EC206</f>
        <v>0</v>
      </c>
      <c r="BY212" s="38">
        <f>'[1]OIL (ALL FIELDS, ON AND OFF)'!ED206</f>
        <v>0</v>
      </c>
      <c r="BZ212" s="38">
        <f>'[1]OIL (ALL FIELDS, ON AND OFF)'!EE206</f>
        <v>0</v>
      </c>
      <c r="CA212" s="38">
        <f>'[1]OIL (ALL FIELDS, ON AND OFF)'!EF206</f>
        <v>0</v>
      </c>
      <c r="CB212" s="38">
        <f>'[1]OIL (ALL FIELDS, ON AND OFF)'!EG206</f>
        <v>0</v>
      </c>
      <c r="CC212" s="38">
        <f>'[1]OIL (ALL FIELDS, ON AND OFF)'!EH206</f>
        <v>0</v>
      </c>
      <c r="CD212" s="38">
        <f>'[1]OIL (ALL FIELDS, ON AND OFF)'!EI206</f>
        <v>0</v>
      </c>
      <c r="CE212" s="38">
        <f>'[1]OIL (ALL FIELDS, ON AND OFF)'!EJ206</f>
        <v>0</v>
      </c>
      <c r="CF212" s="38">
        <f>'[1]OIL (ALL FIELDS, ON AND OFF)'!EK206</f>
        <v>0</v>
      </c>
      <c r="CG212" s="38">
        <f>'[1]OIL (ALL FIELDS, ON AND OFF)'!EL206</f>
        <v>0</v>
      </c>
      <c r="CH212" s="38">
        <f>'[1]OIL (ALL FIELDS, ON AND OFF)'!EM206</f>
        <v>0</v>
      </c>
      <c r="CI212" s="38">
        <f>'[1]OIL (ALL FIELDS, ON AND OFF)'!EN206</f>
        <v>0</v>
      </c>
      <c r="CJ212" s="38">
        <f>'[1]OIL (ALL FIELDS, ON AND OFF)'!EO206</f>
        <v>0</v>
      </c>
      <c r="CK212" s="38">
        <f>'[1]OIL (ALL FIELDS, ON AND OFF)'!EP206</f>
        <v>0</v>
      </c>
      <c r="CL212" s="38">
        <f>'[1]OIL (ALL FIELDS, ON AND OFF)'!EQ206</f>
        <v>0</v>
      </c>
      <c r="CM212" s="38">
        <f>'[1]OIL (ALL FIELDS, ON AND OFF)'!ER206</f>
        <v>0</v>
      </c>
      <c r="CN212" s="38">
        <f>'[1]OIL (ALL FIELDS, ON AND OFF)'!ES206</f>
        <v>0</v>
      </c>
      <c r="CO212" s="38">
        <f>'[1]OIL (ALL FIELDS, ON AND OFF)'!ET206</f>
        <v>0</v>
      </c>
      <c r="CP212" s="38">
        <f>'[1]OIL (ALL FIELDS, ON AND OFF)'!EU206</f>
        <v>0</v>
      </c>
      <c r="CQ212" s="38">
        <f>'[1]OIL (ALL FIELDS, ON AND OFF)'!EV206</f>
        <v>0</v>
      </c>
      <c r="CR212" s="38">
        <f>'[1]OIL (ALL FIELDS, ON AND OFF)'!EW206</f>
        <v>0</v>
      </c>
      <c r="CS212" s="38">
        <f>'[1]OIL (ALL FIELDS, ON AND OFF)'!EX206</f>
        <v>0</v>
      </c>
      <c r="CT212" s="38">
        <f>'[1]OIL (ALL FIELDS, ON AND OFF)'!EY206</f>
        <v>0</v>
      </c>
      <c r="CU212" s="38">
        <f>'[1]OIL (ALL FIELDS, ON AND OFF)'!EZ206</f>
        <v>0</v>
      </c>
      <c r="CV212" s="38">
        <f>'[1]OIL (ALL FIELDS, ON AND OFF)'!FA206</f>
        <v>0</v>
      </c>
      <c r="CW212" s="38">
        <f>'[1]OIL (ALL FIELDS, ON AND OFF)'!FB206</f>
        <v>0</v>
      </c>
      <c r="CX212" s="38">
        <f>'[1]OIL (ALL FIELDS, ON AND OFF)'!FC206</f>
        <v>0</v>
      </c>
      <c r="CY212" s="38">
        <f>'[1]OIL (ALL FIELDS, ON AND OFF)'!FD206</f>
        <v>0</v>
      </c>
      <c r="CZ212" s="38">
        <f>'[1]OIL (ALL FIELDS, ON AND OFF)'!FE206</f>
        <v>0</v>
      </c>
    </row>
    <row r="213" spans="1:104" ht="11.25" customHeight="1" x14ac:dyDescent="0.2">
      <c r="A213" s="6">
        <v>206</v>
      </c>
      <c r="B213" s="12" t="s">
        <v>205</v>
      </c>
      <c r="C213" s="17" t="s">
        <v>272</v>
      </c>
      <c r="D213" s="38">
        <f>'[1]OIL (ALL FOSSIL PLUS OTHERS)'!BI207</f>
        <v>0</v>
      </c>
      <c r="E213" s="38">
        <f>'[1]OIL (ALL FIELDS, ON AND OFF)'!BJ207</f>
        <v>0</v>
      </c>
      <c r="F213" s="38">
        <f>'[1]OIL (ALL FIELDS, ON AND OFF)'!BK207</f>
        <v>0</v>
      </c>
      <c r="G213" s="38">
        <f>'[1]OIL (ALL FIELDS, ON AND OFF)'!BL207</f>
        <v>0</v>
      </c>
      <c r="H213" s="38">
        <f>'[1]OIL (ALL FIELDS, ON AND OFF)'!BM207</f>
        <v>0</v>
      </c>
      <c r="I213" s="38">
        <f>'[1]OIL (ALL FIELDS, ON AND OFF)'!BN207</f>
        <v>0</v>
      </c>
      <c r="J213" s="38">
        <f>'[1]OIL (ALL FIELDS, ON AND OFF)'!BO207</f>
        <v>0</v>
      </c>
      <c r="K213" s="38">
        <f>'[1]OIL (ALL FIELDS, ON AND OFF)'!BP207</f>
        <v>0</v>
      </c>
      <c r="L213" s="38">
        <f>'[1]OIL (ALL FIELDS, ON AND OFF)'!BQ207</f>
        <v>0</v>
      </c>
      <c r="M213" s="38">
        <f>'[1]OIL (ALL FIELDS, ON AND OFF)'!BR207</f>
        <v>0</v>
      </c>
      <c r="N213" s="38">
        <f>'[1]OIL (ALL FIELDS, ON AND OFF)'!BS207</f>
        <v>0</v>
      </c>
      <c r="O213" s="38">
        <f>'[1]OIL (ALL FIELDS, ON AND OFF)'!BT207</f>
        <v>0</v>
      </c>
      <c r="P213" s="38">
        <f>'[1]OIL (ALL FIELDS, ON AND OFF)'!BU207</f>
        <v>0</v>
      </c>
      <c r="Q213" s="38">
        <f>'[1]OIL (ALL FIELDS, ON AND OFF)'!BV207</f>
        <v>0</v>
      </c>
      <c r="R213" s="38">
        <f>'[1]OIL (ALL FIELDS, ON AND OFF)'!BW207</f>
        <v>0</v>
      </c>
      <c r="S213" s="38">
        <f>'[1]OIL (ALL FIELDS, ON AND OFF)'!BX207</f>
        <v>0</v>
      </c>
      <c r="T213" s="38">
        <f>'[1]OIL (ALL FIELDS, ON AND OFF)'!BY207</f>
        <v>0</v>
      </c>
      <c r="U213" s="38">
        <f>'[1]OIL (ALL FIELDS, ON AND OFF)'!BZ207</f>
        <v>0</v>
      </c>
      <c r="V213" s="38">
        <f>'[1]OIL (ALL FIELDS, ON AND OFF)'!CA207</f>
        <v>0</v>
      </c>
      <c r="W213" s="38">
        <f>'[1]OIL (ALL FIELDS, ON AND OFF)'!CB207</f>
        <v>0</v>
      </c>
      <c r="X213" s="38">
        <f>'[1]OIL (ALL FIELDS, ON AND OFF)'!CC207</f>
        <v>0</v>
      </c>
      <c r="Y213" s="38">
        <f>'[1]OIL (ALL FIELDS, ON AND OFF)'!CD207</f>
        <v>0</v>
      </c>
      <c r="Z213" s="38">
        <f>'[1]OIL (ALL FIELDS, ON AND OFF)'!CE207</f>
        <v>0</v>
      </c>
      <c r="AA213" s="38">
        <f>'[1]OIL (ALL FIELDS, ON AND OFF)'!CF207</f>
        <v>0</v>
      </c>
      <c r="AB213" s="38">
        <f>'[1]OIL (ALL FIELDS, ON AND OFF)'!CG207</f>
        <v>0</v>
      </c>
      <c r="AC213" s="38">
        <f>'[1]OIL (ALL FIELDS, ON AND OFF)'!CH207</f>
        <v>0</v>
      </c>
      <c r="AD213" s="38">
        <f>'[1]OIL (ALL FIELDS, ON AND OFF)'!CI207</f>
        <v>0</v>
      </c>
      <c r="AE213" s="38">
        <f>'[1]OIL (ALL FIELDS, ON AND OFF)'!CJ207</f>
        <v>0</v>
      </c>
      <c r="AF213" s="38">
        <f>'[1]OIL (ALL FIELDS, ON AND OFF)'!CK207</f>
        <v>0</v>
      </c>
      <c r="AG213" s="38">
        <f>'[1]OIL (ALL FIELDS, ON AND OFF)'!CL207</f>
        <v>0</v>
      </c>
      <c r="AH213" s="38">
        <f>'[1]OIL (ALL FIELDS, ON AND OFF)'!CM207</f>
        <v>0</v>
      </c>
      <c r="AI213" s="38">
        <f>'[1]OIL (ALL FIELDS, ON AND OFF)'!CN207</f>
        <v>0</v>
      </c>
      <c r="AJ213" s="38">
        <f>'[1]OIL (ALL FIELDS, ON AND OFF)'!CO207</f>
        <v>0</v>
      </c>
      <c r="AK213" s="38">
        <f>'[1]OIL (ALL FIELDS, ON AND OFF)'!CP207</f>
        <v>0</v>
      </c>
      <c r="AL213" s="38">
        <f>'[1]OIL (ALL FIELDS, ON AND OFF)'!CQ207</f>
        <v>0</v>
      </c>
      <c r="AM213" s="38">
        <f>'[1]OIL (ALL FIELDS, ON AND OFF)'!CR207</f>
        <v>0</v>
      </c>
      <c r="AN213" s="38">
        <f>'[1]OIL (ALL FIELDS, ON AND OFF)'!CS207</f>
        <v>0</v>
      </c>
      <c r="AO213" s="38">
        <f>'[1]OIL (ALL FIELDS, ON AND OFF)'!CT207</f>
        <v>0</v>
      </c>
      <c r="AP213" s="38">
        <f>'[1]OIL (ALL FIELDS, ON AND OFF)'!CU207</f>
        <v>0</v>
      </c>
      <c r="AQ213" s="38">
        <f>'[1]OIL (ALL FIELDS, ON AND OFF)'!CV207</f>
        <v>0</v>
      </c>
      <c r="AR213" s="38">
        <f>'[1]OIL (ALL FIELDS, ON AND OFF)'!CW207</f>
        <v>0</v>
      </c>
      <c r="AS213" s="38">
        <f>'[1]OIL (ALL FIELDS, ON AND OFF)'!CX207</f>
        <v>0</v>
      </c>
      <c r="AT213" s="38">
        <f>'[1]OIL (ALL FIELDS, ON AND OFF)'!CY207</f>
        <v>0</v>
      </c>
      <c r="AU213" s="38">
        <f>'[1]OIL (ALL FIELDS, ON AND OFF)'!CZ207</f>
        <v>0</v>
      </c>
      <c r="AV213" s="38">
        <f>'[1]OIL (ALL FIELDS, ON AND OFF)'!DA207</f>
        <v>0</v>
      </c>
      <c r="AW213" s="38">
        <f>'[1]OIL (ALL FIELDS, ON AND OFF)'!DB207</f>
        <v>0</v>
      </c>
      <c r="AX213" s="38">
        <f>'[1]OIL (ALL FIELDS, ON AND OFF)'!DC207</f>
        <v>0</v>
      </c>
      <c r="AY213" s="38">
        <f>'[1]OIL (ALL FIELDS, ON AND OFF)'!DD207</f>
        <v>0</v>
      </c>
      <c r="AZ213" s="38">
        <f>'[1]OIL (ALL FIELDS, ON AND OFF)'!DE207</f>
        <v>0</v>
      </c>
      <c r="BA213" s="38">
        <f>'[1]OIL (ALL FIELDS, ON AND OFF)'!DF207</f>
        <v>0</v>
      </c>
      <c r="BB213" s="38">
        <f>'[1]OIL (ALL FIELDS, ON AND OFF)'!DG207</f>
        <v>0</v>
      </c>
      <c r="BC213" s="38">
        <f>'[1]OIL (ALL FIELDS, ON AND OFF)'!DH207</f>
        <v>0</v>
      </c>
      <c r="BD213" s="38">
        <f>'[1]OIL (ALL FIELDS, ON AND OFF)'!DI207</f>
        <v>0</v>
      </c>
      <c r="BE213" s="38">
        <f>'[1]OIL (ALL FIELDS, ON AND OFF)'!DJ207</f>
        <v>0</v>
      </c>
      <c r="BF213" s="38">
        <f>'[1]OIL (ALL FIELDS, ON AND OFF)'!DK207</f>
        <v>0</v>
      </c>
      <c r="BG213" s="38">
        <f>'[1]OIL (ALL FIELDS, ON AND OFF)'!DL207</f>
        <v>0</v>
      </c>
      <c r="BH213" s="38">
        <f>'[1]OIL (ALL FIELDS, ON AND OFF)'!DM207</f>
        <v>0</v>
      </c>
      <c r="BI213" s="38">
        <f>'[1]OIL (ALL FIELDS, ON AND OFF)'!DN207</f>
        <v>0</v>
      </c>
      <c r="BJ213" s="38">
        <f>'[1]OIL (ALL FIELDS, ON AND OFF)'!DO207</f>
        <v>0</v>
      </c>
      <c r="BK213" s="38">
        <f>'[1]OIL (ALL FIELDS, ON AND OFF)'!DP207</f>
        <v>0</v>
      </c>
      <c r="BL213" s="38">
        <f>'[1]OIL (ALL FIELDS, ON AND OFF)'!DQ207</f>
        <v>0</v>
      </c>
      <c r="BM213" s="38">
        <f>'[1]OIL (ALL FIELDS, ON AND OFF)'!DR207</f>
        <v>0</v>
      </c>
      <c r="BN213" s="38">
        <f>'[1]OIL (ALL FIELDS, ON AND OFF)'!DS207</f>
        <v>0</v>
      </c>
      <c r="BO213" s="38">
        <f>'[1]OIL (ALL FIELDS, ON AND OFF)'!DT207</f>
        <v>0</v>
      </c>
      <c r="BP213" s="38">
        <f>'[1]OIL (ALL FIELDS, ON AND OFF)'!DU207</f>
        <v>0</v>
      </c>
      <c r="BQ213" s="38">
        <f>'[1]OIL (ALL FIELDS, ON AND OFF)'!DV207</f>
        <v>0</v>
      </c>
      <c r="BR213" s="38">
        <f>'[1]OIL (ALL FIELDS, ON AND OFF)'!DW207</f>
        <v>0</v>
      </c>
      <c r="BS213" s="38">
        <f>'[1]OIL (ALL FIELDS, ON AND OFF)'!DX207</f>
        <v>0</v>
      </c>
      <c r="BT213" s="38">
        <f>'[1]OIL (ALL FIELDS, ON AND OFF)'!DY207</f>
        <v>0</v>
      </c>
      <c r="BU213" s="38">
        <f>'[1]OIL (ALL FIELDS, ON AND OFF)'!DZ207</f>
        <v>0</v>
      </c>
      <c r="BV213" s="38">
        <f>'[1]OIL (ALL FIELDS, ON AND OFF)'!EA207</f>
        <v>0</v>
      </c>
      <c r="BW213" s="38">
        <f>'[1]OIL (ALL FIELDS, ON AND OFF)'!EB207</f>
        <v>0</v>
      </c>
      <c r="BX213" s="38">
        <f>'[1]OIL (ALL FIELDS, ON AND OFF)'!EC207</f>
        <v>0</v>
      </c>
      <c r="BY213" s="38">
        <f>'[1]OIL (ALL FIELDS, ON AND OFF)'!ED207</f>
        <v>0</v>
      </c>
      <c r="BZ213" s="38">
        <f>'[1]OIL (ALL FIELDS, ON AND OFF)'!EE207</f>
        <v>0</v>
      </c>
      <c r="CA213" s="38">
        <f>'[1]OIL (ALL FIELDS, ON AND OFF)'!EF207</f>
        <v>0</v>
      </c>
      <c r="CB213" s="38">
        <f>'[1]OIL (ALL FIELDS, ON AND OFF)'!EG207</f>
        <v>0</v>
      </c>
      <c r="CC213" s="38">
        <f>'[1]OIL (ALL FIELDS, ON AND OFF)'!EH207</f>
        <v>0</v>
      </c>
      <c r="CD213" s="38">
        <f>'[1]OIL (ALL FIELDS, ON AND OFF)'!EI207</f>
        <v>0</v>
      </c>
      <c r="CE213" s="38">
        <f>'[1]OIL (ALL FIELDS, ON AND OFF)'!EJ207</f>
        <v>0</v>
      </c>
      <c r="CF213" s="38">
        <f>'[1]OIL (ALL FIELDS, ON AND OFF)'!EK207</f>
        <v>0</v>
      </c>
      <c r="CG213" s="38">
        <f>'[1]OIL (ALL FIELDS, ON AND OFF)'!EL207</f>
        <v>0</v>
      </c>
      <c r="CH213" s="38">
        <f>'[1]OIL (ALL FIELDS, ON AND OFF)'!EM207</f>
        <v>0</v>
      </c>
      <c r="CI213" s="38">
        <f>'[1]OIL (ALL FIELDS, ON AND OFF)'!EN207</f>
        <v>0</v>
      </c>
      <c r="CJ213" s="38">
        <f>'[1]OIL (ALL FIELDS, ON AND OFF)'!EO207</f>
        <v>0</v>
      </c>
      <c r="CK213" s="38">
        <f>'[1]OIL (ALL FIELDS, ON AND OFF)'!EP207</f>
        <v>0</v>
      </c>
      <c r="CL213" s="38">
        <f>'[1]OIL (ALL FIELDS, ON AND OFF)'!EQ207</f>
        <v>0</v>
      </c>
      <c r="CM213" s="38">
        <f>'[1]OIL (ALL FIELDS, ON AND OFF)'!ER207</f>
        <v>0</v>
      </c>
      <c r="CN213" s="38">
        <f>'[1]OIL (ALL FIELDS, ON AND OFF)'!ES207</f>
        <v>0</v>
      </c>
      <c r="CO213" s="38">
        <f>'[1]OIL (ALL FIELDS, ON AND OFF)'!ET207</f>
        <v>0</v>
      </c>
      <c r="CP213" s="38">
        <f>'[1]OIL (ALL FIELDS, ON AND OFF)'!EU207</f>
        <v>0</v>
      </c>
      <c r="CQ213" s="38">
        <f>'[1]OIL (ALL FIELDS, ON AND OFF)'!EV207</f>
        <v>0</v>
      </c>
      <c r="CR213" s="38">
        <f>'[1]OIL (ALL FIELDS, ON AND OFF)'!EW207</f>
        <v>0</v>
      </c>
      <c r="CS213" s="38">
        <f>'[1]OIL (ALL FIELDS, ON AND OFF)'!EX207</f>
        <v>0</v>
      </c>
      <c r="CT213" s="38">
        <f>'[1]OIL (ALL FIELDS, ON AND OFF)'!EY207</f>
        <v>0</v>
      </c>
      <c r="CU213" s="38">
        <f>'[1]OIL (ALL FIELDS, ON AND OFF)'!EZ207</f>
        <v>0</v>
      </c>
      <c r="CV213" s="38">
        <f>'[1]OIL (ALL FIELDS, ON AND OFF)'!FA207</f>
        <v>0</v>
      </c>
      <c r="CW213" s="38">
        <f>'[1]OIL (ALL FIELDS, ON AND OFF)'!FB207</f>
        <v>0</v>
      </c>
      <c r="CX213" s="38">
        <f>'[1]OIL (ALL FIELDS, ON AND OFF)'!FC207</f>
        <v>0</v>
      </c>
      <c r="CY213" s="38">
        <f>'[1]OIL (ALL FIELDS, ON AND OFF)'!FD207</f>
        <v>0</v>
      </c>
      <c r="CZ213" s="38">
        <f>'[1]OIL (ALL FIELDS, ON AND OFF)'!FE207</f>
        <v>0</v>
      </c>
    </row>
    <row r="214" spans="1:104" ht="11.25" customHeight="1" x14ac:dyDescent="0.2">
      <c r="A214" s="6">
        <v>207</v>
      </c>
      <c r="B214" s="12" t="s">
        <v>206</v>
      </c>
      <c r="C214" s="17" t="s">
        <v>272</v>
      </c>
      <c r="D214" s="38">
        <f>'[1]OIL (ALL FOSSIL PLUS OTHERS)'!BI208</f>
        <v>0</v>
      </c>
      <c r="E214" s="38">
        <f>'[1]OIL (ALL FIELDS, ON AND OFF)'!BJ208</f>
        <v>0</v>
      </c>
      <c r="F214" s="38">
        <f>'[1]OIL (ALL FIELDS, ON AND OFF)'!BK208</f>
        <v>0</v>
      </c>
      <c r="G214" s="38">
        <f>'[1]OIL (ALL FIELDS, ON AND OFF)'!BL208</f>
        <v>0</v>
      </c>
      <c r="H214" s="38">
        <f>'[1]OIL (ALL FIELDS, ON AND OFF)'!BM208</f>
        <v>0</v>
      </c>
      <c r="I214" s="38">
        <f>'[1]OIL (ALL FIELDS, ON AND OFF)'!BN208</f>
        <v>0</v>
      </c>
      <c r="J214" s="38">
        <f>'[1]OIL (ALL FIELDS, ON AND OFF)'!BO208</f>
        <v>0</v>
      </c>
      <c r="K214" s="38">
        <f>'[1]OIL (ALL FIELDS, ON AND OFF)'!BP208</f>
        <v>0</v>
      </c>
      <c r="L214" s="38">
        <f>'[1]OIL (ALL FIELDS, ON AND OFF)'!BQ208</f>
        <v>0</v>
      </c>
      <c r="M214" s="38">
        <f>'[1]OIL (ALL FIELDS, ON AND OFF)'!BR208</f>
        <v>0</v>
      </c>
      <c r="N214" s="38">
        <f>'[1]OIL (ALL FIELDS, ON AND OFF)'!BS208</f>
        <v>0</v>
      </c>
      <c r="O214" s="38">
        <f>'[1]OIL (ALL FIELDS, ON AND OFF)'!BT208</f>
        <v>0</v>
      </c>
      <c r="P214" s="38">
        <f>'[1]OIL (ALL FIELDS, ON AND OFF)'!BU208</f>
        <v>0</v>
      </c>
      <c r="Q214" s="38">
        <f>'[1]OIL (ALL FIELDS, ON AND OFF)'!BV208</f>
        <v>0</v>
      </c>
      <c r="R214" s="38">
        <f>'[1]OIL (ALL FIELDS, ON AND OFF)'!BW208</f>
        <v>0</v>
      </c>
      <c r="S214" s="38">
        <f>'[1]OIL (ALL FIELDS, ON AND OFF)'!BX208</f>
        <v>0</v>
      </c>
      <c r="T214" s="38">
        <f>'[1]OIL (ALL FIELDS, ON AND OFF)'!BY208</f>
        <v>0</v>
      </c>
      <c r="U214" s="38">
        <f>'[1]OIL (ALL FIELDS, ON AND OFF)'!BZ208</f>
        <v>0</v>
      </c>
      <c r="V214" s="38">
        <f>'[1]OIL (ALL FIELDS, ON AND OFF)'!CA208</f>
        <v>0</v>
      </c>
      <c r="W214" s="38">
        <f>'[1]OIL (ALL FIELDS, ON AND OFF)'!CB208</f>
        <v>0</v>
      </c>
      <c r="X214" s="38">
        <f>'[1]OIL (ALL FIELDS, ON AND OFF)'!CC208</f>
        <v>0</v>
      </c>
      <c r="Y214" s="38">
        <f>'[1]OIL (ALL FIELDS, ON AND OFF)'!CD208</f>
        <v>0</v>
      </c>
      <c r="Z214" s="38">
        <f>'[1]OIL (ALL FIELDS, ON AND OFF)'!CE208</f>
        <v>0</v>
      </c>
      <c r="AA214" s="38">
        <f>'[1]OIL (ALL FIELDS, ON AND OFF)'!CF208</f>
        <v>0</v>
      </c>
      <c r="AB214" s="38">
        <f>'[1]OIL (ALL FIELDS, ON AND OFF)'!CG208</f>
        <v>0</v>
      </c>
      <c r="AC214" s="38">
        <f>'[1]OIL (ALL FIELDS, ON AND OFF)'!CH208</f>
        <v>0</v>
      </c>
      <c r="AD214" s="38">
        <f>'[1]OIL (ALL FIELDS, ON AND OFF)'!CI208</f>
        <v>0</v>
      </c>
      <c r="AE214" s="38">
        <f>'[1]OIL (ALL FIELDS, ON AND OFF)'!CJ208</f>
        <v>0</v>
      </c>
      <c r="AF214" s="38">
        <f>'[1]OIL (ALL FIELDS, ON AND OFF)'!CK208</f>
        <v>0</v>
      </c>
      <c r="AG214" s="38">
        <f>'[1]OIL (ALL FIELDS, ON AND OFF)'!CL208</f>
        <v>0</v>
      </c>
      <c r="AH214" s="38">
        <f>'[1]OIL (ALL FIELDS, ON AND OFF)'!CM208</f>
        <v>0</v>
      </c>
      <c r="AI214" s="38">
        <f>'[1]OIL (ALL FIELDS, ON AND OFF)'!CN208</f>
        <v>0</v>
      </c>
      <c r="AJ214" s="38">
        <f>'[1]OIL (ALL FIELDS, ON AND OFF)'!CO208</f>
        <v>0</v>
      </c>
      <c r="AK214" s="38">
        <f>'[1]OIL (ALL FIELDS, ON AND OFF)'!CP208</f>
        <v>0</v>
      </c>
      <c r="AL214" s="38">
        <f>'[1]OIL (ALL FIELDS, ON AND OFF)'!CQ208</f>
        <v>0</v>
      </c>
      <c r="AM214" s="38">
        <f>'[1]OIL (ALL FIELDS, ON AND OFF)'!CR208</f>
        <v>0</v>
      </c>
      <c r="AN214" s="38">
        <f>'[1]OIL (ALL FIELDS, ON AND OFF)'!CS208</f>
        <v>0</v>
      </c>
      <c r="AO214" s="38">
        <f>'[1]OIL (ALL FIELDS, ON AND OFF)'!CT208</f>
        <v>0</v>
      </c>
      <c r="AP214" s="38">
        <f>'[1]OIL (ALL FIELDS, ON AND OFF)'!CU208</f>
        <v>0</v>
      </c>
      <c r="AQ214" s="38">
        <f>'[1]OIL (ALL FIELDS, ON AND OFF)'!CV208</f>
        <v>0</v>
      </c>
      <c r="AR214" s="38">
        <f>'[1]OIL (ALL FIELDS, ON AND OFF)'!CW208</f>
        <v>0</v>
      </c>
      <c r="AS214" s="38">
        <f>'[1]OIL (ALL FIELDS, ON AND OFF)'!CX208</f>
        <v>0</v>
      </c>
      <c r="AT214" s="38">
        <f>'[1]OIL (ALL FIELDS, ON AND OFF)'!CY208</f>
        <v>0</v>
      </c>
      <c r="AU214" s="38">
        <f>'[1]OIL (ALL FIELDS, ON AND OFF)'!CZ208</f>
        <v>0</v>
      </c>
      <c r="AV214" s="38">
        <f>'[1]OIL (ALL FIELDS, ON AND OFF)'!DA208</f>
        <v>0</v>
      </c>
      <c r="AW214" s="38">
        <f>'[1]OIL (ALL FIELDS, ON AND OFF)'!DB208</f>
        <v>0</v>
      </c>
      <c r="AX214" s="38">
        <f>'[1]OIL (ALL FIELDS, ON AND OFF)'!DC208</f>
        <v>0</v>
      </c>
      <c r="AY214" s="38">
        <f>'[1]OIL (ALL FIELDS, ON AND OFF)'!DD208</f>
        <v>0</v>
      </c>
      <c r="AZ214" s="38">
        <f>'[1]OIL (ALL FIELDS, ON AND OFF)'!DE208</f>
        <v>0</v>
      </c>
      <c r="BA214" s="38">
        <f>'[1]OIL (ALL FIELDS, ON AND OFF)'!DF208</f>
        <v>0</v>
      </c>
      <c r="BB214" s="38">
        <f>'[1]OIL (ALL FIELDS, ON AND OFF)'!DG208</f>
        <v>0</v>
      </c>
      <c r="BC214" s="38">
        <f>'[1]OIL (ALL FIELDS, ON AND OFF)'!DH208</f>
        <v>0</v>
      </c>
      <c r="BD214" s="38">
        <f>'[1]OIL (ALL FIELDS, ON AND OFF)'!DI208</f>
        <v>0</v>
      </c>
      <c r="BE214" s="38">
        <f>'[1]OIL (ALL FIELDS, ON AND OFF)'!DJ208</f>
        <v>0</v>
      </c>
      <c r="BF214" s="38">
        <f>'[1]OIL (ALL FIELDS, ON AND OFF)'!DK208</f>
        <v>0</v>
      </c>
      <c r="BG214" s="38">
        <f>'[1]OIL (ALL FIELDS, ON AND OFF)'!DL208</f>
        <v>0</v>
      </c>
      <c r="BH214" s="38">
        <f>'[1]OIL (ALL FIELDS, ON AND OFF)'!DM208</f>
        <v>0</v>
      </c>
      <c r="BI214" s="38">
        <f>'[1]OIL (ALL FIELDS, ON AND OFF)'!DN208</f>
        <v>0</v>
      </c>
      <c r="BJ214" s="38">
        <f>'[1]OIL (ALL FIELDS, ON AND OFF)'!DO208</f>
        <v>0</v>
      </c>
      <c r="BK214" s="38">
        <f>'[1]OIL (ALL FIELDS, ON AND OFF)'!DP208</f>
        <v>0</v>
      </c>
      <c r="BL214" s="38">
        <f>'[1]OIL (ALL FIELDS, ON AND OFF)'!DQ208</f>
        <v>0</v>
      </c>
      <c r="BM214" s="38">
        <f>'[1]OIL (ALL FIELDS, ON AND OFF)'!DR208</f>
        <v>0</v>
      </c>
      <c r="BN214" s="38">
        <f>'[1]OIL (ALL FIELDS, ON AND OFF)'!DS208</f>
        <v>0</v>
      </c>
      <c r="BO214" s="38">
        <f>'[1]OIL (ALL FIELDS, ON AND OFF)'!DT208</f>
        <v>0</v>
      </c>
      <c r="BP214" s="38">
        <f>'[1]OIL (ALL FIELDS, ON AND OFF)'!DU208</f>
        <v>0</v>
      </c>
      <c r="BQ214" s="38">
        <f>'[1]OIL (ALL FIELDS, ON AND OFF)'!DV208</f>
        <v>0</v>
      </c>
      <c r="BR214" s="38">
        <f>'[1]OIL (ALL FIELDS, ON AND OFF)'!DW208</f>
        <v>0</v>
      </c>
      <c r="BS214" s="38">
        <f>'[1]OIL (ALL FIELDS, ON AND OFF)'!DX208</f>
        <v>0</v>
      </c>
      <c r="BT214" s="38">
        <f>'[1]OIL (ALL FIELDS, ON AND OFF)'!DY208</f>
        <v>0</v>
      </c>
      <c r="BU214" s="38">
        <f>'[1]OIL (ALL FIELDS, ON AND OFF)'!DZ208</f>
        <v>0</v>
      </c>
      <c r="BV214" s="38">
        <f>'[1]OIL (ALL FIELDS, ON AND OFF)'!EA208</f>
        <v>0</v>
      </c>
      <c r="BW214" s="38">
        <f>'[1]OIL (ALL FIELDS, ON AND OFF)'!EB208</f>
        <v>0</v>
      </c>
      <c r="BX214" s="38">
        <f>'[1]OIL (ALL FIELDS, ON AND OFF)'!EC208</f>
        <v>0</v>
      </c>
      <c r="BY214" s="38">
        <f>'[1]OIL (ALL FIELDS, ON AND OFF)'!ED208</f>
        <v>0</v>
      </c>
      <c r="BZ214" s="38">
        <f>'[1]OIL (ALL FIELDS, ON AND OFF)'!EE208</f>
        <v>0</v>
      </c>
      <c r="CA214" s="38">
        <f>'[1]OIL (ALL FIELDS, ON AND OFF)'!EF208</f>
        <v>0</v>
      </c>
      <c r="CB214" s="38">
        <f>'[1]OIL (ALL FIELDS, ON AND OFF)'!EG208</f>
        <v>0</v>
      </c>
      <c r="CC214" s="38">
        <f>'[1]OIL (ALL FIELDS, ON AND OFF)'!EH208</f>
        <v>0</v>
      </c>
      <c r="CD214" s="38">
        <f>'[1]OIL (ALL FIELDS, ON AND OFF)'!EI208</f>
        <v>0</v>
      </c>
      <c r="CE214" s="38">
        <f>'[1]OIL (ALL FIELDS, ON AND OFF)'!EJ208</f>
        <v>0</v>
      </c>
      <c r="CF214" s="38">
        <f>'[1]OIL (ALL FIELDS, ON AND OFF)'!EK208</f>
        <v>0</v>
      </c>
      <c r="CG214" s="38">
        <f>'[1]OIL (ALL FIELDS, ON AND OFF)'!EL208</f>
        <v>0</v>
      </c>
      <c r="CH214" s="38">
        <f>'[1]OIL (ALL FIELDS, ON AND OFF)'!EM208</f>
        <v>0</v>
      </c>
      <c r="CI214" s="38">
        <f>'[1]OIL (ALL FIELDS, ON AND OFF)'!EN208</f>
        <v>0</v>
      </c>
      <c r="CJ214" s="38">
        <f>'[1]OIL (ALL FIELDS, ON AND OFF)'!EO208</f>
        <v>0</v>
      </c>
      <c r="CK214" s="38">
        <f>'[1]OIL (ALL FIELDS, ON AND OFF)'!EP208</f>
        <v>0</v>
      </c>
      <c r="CL214" s="38">
        <f>'[1]OIL (ALL FIELDS, ON AND OFF)'!EQ208</f>
        <v>0</v>
      </c>
      <c r="CM214" s="38">
        <f>'[1]OIL (ALL FIELDS, ON AND OFF)'!ER208</f>
        <v>0</v>
      </c>
      <c r="CN214" s="38">
        <f>'[1]OIL (ALL FIELDS, ON AND OFF)'!ES208</f>
        <v>0</v>
      </c>
      <c r="CO214" s="38">
        <f>'[1]OIL (ALL FIELDS, ON AND OFF)'!ET208</f>
        <v>0</v>
      </c>
      <c r="CP214" s="38">
        <f>'[1]OIL (ALL FIELDS, ON AND OFF)'!EU208</f>
        <v>0</v>
      </c>
      <c r="CQ214" s="38">
        <f>'[1]OIL (ALL FIELDS, ON AND OFF)'!EV208</f>
        <v>0</v>
      </c>
      <c r="CR214" s="38">
        <f>'[1]OIL (ALL FIELDS, ON AND OFF)'!EW208</f>
        <v>0</v>
      </c>
      <c r="CS214" s="38">
        <f>'[1]OIL (ALL FIELDS, ON AND OFF)'!EX208</f>
        <v>0</v>
      </c>
      <c r="CT214" s="38">
        <f>'[1]OIL (ALL FIELDS, ON AND OFF)'!EY208</f>
        <v>0</v>
      </c>
      <c r="CU214" s="38">
        <f>'[1]OIL (ALL FIELDS, ON AND OFF)'!EZ208</f>
        <v>0</v>
      </c>
      <c r="CV214" s="38">
        <f>'[1]OIL (ALL FIELDS, ON AND OFF)'!FA208</f>
        <v>0</v>
      </c>
      <c r="CW214" s="38">
        <f>'[1]OIL (ALL FIELDS, ON AND OFF)'!FB208</f>
        <v>0</v>
      </c>
      <c r="CX214" s="38">
        <f>'[1]OIL (ALL FIELDS, ON AND OFF)'!FC208</f>
        <v>0</v>
      </c>
      <c r="CY214" s="38">
        <f>'[1]OIL (ALL FIELDS, ON AND OFF)'!FD208</f>
        <v>0</v>
      </c>
      <c r="CZ214" s="38">
        <f>'[1]OIL (ALL FIELDS, ON AND OFF)'!FE208</f>
        <v>0</v>
      </c>
    </row>
    <row r="215" spans="1:104" ht="11.25" customHeight="1" x14ac:dyDescent="0.2">
      <c r="A215" s="6">
        <v>208</v>
      </c>
      <c r="B215" s="12" t="s">
        <v>207</v>
      </c>
      <c r="C215" s="17" t="s">
        <v>272</v>
      </c>
      <c r="D215" s="38">
        <f>'[1]OIL (ALL FOSSIL PLUS OTHERS)'!BI209</f>
        <v>56.527000000000001</v>
      </c>
      <c r="E215" s="38">
        <f>'[1]OIL (ALL FIELDS, ON AND OFF)'!BJ209</f>
        <v>57.103000000000002</v>
      </c>
      <c r="F215" s="38">
        <f>'[1]OIL (ALL FIELDS, ON AND OFF)'!BK209</f>
        <v>58.24</v>
      </c>
      <c r="G215" s="38">
        <f>'[1]OIL (ALL FIELDS, ON AND OFF)'!BL209</f>
        <v>61.221706849315062</v>
      </c>
      <c r="H215" s="38">
        <f>'[1]OIL (ALL FIELDS, ON AND OFF)'!BM209</f>
        <v>64.737887671232883</v>
      </c>
      <c r="I215" s="38">
        <f>'[1]OIL (ALL FIELDS, ON AND OFF)'!BN209</f>
        <v>68.207805479452063</v>
      </c>
      <c r="J215" s="38">
        <f>'[1]OIL (ALL FIELDS, ON AND OFF)'!BO209</f>
        <v>79.256999999999991</v>
      </c>
      <c r="K215" s="38">
        <f>'[1]OIL (ALL FIELDS, ON AND OFF)'!BP209</f>
        <v>93.326243835616424</v>
      </c>
      <c r="L215" s="38">
        <f>'[1]OIL (ALL FIELDS, ON AND OFF)'!BQ209</f>
        <v>103.3371397260274</v>
      </c>
      <c r="M215" s="38">
        <f>'[1]OIL (ALL FIELDS, ON AND OFF)'!BR209</f>
        <v>112.447</v>
      </c>
      <c r="N215" s="38">
        <f>'[1]OIL (ALL FIELDS, ON AND OFF)'!BS209</f>
        <v>115.74126575342467</v>
      </c>
      <c r="O215" s="38">
        <f>'[1]OIL (ALL FIELDS, ON AND OFF)'!BT209</f>
        <v>125.52435342465753</v>
      </c>
      <c r="P215" s="38">
        <f>'[1]OIL (ALL FIELDS, ON AND OFF)'!BU209</f>
        <v>133.90762739726028</v>
      </c>
      <c r="Q215" s="38">
        <f>'[1]OIL (ALL FIELDS, ON AND OFF)'!BV209</f>
        <v>133.36434520547945</v>
      </c>
      <c r="R215" s="38">
        <f>'[1]OIL (ALL FIELDS, ON AND OFF)'!BW209</f>
        <v>136.24875342465754</v>
      </c>
      <c r="S215" s="38">
        <f>'[1]OIL (ALL FIELDS, ON AND OFF)'!BX209</f>
        <v>133.86193150684932</v>
      </c>
      <c r="T215" s="38">
        <f>'[1]OIL (ALL FIELDS, ON AND OFF)'!BY209</f>
        <v>152.33945205479452</v>
      </c>
      <c r="U215" s="38">
        <f>'[1]OIL (ALL FIELDS, ON AND OFF)'!BZ209</f>
        <v>178.58476712328766</v>
      </c>
      <c r="V215" s="38">
        <f>'[1]OIL (ALL FIELDS, ON AND OFF)'!CA209</f>
        <v>183.29901095890415</v>
      </c>
      <c r="W215" s="38">
        <f>'[1]OIL (ALL FIELDS, ON AND OFF)'!CB209</f>
        <v>157.31050958904109</v>
      </c>
      <c r="X215" s="38">
        <f>'[1]OIL (ALL FIELDS, ON AND OFF)'!CC209</f>
        <v>139.75128219178083</v>
      </c>
      <c r="Y215" s="38">
        <f>'[1]OIL (ALL FIELDS, ON AND OFF)'!CD209</f>
        <v>129.46187123287669</v>
      </c>
      <c r="Z215" s="38">
        <f>'[1]OIL (ALL FIELDS, ON AND OFF)'!CE209</f>
        <v>140.13450710382511</v>
      </c>
      <c r="AA215" s="38">
        <f>'[1]OIL (ALL FIELDS, ON AND OFF)'!CF209</f>
        <v>166.06618852459016</v>
      </c>
      <c r="AB215" s="38">
        <f>'[1]OIL (ALL FIELDS, ON AND OFF)'!CG209</f>
        <v>186.67483287671234</v>
      </c>
      <c r="AC215" s="38">
        <f>'[1]OIL (ALL FIELDS, ON AND OFF)'!CH209</f>
        <v>215.39823287671231</v>
      </c>
      <c r="AD215" s="38">
        <f>'[1]OIL (ALL FIELDS, ON AND OFF)'!CI209</f>
        <v>212.88859459459462</v>
      </c>
      <c r="AE215" s="38">
        <f>'[1]OIL (ALL FIELDS, ON AND OFF)'!CJ209</f>
        <v>229.23045479452057</v>
      </c>
      <c r="AF215" s="38">
        <f>'[1]OIL (ALL FIELDS, ON AND OFF)'!CK209</f>
        <v>229.02984999814385</v>
      </c>
      <c r="AG215" s="38">
        <f>'[1]OIL (ALL FIELDS, ON AND OFF)'!CL209</f>
        <v>213.73860229544613</v>
      </c>
      <c r="AH215" s="38">
        <f>'[1]OIL (ALL FIELDS, ON AND OFF)'!CM209</f>
        <v>211.99902369492781</v>
      </c>
      <c r="AI215" s="38">
        <f>'[1]OIL (ALL FIELDS, ON AND OFF)'!CN209</f>
        <v>189.00042054050033</v>
      </c>
      <c r="AJ215" s="38">
        <f>'[1]OIL (ALL FIELDS, ON AND OFF)'!CO209</f>
        <v>177.03798224657535</v>
      </c>
      <c r="AK215" s="38">
        <f>'[1]OIL (ALL FIELDS, ON AND OFF)'!CP209</f>
        <v>159.84546301369863</v>
      </c>
      <c r="AL215" s="38">
        <f>'[1]OIL (ALL FIELDS, ON AND OFF)'!CQ209</f>
        <v>169.97790136986299</v>
      </c>
      <c r="AM215" s="38">
        <f>'[1]OIL (ALL FIELDS, ON AND OFF)'!CR209</f>
        <v>176.05167671232877</v>
      </c>
      <c r="AN215" s="38">
        <f>'[1]OIL (ALL FIELDS, ON AND OFF)'!CS209</f>
        <v>168.87711506849314</v>
      </c>
      <c r="AO215" s="38">
        <f>'[1]OIL (ALL FIELDS, ON AND OFF)'!CT209</f>
        <v>155.17994794520547</v>
      </c>
      <c r="AP215" s="38">
        <f>'[1]OIL (ALL FIELDS, ON AND OFF)'!CU209</f>
        <v>151.25515068493152</v>
      </c>
      <c r="AQ215" s="38">
        <f>'[1]OIL (ALL FIELDS, ON AND OFF)'!CV209</f>
        <v>149.34066027397259</v>
      </c>
      <c r="AR215" s="38">
        <f>'[1]OIL (ALL FIELDS, ON AND OFF)'!CW209</f>
        <v>150.79178630136988</v>
      </c>
      <c r="AS215" s="38">
        <f>'[1]OIL (ALL FIELDS, ON AND OFF)'!CX209</f>
        <v>147.62400000000002</v>
      </c>
      <c r="AT215" s="38">
        <f>'[1]OIL (ALL FIELDS, ON AND OFF)'!CY209</f>
        <v>136.98499999999999</v>
      </c>
      <c r="AU215" s="38">
        <f>'[1]OIL (ALL FIELDS, ON AND OFF)'!CZ209</f>
        <v>126.833</v>
      </c>
      <c r="AV215" s="38">
        <f>'[1]OIL (ALL FIELDS, ON AND OFF)'!DA209</f>
        <v>133.10999999999999</v>
      </c>
      <c r="AW215" s="38">
        <f>'[1]OIL (ALL FIELDS, ON AND OFF)'!DB209</f>
        <v>131.95600000000002</v>
      </c>
      <c r="AX215" s="38">
        <f>'[1]OIL (ALL FIELDS, ON AND OFF)'!DC209</f>
        <v>131.214</v>
      </c>
      <c r="AY215" s="38">
        <f>'[1]OIL (ALL FIELDS, ON AND OFF)'!DD209</f>
        <v>125.90600000000002</v>
      </c>
      <c r="AZ215" s="38">
        <f>'[1]OIL (ALL FIELDS, ON AND OFF)'!DE209</f>
        <v>122.87799999999999</v>
      </c>
      <c r="BA215" s="38">
        <f>'[1]OIL (ALL FIELDS, ON AND OFF)'!DF209</f>
        <v>125.255</v>
      </c>
      <c r="BB215" s="38">
        <f>'[1]OIL (ALL FIELDS, ON AND OFF)'!DG209</f>
        <v>119.76499999999999</v>
      </c>
      <c r="BC215" s="38">
        <f>'[1]OIL (ALL FIELDS, ON AND OFF)'!DH209</f>
        <v>113.423</v>
      </c>
      <c r="BD215" s="38">
        <f>'[1]OIL (ALL FIELDS, ON AND OFF)'!DI209</f>
        <v>131.03300000000002</v>
      </c>
      <c r="BE215" s="38">
        <f>'[1]OIL (ALL FIELDS, ON AND OFF)'!DJ209</f>
        <v>135.69999999999999</v>
      </c>
      <c r="BF215" s="38">
        <f>'[1]OIL (ALL FIELDS, ON AND OFF)'!DK209</f>
        <v>123.108</v>
      </c>
      <c r="BG215" s="38">
        <f>'[1]OIL (ALL FIELDS, ON AND OFF)'!DL209</f>
        <v>143.898</v>
      </c>
      <c r="BH215" s="38">
        <f>'[1]OIL (ALL FIELDS, ON AND OFF)'!DM209</f>
        <v>143.73904999999999</v>
      </c>
      <c r="BI215" s="38">
        <f>'[1]OIL (ALL FIELDS, ON AND OFF)'!DN209</f>
        <v>121.753355</v>
      </c>
      <c r="BJ215" s="38">
        <f>'[1]OIL (ALL FIELDS, ON AND OFF)'!DO209</f>
        <v>114.82005375</v>
      </c>
      <c r="BK215" s="38">
        <f>'[1]OIL (ALL FIELDS, ON AND OFF)'!DP209</f>
        <v>106.31489451249999</v>
      </c>
      <c r="BL215" s="38">
        <f>'[1]OIL (ALL FIELDS, ON AND OFF)'!DQ209</f>
        <v>98.875</v>
      </c>
      <c r="BM215" s="38">
        <f>'[1]OIL (ALL FIELDS, ON AND OFF)'!DR209</f>
        <v>91.897999999999996</v>
      </c>
      <c r="BN215" s="38">
        <f>'[1]OIL (ALL FIELDS, ON AND OFF)'!DS209</f>
        <v>81.765600000000006</v>
      </c>
      <c r="BO215" s="38">
        <f>'[1]OIL (ALL FIELDS, ON AND OFF)'!DT209</f>
        <v>81.139009999999999</v>
      </c>
      <c r="BP215" s="38">
        <f>'[1]OIL (ALL FIELDS, ON AND OFF)'!DU209</f>
        <v>81.287108500000002</v>
      </c>
      <c r="BQ215" s="38">
        <f>'[1]OIL (ALL FIELDS, ON AND OFF)'!DV209</f>
        <v>78.673792225</v>
      </c>
      <c r="BR215" s="38">
        <f>'[1]OIL (ALL FIELDS, ON AND OFF)'!DW209</f>
        <v>71.579973391249993</v>
      </c>
      <c r="BS215" s="38">
        <f>'[1]OIL (ALL FIELDS, ON AND OFF)'!DX209</f>
        <v>72.226367382562501</v>
      </c>
      <c r="BT215" s="38">
        <f>'[1]OIL (ALL FIELDS, ON AND OFF)'!DY209</f>
        <v>64.169733000000008</v>
      </c>
      <c r="BU215" s="38">
        <f>'[1]OIL (ALL FIELDS, ON AND OFF)'!DZ209</f>
        <v>58.983076590000003</v>
      </c>
      <c r="BV215" s="38">
        <f>'[1]OIL (ALL FIELDS, ON AND OFF)'!EA209</f>
        <v>56.079377025249997</v>
      </c>
      <c r="BW215" s="38">
        <f>'[1]OIL (ALL FIELDS, ON AND OFF)'!EB209</f>
        <v>59.477340868252497</v>
      </c>
      <c r="BX215" s="38">
        <f>'[1]OIL (ALL FIELDS, ON AND OFF)'!EC209</f>
        <v>58.743180099113872</v>
      </c>
      <c r="BY215" s="38">
        <f>'[1]OIL (ALL FIELDS, ON AND OFF)'!ED209</f>
        <v>59.148454382199589</v>
      </c>
      <c r="BZ215" s="38">
        <f>'[1]OIL (ALL FIELDS, ON AND OFF)'!EE209</f>
        <v>57.551807916728677</v>
      </c>
      <c r="CA215" s="38">
        <f>'[1]OIL (ALL FIELDS, ON AND OFF)'!EF209</f>
        <v>53.932990088563997</v>
      </c>
      <c r="CB215" s="38">
        <f>'[1]OIL (ALL FIELDS, ON AND OFF)'!EG209</f>
        <v>50.462159168773539</v>
      </c>
      <c r="CC215" s="38">
        <f>'[1]OIL (ALL FIELDS, ON AND OFF)'!EH209</f>
        <v>47.123042319959303</v>
      </c>
      <c r="CD215" s="38">
        <f>'[1]OIL (ALL FIELDS, ON AND OFF)'!EI209</f>
        <v>53.090335614090804</v>
      </c>
      <c r="CE215" s="38">
        <f>'[1]OIL (ALL FIELDS, ON AND OFF)'!EJ209</f>
        <v>55.923261054129028</v>
      </c>
      <c r="CF215" s="38">
        <f>'[1]OIL (ALL FIELDS, ON AND OFF)'!EK209</f>
        <v>53.987400168320278</v>
      </c>
      <c r="CG215" s="38">
        <f>'[1]OIL (ALL FIELDS, ON AND OFF)'!EL209</f>
        <v>52.725788257110878</v>
      </c>
      <c r="CH215" s="38">
        <f>'[1]OIL (ALL FIELDS, ON AND OFF)'!EM209</f>
        <v>52.591291181435885</v>
      </c>
      <c r="CI215" s="38">
        <f>'[1]OIL (ALL FIELDS, ON AND OFF)'!EN209</f>
        <v>54.133816780806413</v>
      </c>
      <c r="CJ215" s="38">
        <f>'[1]OIL (ALL FIELDS, ON AND OFF)'!EO209</f>
        <v>57.263255368390332</v>
      </c>
      <c r="CK215" s="38">
        <f>'[1]OIL (ALL FIELDS, ON AND OFF)'!EP209</f>
        <v>60.529245010539498</v>
      </c>
      <c r="CL215" s="38">
        <f>'[1]OIL (ALL FIELDS, ON AND OFF)'!EQ209</f>
        <v>62.813529145465338</v>
      </c>
      <c r="CM215" s="38">
        <f>'[1]OIL (ALL FIELDS, ON AND OFF)'!ER209</f>
        <v>64.63656740386908</v>
      </c>
      <c r="CN215" s="38">
        <f>'[1]OIL (ALL FIELDS, ON AND OFF)'!ES209</f>
        <v>66.311302195109732</v>
      </c>
      <c r="CO215" s="38">
        <f>'[1]OIL (ALL FIELDS, ON AND OFF)'!ET209</f>
        <v>67.03572910347323</v>
      </c>
      <c r="CP215" s="38">
        <f>'[1]OIL (ALL FIELDS, ON AND OFF)'!EU209</f>
        <v>67.182654322071272</v>
      </c>
      <c r="CQ215" s="38">
        <f>'[1]OIL (ALL FIELDS, ON AND OFF)'!EV209</f>
        <v>66.754725249474106</v>
      </c>
      <c r="CR215" s="38">
        <f>'[1]OIL (ALL FIELDS, ON AND OFF)'!EW209</f>
        <v>65.863060165068475</v>
      </c>
      <c r="CS215" s="38">
        <f>'[1]OIL (ALL FIELDS, ON AND OFF)'!EX209</f>
        <v>64.588996727641984</v>
      </c>
      <c r="CT215" s="38">
        <f>'[1]OIL (ALL FIELDS, ON AND OFF)'!EY209</f>
        <v>63.019159457457079</v>
      </c>
      <c r="CU215" s="38">
        <f>'[1]OIL (ALL FIELDS, ON AND OFF)'!EZ209</f>
        <v>61.218146430111773</v>
      </c>
      <c r="CV215" s="38">
        <f>'[1]OIL (ALL FIELDS, ON AND OFF)'!FA209</f>
        <v>59.241930187447835</v>
      </c>
      <c r="CW215" s="38">
        <f>'[1]OIL (ALL FIELDS, ON AND OFF)'!FB209</f>
        <v>57.130845596320469</v>
      </c>
      <c r="CX215" s="38">
        <f>'[1]OIL (ALL FIELDS, ON AND OFF)'!FC209</f>
        <v>54.93825091468635</v>
      </c>
      <c r="CY215" s="38">
        <f>'[1]OIL (ALL FIELDS, ON AND OFF)'!FD209</f>
        <v>52.685300534365155</v>
      </c>
      <c r="CZ215" s="38">
        <f>'[1]OIL (ALL FIELDS, ON AND OFF)'!FE209</f>
        <v>50.407384810851106</v>
      </c>
    </row>
    <row r="216" spans="1:104" ht="11.25" customHeight="1" x14ac:dyDescent="0.2">
      <c r="A216" s="6">
        <v>209</v>
      </c>
      <c r="B216" s="12" t="s">
        <v>208</v>
      </c>
      <c r="C216" s="17" t="s">
        <v>272</v>
      </c>
      <c r="D216" s="38">
        <f>'[1]OIL (ALL FOSSIL PLUS OTHERS)'!BI210</f>
        <v>0</v>
      </c>
      <c r="E216" s="38">
        <f>'[1]OIL (ALL FIELDS, ON AND OFF)'!BJ210</f>
        <v>0</v>
      </c>
      <c r="F216" s="38">
        <f>'[1]OIL (ALL FIELDS, ON AND OFF)'!BK210</f>
        <v>0</v>
      </c>
      <c r="G216" s="38">
        <f>'[1]OIL (ALL FIELDS, ON AND OFF)'!BL210</f>
        <v>0</v>
      </c>
      <c r="H216" s="38">
        <f>'[1]OIL (ALL FIELDS, ON AND OFF)'!BM210</f>
        <v>4.8000000000000004E-3</v>
      </c>
      <c r="I216" s="38">
        <f>'[1]OIL (ALL FIELDS, ON AND OFF)'!BN210</f>
        <v>1.32E-2</v>
      </c>
      <c r="J216" s="38">
        <f>'[1]OIL (ALL FIELDS, ON AND OFF)'!BO210</f>
        <v>1.7399999999999999E-2</v>
      </c>
      <c r="K216" s="38">
        <f>'[1]OIL (ALL FIELDS, ON AND OFF)'!BP210</f>
        <v>1.8000000000000002E-2</v>
      </c>
      <c r="L216" s="38">
        <f>'[1]OIL (ALL FIELDS, ON AND OFF)'!BQ210</f>
        <v>1.7399999999999999E-2</v>
      </c>
      <c r="M216" s="38">
        <f>'[1]OIL (ALL FIELDS, ON AND OFF)'!BR210</f>
        <v>1.89E-2</v>
      </c>
      <c r="N216" s="38">
        <f>'[1]OIL (ALL FIELDS, ON AND OFF)'!BS210</f>
        <v>2.1299999999999999E-2</v>
      </c>
      <c r="O216" s="38">
        <f>'[1]OIL (ALL FIELDS, ON AND OFF)'!BT210</f>
        <v>2.1899999999999999E-2</v>
      </c>
      <c r="P216" s="38">
        <f>'[1]OIL (ALL FIELDS, ON AND OFF)'!BU210</f>
        <v>2.1299999999999999E-2</v>
      </c>
      <c r="Q216" s="38">
        <f>'[1]OIL (ALL FIELDS, ON AND OFF)'!BV210</f>
        <v>2.1000000000000001E-2</v>
      </c>
      <c r="R216" s="38">
        <f>'[1]OIL (ALL FIELDS, ON AND OFF)'!BW210</f>
        <v>2.4E-2</v>
      </c>
      <c r="S216" s="38">
        <f>'[1]OIL (ALL FIELDS, ON AND OFF)'!BX210</f>
        <v>2.4600000000000004E-2</v>
      </c>
      <c r="T216" s="38">
        <f>'[1]OIL (ALL FIELDS, ON AND OFF)'!BY210</f>
        <v>16.3262</v>
      </c>
      <c r="U216" s="38">
        <f>'[1]OIL (ALL FIELDS, ON AND OFF)'!BZ210</f>
        <v>47.000599999999999</v>
      </c>
      <c r="V216" s="38">
        <f>'[1]OIL (ALL FIELDS, ON AND OFF)'!CA210</f>
        <v>67.478800000000007</v>
      </c>
      <c r="W216" s="38">
        <f>'[1]OIL (ALL FIELDS, ON AND OFF)'!CB210</f>
        <v>78.6357</v>
      </c>
      <c r="X216" s="38">
        <f>'[1]OIL (ALL FIELDS, ON AND OFF)'!CC210</f>
        <v>87.717700000000008</v>
      </c>
      <c r="Y216" s="38">
        <f>'[1]OIL (ALL FIELDS, ON AND OFF)'!CD210</f>
        <v>86.684000000000012</v>
      </c>
      <c r="Z216" s="38">
        <f>'[1]OIL (ALL FIELDS, ON AND OFF)'!CE210</f>
        <v>84.01100000000001</v>
      </c>
      <c r="AA216" s="38">
        <f>'[1]OIL (ALL FIELDS, ON AND OFF)'!CF210</f>
        <v>82.091999999999999</v>
      </c>
      <c r="AB216" s="38">
        <f>'[1]OIL (ALL FIELDS, ON AND OFF)'!CG210</f>
        <v>86.4512</v>
      </c>
      <c r="AC216" s="38">
        <f>'[1]OIL (ALL FIELDS, ON AND OFF)'!CH210</f>
        <v>96.162099999999995</v>
      </c>
      <c r="AD216" s="38">
        <f>'[1]OIL (ALL FIELDS, ON AND OFF)'!CI210</f>
        <v>77.459900000000005</v>
      </c>
      <c r="AE216" s="38">
        <f>'[1]OIL (ALL FIELDS, ON AND OFF)'!CJ210</f>
        <v>90.603700000000003</v>
      </c>
      <c r="AF216" s="38">
        <f>'[1]OIL (ALL FIELDS, ON AND OFF)'!CK210</f>
        <v>103.47640000000001</v>
      </c>
      <c r="AG216" s="38">
        <f>'[1]OIL (ALL FIELDS, ON AND OFF)'!CL210</f>
        <v>116.0629</v>
      </c>
      <c r="AH216" s="38">
        <f>'[1]OIL (ALL FIELDS, ON AND OFF)'!CM210</f>
        <v>117.36349999999999</v>
      </c>
      <c r="AI216" s="38">
        <f>'[1]OIL (ALL FIELDS, ON AND OFF)'!CN210</f>
        <v>113.42360000000002</v>
      </c>
      <c r="AJ216" s="38">
        <f>'[1]OIL (ALL FIELDS, ON AND OFF)'!CO210</f>
        <v>108.139</v>
      </c>
      <c r="AK216" s="38">
        <f>'[1]OIL (ALL FIELDS, ON AND OFF)'!CP210</f>
        <v>116.09060000000001</v>
      </c>
      <c r="AL216" s="38">
        <f>'[1]OIL (ALL FIELDS, ON AND OFF)'!CQ210</f>
        <v>114.93299999999999</v>
      </c>
      <c r="AM216" s="38">
        <f>'[1]OIL (ALL FIELDS, ON AND OFF)'!CR210</f>
        <v>114.28360000000001</v>
      </c>
      <c r="AN216" s="38">
        <f>'[1]OIL (ALL FIELDS, ON AND OFF)'!CS210</f>
        <v>110.2295</v>
      </c>
      <c r="AO216" s="38">
        <f>'[1]OIL (ALL FIELDS, ON AND OFF)'!CT210</f>
        <v>105.42530000000001</v>
      </c>
      <c r="AP216" s="38">
        <f>'[1]OIL (ALL FIELDS, ON AND OFF)'!CU210</f>
        <v>103.38802</v>
      </c>
      <c r="AQ216" s="38">
        <f>'[1]OIL (ALL FIELDS, ON AND OFF)'!CV210</f>
        <v>104.35890900000001</v>
      </c>
      <c r="AR216" s="38">
        <f>'[1]OIL (ALL FIELDS, ON AND OFF)'!CW210</f>
        <v>100.875038354</v>
      </c>
      <c r="AS216" s="38">
        <f>'[1]OIL (ALL FIELDS, ON AND OFF)'!CX210</f>
        <v>116.33488310674002</v>
      </c>
      <c r="AT216" s="38">
        <f>'[1]OIL (ALL FIELDS, ON AND OFF)'!CY210</f>
        <v>116.31099999999998</v>
      </c>
      <c r="AU216" s="38">
        <f>'[1]OIL (ALL FIELDS, ON AND OFF)'!CZ210</f>
        <v>105.565</v>
      </c>
      <c r="AV216" s="38">
        <f>'[1]OIL (ALL FIELDS, ON AND OFF)'!DA210</f>
        <v>97.100000000000009</v>
      </c>
      <c r="AW216" s="38">
        <f>'[1]OIL (ALL FIELDS, ON AND OFF)'!DB210</f>
        <v>94.40900000000002</v>
      </c>
      <c r="AX216" s="38">
        <f>'[1]OIL (ALL FIELDS, ON AND OFF)'!DC210</f>
        <v>93.649600000000021</v>
      </c>
      <c r="AY216" s="38">
        <f>'[1]OIL (ALL FIELDS, ON AND OFF)'!DD210</f>
        <v>87.837534000000005</v>
      </c>
      <c r="AZ216" s="38">
        <f>'[1]OIL (ALL FIELDS, ON AND OFF)'!DE210</f>
        <v>85.184007159999993</v>
      </c>
      <c r="BA216" s="38">
        <f>'[1]OIL (ALL FIELDS, ON AND OFF)'!DF210</f>
        <v>87.511317057399992</v>
      </c>
      <c r="BB216" s="38">
        <f>'[1]OIL (ALL FIELDS, ON AND OFF)'!DG210</f>
        <v>74.512349929066005</v>
      </c>
      <c r="BC216" s="38">
        <f>'[1]OIL (ALL FIELDS, ON AND OFF)'!DH210</f>
        <v>67.521192200630054</v>
      </c>
      <c r="BD216" s="38">
        <f>'[1]OIL (ALL FIELDS, ON AND OFF)'!DI210</f>
        <v>70.219869429449886</v>
      </c>
      <c r="BE216" s="38">
        <f>'[1]OIL (ALL FIELDS, ON AND OFF)'!DJ210</f>
        <v>64.277420247180558</v>
      </c>
      <c r="BF216" s="38">
        <f>'[1]OIL (ALL FIELDS, ON AND OFF)'!DK210</f>
        <v>68.184152302021175</v>
      </c>
      <c r="BG216" s="38">
        <f>'[1]OIL (ALL FIELDS, ON AND OFF)'!DL210</f>
        <v>69.000937135238004</v>
      </c>
      <c r="BH216" s="38">
        <f>'[1]OIL (ALL FIELDS, ON AND OFF)'!DM210</f>
        <v>66.261669869467823</v>
      </c>
      <c r="BI216" s="38">
        <f>'[1]OIL (ALL FIELDS, ON AND OFF)'!DN210</f>
        <v>93.38022408157228</v>
      </c>
      <c r="BJ216" s="38">
        <f>'[1]OIL (ALL FIELDS, ON AND OFF)'!DO210</f>
        <v>85.300445756920126</v>
      </c>
      <c r="BK216" s="38">
        <f>'[1]OIL (ALL FIELDS, ON AND OFF)'!DP210</f>
        <v>80.23399999999998</v>
      </c>
      <c r="BL216" s="38">
        <f>'[1]OIL (ALL FIELDS, ON AND OFF)'!DQ210</f>
        <v>78.843320000000006</v>
      </c>
      <c r="BM216" s="38">
        <f>'[1]OIL (ALL FIELDS, ON AND OFF)'!DR210</f>
        <v>69.363533899999993</v>
      </c>
      <c r="BN216" s="38">
        <f>'[1]OIL (ALL FIELDS, ON AND OFF)'!DS210</f>
        <v>68.496606583000002</v>
      </c>
      <c r="BO216" s="38">
        <f>'[1]OIL (ALL FIELDS, ON AND OFF)'!DT210</f>
        <v>62.570525115189994</v>
      </c>
      <c r="BP216" s="38">
        <f>'[1]OIL (ALL FIELDS, ON AND OFF)'!DU210</f>
        <v>58.194663859984317</v>
      </c>
      <c r="BQ216" s="38">
        <f>'[1]OIL (ALL FIELDS, ON AND OFF)'!DV210</f>
        <v>52.507658526417927</v>
      </c>
      <c r="BR216" s="38">
        <f>'[1]OIL (ALL FIELDS, ON AND OFF)'!DW210</f>
        <v>46.357479995841473</v>
      </c>
      <c r="BS216" s="38">
        <f>'[1]OIL (ALL FIELDS, ON AND OFF)'!DX210</f>
        <v>39.965004278924781</v>
      </c>
      <c r="BT216" s="38">
        <f>'[1]OIL (ALL FIELDS, ON AND OFF)'!DY210</f>
        <v>38.468027684234521</v>
      </c>
      <c r="BU216" s="38">
        <f>'[1]OIL (ALL FIELDS, ON AND OFF)'!DZ210</f>
        <v>35.45936966025856</v>
      </c>
      <c r="BV216" s="38">
        <f>'[1]OIL (ALL FIELDS, ON AND OFF)'!EA210</f>
        <v>32.368825799431043</v>
      </c>
      <c r="BW216" s="38">
        <f>'[1]OIL (ALL FIELDS, ON AND OFF)'!EB210</f>
        <v>40.692005554036292</v>
      </c>
      <c r="BX216" s="38">
        <f>'[1]OIL (ALL FIELDS, ON AND OFF)'!EC210</f>
        <v>34.895642288487579</v>
      </c>
      <c r="BY216" s="38">
        <f>'[1]OIL (ALL FIELDS, ON AND OFF)'!ED210</f>
        <v>32.029729912013693</v>
      </c>
      <c r="BZ216" s="38">
        <f>'[1]OIL (ALL FIELDS, ON AND OFF)'!EE210</f>
        <v>29.607031431633043</v>
      </c>
      <c r="CA216" s="38">
        <f>'[1]OIL (ALL FIELDS, ON AND OFF)'!EF210</f>
        <v>27.547733835774547</v>
      </c>
      <c r="CB216" s="38">
        <f>'[1]OIL (ALL FIELDS, ON AND OFF)'!EG210</f>
        <v>25.778142496386497</v>
      </c>
      <c r="CC216" s="38">
        <f>'[1]OIL (ALL FIELDS, ON AND OFF)'!EH210</f>
        <v>24.843122913210166</v>
      </c>
      <c r="CD216" s="38">
        <f>'[1]OIL (ALL FIELDS, ON AND OFF)'!EI210</f>
        <v>25.182360675198751</v>
      </c>
      <c r="CE216" s="38">
        <f>'[1]OIL (ALL FIELDS, ON AND OFF)'!EJ210</f>
        <v>32.38375942179254</v>
      </c>
      <c r="CF216" s="38">
        <f>'[1]OIL (ALL FIELDS, ON AND OFF)'!EK210</f>
        <v>36.46679377033896</v>
      </c>
      <c r="CG216" s="38">
        <f>'[1]OIL (ALL FIELDS, ON AND OFF)'!EL210</f>
        <v>40.62071027390293</v>
      </c>
      <c r="CH216" s="38">
        <f>'[1]OIL (ALL FIELDS, ON AND OFF)'!EM210</f>
        <v>44.623388800218024</v>
      </c>
      <c r="CI216" s="38">
        <f>'[1]OIL (ALL FIELDS, ON AND OFF)'!EN210</f>
        <v>48.602600837476061</v>
      </c>
      <c r="CJ216" s="38">
        <f>'[1]OIL (ALL FIELDS, ON AND OFF)'!EO210</f>
        <v>49.841630888133196</v>
      </c>
      <c r="CK216" s="38">
        <f>'[1]OIL (ALL FIELDS, ON AND OFF)'!EP210</f>
        <v>49.942876435292341</v>
      </c>
      <c r="CL216" s="38">
        <f>'[1]OIL (ALL FIELDS, ON AND OFF)'!EQ210</f>
        <v>49.326149099117018</v>
      </c>
      <c r="CM216" s="38">
        <f>'[1]OIL (ALL FIELDS, ON AND OFF)'!ER210</f>
        <v>48.339594378099569</v>
      </c>
      <c r="CN216" s="38">
        <f>'[1]OIL (ALL FIELDS, ON AND OFF)'!ES210</f>
        <v>47.397013061415038</v>
      </c>
      <c r="CO216" s="38">
        <f>'[1]OIL (ALL FIELDS, ON AND OFF)'!ET210</f>
        <v>46.479616562594302</v>
      </c>
      <c r="CP216" s="38">
        <f>'[1]OIL (ALL FIELDS, ON AND OFF)'!EU210</f>
        <v>45.575898887947318</v>
      </c>
      <c r="CQ216" s="38">
        <f>'[1]OIL (ALL FIELDS, ON AND OFF)'!EV210</f>
        <v>44.656111522309288</v>
      </c>
      <c r="CR216" s="38">
        <f>'[1]OIL (ALL FIELDS, ON AND OFF)'!EW210</f>
        <v>43.727340061026823</v>
      </c>
      <c r="CS216" s="38">
        <f>'[1]OIL (ALL FIELDS, ON AND OFF)'!EX210</f>
        <v>42.779923100806215</v>
      </c>
      <c r="CT216" s="38">
        <f>'[1]OIL (ALL FIELDS, ON AND OFF)'!EY210</f>
        <v>41.81138666761926</v>
      </c>
      <c r="CU216" s="38">
        <f>'[1]OIL (ALL FIELDS, ON AND OFF)'!EZ210</f>
        <v>40.842043080977056</v>
      </c>
      <c r="CV216" s="38">
        <f>'[1]OIL (ALL FIELDS, ON AND OFF)'!FA210</f>
        <v>39.850255230042471</v>
      </c>
      <c r="CW216" s="38">
        <f>'[1]OIL (ALL FIELDS, ON AND OFF)'!FB210</f>
        <v>38.848436275409298</v>
      </c>
      <c r="CX216" s="38">
        <f>'[1]OIL (ALL FIELDS, ON AND OFF)'!FC210</f>
        <v>37.851952774465516</v>
      </c>
      <c r="CY216" s="38">
        <f>'[1]OIL (ALL FIELDS, ON AND OFF)'!FD210</f>
        <v>36.850817899177727</v>
      </c>
      <c r="CZ216" s="38">
        <f>'[1]OIL (ALL FIELDS, ON AND OFF)'!FE210</f>
        <v>35.837564940099689</v>
      </c>
    </row>
    <row r="217" spans="1:104" ht="11.25" customHeight="1" x14ac:dyDescent="0.2">
      <c r="A217" s="6">
        <v>210</v>
      </c>
      <c r="B217" s="12" t="s">
        <v>209</v>
      </c>
      <c r="C217" s="17" t="s">
        <v>272</v>
      </c>
      <c r="D217" s="38">
        <f>'[1]OIL (ALL FOSSIL PLUS OTHERS)'!BI211</f>
        <v>0.31</v>
      </c>
      <c r="E217" s="38">
        <f>'[1]OIL (ALL FIELDS, ON AND OFF)'!BJ211</f>
        <v>0.33400000000000002</v>
      </c>
      <c r="F217" s="38">
        <f>'[1]OIL (ALL FIELDS, ON AND OFF)'!BK211</f>
        <v>0.40100000000000002</v>
      </c>
      <c r="G217" s="38">
        <f>'[1]OIL (ALL FIELDS, ON AND OFF)'!BL211</f>
        <v>0.49099999999999999</v>
      </c>
      <c r="H217" s="38">
        <f>'[1]OIL (ALL FIELDS, ON AND OFF)'!BM211</f>
        <v>1.0900000000000001</v>
      </c>
      <c r="I217" s="38">
        <f>'[1]OIL (ALL FIELDS, ON AND OFF)'!BN211</f>
        <v>3.2839999999999998</v>
      </c>
      <c r="J217" s="38">
        <f>'[1]OIL (ALL FIELDS, ON AND OFF)'!BO211</f>
        <v>5.67</v>
      </c>
      <c r="K217" s="38">
        <f>'[1]OIL (ALL FIELDS, ON AND OFF)'!BP211</f>
        <v>5.6079999999999997</v>
      </c>
      <c r="L217" s="38">
        <f>'[1]OIL (ALL FIELDS, ON AND OFF)'!BQ211</f>
        <v>6.2149999999999999</v>
      </c>
      <c r="M217" s="38">
        <f>'[1]OIL (ALL FIELDS, ON AND OFF)'!BR211</f>
        <v>7.266</v>
      </c>
      <c r="N217" s="38">
        <f>'[1]OIL (ALL FIELDS, ON AND OFF)'!BS211</f>
        <v>7.0310000000000006</v>
      </c>
      <c r="O217" s="38">
        <f>'[1]OIL (ALL FIELDS, ON AND OFF)'!BT211</f>
        <v>8.3679999999999986</v>
      </c>
      <c r="P217" s="38">
        <f>'[1]OIL (ALL FIELDS, ON AND OFF)'!BU211</f>
        <v>11.327999999999999</v>
      </c>
      <c r="Q217" s="38">
        <f>'[1]OIL (ALL FIELDS, ON AND OFF)'!BV211</f>
        <v>14.004999999999999</v>
      </c>
      <c r="R217" s="38">
        <f>'[1]OIL (ALL FIELDS, ON AND OFF)'!BW211</f>
        <v>17.479000000000003</v>
      </c>
      <c r="S217" s="38">
        <f>'[1]OIL (ALL FIELDS, ON AND OFF)'!BX211</f>
        <v>29.681000000000001</v>
      </c>
      <c r="T217" s="38">
        <f>'[1]OIL (ALL FIELDS, ON AND OFF)'!BY211</f>
        <v>39.702999999999996</v>
      </c>
      <c r="U217" s="38">
        <f>'[1]OIL (ALL FIELDS, ON AND OFF)'!BZ211</f>
        <v>53.386000000000003</v>
      </c>
      <c r="V217" s="38">
        <f>'[1]OIL (ALL FIELDS, ON AND OFF)'!CA211</f>
        <v>58.137999999999984</v>
      </c>
      <c r="W217" s="38">
        <f>'[1]OIL (ALL FIELDS, ON AND OFF)'!CB211</f>
        <v>69.646999999999991</v>
      </c>
      <c r="X217" s="38">
        <f>'[1]OIL (ALL FIELDS, ON AND OFF)'!CC211</f>
        <v>69.01400000000001</v>
      </c>
      <c r="Y217" s="38">
        <f>'[1]OIL (ALL FIELDS, ON AND OFF)'!CD211</f>
        <v>65.768000000000001</v>
      </c>
      <c r="Z217" s="38">
        <f>'[1]OIL (ALL FIELDS, ON AND OFF)'!CE211</f>
        <v>66.208999999999989</v>
      </c>
      <c r="AA217" s="38">
        <f>'[1]OIL (ALL FIELDS, ON AND OFF)'!CF211</f>
        <v>68.081000000000003</v>
      </c>
      <c r="AB217" s="38">
        <f>'[1]OIL (ALL FIELDS, ON AND OFF)'!CG211</f>
        <v>62.936999999999983</v>
      </c>
      <c r="AC217" s="38">
        <f>'[1]OIL (ALL FIELDS, ON AND OFF)'!CH211</f>
        <v>65.808000000000007</v>
      </c>
      <c r="AD217" s="38">
        <f>'[1]OIL (ALL FIELDS, ON AND OFF)'!CI211</f>
        <v>50.466000000000001</v>
      </c>
      <c r="AE217" s="38">
        <f>'[1]OIL (ALL FIELDS, ON AND OFF)'!CJ211</f>
        <v>53.156000000000006</v>
      </c>
      <c r="AF217" s="38">
        <f>'[1]OIL (ALL FIELDS, ON AND OFF)'!CK211</f>
        <v>53.526999999999973</v>
      </c>
      <c r="AG217" s="38">
        <f>'[1]OIL (ALL FIELDS, ON AND OFF)'!CL211</f>
        <v>54.731000000000009</v>
      </c>
      <c r="AH217" s="38">
        <f>'[1]OIL (ALL FIELDS, ON AND OFF)'!CM211</f>
        <v>45.064999999999991</v>
      </c>
      <c r="AI217" s="38">
        <f>'[1]OIL (ALL FIELDS, ON AND OFF)'!CN211</f>
        <v>45.799000000000014</v>
      </c>
      <c r="AJ217" s="38">
        <f>'[1]OIL (ALL FIELDS, ON AND OFF)'!CO211</f>
        <v>44.440000000000005</v>
      </c>
      <c r="AK217" s="38">
        <f>'[1]OIL (ALL FIELDS, ON AND OFF)'!CP211</f>
        <v>42.672999999999988</v>
      </c>
      <c r="AL217" s="38">
        <f>'[1]OIL (ALL FIELDS, ON AND OFF)'!CQ211</f>
        <v>40.950999999999986</v>
      </c>
      <c r="AM217" s="38">
        <f>'[1]OIL (ALL FIELDS, ON AND OFF)'!CR211</f>
        <v>41.388000000000005</v>
      </c>
      <c r="AN217" s="38">
        <f>'[1]OIL (ALL FIELDS, ON AND OFF)'!CS211</f>
        <v>46.986999999999995</v>
      </c>
      <c r="AO217" s="38">
        <f>'[1]OIL (ALL FIELDS, ON AND OFF)'!CT211</f>
        <v>50.552700000000002</v>
      </c>
      <c r="AP217" s="38">
        <f>'[1]OIL (ALL FIELDS, ON AND OFF)'!CU211</f>
        <v>78.631999999999991</v>
      </c>
      <c r="AQ217" s="38">
        <f>'[1]OIL (ALL FIELDS, ON AND OFF)'!CV211</f>
        <v>90.083999999999989</v>
      </c>
      <c r="AR217" s="38">
        <f>'[1]OIL (ALL FIELDS, ON AND OFF)'!CW211</f>
        <v>58.372999999999998</v>
      </c>
      <c r="AS217" s="38">
        <f>'[1]OIL (ALL FIELDS, ON AND OFF)'!CX211</f>
        <v>75.908000000000001</v>
      </c>
      <c r="AT217" s="38">
        <f>'[1]OIL (ALL FIELDS, ON AND OFF)'!CY211</f>
        <v>81.87299999999999</v>
      </c>
      <c r="AU217" s="38">
        <f>'[1]OIL (ALL FIELDS, ON AND OFF)'!CZ211</f>
        <v>75.181999999999988</v>
      </c>
      <c r="AV217" s="38">
        <f>'[1]OIL (ALL FIELDS, ON AND OFF)'!DA211</f>
        <v>69.459999999999994</v>
      </c>
      <c r="AW217" s="38">
        <f>'[1]OIL (ALL FIELDS, ON AND OFF)'!DB211</f>
        <v>67.472000000000023</v>
      </c>
      <c r="AX217" s="38">
        <f>'[1]OIL (ALL FIELDS, ON AND OFF)'!DC211</f>
        <v>66.927999999999983</v>
      </c>
      <c r="AY217" s="38">
        <f>'[1]OIL (ALL FIELDS, ON AND OFF)'!DD211</f>
        <v>66.172999999999988</v>
      </c>
      <c r="AZ217" s="38">
        <f>'[1]OIL (ALL FIELDS, ON AND OFF)'!DE211</f>
        <v>61.77200000000002</v>
      </c>
      <c r="BA217" s="38">
        <f>'[1]OIL (ALL FIELDS, ON AND OFF)'!DF211</f>
        <v>56.311000000000007</v>
      </c>
      <c r="BB217" s="38">
        <f>'[1]OIL (ALL FIELDS, ON AND OFF)'!DG211</f>
        <v>55.911000000000008</v>
      </c>
      <c r="BC217" s="38">
        <f>'[1]OIL (ALL FIELDS, ON AND OFF)'!DH211</f>
        <v>48.587700000000005</v>
      </c>
      <c r="BD217" s="38">
        <f>'[1]OIL (ALL FIELDS, ON AND OFF)'!DI211</f>
        <v>47.543949999999995</v>
      </c>
      <c r="BE217" s="38">
        <f>'[1]OIL (ALL FIELDS, ON AND OFF)'!DJ211</f>
        <v>45.715508400000004</v>
      </c>
      <c r="BF217" s="38">
        <f>'[1]OIL (ALL FIELDS, ON AND OFF)'!DK211</f>
        <v>42.695027300000007</v>
      </c>
      <c r="BG217" s="38">
        <f>'[1]OIL (ALL FIELDS, ON AND OFF)'!DL211</f>
        <v>43.407924569999999</v>
      </c>
      <c r="BH217" s="38">
        <f>'[1]OIL (ALL FIELDS, ON AND OFF)'!DM211</f>
        <v>43.903332112999998</v>
      </c>
      <c r="BI217" s="38">
        <f>'[1]OIL (ALL FIELDS, ON AND OFF)'!DN211</f>
        <v>42.570358901699997</v>
      </c>
      <c r="BJ217" s="38">
        <f>'[1]OIL (ALL FIELDS, ON AND OFF)'!DO211</f>
        <v>43.292618984779992</v>
      </c>
      <c r="BK217" s="38">
        <f>'[1]OIL (ALL FIELDS, ON AND OFF)'!DP211</f>
        <v>45.483233864702001</v>
      </c>
      <c r="BL217" s="38">
        <f>'[1]OIL (ALL FIELDS, ON AND OFF)'!DQ211</f>
        <v>48.898448258811804</v>
      </c>
      <c r="BM217" s="38">
        <f>'[1]OIL (ALL FIELDS, ON AND OFF)'!DR211</f>
        <v>46.369128791904224</v>
      </c>
      <c r="BN217" s="38">
        <f>'[1]OIL (ALL FIELDS, ON AND OFF)'!DS211</f>
        <v>45.238982461253116</v>
      </c>
      <c r="BO217" s="38">
        <f>'[1]OIL (ALL FIELDS, ON AND OFF)'!DT211</f>
        <v>46.169292542733032</v>
      </c>
      <c r="BP217" s="38">
        <f>'[1]OIL (ALL FIELDS, ON AND OFF)'!DU211</f>
        <v>47.345343766451037</v>
      </c>
      <c r="BQ217" s="38">
        <f>'[1]OIL (ALL FIELDS, ON AND OFF)'!DV211</f>
        <v>48.324121453457501</v>
      </c>
      <c r="BR217" s="38">
        <f>'[1]OIL (ALL FIELDS, ON AND OFF)'!DW211</f>
        <v>49.048956823953546</v>
      </c>
      <c r="BS217" s="38">
        <f>'[1]OIL (ALL FIELDS, ON AND OFF)'!DX211</f>
        <v>47.597588119234928</v>
      </c>
      <c r="BT217" s="38">
        <f>'[1]OIL (ALL FIELDS, ON AND OFF)'!DY211</f>
        <v>54.189297979657894</v>
      </c>
      <c r="BU217" s="38">
        <f>'[1]OIL (ALL FIELDS, ON AND OFF)'!DZ211</f>
        <v>56.563669040268159</v>
      </c>
      <c r="BV217" s="38">
        <f>'[1]OIL (ALL FIELDS, ON AND OFF)'!EA211</f>
        <v>61.866798969060113</v>
      </c>
      <c r="BW217" s="38">
        <f>'[1]OIL (ALL FIELDS, ON AND OFF)'!EB211</f>
        <v>65.010364999988312</v>
      </c>
      <c r="BX217" s="38">
        <f>'[1]OIL (ALL FIELDS, ON AND OFF)'!EC211</f>
        <v>68.060054049988651</v>
      </c>
      <c r="BY217" s="38">
        <f>'[1]OIL (ALL FIELDS, ON AND OFF)'!ED211</f>
        <v>78.61956242848899</v>
      </c>
      <c r="BZ217" s="38">
        <f>'[1]OIL (ALL FIELDS, ON AND OFF)'!EE211</f>
        <v>100.26059555563432</v>
      </c>
      <c r="CA217" s="38">
        <f>'[1]OIL (ALL FIELDS, ON AND OFF)'!EF211</f>
        <v>99.058837688965298</v>
      </c>
      <c r="CB217" s="38">
        <f>'[1]OIL (ALL FIELDS, ON AND OFF)'!EG211</f>
        <v>96.981072258296336</v>
      </c>
      <c r="CC217" s="38">
        <f>'[1]OIL (ALL FIELDS, ON AND OFF)'!EH211</f>
        <v>94.571640090547433</v>
      </c>
      <c r="CD217" s="38">
        <f>'[1]OIL (ALL FIELDS, ON AND OFF)'!EI211</f>
        <v>92.61949088783102</v>
      </c>
      <c r="CE217" s="38">
        <f>'[1]OIL (ALL FIELDS, ON AND OFF)'!EJ211</f>
        <v>91.557376161196089</v>
      </c>
      <c r="CF217" s="38">
        <f>'[1]OIL (ALL FIELDS, ON AND OFF)'!EK211</f>
        <v>91.381500721360197</v>
      </c>
      <c r="CG217" s="38">
        <f>'[1]OIL (ALL FIELDS, ON AND OFF)'!EL211</f>
        <v>91.865556502649383</v>
      </c>
      <c r="CH217" s="38">
        <f>'[1]OIL (ALL FIELDS, ON AND OFF)'!EM211</f>
        <v>92.241620403661102</v>
      </c>
      <c r="CI217" s="38">
        <f>'[1]OIL (ALL FIELDS, ON AND OFF)'!EN211</f>
        <v>92.495948881038075</v>
      </c>
      <c r="CJ217" s="38">
        <f>'[1]OIL (ALL FIELDS, ON AND OFF)'!EO211</f>
        <v>92.486198078729629</v>
      </c>
      <c r="CK217" s="38">
        <f>'[1]OIL (ALL FIELDS, ON AND OFF)'!EP211</f>
        <v>92.244525976391742</v>
      </c>
      <c r="CL217" s="38">
        <f>'[1]OIL (ALL FIELDS, ON AND OFF)'!EQ211</f>
        <v>91.77300046042356</v>
      </c>
      <c r="CM217" s="38">
        <f>'[1]OIL (ALL FIELDS, ON AND OFF)'!ER211</f>
        <v>90.996661008204271</v>
      </c>
      <c r="CN217" s="38">
        <f>'[1]OIL (ALL FIELDS, ON AND OFF)'!ES211</f>
        <v>90.00172548659242</v>
      </c>
      <c r="CO217" s="38">
        <f>'[1]OIL (ALL FIELDS, ON AND OFF)'!ET211</f>
        <v>88.825199617712769</v>
      </c>
      <c r="CP217" s="38">
        <f>'[1]OIL (ALL FIELDS, ON AND OFF)'!EU211</f>
        <v>87.503928456114849</v>
      </c>
      <c r="CQ217" s="38">
        <f>'[1]OIL (ALL FIELDS, ON AND OFF)'!EV211</f>
        <v>86.044531577735583</v>
      </c>
      <c r="CR217" s="38">
        <f>'[1]OIL (ALL FIELDS, ON AND OFF)'!EW211</f>
        <v>84.49166970171656</v>
      </c>
      <c r="CS217" s="38">
        <f>'[1]OIL (ALL FIELDS, ON AND OFF)'!EX211</f>
        <v>82.851096486698879</v>
      </c>
      <c r="CT217" s="38">
        <f>'[1]OIL (ALL FIELDS, ON AND OFF)'!EY211</f>
        <v>81.14510353598196</v>
      </c>
      <c r="CU217" s="38">
        <f>'[1]OIL (ALL FIELDS, ON AND OFF)'!EZ211</f>
        <v>79.393147759742902</v>
      </c>
      <c r="CV217" s="38">
        <f>'[1]OIL (ALL FIELDS, ON AND OFF)'!FA211</f>
        <v>77.608676189081663</v>
      </c>
      <c r="CW217" s="38">
        <f>'[1]OIL (ALL FIELDS, ON AND OFF)'!FB211</f>
        <v>75.791514411041646</v>
      </c>
      <c r="CX217" s="38">
        <f>'[1]OIL (ALL FIELDS, ON AND OFF)'!FC211</f>
        <v>73.967982100851842</v>
      </c>
      <c r="CY217" s="38">
        <f>'[1]OIL (ALL FIELDS, ON AND OFF)'!FD211</f>
        <v>72.143536828749248</v>
      </c>
      <c r="CZ217" s="38">
        <f>'[1]OIL (ALL FIELDS, ON AND OFF)'!FE211</f>
        <v>70.310406439523305</v>
      </c>
    </row>
    <row r="218" spans="1:104" ht="11.25" customHeight="1" x14ac:dyDescent="0.2">
      <c r="A218" s="6">
        <v>211</v>
      </c>
      <c r="B218" s="12" t="s">
        <v>210</v>
      </c>
      <c r="C218" s="17" t="s">
        <v>272</v>
      </c>
      <c r="D218" s="38">
        <f>'[1]OIL (ALL FOSSIL PLUS OTHERS)'!BI212</f>
        <v>39.289000000000001</v>
      </c>
      <c r="E218" s="38">
        <f>'[1]OIL (ALL FIELDS, ON AND OFF)'!BJ212</f>
        <v>42.121000000000002</v>
      </c>
      <c r="F218" s="38">
        <f>'[1]OIL (ALL FIELDS, ON AND OFF)'!BK212</f>
        <v>48.328000000000003</v>
      </c>
      <c r="G218" s="38">
        <f>'[1]OIL (ALL FIELDS, ON AND OFF)'!BL212</f>
        <v>50.433999999999997</v>
      </c>
      <c r="H218" s="38">
        <f>'[1]OIL (ALL FIELDS, ON AND OFF)'!BM212</f>
        <v>56.822000000000003</v>
      </c>
      <c r="I218" s="38">
        <f>'[1]OIL (ALL FIELDS, ON AND OFF)'!BN212</f>
        <v>62.31</v>
      </c>
      <c r="J218" s="38">
        <f>'[1]OIL (ALL FIELDS, ON AND OFF)'!BO212</f>
        <v>68.254999999999995</v>
      </c>
      <c r="K218" s="38">
        <f>'[1]OIL (ALL FIELDS, ON AND OFF)'!BP212</f>
        <v>76.891999999999996</v>
      </c>
      <c r="L218" s="38">
        <f>'[1]OIL (ALL FIELDS, ON AND OFF)'!BQ212</f>
        <v>84.191999999999993</v>
      </c>
      <c r="M218" s="38">
        <f>'[1]OIL (ALL FIELDS, ON AND OFF)'!BR212</f>
        <v>92.921000000000006</v>
      </c>
      <c r="N218" s="38">
        <f>'[1]OIL (ALL FIELDS, ON AND OFF)'!BS212</f>
        <v>106.491</v>
      </c>
      <c r="O218" s="38">
        <f>'[1]OIL (ALL FIELDS, ON AND OFF)'!BT212</f>
        <v>122.095</v>
      </c>
      <c r="P218" s="38">
        <f>'[1]OIL (ALL FIELDS, ON AND OFF)'!BU212</f>
        <v>139.34299999999999</v>
      </c>
      <c r="Q218" s="38">
        <f>'[1]OIL (ALL FIELDS, ON AND OFF)'!BV212</f>
        <v>156.92699999999999</v>
      </c>
      <c r="R218" s="38">
        <f>'[1]OIL (ALL FIELDS, ON AND OFF)'!BW212</f>
        <v>151.542</v>
      </c>
      <c r="S218" s="38">
        <f>'[1]OIL (ALL FIELDS, ON AND OFF)'!BX212</f>
        <v>191.83600000000001</v>
      </c>
      <c r="T218" s="38">
        <f>'[1]OIL (ALL FIELDS, ON AND OFF)'!BY212</f>
        <v>214.02199999999999</v>
      </c>
      <c r="U218" s="38">
        <f>'[1]OIL (ALL FIELDS, ON AND OFF)'!BZ212</f>
        <v>238.71199999999999</v>
      </c>
      <c r="V218" s="38">
        <f>'[1]OIL (ALL FIELDS, ON AND OFF)'!CA212</f>
        <v>257.66000000000003</v>
      </c>
      <c r="W218" s="38">
        <f>'[1]OIL (ALL FIELDS, ON AND OFF)'!CB212</f>
        <v>273.10000000000002</v>
      </c>
      <c r="X218" s="38">
        <f>'[1]OIL (ALL FIELDS, ON AND OFF)'!CC212</f>
        <v>288.27199999999999</v>
      </c>
      <c r="Y218" s="38">
        <f>'[1]OIL (ALL FIELDS, ON AND OFF)'!CD212</f>
        <v>308.04700000000003</v>
      </c>
      <c r="Z218" s="38">
        <f>'[1]OIL (ALL FIELDS, ON AND OFF)'!CE212</f>
        <v>316.97499999999997</v>
      </c>
      <c r="AA218" s="38">
        <f>'[1]OIL (ALL FIELDS, ON AND OFF)'!CF212</f>
        <v>319.74099999999999</v>
      </c>
      <c r="AB218" s="38">
        <f>'[1]OIL (ALL FIELDS, ON AND OFF)'!CG212</f>
        <v>311.471</v>
      </c>
      <c r="AC218" s="38">
        <f>'[1]OIL (ALL FIELDS, ON AND OFF)'!CH212</f>
        <v>303.52199999999999</v>
      </c>
      <c r="AD218" s="38">
        <f>'[1]OIL (ALL FIELDS, ON AND OFF)'!CI212</f>
        <v>274.11200000000002</v>
      </c>
      <c r="AE218" s="38">
        <f>'[1]OIL (ALL FIELDS, ON AND OFF)'!CJ212</f>
        <v>223.67999999999998</v>
      </c>
      <c r="AF218" s="38">
        <f>'[1]OIL (ALL FIELDS, ON AND OFF)'!CK212</f>
        <v>187.96</v>
      </c>
      <c r="AG218" s="38">
        <f>'[1]OIL (ALL FIELDS, ON AND OFF)'!CL212</f>
        <v>158.56</v>
      </c>
      <c r="AH218" s="38">
        <f>'[1]OIL (ALL FIELDS, ON AND OFF)'!CM212</f>
        <v>137.29999999999998</v>
      </c>
      <c r="AI218" s="38">
        <f>'[1]OIL (ALL FIELDS, ON AND OFF)'!CN212</f>
        <v>123.69999999999999</v>
      </c>
      <c r="AJ218" s="38">
        <f>'[1]OIL (ALL FIELDS, ON AND OFF)'!CO212</f>
        <v>121.88</v>
      </c>
      <c r="AK218" s="38">
        <f>'[1]OIL (ALL FIELDS, ON AND OFF)'!CP212</f>
        <v>126.84</v>
      </c>
      <c r="AL218" s="38">
        <f>'[1]OIL (ALL FIELDS, ON AND OFF)'!CQ212</f>
        <v>126.53</v>
      </c>
      <c r="AM218" s="38">
        <f>'[1]OIL (ALL FIELDS, ON AND OFF)'!CR212</f>
        <v>132.79418102136989</v>
      </c>
      <c r="AN218" s="38">
        <f>'[1]OIL (ALL FIELDS, ON AND OFF)'!CS212</f>
        <v>127.96190952328764</v>
      </c>
      <c r="AO218" s="38">
        <f>'[1]OIL (ALL FIELDS, ON AND OFF)'!CT212</f>
        <v>125.44381847671227</v>
      </c>
      <c r="AP218" s="38">
        <f>'[1]OIL (ALL FIELDS, ON AND OFF)'!CU212</f>
        <v>110.10593556284157</v>
      </c>
      <c r="AQ218" s="38">
        <f>'[1]OIL (ALL FIELDS, ON AND OFF)'!CV212</f>
        <v>110.83044567671236</v>
      </c>
      <c r="AR218" s="38">
        <f>'[1]OIL (ALL FIELDS, ON AND OFF)'!CW212</f>
        <v>109.95709194520549</v>
      </c>
      <c r="AS218" s="38">
        <f>'[1]OIL (ALL FIELDS, ON AND OFF)'!CX212</f>
        <v>103.9094504109589</v>
      </c>
      <c r="AT218" s="38">
        <f>'[1]OIL (ALL FIELDS, ON AND OFF)'!CY212</f>
        <v>102.7035582076503</v>
      </c>
      <c r="AU218" s="38">
        <f>'[1]OIL (ALL FIELDS, ON AND OFF)'!CZ212</f>
        <v>84.440960219178081</v>
      </c>
      <c r="AV218" s="38">
        <f>'[1]OIL (ALL FIELDS, ON AND OFF)'!DA212</f>
        <v>82.722895123287657</v>
      </c>
      <c r="AW218" s="38">
        <f>'[1]OIL (ALL FIELDS, ON AND OFF)'!DB212</f>
        <v>80.330921382363456</v>
      </c>
      <c r="AX218" s="38">
        <f>'[1]OIL (ALL FIELDS, ON AND OFF)'!DC212</f>
        <v>85.810109183756296</v>
      </c>
      <c r="AY218" s="38">
        <f>'[1]OIL (ALL FIELDS, ON AND OFF)'!DD212</f>
        <v>106.44083787984327</v>
      </c>
      <c r="AZ218" s="38">
        <f>'[1]OIL (ALL FIELDS, ON AND OFF)'!DE212</f>
        <v>127.16333830136989</v>
      </c>
      <c r="BA218" s="38">
        <f>'[1]OIL (ALL FIELDS, ON AND OFF)'!DF212</f>
        <v>140.14393772355513</v>
      </c>
      <c r="BB218" s="38">
        <f>'[1]OIL (ALL FIELDS, ON AND OFF)'!DG212</f>
        <v>143.6065573770492</v>
      </c>
      <c r="BC218" s="38">
        <f>'[1]OIL (ALL FIELDS, ON AND OFF)'!DH212</f>
        <v>153.19999999999999</v>
      </c>
      <c r="BD218" s="38">
        <f>'[1]OIL (ALL FIELDS, ON AND OFF)'!DI212</f>
        <v>162.4</v>
      </c>
      <c r="BE218" s="38">
        <f>'[1]OIL (ALL FIELDS, ON AND OFF)'!DJ212</f>
        <v>171.6</v>
      </c>
      <c r="BF218" s="38">
        <f>'[1]OIL (ALL FIELDS, ON AND OFF)'!DK212</f>
        <v>180.30601092896171</v>
      </c>
      <c r="BG218" s="38">
        <f>'[1]OIL (ALL FIELDS, ON AND OFF)'!DL212</f>
        <v>190</v>
      </c>
      <c r="BH218" s="38">
        <f>'[1]OIL (ALL FIELDS, ON AND OFF)'!DM212</f>
        <v>195.19999999999996</v>
      </c>
      <c r="BI218" s="38">
        <f>'[1]OIL (ALL FIELDS, ON AND OFF)'!DN212</f>
        <v>200.40000000000003</v>
      </c>
      <c r="BJ218" s="38">
        <f>'[1]OIL (ALL FIELDS, ON AND OFF)'!DO212</f>
        <v>205.03825136612025</v>
      </c>
      <c r="BK218" s="38">
        <f>'[1]OIL (ALL FIELDS, ON AND OFF)'!DP212</f>
        <v>210.8</v>
      </c>
      <c r="BL218" s="38">
        <f>'[1]OIL (ALL FIELDS, ON AND OFF)'!DQ212</f>
        <v>216</v>
      </c>
      <c r="BM218" s="38">
        <f>'[1]OIL (ALL FIELDS, ON AND OFF)'!DR212</f>
        <v>223.59999999999997</v>
      </c>
      <c r="BN218" s="38">
        <f>'[1]OIL (ALL FIELDS, ON AND OFF)'!DS212</f>
        <v>230.56830601092895</v>
      </c>
      <c r="BO218" s="38">
        <f>'[1]OIL (ALL FIELDS, ON AND OFF)'!DT212</f>
        <v>238.79999999999995</v>
      </c>
      <c r="BP218" s="38">
        <f>'[1]OIL (ALL FIELDS, ON AND OFF)'!DU212</f>
        <v>246.39999999999998</v>
      </c>
      <c r="BQ218" s="38">
        <f>'[1]OIL (ALL FIELDS, ON AND OFF)'!DV212</f>
        <v>253.99999999999997</v>
      </c>
      <c r="BR218" s="38">
        <f>'[1]OIL (ALL FIELDS, ON AND OFF)'!DW212</f>
        <v>250.31420765027326</v>
      </c>
      <c r="BS218" s="38">
        <f>'[1]OIL (ALL FIELDS, ON AND OFF)'!DX212</f>
        <v>248</v>
      </c>
      <c r="BT218" s="38">
        <f>'[1]OIL (ALL FIELDS, ON AND OFF)'!DY212</f>
        <v>236</v>
      </c>
      <c r="BU218" s="38">
        <f>'[1]OIL (ALL FIELDS, ON AND OFF)'!DZ212</f>
        <v>227.74</v>
      </c>
      <c r="BV218" s="38">
        <f>'[1]OIL (ALL FIELDS, ON AND OFF)'!EA212</f>
        <v>189.29955290611031</v>
      </c>
      <c r="BW218" s="38">
        <f>'[1]OIL (ALL FIELDS, ON AND OFF)'!EB212</f>
        <v>179.08160333153751</v>
      </c>
      <c r="BX218" s="38">
        <f>'[1]OIL (ALL FIELDS, ON AND OFF)'!EC212</f>
        <v>173.02720319424981</v>
      </c>
      <c r="BY218" s="38">
        <f>'[1]OIL (ALL FIELDS, ON AND OFF)'!ED212</f>
        <v>166.334</v>
      </c>
      <c r="BZ218" s="38">
        <f>'[1]OIL (ALL FIELDS, ON AND OFF)'!EE212</f>
        <v>165.14155737704914</v>
      </c>
      <c r="CA218" s="38">
        <f>'[1]OIL (ALL FIELDS, ON AND OFF)'!EF212</f>
        <v>153.93436843545962</v>
      </c>
      <c r="CB218" s="38">
        <f>'[1]OIL (ALL FIELDS, ON AND OFF)'!EG212</f>
        <v>143.97102867313168</v>
      </c>
      <c r="CC218" s="38">
        <f>'[1]OIL (ALL FIELDS, ON AND OFF)'!EH212</f>
        <v>136.32959297913681</v>
      </c>
      <c r="CD218" s="38">
        <f>'[1]OIL (ALL FIELDS, ON AND OFF)'!EI212</f>
        <v>130.62839327165182</v>
      </c>
      <c r="CE218" s="38">
        <f>'[1]OIL (ALL FIELDS, ON AND OFF)'!EJ212</f>
        <v>128.88033117419693</v>
      </c>
      <c r="CF218" s="38">
        <f>'[1]OIL (ALL FIELDS, ON AND OFF)'!EK212</f>
        <v>131.74634751409593</v>
      </c>
      <c r="CG218" s="38">
        <f>'[1]OIL (ALL FIELDS, ON AND OFF)'!EL212</f>
        <v>138.28522704369698</v>
      </c>
      <c r="CH218" s="38">
        <f>'[1]OIL (ALL FIELDS, ON AND OFF)'!EM212</f>
        <v>144.67140191179169</v>
      </c>
      <c r="CI218" s="38">
        <f>'[1]OIL (ALL FIELDS, ON AND OFF)'!EN212</f>
        <v>150.65784935914311</v>
      </c>
      <c r="CJ218" s="38">
        <f>'[1]OIL (ALL FIELDS, ON AND OFF)'!EO212</f>
        <v>155.62263029655173</v>
      </c>
      <c r="CK218" s="38">
        <f>'[1]OIL (ALL FIELDS, ON AND OFF)'!EP212</f>
        <v>159.79881341634911</v>
      </c>
      <c r="CL218" s="38">
        <f>'[1]OIL (ALL FIELDS, ON AND OFF)'!EQ212</f>
        <v>163.06371967957637</v>
      </c>
      <c r="CM218" s="38">
        <f>'[1]OIL (ALL FIELDS, ON AND OFF)'!ER212</f>
        <v>164.9904593201129</v>
      </c>
      <c r="CN218" s="38">
        <f>'[1]OIL (ALL FIELDS, ON AND OFF)'!ES212</f>
        <v>165.94660667672645</v>
      </c>
      <c r="CO218" s="38">
        <f>'[1]OIL (ALL FIELDS, ON AND OFF)'!ET212</f>
        <v>166.1027958639317</v>
      </c>
      <c r="CP218" s="38">
        <f>'[1]OIL (ALL FIELDS, ON AND OFF)'!EU212</f>
        <v>165.58025558231932</v>
      </c>
      <c r="CQ218" s="38">
        <f>'[1]OIL (ALL FIELDS, ON AND OFF)'!EV212</f>
        <v>164.42594046683314</v>
      </c>
      <c r="CR218" s="38">
        <f>'[1]OIL (ALL FIELDS, ON AND OFF)'!EW212</f>
        <v>162.80573507572143</v>
      </c>
      <c r="CS218" s="38">
        <f>'[1]OIL (ALL FIELDS, ON AND OFF)'!EX212</f>
        <v>160.73005565720564</v>
      </c>
      <c r="CT218" s="38">
        <f>'[1]OIL (ALL FIELDS, ON AND OFF)'!EY212</f>
        <v>158.3152213187289</v>
      </c>
      <c r="CU218" s="38">
        <f>'[1]OIL (ALL FIELDS, ON AND OFF)'!EZ212</f>
        <v>155.62907575594448</v>
      </c>
      <c r="CV218" s="38">
        <f>'[1]OIL (ALL FIELDS, ON AND OFF)'!FA212</f>
        <v>152.70803009074808</v>
      </c>
      <c r="CW218" s="38">
        <f>'[1]OIL (ALL FIELDS, ON AND OFF)'!FB212</f>
        <v>149.5681476913239</v>
      </c>
      <c r="CX218" s="38">
        <f>'[1]OIL (ALL FIELDS, ON AND OFF)'!FC212</f>
        <v>146.33496731655279</v>
      </c>
      <c r="CY218" s="38">
        <f>'[1]OIL (ALL FIELDS, ON AND OFF)'!FD212</f>
        <v>142.99224696225258</v>
      </c>
      <c r="CZ218" s="38">
        <f>'[1]OIL (ALL FIELDS, ON AND OFF)'!FE212</f>
        <v>139.52678239590108</v>
      </c>
    </row>
    <row r="219" spans="1:104" s="8" customFormat="1" ht="11.25" customHeight="1" x14ac:dyDescent="0.2">
      <c r="A219" s="6">
        <v>212</v>
      </c>
      <c r="B219" s="12" t="s">
        <v>211</v>
      </c>
      <c r="C219" s="17" t="s">
        <v>272</v>
      </c>
      <c r="D219" s="38">
        <f>'[1]OIL (ALL FOSSIL PLUS OTHERS)'!BI213</f>
        <v>0</v>
      </c>
      <c r="E219" s="38">
        <f>'[1]OIL (ALL FIELDS, ON AND OFF)'!BJ213</f>
        <v>0</v>
      </c>
      <c r="F219" s="38">
        <f>'[1]OIL (ALL FIELDS, ON AND OFF)'!BK213</f>
        <v>0</v>
      </c>
      <c r="G219" s="38">
        <f>'[1]OIL (ALL FIELDS, ON AND OFF)'!BL213</f>
        <v>0</v>
      </c>
      <c r="H219" s="38">
        <f>'[1]OIL (ALL FIELDS, ON AND OFF)'!BM213</f>
        <v>0</v>
      </c>
      <c r="I219" s="38">
        <f>'[1]OIL (ALL FIELDS, ON AND OFF)'!BN213</f>
        <v>0</v>
      </c>
      <c r="J219" s="38">
        <f>'[1]OIL (ALL FIELDS, ON AND OFF)'!BO213</f>
        <v>0</v>
      </c>
      <c r="K219" s="38">
        <f>'[1]OIL (ALL FIELDS, ON AND OFF)'!BP213</f>
        <v>0</v>
      </c>
      <c r="L219" s="38">
        <f>'[1]OIL (ALL FIELDS, ON AND OFF)'!BQ213</f>
        <v>0</v>
      </c>
      <c r="M219" s="38">
        <f>'[1]OIL (ALL FIELDS, ON AND OFF)'!BR213</f>
        <v>0</v>
      </c>
      <c r="N219" s="38">
        <f>'[1]OIL (ALL FIELDS, ON AND OFF)'!BS213</f>
        <v>0</v>
      </c>
      <c r="O219" s="38">
        <f>'[1]OIL (ALL FIELDS, ON AND OFF)'!BT213</f>
        <v>0</v>
      </c>
      <c r="P219" s="38">
        <f>'[1]OIL (ALL FIELDS, ON AND OFF)'!BU213</f>
        <v>0</v>
      </c>
      <c r="Q219" s="38">
        <f>'[1]OIL (ALL FIELDS, ON AND OFF)'!BV213</f>
        <v>0</v>
      </c>
      <c r="R219" s="38">
        <f>'[1]OIL (ALL FIELDS, ON AND OFF)'!BW213</f>
        <v>0</v>
      </c>
      <c r="S219" s="38">
        <f>'[1]OIL (ALL FIELDS, ON AND OFF)'!BX213</f>
        <v>0</v>
      </c>
      <c r="T219" s="38">
        <f>'[1]OIL (ALL FIELDS, ON AND OFF)'!BY213</f>
        <v>0</v>
      </c>
      <c r="U219" s="38">
        <f>'[1]OIL (ALL FIELDS, ON AND OFF)'!BZ213</f>
        <v>0</v>
      </c>
      <c r="V219" s="38">
        <f>'[1]OIL (ALL FIELDS, ON AND OFF)'!CA213</f>
        <v>0</v>
      </c>
      <c r="W219" s="38">
        <f>'[1]OIL (ALL FIELDS, ON AND OFF)'!CB213</f>
        <v>0</v>
      </c>
      <c r="X219" s="38">
        <f>'[1]OIL (ALL FIELDS, ON AND OFF)'!CC213</f>
        <v>0</v>
      </c>
      <c r="Y219" s="38">
        <f>'[1]OIL (ALL FIELDS, ON AND OFF)'!CD213</f>
        <v>0</v>
      </c>
      <c r="Z219" s="38">
        <f>'[1]OIL (ALL FIELDS, ON AND OFF)'!CE213</f>
        <v>0</v>
      </c>
      <c r="AA219" s="38">
        <f>'[1]OIL (ALL FIELDS, ON AND OFF)'!CF213</f>
        <v>0</v>
      </c>
      <c r="AB219" s="38">
        <f>'[1]OIL (ALL FIELDS, ON AND OFF)'!CG213</f>
        <v>0</v>
      </c>
      <c r="AC219" s="38">
        <f>'[1]OIL (ALL FIELDS, ON AND OFF)'!CH213</f>
        <v>0</v>
      </c>
      <c r="AD219" s="38">
        <f>'[1]OIL (ALL FIELDS, ON AND OFF)'!CI213</f>
        <v>0</v>
      </c>
      <c r="AE219" s="38">
        <f>'[1]OIL (ALL FIELDS, ON AND OFF)'!CJ213</f>
        <v>0</v>
      </c>
      <c r="AF219" s="38">
        <f>'[1]OIL (ALL FIELDS, ON AND OFF)'!CK213</f>
        <v>0</v>
      </c>
      <c r="AG219" s="38">
        <f>'[1]OIL (ALL FIELDS, ON AND OFF)'!CL213</f>
        <v>0</v>
      </c>
      <c r="AH219" s="38">
        <f>'[1]OIL (ALL FIELDS, ON AND OFF)'!CM213</f>
        <v>0</v>
      </c>
      <c r="AI219" s="38">
        <f>'[1]OIL (ALL FIELDS, ON AND OFF)'!CN213</f>
        <v>0</v>
      </c>
      <c r="AJ219" s="38">
        <f>'[1]OIL (ALL FIELDS, ON AND OFF)'!CO213</f>
        <v>0</v>
      </c>
      <c r="AK219" s="38">
        <f>'[1]OIL (ALL FIELDS, ON AND OFF)'!CP213</f>
        <v>0</v>
      </c>
      <c r="AL219" s="38">
        <f>'[1]OIL (ALL FIELDS, ON AND OFF)'!CQ213</f>
        <v>0</v>
      </c>
      <c r="AM219" s="38">
        <f>'[1]OIL (ALL FIELDS, ON AND OFF)'!CR213</f>
        <v>0</v>
      </c>
      <c r="AN219" s="38">
        <f>'[1]OIL (ALL FIELDS, ON AND OFF)'!CS213</f>
        <v>0</v>
      </c>
      <c r="AO219" s="38">
        <f>'[1]OIL (ALL FIELDS, ON AND OFF)'!CT213</f>
        <v>0</v>
      </c>
      <c r="AP219" s="38">
        <f>'[1]OIL (ALL FIELDS, ON AND OFF)'!CU213</f>
        <v>0</v>
      </c>
      <c r="AQ219" s="38">
        <f>'[1]OIL (ALL FIELDS, ON AND OFF)'!CV213</f>
        <v>0</v>
      </c>
      <c r="AR219" s="38">
        <f>'[1]OIL (ALL FIELDS, ON AND OFF)'!CW213</f>
        <v>0</v>
      </c>
      <c r="AS219" s="38">
        <f>'[1]OIL (ALL FIELDS, ON AND OFF)'!CX213</f>
        <v>0</v>
      </c>
      <c r="AT219" s="38">
        <f>'[1]OIL (ALL FIELDS, ON AND OFF)'!CY213</f>
        <v>0</v>
      </c>
      <c r="AU219" s="38">
        <f>'[1]OIL (ALL FIELDS, ON AND OFF)'!CZ213</f>
        <v>0</v>
      </c>
      <c r="AV219" s="38">
        <f>'[1]OIL (ALL FIELDS, ON AND OFF)'!DA213</f>
        <v>0</v>
      </c>
      <c r="AW219" s="38">
        <f>'[1]OIL (ALL FIELDS, ON AND OFF)'!DB213</f>
        <v>0</v>
      </c>
      <c r="AX219" s="38">
        <f>'[1]OIL (ALL FIELDS, ON AND OFF)'!DC213</f>
        <v>0</v>
      </c>
      <c r="AY219" s="38">
        <f>'[1]OIL (ALL FIELDS, ON AND OFF)'!DD213</f>
        <v>0</v>
      </c>
      <c r="AZ219" s="38">
        <f>'[1]OIL (ALL FIELDS, ON AND OFF)'!DE213</f>
        <v>0</v>
      </c>
      <c r="BA219" s="38">
        <f>'[1]OIL (ALL FIELDS, ON AND OFF)'!DF213</f>
        <v>0</v>
      </c>
      <c r="BB219" s="38">
        <f>'[1]OIL (ALL FIELDS, ON AND OFF)'!DG213</f>
        <v>0</v>
      </c>
      <c r="BC219" s="38">
        <f>'[1]OIL (ALL FIELDS, ON AND OFF)'!DH213</f>
        <v>0</v>
      </c>
      <c r="BD219" s="38">
        <f>'[1]OIL (ALL FIELDS, ON AND OFF)'!DI213</f>
        <v>0</v>
      </c>
      <c r="BE219" s="38">
        <f>'[1]OIL (ALL FIELDS, ON AND OFF)'!DJ213</f>
        <v>0</v>
      </c>
      <c r="BF219" s="38">
        <f>'[1]OIL (ALL FIELDS, ON AND OFF)'!DK213</f>
        <v>0</v>
      </c>
      <c r="BG219" s="38">
        <f>'[1]OIL (ALL FIELDS, ON AND OFF)'!DL213</f>
        <v>0</v>
      </c>
      <c r="BH219" s="38">
        <f>'[1]OIL (ALL FIELDS, ON AND OFF)'!DM213</f>
        <v>0</v>
      </c>
      <c r="BI219" s="38">
        <f>'[1]OIL (ALL FIELDS, ON AND OFF)'!DN213</f>
        <v>0</v>
      </c>
      <c r="BJ219" s="38">
        <f>'[1]OIL (ALL FIELDS, ON AND OFF)'!DO213</f>
        <v>0</v>
      </c>
      <c r="BK219" s="38">
        <f>'[1]OIL (ALL FIELDS, ON AND OFF)'!DP213</f>
        <v>0</v>
      </c>
      <c r="BL219" s="38">
        <f>'[1]OIL (ALL FIELDS, ON AND OFF)'!DQ213</f>
        <v>0</v>
      </c>
      <c r="BM219" s="38">
        <f>'[1]OIL (ALL FIELDS, ON AND OFF)'!DR213</f>
        <v>0</v>
      </c>
      <c r="BN219" s="38">
        <f>'[1]OIL (ALL FIELDS, ON AND OFF)'!DS213</f>
        <v>0</v>
      </c>
      <c r="BO219" s="38">
        <f>'[1]OIL (ALL FIELDS, ON AND OFF)'!DT213</f>
        <v>0</v>
      </c>
      <c r="BP219" s="38">
        <f>'[1]OIL (ALL FIELDS, ON AND OFF)'!DU213</f>
        <v>0</v>
      </c>
      <c r="BQ219" s="38">
        <f>'[1]OIL (ALL FIELDS, ON AND OFF)'!DV213</f>
        <v>0</v>
      </c>
      <c r="BR219" s="38">
        <f>'[1]OIL (ALL FIELDS, ON AND OFF)'!DW213</f>
        <v>0</v>
      </c>
      <c r="BS219" s="38">
        <f>'[1]OIL (ALL FIELDS, ON AND OFF)'!DX213</f>
        <v>0</v>
      </c>
      <c r="BT219" s="38">
        <f>'[1]OIL (ALL FIELDS, ON AND OFF)'!DY213</f>
        <v>0</v>
      </c>
      <c r="BU219" s="38">
        <f>'[1]OIL (ALL FIELDS, ON AND OFF)'!DZ213</f>
        <v>0</v>
      </c>
      <c r="BV219" s="38">
        <f>'[1]OIL (ALL FIELDS, ON AND OFF)'!EA213</f>
        <v>0</v>
      </c>
      <c r="BW219" s="38">
        <f>'[1]OIL (ALL FIELDS, ON AND OFF)'!EB213</f>
        <v>0</v>
      </c>
      <c r="BX219" s="38">
        <f>'[1]OIL (ALL FIELDS, ON AND OFF)'!EC213</f>
        <v>0</v>
      </c>
      <c r="BY219" s="38">
        <f>'[1]OIL (ALL FIELDS, ON AND OFF)'!ED213</f>
        <v>0</v>
      </c>
      <c r="BZ219" s="38">
        <f>'[1]OIL (ALL FIELDS, ON AND OFF)'!EE213</f>
        <v>0</v>
      </c>
      <c r="CA219" s="38">
        <f>'[1]OIL (ALL FIELDS, ON AND OFF)'!EF213</f>
        <v>0</v>
      </c>
      <c r="CB219" s="38">
        <f>'[1]OIL (ALL FIELDS, ON AND OFF)'!EG213</f>
        <v>0</v>
      </c>
      <c r="CC219" s="38">
        <f>'[1]OIL (ALL FIELDS, ON AND OFF)'!EH213</f>
        <v>0</v>
      </c>
      <c r="CD219" s="38">
        <f>'[1]OIL (ALL FIELDS, ON AND OFF)'!EI213</f>
        <v>0</v>
      </c>
      <c r="CE219" s="38">
        <f>'[1]OIL (ALL FIELDS, ON AND OFF)'!EJ213</f>
        <v>0</v>
      </c>
      <c r="CF219" s="38">
        <f>'[1]OIL (ALL FIELDS, ON AND OFF)'!EK213</f>
        <v>0</v>
      </c>
      <c r="CG219" s="38">
        <f>'[1]OIL (ALL FIELDS, ON AND OFF)'!EL213</f>
        <v>0</v>
      </c>
      <c r="CH219" s="38">
        <f>'[1]OIL (ALL FIELDS, ON AND OFF)'!EM213</f>
        <v>0</v>
      </c>
      <c r="CI219" s="38">
        <f>'[1]OIL (ALL FIELDS, ON AND OFF)'!EN213</f>
        <v>0</v>
      </c>
      <c r="CJ219" s="38">
        <f>'[1]OIL (ALL FIELDS, ON AND OFF)'!EO213</f>
        <v>0</v>
      </c>
      <c r="CK219" s="38">
        <f>'[1]OIL (ALL FIELDS, ON AND OFF)'!EP213</f>
        <v>0</v>
      </c>
      <c r="CL219" s="38">
        <f>'[1]OIL (ALL FIELDS, ON AND OFF)'!EQ213</f>
        <v>0</v>
      </c>
      <c r="CM219" s="38">
        <f>'[1]OIL (ALL FIELDS, ON AND OFF)'!ER213</f>
        <v>0</v>
      </c>
      <c r="CN219" s="38">
        <f>'[1]OIL (ALL FIELDS, ON AND OFF)'!ES213</f>
        <v>0</v>
      </c>
      <c r="CO219" s="38">
        <f>'[1]OIL (ALL FIELDS, ON AND OFF)'!ET213</f>
        <v>0</v>
      </c>
      <c r="CP219" s="38">
        <f>'[1]OIL (ALL FIELDS, ON AND OFF)'!EU213</f>
        <v>0</v>
      </c>
      <c r="CQ219" s="38">
        <f>'[1]OIL (ALL FIELDS, ON AND OFF)'!EV213</f>
        <v>0</v>
      </c>
      <c r="CR219" s="38">
        <f>'[1]OIL (ALL FIELDS, ON AND OFF)'!EW213</f>
        <v>0</v>
      </c>
      <c r="CS219" s="38">
        <f>'[1]OIL (ALL FIELDS, ON AND OFF)'!EX213</f>
        <v>0</v>
      </c>
      <c r="CT219" s="38">
        <f>'[1]OIL (ALL FIELDS, ON AND OFF)'!EY213</f>
        <v>0</v>
      </c>
      <c r="CU219" s="38">
        <f>'[1]OIL (ALL FIELDS, ON AND OFF)'!EZ213</f>
        <v>0</v>
      </c>
      <c r="CV219" s="38">
        <f>'[1]OIL (ALL FIELDS, ON AND OFF)'!FA213</f>
        <v>0</v>
      </c>
      <c r="CW219" s="38">
        <f>'[1]OIL (ALL FIELDS, ON AND OFF)'!FB213</f>
        <v>0</v>
      </c>
      <c r="CX219" s="38">
        <f>'[1]OIL (ALL FIELDS, ON AND OFF)'!FC213</f>
        <v>0</v>
      </c>
      <c r="CY219" s="38">
        <f>'[1]OIL (ALL FIELDS, ON AND OFF)'!FD213</f>
        <v>0</v>
      </c>
      <c r="CZ219" s="38">
        <f>'[1]OIL (ALL FIELDS, ON AND OFF)'!FE213</f>
        <v>0</v>
      </c>
    </row>
    <row r="220" spans="1:104" ht="11.25" customHeight="1" x14ac:dyDescent="0.2">
      <c r="A220" s="6">
        <v>213</v>
      </c>
      <c r="B220" s="12" t="s">
        <v>212</v>
      </c>
      <c r="C220" s="17" t="s">
        <v>272</v>
      </c>
      <c r="D220" s="38">
        <f>'[1]OIL (ALL FOSSIL PLUS OTHERS)'!BI214</f>
        <v>0</v>
      </c>
      <c r="E220" s="38">
        <f>'[1]OIL (ALL FIELDS, ON AND OFF)'!BJ214</f>
        <v>0</v>
      </c>
      <c r="F220" s="38">
        <f>'[1]OIL (ALL FIELDS, ON AND OFF)'!BK214</f>
        <v>0</v>
      </c>
      <c r="G220" s="38">
        <f>'[1]OIL (ALL FIELDS, ON AND OFF)'!BL214</f>
        <v>0</v>
      </c>
      <c r="H220" s="38">
        <f>'[1]OIL (ALL FIELDS, ON AND OFF)'!BM214</f>
        <v>0</v>
      </c>
      <c r="I220" s="38">
        <f>'[1]OIL (ALL FIELDS, ON AND OFF)'!BN214</f>
        <v>0</v>
      </c>
      <c r="J220" s="38">
        <f>'[1]OIL (ALL FIELDS, ON AND OFF)'!BO214</f>
        <v>0</v>
      </c>
      <c r="K220" s="38">
        <f>'[1]OIL (ALL FIELDS, ON AND OFF)'!BP214</f>
        <v>0</v>
      </c>
      <c r="L220" s="38">
        <f>'[1]OIL (ALL FIELDS, ON AND OFF)'!BQ214</f>
        <v>0</v>
      </c>
      <c r="M220" s="38">
        <f>'[1]OIL (ALL FIELDS, ON AND OFF)'!BR214</f>
        <v>0</v>
      </c>
      <c r="N220" s="38">
        <f>'[1]OIL (ALL FIELDS, ON AND OFF)'!BS214</f>
        <v>0</v>
      </c>
      <c r="O220" s="38">
        <f>'[1]OIL (ALL FIELDS, ON AND OFF)'!BT214</f>
        <v>0</v>
      </c>
      <c r="P220" s="38">
        <f>'[1]OIL (ALL FIELDS, ON AND OFF)'!BU214</f>
        <v>0</v>
      </c>
      <c r="Q220" s="38">
        <f>'[1]OIL (ALL FIELDS, ON AND OFF)'!BV214</f>
        <v>0</v>
      </c>
      <c r="R220" s="38">
        <f>'[1]OIL (ALL FIELDS, ON AND OFF)'!BW214</f>
        <v>0</v>
      </c>
      <c r="S220" s="38">
        <f>'[1]OIL (ALL FIELDS, ON AND OFF)'!BX214</f>
        <v>0</v>
      </c>
      <c r="T220" s="38">
        <f>'[1]OIL (ALL FIELDS, ON AND OFF)'!BY214</f>
        <v>0</v>
      </c>
      <c r="U220" s="38">
        <f>'[1]OIL (ALL FIELDS, ON AND OFF)'!BZ214</f>
        <v>0</v>
      </c>
      <c r="V220" s="38">
        <f>'[1]OIL (ALL FIELDS, ON AND OFF)'!CA214</f>
        <v>0</v>
      </c>
      <c r="W220" s="38">
        <f>'[1]OIL (ALL FIELDS, ON AND OFF)'!CB214</f>
        <v>0</v>
      </c>
      <c r="X220" s="38">
        <f>'[1]OIL (ALL FIELDS, ON AND OFF)'!CC214</f>
        <v>0</v>
      </c>
      <c r="Y220" s="38">
        <f>'[1]OIL (ALL FIELDS, ON AND OFF)'!CD214</f>
        <v>0</v>
      </c>
      <c r="Z220" s="38">
        <f>'[1]OIL (ALL FIELDS, ON AND OFF)'!CE214</f>
        <v>0</v>
      </c>
      <c r="AA220" s="38">
        <f>'[1]OIL (ALL FIELDS, ON AND OFF)'!CF214</f>
        <v>0</v>
      </c>
      <c r="AB220" s="38">
        <f>'[1]OIL (ALL FIELDS, ON AND OFF)'!CG214</f>
        <v>0</v>
      </c>
      <c r="AC220" s="38">
        <f>'[1]OIL (ALL FIELDS, ON AND OFF)'!CH214</f>
        <v>0</v>
      </c>
      <c r="AD220" s="38">
        <f>'[1]OIL (ALL FIELDS, ON AND OFF)'!CI214</f>
        <v>0</v>
      </c>
      <c r="AE220" s="38">
        <f>'[1]OIL (ALL FIELDS, ON AND OFF)'!CJ214</f>
        <v>0</v>
      </c>
      <c r="AF220" s="38">
        <f>'[1]OIL (ALL FIELDS, ON AND OFF)'!CK214</f>
        <v>0</v>
      </c>
      <c r="AG220" s="38">
        <f>'[1]OIL (ALL FIELDS, ON AND OFF)'!CL214</f>
        <v>0</v>
      </c>
      <c r="AH220" s="38">
        <f>'[1]OIL (ALL FIELDS, ON AND OFF)'!CM214</f>
        <v>0</v>
      </c>
      <c r="AI220" s="38">
        <f>'[1]OIL (ALL FIELDS, ON AND OFF)'!CN214</f>
        <v>0</v>
      </c>
      <c r="AJ220" s="38">
        <f>'[1]OIL (ALL FIELDS, ON AND OFF)'!CO214</f>
        <v>0</v>
      </c>
      <c r="AK220" s="38">
        <f>'[1]OIL (ALL FIELDS, ON AND OFF)'!CP214</f>
        <v>0</v>
      </c>
      <c r="AL220" s="38">
        <f>'[1]OIL (ALL FIELDS, ON AND OFF)'!CQ214</f>
        <v>0</v>
      </c>
      <c r="AM220" s="38">
        <f>'[1]OIL (ALL FIELDS, ON AND OFF)'!CR214</f>
        <v>0</v>
      </c>
      <c r="AN220" s="38">
        <f>'[1]OIL (ALL FIELDS, ON AND OFF)'!CS214</f>
        <v>0</v>
      </c>
      <c r="AO220" s="38">
        <f>'[1]OIL (ALL FIELDS, ON AND OFF)'!CT214</f>
        <v>0</v>
      </c>
      <c r="AP220" s="38">
        <f>'[1]OIL (ALL FIELDS, ON AND OFF)'!CU214</f>
        <v>0</v>
      </c>
      <c r="AQ220" s="38">
        <f>'[1]OIL (ALL FIELDS, ON AND OFF)'!CV214</f>
        <v>0</v>
      </c>
      <c r="AR220" s="38">
        <f>'[1]OIL (ALL FIELDS, ON AND OFF)'!CW214</f>
        <v>0</v>
      </c>
      <c r="AS220" s="38">
        <f>'[1]OIL (ALL FIELDS, ON AND OFF)'!CX214</f>
        <v>0</v>
      </c>
      <c r="AT220" s="38">
        <f>'[1]OIL (ALL FIELDS, ON AND OFF)'!CY214</f>
        <v>0</v>
      </c>
      <c r="AU220" s="38">
        <f>'[1]OIL (ALL FIELDS, ON AND OFF)'!CZ214</f>
        <v>0</v>
      </c>
      <c r="AV220" s="38">
        <f>'[1]OIL (ALL FIELDS, ON AND OFF)'!DA214</f>
        <v>0</v>
      </c>
      <c r="AW220" s="38">
        <f>'[1]OIL (ALL FIELDS, ON AND OFF)'!DB214</f>
        <v>0</v>
      </c>
      <c r="AX220" s="38">
        <f>'[1]OIL (ALL FIELDS, ON AND OFF)'!DC214</f>
        <v>0</v>
      </c>
      <c r="AY220" s="38">
        <f>'[1]OIL (ALL FIELDS, ON AND OFF)'!DD214</f>
        <v>0</v>
      </c>
      <c r="AZ220" s="38">
        <f>'[1]OIL (ALL FIELDS, ON AND OFF)'!DE214</f>
        <v>0</v>
      </c>
      <c r="BA220" s="38">
        <f>'[1]OIL (ALL FIELDS, ON AND OFF)'!DF214</f>
        <v>0</v>
      </c>
      <c r="BB220" s="38">
        <f>'[1]OIL (ALL FIELDS, ON AND OFF)'!DG214</f>
        <v>0</v>
      </c>
      <c r="BC220" s="38">
        <f>'[1]OIL (ALL FIELDS, ON AND OFF)'!DH214</f>
        <v>0</v>
      </c>
      <c r="BD220" s="38">
        <f>'[1]OIL (ALL FIELDS, ON AND OFF)'!DI214</f>
        <v>0</v>
      </c>
      <c r="BE220" s="38">
        <f>'[1]OIL (ALL FIELDS, ON AND OFF)'!DJ214</f>
        <v>0</v>
      </c>
      <c r="BF220" s="38">
        <f>'[1]OIL (ALL FIELDS, ON AND OFF)'!DK214</f>
        <v>0</v>
      </c>
      <c r="BG220" s="38">
        <f>'[1]OIL (ALL FIELDS, ON AND OFF)'!DL214</f>
        <v>0</v>
      </c>
      <c r="BH220" s="38">
        <f>'[1]OIL (ALL FIELDS, ON AND OFF)'!DM214</f>
        <v>0</v>
      </c>
      <c r="BI220" s="38">
        <f>'[1]OIL (ALL FIELDS, ON AND OFF)'!DN214</f>
        <v>0</v>
      </c>
      <c r="BJ220" s="38">
        <f>'[1]OIL (ALL FIELDS, ON AND OFF)'!DO214</f>
        <v>0</v>
      </c>
      <c r="BK220" s="38">
        <f>'[1]OIL (ALL FIELDS, ON AND OFF)'!DP214</f>
        <v>0</v>
      </c>
      <c r="BL220" s="38">
        <f>'[1]OIL (ALL FIELDS, ON AND OFF)'!DQ214</f>
        <v>0</v>
      </c>
      <c r="BM220" s="38">
        <f>'[1]OIL (ALL FIELDS, ON AND OFF)'!DR214</f>
        <v>0</v>
      </c>
      <c r="BN220" s="38">
        <f>'[1]OIL (ALL FIELDS, ON AND OFF)'!DS214</f>
        <v>0</v>
      </c>
      <c r="BO220" s="38">
        <f>'[1]OIL (ALL FIELDS, ON AND OFF)'!DT214</f>
        <v>0</v>
      </c>
      <c r="BP220" s="38">
        <f>'[1]OIL (ALL FIELDS, ON AND OFF)'!DU214</f>
        <v>0</v>
      </c>
      <c r="BQ220" s="38">
        <f>'[1]OIL (ALL FIELDS, ON AND OFF)'!DV214</f>
        <v>0</v>
      </c>
      <c r="BR220" s="38">
        <f>'[1]OIL (ALL FIELDS, ON AND OFF)'!DW214</f>
        <v>0</v>
      </c>
      <c r="BS220" s="38">
        <f>'[1]OIL (ALL FIELDS, ON AND OFF)'!DX214</f>
        <v>0</v>
      </c>
      <c r="BT220" s="38">
        <f>'[1]OIL (ALL FIELDS, ON AND OFF)'!DY214</f>
        <v>0</v>
      </c>
      <c r="BU220" s="38">
        <f>'[1]OIL (ALL FIELDS, ON AND OFF)'!DZ214</f>
        <v>0</v>
      </c>
      <c r="BV220" s="38">
        <f>'[1]OIL (ALL FIELDS, ON AND OFF)'!EA214</f>
        <v>0</v>
      </c>
      <c r="BW220" s="38">
        <f>'[1]OIL (ALL FIELDS, ON AND OFF)'!EB214</f>
        <v>0</v>
      </c>
      <c r="BX220" s="38">
        <f>'[1]OIL (ALL FIELDS, ON AND OFF)'!EC214</f>
        <v>0</v>
      </c>
      <c r="BY220" s="38">
        <f>'[1]OIL (ALL FIELDS, ON AND OFF)'!ED214</f>
        <v>0</v>
      </c>
      <c r="BZ220" s="38">
        <f>'[1]OIL (ALL FIELDS, ON AND OFF)'!EE214</f>
        <v>0</v>
      </c>
      <c r="CA220" s="38">
        <f>'[1]OIL (ALL FIELDS, ON AND OFF)'!EF214</f>
        <v>0</v>
      </c>
      <c r="CB220" s="38">
        <f>'[1]OIL (ALL FIELDS, ON AND OFF)'!EG214</f>
        <v>0</v>
      </c>
      <c r="CC220" s="38">
        <f>'[1]OIL (ALL FIELDS, ON AND OFF)'!EH214</f>
        <v>0</v>
      </c>
      <c r="CD220" s="38">
        <f>'[1]OIL (ALL FIELDS, ON AND OFF)'!EI214</f>
        <v>0</v>
      </c>
      <c r="CE220" s="38">
        <f>'[1]OIL (ALL FIELDS, ON AND OFF)'!EJ214</f>
        <v>0</v>
      </c>
      <c r="CF220" s="38">
        <f>'[1]OIL (ALL FIELDS, ON AND OFF)'!EK214</f>
        <v>0</v>
      </c>
      <c r="CG220" s="38">
        <f>'[1]OIL (ALL FIELDS, ON AND OFF)'!EL214</f>
        <v>0</v>
      </c>
      <c r="CH220" s="38">
        <f>'[1]OIL (ALL FIELDS, ON AND OFF)'!EM214</f>
        <v>0</v>
      </c>
      <c r="CI220" s="38">
        <f>'[1]OIL (ALL FIELDS, ON AND OFF)'!EN214</f>
        <v>0</v>
      </c>
      <c r="CJ220" s="38">
        <f>'[1]OIL (ALL FIELDS, ON AND OFF)'!EO214</f>
        <v>0</v>
      </c>
      <c r="CK220" s="38">
        <f>'[1]OIL (ALL FIELDS, ON AND OFF)'!EP214</f>
        <v>0</v>
      </c>
      <c r="CL220" s="38">
        <f>'[1]OIL (ALL FIELDS, ON AND OFF)'!EQ214</f>
        <v>0</v>
      </c>
      <c r="CM220" s="38">
        <f>'[1]OIL (ALL FIELDS, ON AND OFF)'!ER214</f>
        <v>0</v>
      </c>
      <c r="CN220" s="38">
        <f>'[1]OIL (ALL FIELDS, ON AND OFF)'!ES214</f>
        <v>0</v>
      </c>
      <c r="CO220" s="38">
        <f>'[1]OIL (ALL FIELDS, ON AND OFF)'!ET214</f>
        <v>0</v>
      </c>
      <c r="CP220" s="38">
        <f>'[1]OIL (ALL FIELDS, ON AND OFF)'!EU214</f>
        <v>0</v>
      </c>
      <c r="CQ220" s="38">
        <f>'[1]OIL (ALL FIELDS, ON AND OFF)'!EV214</f>
        <v>0</v>
      </c>
      <c r="CR220" s="38">
        <f>'[1]OIL (ALL FIELDS, ON AND OFF)'!EW214</f>
        <v>0</v>
      </c>
      <c r="CS220" s="38">
        <f>'[1]OIL (ALL FIELDS, ON AND OFF)'!EX214</f>
        <v>0</v>
      </c>
      <c r="CT220" s="38">
        <f>'[1]OIL (ALL FIELDS, ON AND OFF)'!EY214</f>
        <v>0</v>
      </c>
      <c r="CU220" s="38">
        <f>'[1]OIL (ALL FIELDS, ON AND OFF)'!EZ214</f>
        <v>0</v>
      </c>
      <c r="CV220" s="38">
        <f>'[1]OIL (ALL FIELDS, ON AND OFF)'!FA214</f>
        <v>0</v>
      </c>
      <c r="CW220" s="38">
        <f>'[1]OIL (ALL FIELDS, ON AND OFF)'!FB214</f>
        <v>0</v>
      </c>
      <c r="CX220" s="38">
        <f>'[1]OIL (ALL FIELDS, ON AND OFF)'!FC214</f>
        <v>0</v>
      </c>
      <c r="CY220" s="38">
        <f>'[1]OIL (ALL FIELDS, ON AND OFF)'!FD214</f>
        <v>0</v>
      </c>
      <c r="CZ220" s="38">
        <f>'[1]OIL (ALL FIELDS, ON AND OFF)'!FE214</f>
        <v>0</v>
      </c>
    </row>
    <row r="221" spans="1:104" ht="11.25" customHeight="1" x14ac:dyDescent="0.2">
      <c r="A221" s="6">
        <v>214</v>
      </c>
      <c r="B221" s="12" t="s">
        <v>213</v>
      </c>
      <c r="C221" s="17" t="s">
        <v>272</v>
      </c>
      <c r="D221" s="38">
        <f>'[1]OIL (ALL FOSSIL PLUS OTHERS)'!BI215</f>
        <v>0</v>
      </c>
      <c r="E221" s="38">
        <f>'[1]OIL (ALL FIELDS, ON AND OFF)'!BJ215</f>
        <v>0</v>
      </c>
      <c r="F221" s="38">
        <f>'[1]OIL (ALL FIELDS, ON AND OFF)'!BK215</f>
        <v>0</v>
      </c>
      <c r="G221" s="38">
        <f>'[1]OIL (ALL FIELDS, ON AND OFF)'!BL215</f>
        <v>0</v>
      </c>
      <c r="H221" s="38">
        <f>'[1]OIL (ALL FIELDS, ON AND OFF)'!BM215</f>
        <v>0</v>
      </c>
      <c r="I221" s="38">
        <f>'[1]OIL (ALL FIELDS, ON AND OFF)'!BN215</f>
        <v>0</v>
      </c>
      <c r="J221" s="38">
        <f>'[1]OIL (ALL FIELDS, ON AND OFF)'!BO215</f>
        <v>0</v>
      </c>
      <c r="K221" s="38">
        <f>'[1]OIL (ALL FIELDS, ON AND OFF)'!BP215</f>
        <v>0</v>
      </c>
      <c r="L221" s="38">
        <f>'[1]OIL (ALL FIELDS, ON AND OFF)'!BQ215</f>
        <v>0</v>
      </c>
      <c r="M221" s="38">
        <f>'[1]OIL (ALL FIELDS, ON AND OFF)'!BR215</f>
        <v>0</v>
      </c>
      <c r="N221" s="38">
        <f>'[1]OIL (ALL FIELDS, ON AND OFF)'!BS215</f>
        <v>0</v>
      </c>
      <c r="O221" s="38">
        <f>'[1]OIL (ALL FIELDS, ON AND OFF)'!BT215</f>
        <v>0</v>
      </c>
      <c r="P221" s="38">
        <f>'[1]OIL (ALL FIELDS, ON AND OFF)'!BU215</f>
        <v>0</v>
      </c>
      <c r="Q221" s="38">
        <f>'[1]OIL (ALL FIELDS, ON AND OFF)'!BV215</f>
        <v>0</v>
      </c>
      <c r="R221" s="38">
        <f>'[1]OIL (ALL FIELDS, ON AND OFF)'!BW215</f>
        <v>0</v>
      </c>
      <c r="S221" s="38">
        <f>'[1]OIL (ALL FIELDS, ON AND OFF)'!BX215</f>
        <v>0</v>
      </c>
      <c r="T221" s="38">
        <f>'[1]OIL (ALL FIELDS, ON AND OFF)'!BY215</f>
        <v>0</v>
      </c>
      <c r="U221" s="38">
        <f>'[1]OIL (ALL FIELDS, ON AND OFF)'!BZ215</f>
        <v>0</v>
      </c>
      <c r="V221" s="38">
        <f>'[1]OIL (ALL FIELDS, ON AND OFF)'!CA215</f>
        <v>0</v>
      </c>
      <c r="W221" s="38">
        <f>'[1]OIL (ALL FIELDS, ON AND OFF)'!CB215</f>
        <v>0</v>
      </c>
      <c r="X221" s="38">
        <f>'[1]OIL (ALL FIELDS, ON AND OFF)'!CC215</f>
        <v>0</v>
      </c>
      <c r="Y221" s="38">
        <f>'[1]OIL (ALL FIELDS, ON AND OFF)'!CD215</f>
        <v>0</v>
      </c>
      <c r="Z221" s="38">
        <f>'[1]OIL (ALL FIELDS, ON AND OFF)'!CE215</f>
        <v>0</v>
      </c>
      <c r="AA221" s="38">
        <f>'[1]OIL (ALL FIELDS, ON AND OFF)'!CF215</f>
        <v>0</v>
      </c>
      <c r="AB221" s="38">
        <f>'[1]OIL (ALL FIELDS, ON AND OFF)'!CG215</f>
        <v>0</v>
      </c>
      <c r="AC221" s="38">
        <f>'[1]OIL (ALL FIELDS, ON AND OFF)'!CH215</f>
        <v>0</v>
      </c>
      <c r="AD221" s="38">
        <f>'[1]OIL (ALL FIELDS, ON AND OFF)'!CI215</f>
        <v>0</v>
      </c>
      <c r="AE221" s="38">
        <f>'[1]OIL (ALL FIELDS, ON AND OFF)'!CJ215</f>
        <v>0</v>
      </c>
      <c r="AF221" s="38">
        <f>'[1]OIL (ALL FIELDS, ON AND OFF)'!CK215</f>
        <v>0</v>
      </c>
      <c r="AG221" s="38">
        <f>'[1]OIL (ALL FIELDS, ON AND OFF)'!CL215</f>
        <v>0</v>
      </c>
      <c r="AH221" s="38">
        <f>'[1]OIL (ALL FIELDS, ON AND OFF)'!CM215</f>
        <v>0</v>
      </c>
      <c r="AI221" s="38">
        <f>'[1]OIL (ALL FIELDS, ON AND OFF)'!CN215</f>
        <v>0</v>
      </c>
      <c r="AJ221" s="38">
        <f>'[1]OIL (ALL FIELDS, ON AND OFF)'!CO215</f>
        <v>0</v>
      </c>
      <c r="AK221" s="38">
        <f>'[1]OIL (ALL FIELDS, ON AND OFF)'!CP215</f>
        <v>0</v>
      </c>
      <c r="AL221" s="38">
        <f>'[1]OIL (ALL FIELDS, ON AND OFF)'!CQ215</f>
        <v>0</v>
      </c>
      <c r="AM221" s="38">
        <f>'[1]OIL (ALL FIELDS, ON AND OFF)'!CR215</f>
        <v>0</v>
      </c>
      <c r="AN221" s="38">
        <f>'[1]OIL (ALL FIELDS, ON AND OFF)'!CS215</f>
        <v>0</v>
      </c>
      <c r="AO221" s="38">
        <f>'[1]OIL (ALL FIELDS, ON AND OFF)'!CT215</f>
        <v>0</v>
      </c>
      <c r="AP221" s="38">
        <f>'[1]OIL (ALL FIELDS, ON AND OFF)'!CU215</f>
        <v>0</v>
      </c>
      <c r="AQ221" s="38">
        <f>'[1]OIL (ALL FIELDS, ON AND OFF)'!CV215</f>
        <v>0</v>
      </c>
      <c r="AR221" s="38">
        <f>'[1]OIL (ALL FIELDS, ON AND OFF)'!CW215</f>
        <v>0</v>
      </c>
      <c r="AS221" s="38">
        <f>'[1]OIL (ALL FIELDS, ON AND OFF)'!CX215</f>
        <v>0</v>
      </c>
      <c r="AT221" s="38">
        <f>'[1]OIL (ALL FIELDS, ON AND OFF)'!CY215</f>
        <v>0</v>
      </c>
      <c r="AU221" s="38">
        <f>'[1]OIL (ALL FIELDS, ON AND OFF)'!CZ215</f>
        <v>0</v>
      </c>
      <c r="AV221" s="38">
        <f>'[1]OIL (ALL FIELDS, ON AND OFF)'!DA215</f>
        <v>0</v>
      </c>
      <c r="AW221" s="38">
        <f>'[1]OIL (ALL FIELDS, ON AND OFF)'!DB215</f>
        <v>0</v>
      </c>
      <c r="AX221" s="38">
        <f>'[1]OIL (ALL FIELDS, ON AND OFF)'!DC215</f>
        <v>0</v>
      </c>
      <c r="AY221" s="38">
        <f>'[1]OIL (ALL FIELDS, ON AND OFF)'!DD215</f>
        <v>0</v>
      </c>
      <c r="AZ221" s="38">
        <f>'[1]OIL (ALL FIELDS, ON AND OFF)'!DE215</f>
        <v>0</v>
      </c>
      <c r="BA221" s="38">
        <f>'[1]OIL (ALL FIELDS, ON AND OFF)'!DF215</f>
        <v>0</v>
      </c>
      <c r="BB221" s="38">
        <f>'[1]OIL (ALL FIELDS, ON AND OFF)'!DG215</f>
        <v>0</v>
      </c>
      <c r="BC221" s="38">
        <f>'[1]OIL (ALL FIELDS, ON AND OFF)'!DH215</f>
        <v>0</v>
      </c>
      <c r="BD221" s="38">
        <f>'[1]OIL (ALL FIELDS, ON AND OFF)'!DI215</f>
        <v>0</v>
      </c>
      <c r="BE221" s="38">
        <f>'[1]OIL (ALL FIELDS, ON AND OFF)'!DJ215</f>
        <v>0</v>
      </c>
      <c r="BF221" s="38">
        <f>'[1]OIL (ALL FIELDS, ON AND OFF)'!DK215</f>
        <v>0</v>
      </c>
      <c r="BG221" s="38">
        <f>'[1]OIL (ALL FIELDS, ON AND OFF)'!DL215</f>
        <v>0</v>
      </c>
      <c r="BH221" s="38">
        <f>'[1]OIL (ALL FIELDS, ON AND OFF)'!DM215</f>
        <v>0</v>
      </c>
      <c r="BI221" s="38">
        <f>'[1]OIL (ALL FIELDS, ON AND OFF)'!DN215</f>
        <v>0</v>
      </c>
      <c r="BJ221" s="38">
        <f>'[1]OIL (ALL FIELDS, ON AND OFF)'!DO215</f>
        <v>0</v>
      </c>
      <c r="BK221" s="38">
        <f>'[1]OIL (ALL FIELDS, ON AND OFF)'!DP215</f>
        <v>0</v>
      </c>
      <c r="BL221" s="38">
        <f>'[1]OIL (ALL FIELDS, ON AND OFF)'!DQ215</f>
        <v>0</v>
      </c>
      <c r="BM221" s="38">
        <f>'[1]OIL (ALL FIELDS, ON AND OFF)'!DR215</f>
        <v>0</v>
      </c>
      <c r="BN221" s="38">
        <f>'[1]OIL (ALL FIELDS, ON AND OFF)'!DS215</f>
        <v>0</v>
      </c>
      <c r="BO221" s="38">
        <f>'[1]OIL (ALL FIELDS, ON AND OFF)'!DT215</f>
        <v>0</v>
      </c>
      <c r="BP221" s="38">
        <f>'[1]OIL (ALL FIELDS, ON AND OFF)'!DU215</f>
        <v>0</v>
      </c>
      <c r="BQ221" s="38">
        <f>'[1]OIL (ALL FIELDS, ON AND OFF)'!DV215</f>
        <v>0</v>
      </c>
      <c r="BR221" s="38">
        <f>'[1]OIL (ALL FIELDS, ON AND OFF)'!DW215</f>
        <v>0</v>
      </c>
      <c r="BS221" s="38">
        <f>'[1]OIL (ALL FIELDS, ON AND OFF)'!DX215</f>
        <v>0</v>
      </c>
      <c r="BT221" s="38">
        <f>'[1]OIL (ALL FIELDS, ON AND OFF)'!DY215</f>
        <v>0</v>
      </c>
      <c r="BU221" s="38">
        <f>'[1]OIL (ALL FIELDS, ON AND OFF)'!DZ215</f>
        <v>0</v>
      </c>
      <c r="BV221" s="38">
        <f>'[1]OIL (ALL FIELDS, ON AND OFF)'!EA215</f>
        <v>0</v>
      </c>
      <c r="BW221" s="38">
        <f>'[1]OIL (ALL FIELDS, ON AND OFF)'!EB215</f>
        <v>0</v>
      </c>
      <c r="BX221" s="38">
        <f>'[1]OIL (ALL FIELDS, ON AND OFF)'!EC215</f>
        <v>0</v>
      </c>
      <c r="BY221" s="38">
        <f>'[1]OIL (ALL FIELDS, ON AND OFF)'!ED215</f>
        <v>0</v>
      </c>
      <c r="BZ221" s="38">
        <f>'[1]OIL (ALL FIELDS, ON AND OFF)'!EE215</f>
        <v>0</v>
      </c>
      <c r="CA221" s="38">
        <f>'[1]OIL (ALL FIELDS, ON AND OFF)'!EF215</f>
        <v>0</v>
      </c>
      <c r="CB221" s="38">
        <f>'[1]OIL (ALL FIELDS, ON AND OFF)'!EG215</f>
        <v>9</v>
      </c>
      <c r="CC221" s="38">
        <f>'[1]OIL (ALL FIELDS, ON AND OFF)'!EH215</f>
        <v>26.7</v>
      </c>
      <c r="CD221" s="38">
        <f>'[1]OIL (ALL FIELDS, ON AND OFF)'!EI215</f>
        <v>59.99</v>
      </c>
      <c r="CE221" s="38">
        <f>'[1]OIL (ALL FIELDS, ON AND OFF)'!EJ215</f>
        <v>97.652330000000006</v>
      </c>
      <c r="CF221" s="38">
        <f>'[1]OIL (ALL FIELDS, ON AND OFF)'!EK215</f>
        <v>135.05170287000001</v>
      </c>
      <c r="CG221" s="38">
        <f>'[1]OIL (ALL FIELDS, ON AND OFF)'!EL215</f>
        <v>166.82680351377999</v>
      </c>
      <c r="CH221" s="38">
        <f>'[1]OIL (ALL FIELDS, ON AND OFF)'!EM215</f>
        <v>252.38205421653601</v>
      </c>
      <c r="CI221" s="38">
        <f>'[1]OIL (ALL FIELDS, ON AND OFF)'!EN215</f>
        <v>263.6783060700991</v>
      </c>
      <c r="CJ221" s="38">
        <f>'[1]OIL (ALL FIELDS, ON AND OFF)'!EO215</f>
        <v>278.56861632284091</v>
      </c>
      <c r="CK221" s="38">
        <f>'[1]OIL (ALL FIELDS, ON AND OFF)'!EP215</f>
        <v>294.86068644548237</v>
      </c>
      <c r="CL221" s="38">
        <f>'[1]OIL (ALL FIELDS, ON AND OFF)'!EQ215</f>
        <v>310.64284950199868</v>
      </c>
      <c r="CM221" s="38">
        <f>'[1]OIL (ALL FIELDS, ON AND OFF)'!ER215</f>
        <v>323.61122020099742</v>
      </c>
      <c r="CN221" s="38">
        <f>'[1]OIL (ALL FIELDS, ON AND OFF)'!ES215</f>
        <v>332.78477143442467</v>
      </c>
      <c r="CO221" s="38">
        <f>'[1]OIL (ALL FIELDS, ON AND OFF)'!ET215</f>
        <v>338.99438878353538</v>
      </c>
      <c r="CP221" s="38">
        <f>'[1]OIL (ALL FIELDS, ON AND OFF)'!EU215</f>
        <v>343.79961791137191</v>
      </c>
      <c r="CQ221" s="38">
        <f>'[1]OIL (ALL FIELDS, ON AND OFF)'!EV215</f>
        <v>346.46398106368531</v>
      </c>
      <c r="CR221" s="38">
        <f>'[1]OIL (ALL FIELDS, ON AND OFF)'!EW215</f>
        <v>347.70780260516136</v>
      </c>
      <c r="CS221" s="38">
        <f>'[1]OIL (ALL FIELDS, ON AND OFF)'!EX215</f>
        <v>347.83884036723856</v>
      </c>
      <c r="CT221" s="38">
        <f>'[1]OIL (ALL FIELDS, ON AND OFF)'!EY215</f>
        <v>346.91922954700294</v>
      </c>
      <c r="CU221" s="38">
        <f>'[1]OIL (ALL FIELDS, ON AND OFF)'!EZ215</f>
        <v>344.97900448780069</v>
      </c>
      <c r="CV221" s="38">
        <f>'[1]OIL (ALL FIELDS, ON AND OFF)'!FA215</f>
        <v>342.36041996670065</v>
      </c>
      <c r="CW221" s="38">
        <f>'[1]OIL (ALL FIELDS, ON AND OFF)'!FB215</f>
        <v>338.92928504096562</v>
      </c>
      <c r="CX221" s="38">
        <f>'[1]OIL (ALL FIELDS, ON AND OFF)'!FC215</f>
        <v>334.88052458756454</v>
      </c>
      <c r="CY221" s="38">
        <f>'[1]OIL (ALL FIELDS, ON AND OFF)'!FD215</f>
        <v>330.45136782957644</v>
      </c>
      <c r="CZ221" s="38">
        <f>'[1]OIL (ALL FIELDS, ON AND OFF)'!FE215</f>
        <v>325.49619686422267</v>
      </c>
    </row>
    <row r="222" spans="1:104" ht="11.25" customHeight="1" x14ac:dyDescent="0.2">
      <c r="A222" s="6">
        <v>215</v>
      </c>
      <c r="B222" s="12" t="s">
        <v>214</v>
      </c>
      <c r="C222" s="17" t="s">
        <v>272</v>
      </c>
      <c r="D222" s="38">
        <f>'[1]OIL (ALL FOSSIL PLUS OTHERS)'!BI216</f>
        <v>5.4509999999999996</v>
      </c>
      <c r="E222" s="38">
        <f>'[1]OIL (ALL FIELDS, ON AND OFF)'!BJ216</f>
        <v>5.9820000000000002</v>
      </c>
      <c r="F222" s="38">
        <f>'[1]OIL (ALL FIELDS, ON AND OFF)'!BK216</f>
        <v>6.1029999999999998</v>
      </c>
      <c r="G222" s="38">
        <f>'[1]OIL (ALL FIELDS, ON AND OFF)'!BL216</f>
        <v>6.28</v>
      </c>
      <c r="H222" s="38">
        <f>'[1]OIL (ALL FIELDS, ON AND OFF)'!BM216</f>
        <v>8.6120000000000001</v>
      </c>
      <c r="I222" s="38">
        <f>'[1]OIL (ALL FIELDS, ON AND OFF)'!BN216</f>
        <v>13.074</v>
      </c>
      <c r="J222" s="38">
        <f>'[1]OIL (ALL FIELDS, ON AND OFF)'!BO216</f>
        <v>19.184999999999999</v>
      </c>
      <c r="K222" s="38">
        <f>'[1]OIL (ALL FIELDS, ON AND OFF)'!BP216</f>
        <v>23.067</v>
      </c>
      <c r="L222" s="38">
        <f>'[1]OIL (ALL FIELDS, ON AND OFF)'!BQ216</f>
        <v>29.731999999999999</v>
      </c>
      <c r="M222" s="38">
        <f>'[1]OIL (ALL FIELDS, ON AND OFF)'!BR216</f>
        <v>39.823</v>
      </c>
      <c r="N222" s="38">
        <f>'[1]OIL (ALL FIELDS, ON AND OFF)'!BS216</f>
        <v>48.411999999999999</v>
      </c>
      <c r="O222" s="38">
        <f>'[1]OIL (ALL FIELDS, ON AND OFF)'!BT216</f>
        <v>58.433999999999997</v>
      </c>
      <c r="P222" s="38">
        <f>'[1]OIL (ALL FIELDS, ON AND OFF)'!BU216</f>
        <v>73.475999999999999</v>
      </c>
      <c r="Q222" s="38">
        <f>'[1]OIL (ALL FIELDS, ON AND OFF)'!BV216</f>
        <v>91.843999999999994</v>
      </c>
      <c r="R222" s="38">
        <f>'[1]OIL (ALL FIELDS, ON AND OFF)'!BW216</f>
        <v>110.46599999999999</v>
      </c>
      <c r="S222" s="38">
        <f>'[1]OIL (ALL FIELDS, ON AND OFF)'!BX216</f>
        <v>149.91999999999999</v>
      </c>
      <c r="T222" s="38">
        <f>'[1]OIL (ALL FIELDS, ON AND OFF)'!BY216</f>
        <v>183.452</v>
      </c>
      <c r="U222" s="38">
        <f>'[1]OIL (ALL FIELDS, ON AND OFF)'!BZ216</f>
        <v>216.98599999999999</v>
      </c>
      <c r="V222" s="38">
        <f>'[1]OIL (ALL FIELDS, ON AND OFF)'!CA216</f>
        <v>238.685</v>
      </c>
      <c r="W222" s="38">
        <f>'[1]OIL (ALL FIELDS, ON AND OFF)'!CB216</f>
        <v>252.66</v>
      </c>
      <c r="X222" s="38">
        <f>'[1]OIL (ALL FIELDS, ON AND OFF)'!CC216</f>
        <v>264.76600000000002</v>
      </c>
      <c r="Y222" s="38">
        <f>'[1]OIL (ALL FIELDS, ON AND OFF)'!CD216</f>
        <v>275.649</v>
      </c>
      <c r="Z222" s="38">
        <f>'[1]OIL (ALL FIELDS, ON AND OFF)'!CE216</f>
        <v>274.19200000000001</v>
      </c>
      <c r="AA222" s="38">
        <f>'[1]OIL (ALL FIELDS, ON AND OFF)'!CF216</f>
        <v>221.0181</v>
      </c>
      <c r="AB222" s="38">
        <f>'[1]OIL (ALL FIELDS, ON AND OFF)'!CG216</f>
        <v>215.84620000000001</v>
      </c>
      <c r="AC222" s="38">
        <f>'[1]OIL (ALL FIELDS, ON AND OFF)'!CH216</f>
        <v>195.16990000000001</v>
      </c>
      <c r="AD222" s="38">
        <f>'[1]OIL (ALL FIELDS, ON AND OFF)'!CI216</f>
        <v>182.25279999999998</v>
      </c>
      <c r="AE222" s="38">
        <f>'[1]OIL (ALL FIELDS, ON AND OFF)'!CJ216</f>
        <v>135.8245</v>
      </c>
      <c r="AF222" s="38">
        <f>'[1]OIL (ALL FIELDS, ON AND OFF)'!CK216</f>
        <v>120.069</v>
      </c>
      <c r="AG222" s="38">
        <f>'[1]OIL (ALL FIELDS, ON AND OFF)'!CL216</f>
        <v>99.603399999999993</v>
      </c>
      <c r="AH222" s="38">
        <f>'[1]OIL (ALL FIELDS, ON AND OFF)'!CM216</f>
        <v>93.339600000000004</v>
      </c>
      <c r="AI222" s="38">
        <f>'[1]OIL (ALL FIELDS, ON AND OFF)'!CN216</f>
        <v>93.613399999999999</v>
      </c>
      <c r="AJ222" s="38">
        <f>'[1]OIL (ALL FIELDS, ON AND OFF)'!CO216</f>
        <v>97.073999999999984</v>
      </c>
      <c r="AK222" s="38">
        <f>'[1]OIL (ALL FIELDS, ON AND OFF)'!CP216</f>
        <v>104.2912</v>
      </c>
      <c r="AL222" s="38">
        <f>'[1]OIL (ALL FIELDS, ON AND OFF)'!CQ216</f>
        <v>89.926999999999992</v>
      </c>
      <c r="AM222" s="38">
        <f>'[1]OIL (ALL FIELDS, ON AND OFF)'!CR216</f>
        <v>100.568</v>
      </c>
      <c r="AN222" s="38">
        <f>'[1]OIL (ALL FIELDS, ON AND OFF)'!CS216</f>
        <v>105.535</v>
      </c>
      <c r="AO222" s="38">
        <f>'[1]OIL (ALL FIELDS, ON AND OFF)'!CT216</f>
        <v>104.63</v>
      </c>
      <c r="AP222" s="38">
        <f>'[1]OIL (ALL FIELDS, ON AND OFF)'!CU216</f>
        <v>105.55500000000001</v>
      </c>
      <c r="AQ222" s="38">
        <f>'[1]OIL (ALL FIELDS, ON AND OFF)'!CV216</f>
        <v>96.017499999999998</v>
      </c>
      <c r="AR222" s="38">
        <f>'[1]OIL (ALL FIELDS, ON AND OFF)'!CW216</f>
        <v>83.49</v>
      </c>
      <c r="AS222" s="38">
        <f>'[1]OIL (ALL FIELDS, ON AND OFF)'!CX216</f>
        <v>80.349999999999994</v>
      </c>
      <c r="AT222" s="38">
        <f>'[1]OIL (ALL FIELDS, ON AND OFF)'!CY216</f>
        <v>73.048000000000002</v>
      </c>
      <c r="AU222" s="38">
        <f>'[1]OIL (ALL FIELDS, ON AND OFF)'!CZ216</f>
        <v>65.97645</v>
      </c>
      <c r="AV222" s="38">
        <f>'[1]OIL (ALL FIELDS, ON AND OFF)'!DA216</f>
        <v>66.625</v>
      </c>
      <c r="AW222" s="38">
        <f>'[1]OIL (ALL FIELDS, ON AND OFF)'!DB216</f>
        <v>65.494</v>
      </c>
      <c r="AX222" s="38">
        <f>'[1]OIL (ALL FIELDS, ON AND OFF)'!DC216</f>
        <v>66.883200000000002</v>
      </c>
      <c r="AY222" s="38">
        <f>'[1]OIL (ALL FIELDS, ON AND OFF)'!DD216</f>
        <v>57.795999999999999</v>
      </c>
      <c r="AZ222" s="38">
        <f>'[1]OIL (ALL FIELDS, ON AND OFF)'!DE216</f>
        <v>56.134</v>
      </c>
      <c r="BA222" s="38">
        <f>'[1]OIL (ALL FIELDS, ON AND OFF)'!DF216</f>
        <v>57.54</v>
      </c>
      <c r="BB222" s="38">
        <f>'[1]OIL (ALL FIELDS, ON AND OFF)'!DG216</f>
        <v>55.442</v>
      </c>
      <c r="BC222" s="38">
        <f>'[1]OIL (ALL FIELDS, ON AND OFF)'!DH216</f>
        <v>56.204000000000001</v>
      </c>
      <c r="BD222" s="38">
        <f>'[1]OIL (ALL FIELDS, ON AND OFF)'!DI216</f>
        <v>55.841999999999999</v>
      </c>
      <c r="BE222" s="38">
        <f>'[1]OIL (ALL FIELDS, ON AND OFF)'!DJ216</f>
        <v>58.667000000000002</v>
      </c>
      <c r="BF222" s="38">
        <f>'[1]OIL (ALL FIELDS, ON AND OFF)'!DK216</f>
        <v>61.75</v>
      </c>
      <c r="BG222" s="38">
        <f>'[1]OIL (ALL FIELDS, ON AND OFF)'!DL216</f>
        <v>65.74199999999999</v>
      </c>
      <c r="BH222" s="38">
        <f>'[1]OIL (ALL FIELDS, ON AND OFF)'!DM216</f>
        <v>67.966400000000007</v>
      </c>
      <c r="BI222" s="38">
        <f>'[1]OIL (ALL FIELDS, ON AND OFF)'!DN216</f>
        <v>67.846000000000004</v>
      </c>
      <c r="BJ222" s="38">
        <f>'[1]OIL (ALL FIELDS, ON AND OFF)'!DO216</f>
        <v>64.120400000000004</v>
      </c>
      <c r="BK222" s="38">
        <f>'[1]OIL (ALL FIELDS, ON AND OFF)'!DP216</f>
        <v>60.163168000000006</v>
      </c>
      <c r="BL222" s="38">
        <f>'[1]OIL (ALL FIELDS, ON AND OFF)'!DQ216</f>
        <v>51.181694720000003</v>
      </c>
      <c r="BM222" s="38">
        <f>'[1]OIL (ALL FIELDS, ON AND OFF)'!DR216</f>
        <v>48.570145561600008</v>
      </c>
      <c r="BN222" s="38">
        <f>'[1]OIL (ALL FIELDS, ON AND OFF)'!DS216</f>
        <v>45.379868472832001</v>
      </c>
      <c r="BO222" s="38">
        <f>'[1]OIL (ALL FIELDS, ON AND OFF)'!DT216</f>
        <v>43.013727157560325</v>
      </c>
      <c r="BP222" s="38">
        <f>'[1]OIL (ALL FIELDS, ON AND OFF)'!DU216</f>
        <v>34.60848</v>
      </c>
      <c r="BQ222" s="38">
        <f>'[1]OIL (ALL FIELDS, ON AND OFF)'!DV216</f>
        <v>31.218783999999999</v>
      </c>
      <c r="BR222" s="38">
        <f>'[1]OIL (ALL FIELDS, ON AND OFF)'!DW216</f>
        <v>28.425627199999997</v>
      </c>
      <c r="BS222" s="38">
        <f>'[1]OIL (ALL FIELDS, ON AND OFF)'!DX216</f>
        <v>27.400031760000001</v>
      </c>
      <c r="BT222" s="38">
        <f>'[1]OIL (ALL FIELDS, ON AND OFF)'!DY216</f>
        <v>26.423902207999998</v>
      </c>
      <c r="BU222" s="38">
        <f>'[1]OIL (ALL FIELDS, ON AND OFF)'!DZ216</f>
        <v>25.0376108864</v>
      </c>
      <c r="BV222" s="38">
        <f>'[1]OIL (ALL FIELDS, ON AND OFF)'!EA216</f>
        <v>23.743153373119998</v>
      </c>
      <c r="BW222" s="38">
        <f>'[1]OIL (ALL FIELDS, ON AND OFF)'!EB216</f>
        <v>23.400395443280001</v>
      </c>
      <c r="BX222" s="38">
        <f>'[1]OIL (ALL FIELDS, ON AND OFF)'!EC216</f>
        <v>9.6650581773120017</v>
      </c>
      <c r="BY222" s="38">
        <f>'[1]OIL (ALL FIELDS, ON AND OFF)'!ED216</f>
        <v>10.063545759085121</v>
      </c>
      <c r="BZ222" s="38">
        <f>'[1]OIL (ALL FIELDS, ON AND OFF)'!EE216</f>
        <v>14.633846538627683</v>
      </c>
      <c r="CA222" s="38">
        <f>'[1]OIL (ALL FIELDS, ON AND OFF)'!EF216</f>
        <v>19.914456678078754</v>
      </c>
      <c r="CB222" s="38">
        <f>'[1]OIL (ALL FIELDS, ON AND OFF)'!EG216</f>
        <v>19.158903844174816</v>
      </c>
      <c r="CC222" s="38">
        <f>'[1]OIL (ALL FIELDS, ON AND OFF)'!EH216</f>
        <v>19.086731051966076</v>
      </c>
      <c r="CD222" s="38">
        <f>'[1]OIL (ALL FIELDS, ON AND OFF)'!EI216</f>
        <v>18.865773727367774</v>
      </c>
      <c r="CE222" s="38">
        <f>'[1]OIL (ALL FIELDS, ON AND OFF)'!EJ216</f>
        <v>18.985609492159387</v>
      </c>
      <c r="CF222" s="38">
        <f>'[1]OIL (ALL FIELDS, ON AND OFF)'!EK216</f>
        <v>19.306523698076617</v>
      </c>
      <c r="CG222" s="38">
        <f>'[1]OIL (ALL FIELDS, ON AND OFF)'!EL216</f>
        <v>19.617566996184827</v>
      </c>
      <c r="CH222" s="38">
        <f>'[1]OIL (ALL FIELDS, ON AND OFF)'!EM216</f>
        <v>19.687869533954984</v>
      </c>
      <c r="CI222" s="38">
        <f>'[1]OIL (ALL FIELDS, ON AND OFF)'!EN216</f>
        <v>19.733136256483668</v>
      </c>
      <c r="CJ222" s="38">
        <f>'[1]OIL (ALL FIELDS, ON AND OFF)'!EO216</f>
        <v>19.695276249025316</v>
      </c>
      <c r="CK222" s="38">
        <f>'[1]OIL (ALL FIELDS, ON AND OFF)'!EP216</f>
        <v>19.624802107937192</v>
      </c>
      <c r="CL222" s="38">
        <f>'[1]OIL (ALL FIELDS, ON AND OFF)'!EQ216</f>
        <v>19.50992124577699</v>
      </c>
      <c r="CM222" s="38">
        <f>'[1]OIL (ALL FIELDS, ON AND OFF)'!ER216</f>
        <v>19.319790463574488</v>
      </c>
      <c r="CN222" s="38">
        <f>'[1]OIL (ALL FIELDS, ON AND OFF)'!ES216</f>
        <v>19.083903115661471</v>
      </c>
      <c r="CO222" s="38">
        <f>'[1]OIL (ALL FIELDS, ON AND OFF)'!ET216</f>
        <v>18.812647677941772</v>
      </c>
      <c r="CP222" s="38">
        <f>'[1]OIL (ALL FIELDS, ON AND OFF)'!EU216</f>
        <v>18.513632894560217</v>
      </c>
      <c r="CQ222" s="38">
        <f>'[1]OIL (ALL FIELDS, ON AND OFF)'!EV216</f>
        <v>18.183211167647272</v>
      </c>
      <c r="CR222" s="38">
        <f>'[1]OIL (ALL FIELDS, ON AND OFF)'!EW216</f>
        <v>17.834741042312967</v>
      </c>
      <c r="CS222" s="38">
        <f>'[1]OIL (ALL FIELDS, ON AND OFF)'!EX216</f>
        <v>17.465735791990248</v>
      </c>
      <c r="CT222" s="38">
        <f>'[1]OIL (ALL FIELDS, ON AND OFF)'!EY216</f>
        <v>17.08336298498865</v>
      </c>
      <c r="CU222" s="38">
        <f>'[1]OIL (ALL FIELDS, ON AND OFF)'!EZ216</f>
        <v>16.693085599369596</v>
      </c>
      <c r="CV222" s="38">
        <f>'[1]OIL (ALL FIELDS, ON AND OFF)'!FA216</f>
        <v>16.293174727588408</v>
      </c>
      <c r="CW222" s="38">
        <f>'[1]OIL (ALL FIELDS, ON AND OFF)'!FB216</f>
        <v>15.886380747556657</v>
      </c>
      <c r="CX222" s="38">
        <f>'[1]OIL (ALL FIELDS, ON AND OFF)'!FC216</f>
        <v>15.480678469946547</v>
      </c>
      <c r="CY222" s="38">
        <f>'[1]OIL (ALL FIELDS, ON AND OFF)'!FD216</f>
        <v>15.073220578052064</v>
      </c>
      <c r="CZ222" s="38">
        <f>'[1]OIL (ALL FIELDS, ON AND OFF)'!FE216</f>
        <v>14.661651837322218</v>
      </c>
    </row>
    <row r="223" spans="1:104" ht="11.25" customHeight="1" x14ac:dyDescent="0.2">
      <c r="A223" s="6">
        <v>216</v>
      </c>
      <c r="B223" s="12" t="s">
        <v>215</v>
      </c>
      <c r="C223" s="17" t="s">
        <v>272</v>
      </c>
      <c r="D223" s="38">
        <f>'[1]OIL (ALL FOSSIL PLUS OTHERS)'!BI217</f>
        <v>0</v>
      </c>
      <c r="E223" s="38">
        <f>'[1]OIL (ALL FIELDS, ON AND OFF)'!BJ217</f>
        <v>0</v>
      </c>
      <c r="F223" s="38">
        <f>'[1]OIL (ALL FIELDS, ON AND OFF)'!BK217</f>
        <v>0</v>
      </c>
      <c r="G223" s="38">
        <f>'[1]OIL (ALL FIELDS, ON AND OFF)'!BL217</f>
        <v>0</v>
      </c>
      <c r="H223" s="38">
        <f>'[1]OIL (ALL FIELDS, ON AND OFF)'!BM217</f>
        <v>0</v>
      </c>
      <c r="I223" s="38">
        <f>'[1]OIL (ALL FIELDS, ON AND OFF)'!BN217</f>
        <v>0</v>
      </c>
      <c r="J223" s="38">
        <f>'[1]OIL (ALL FIELDS, ON AND OFF)'!BO217</f>
        <v>0</v>
      </c>
      <c r="K223" s="38">
        <f>'[1]OIL (ALL FIELDS, ON AND OFF)'!BP217</f>
        <v>0</v>
      </c>
      <c r="L223" s="38">
        <f>'[1]OIL (ALL FIELDS, ON AND OFF)'!BQ217</f>
        <v>0</v>
      </c>
      <c r="M223" s="38">
        <f>'[1]OIL (ALL FIELDS, ON AND OFF)'!BR217</f>
        <v>0</v>
      </c>
      <c r="N223" s="38">
        <f>'[1]OIL (ALL FIELDS, ON AND OFF)'!BS217</f>
        <v>0</v>
      </c>
      <c r="O223" s="38">
        <f>'[1]OIL (ALL FIELDS, ON AND OFF)'!BT217</f>
        <v>0</v>
      </c>
      <c r="P223" s="38">
        <f>'[1]OIL (ALL FIELDS, ON AND OFF)'!BU217</f>
        <v>16.433</v>
      </c>
      <c r="Q223" s="38">
        <f>'[1]OIL (ALL FIELDS, ON AND OFF)'!BV217</f>
        <v>90.19</v>
      </c>
      <c r="R223" s="38">
        <f>'[1]OIL (ALL FIELDS, ON AND OFF)'!BW217</f>
        <v>187.922</v>
      </c>
      <c r="S223" s="38">
        <f>'[1]OIL (ALL FIELDS, ON AND OFF)'!BX217</f>
        <v>282.07</v>
      </c>
      <c r="T223" s="38">
        <f>'[1]OIL (ALL FIELDS, ON AND OFF)'!BY217</f>
        <v>360</v>
      </c>
      <c r="U223" s="38">
        <f>'[1]OIL (ALL FIELDS, ON AND OFF)'!BZ217</f>
        <v>381.82299999999998</v>
      </c>
      <c r="V223" s="38">
        <f>'[1]OIL (ALL FIELDS, ON AND OFF)'!CA217</f>
        <v>496.71199999999999</v>
      </c>
      <c r="W223" s="38">
        <f>'[1]OIL (ALL FIELDS, ON AND OFF)'!CB217</f>
        <v>627.79300000000001</v>
      </c>
      <c r="X223" s="38">
        <f>'[1]OIL (ALL FIELDS, ON AND OFF)'!CC217</f>
        <v>779.57799999999997</v>
      </c>
      <c r="Y223" s="38">
        <f>'[1]OIL (ALL FIELDS, ON AND OFF)'!CD217</f>
        <v>1059.8409999999999</v>
      </c>
      <c r="Z223" s="38">
        <f>'[1]OIL (ALL FIELDS, ON AND OFF)'!CE217</f>
        <v>1202.9700000000003</v>
      </c>
      <c r="AA223" s="38">
        <f>'[1]OIL (ALL FIELDS, ON AND OFF)'!CF217</f>
        <v>1532.1990000000001</v>
      </c>
      <c r="AB223" s="38">
        <f>'[1]OIL (ALL FIELDS, ON AND OFF)'!CG217</f>
        <v>1677.9549999999999</v>
      </c>
      <c r="AC223" s="38">
        <f>'[1]OIL (ALL FIELDS, ON AND OFF)'!CH217</f>
        <v>1664.7460000000001</v>
      </c>
      <c r="AD223" s="38">
        <f>'[1]OIL (ALL FIELDS, ON AND OFF)'!CI217</f>
        <v>1936.7139999999999</v>
      </c>
      <c r="AE223" s="38">
        <f>'[1]OIL (ALL FIELDS, ON AND OFF)'!CJ217</f>
        <v>1983.7359999999999</v>
      </c>
      <c r="AF223" s="38">
        <f>'[1]OIL (ALL FIELDS, ON AND OFF)'!CK217</f>
        <v>1804.7239999999999</v>
      </c>
      <c r="AG223" s="38">
        <f>'[1]OIL (ALL FIELDS, ON AND OFF)'!CL217</f>
        <v>1806.8450000000003</v>
      </c>
      <c r="AH223" s="38">
        <f>'[1]OIL (ALL FIELDS, ON AND OFF)'!CM217</f>
        <v>1700.3520000000001</v>
      </c>
      <c r="AI223" s="38">
        <f>'[1]OIL (ALL FIELDS, ON AND OFF)'!CN217</f>
        <v>1480.942</v>
      </c>
      <c r="AJ223" s="38">
        <f>'[1]OIL (ALL FIELDS, ON AND OFF)'!CO217</f>
        <v>1282.1199999999999</v>
      </c>
      <c r="AK223" s="38">
        <f>'[1]OIL (ALL FIELDS, ON AND OFF)'!CP217</f>
        <v>1176.6974</v>
      </c>
      <c r="AL223" s="38">
        <f>'[1]OIL (ALL FIELDS, ON AND OFF)'!CQ217</f>
        <v>1126.8054480000001</v>
      </c>
      <c r="AM223" s="38">
        <f>'[1]OIL (ALL FIELDS, ON AND OFF)'!CR217</f>
        <v>1071.8218379350001</v>
      </c>
      <c r="AN223" s="38">
        <f>'[1]OIL (ALL FIELDS, ON AND OFF)'!CS217</f>
        <v>1267.44914131</v>
      </c>
      <c r="AO223" s="38">
        <f>'[1]OIL (ALL FIELDS, ON AND OFF)'!CT217</f>
        <v>1326.8502970707</v>
      </c>
      <c r="AP223" s="38">
        <f>'[1]OIL (ALL FIELDS, ON AND OFF)'!CU217</f>
        <v>1414.7818894400002</v>
      </c>
      <c r="AQ223" s="38">
        <f>'[1]OIL (ALL FIELDS, ON AND OFF)'!CV217</f>
        <v>1686.202947195502</v>
      </c>
      <c r="AR223" s="38">
        <f>'[1]OIL (ALL FIELDS, ON AND OFF)'!CW217</f>
        <v>1850.527</v>
      </c>
      <c r="AS223" s="38">
        <f>'[1]OIL (ALL FIELDS, ON AND OFF)'!CX217</f>
        <v>2128.884</v>
      </c>
      <c r="AT223" s="38">
        <f>'[1]OIL (ALL FIELDS, ON AND OFF)'!CY217</f>
        <v>2351.0903735134571</v>
      </c>
      <c r="AU223" s="38">
        <f>'[1]OIL (ALL FIELDS, ON AND OFF)'!CZ217</f>
        <v>2294.01269572</v>
      </c>
      <c r="AV223" s="38">
        <f>'[1]OIL (ALL FIELDS, ON AND OFF)'!DA217</f>
        <v>2313.3232043759881</v>
      </c>
      <c r="AW223" s="38">
        <f>'[1]OIL (ALL FIELDS, ON AND OFF)'!DB217</f>
        <v>2282.9419206839648</v>
      </c>
      <c r="AX223" s="38">
        <f>'[1]OIL (ALL FIELDS, ON AND OFF)'!DC217</f>
        <v>2343.4335200047763</v>
      </c>
      <c r="AY223" s="38">
        <f>'[1]OIL (ALL FIELDS, ON AND OFF)'!DD217</f>
        <v>2365.6389017024881</v>
      </c>
      <c r="AZ223" s="38">
        <f>'[1]OIL (ALL FIELDS, ON AND OFF)'!DE217</f>
        <v>2432.9545009145932</v>
      </c>
      <c r="BA223" s="38">
        <f>'[1]OIL (ALL FIELDS, ON AND OFF)'!DF217</f>
        <v>2208.7635421905729</v>
      </c>
      <c r="BB223" s="38">
        <f>'[1]OIL (ALL FIELDS, ON AND OFF)'!DG217</f>
        <v>2334.3285043593282</v>
      </c>
      <c r="BC223" s="38">
        <f>'[1]OIL (ALL FIELDS, ON AND OFF)'!DH217</f>
        <v>2281.562484140647</v>
      </c>
      <c r="BD223" s="38">
        <f>'[1]OIL (ALL FIELDS, ON AND OFF)'!DI217</f>
        <v>2072.0162487181851</v>
      </c>
      <c r="BE223" s="38">
        <f>'[1]OIL (ALL FIELDS, ON AND OFF)'!DJ217</f>
        <v>2423.0923788199998</v>
      </c>
      <c r="BF223" s="38">
        <f>'[1]OIL (ALL FIELDS, ON AND OFF)'!DK217</f>
        <v>2517.4769201999998</v>
      </c>
      <c r="BG223" s="38">
        <f>'[1]OIL (ALL FIELDS, ON AND OFF)'!DL217</f>
        <v>2643.1088009979999</v>
      </c>
      <c r="BH223" s="38">
        <f>'[1]OIL (ALL FIELDS, ON AND OFF)'!DM217</f>
        <v>2828.9510449780391</v>
      </c>
      <c r="BI223" s="38">
        <f>'[1]OIL (ALL FIELDS, ON AND OFF)'!DN217</f>
        <v>2783.5601336286986</v>
      </c>
      <c r="BJ223" s="38">
        <f>'[1]OIL (ALL FIELDS, ON AND OFF)'!DO217</f>
        <v>2818.5642072335513</v>
      </c>
      <c r="BK223" s="38">
        <f>'[1]OIL (ALL FIELDS, ON AND OFF)'!DP217</f>
        <v>2483.626228835245</v>
      </c>
      <c r="BL223" s="38">
        <f>'[1]OIL (ALL FIELDS, ON AND OFF)'!DQ217</f>
        <v>2580.4203326312791</v>
      </c>
      <c r="BM223" s="38">
        <f>'[1]OIL (ALL FIELDS, ON AND OFF)'!DR217</f>
        <v>2827.2661225490524</v>
      </c>
      <c r="BN223" s="38">
        <f>'[1]OIL (ALL FIELDS, ON AND OFF)'!DS217</f>
        <v>2914.1530845326406</v>
      </c>
      <c r="BO223" s="38">
        <f>'[1]OIL (ALL FIELDS, ON AND OFF)'!DT217</f>
        <v>3057.4274255433656</v>
      </c>
      <c r="BP223" s="38">
        <f>'[1]OIL (ALL FIELDS, ON AND OFF)'!DU217</f>
        <v>3053.4226593981612</v>
      </c>
      <c r="BQ223" s="38">
        <f>'[1]OIL (ALL FIELDS, ON AND OFF)'!DV217</f>
        <v>3262.5758394645704</v>
      </c>
      <c r="BR223" s="38">
        <f>'[1]OIL (ALL FIELDS, ON AND OFF)'!DW217</f>
        <v>3366.773068144671</v>
      </c>
      <c r="BS223" s="38">
        <f>'[1]OIL (ALL FIELDS, ON AND OFF)'!DX217</f>
        <v>3249.6967322631326</v>
      </c>
      <c r="BT223" s="38">
        <f>'[1]OIL (ALL FIELDS, ON AND OFF)'!DY217</f>
        <v>3293.4768730572614</v>
      </c>
      <c r="BU223" s="38">
        <f>'[1]OIL (ALL FIELDS, ON AND OFF)'!DZ217</f>
        <v>3345.5342792093697</v>
      </c>
      <c r="BV223" s="38">
        <f>'[1]OIL (ALL FIELDS, ON AND OFF)'!EA217</f>
        <v>3093.6351447814359</v>
      </c>
      <c r="BW223" s="38">
        <f>'[1]OIL (ALL FIELDS, ON AND OFF)'!EB217</f>
        <v>3073.9202001092322</v>
      </c>
      <c r="BX223" s="38">
        <f>'[1]OIL (ALL FIELDS, ON AND OFF)'!EC217</f>
        <v>3463.4773648223472</v>
      </c>
      <c r="BY223" s="38">
        <f>'[1]OIL (ALL FIELDS, ON AND OFF)'!ED217</f>
        <v>3346.65201338726</v>
      </c>
      <c r="BZ223" s="38">
        <f>'[1]OIL (ALL FIELDS, ON AND OFF)'!EE217</f>
        <v>3315.6771856599194</v>
      </c>
      <c r="CA223" s="38">
        <f>'[1]OIL (ALL FIELDS, ON AND OFF)'!EF217</f>
        <v>3425.1864572502036</v>
      </c>
      <c r="CB223" s="38">
        <f>'[1]OIL (ALL FIELDS, ON AND OFF)'!EG217</f>
        <v>3616.123488601339</v>
      </c>
      <c r="CC223" s="38">
        <f>'[1]OIL (ALL FIELDS, ON AND OFF)'!EH217</f>
        <v>3890.437653740732</v>
      </c>
      <c r="CD223" s="38">
        <f>'[1]OIL (ALL FIELDS, ON AND OFF)'!EI217</f>
        <v>4037.7822814603514</v>
      </c>
      <c r="CE223" s="38">
        <f>'[1]OIL (ALL FIELDS, ON AND OFF)'!EJ217</f>
        <v>4034.6362673705244</v>
      </c>
      <c r="CF223" s="38">
        <f>'[1]OIL (ALL FIELDS, ON AND OFF)'!EK217</f>
        <v>4130.7294466110761</v>
      </c>
      <c r="CG223" s="38">
        <f>'[1]OIL (ALL FIELDS, ON AND OFF)'!EL217</f>
        <v>4237.6308978382531</v>
      </c>
      <c r="CH223" s="38">
        <f>'[1]OIL (ALL FIELDS, ON AND OFF)'!EM217</f>
        <v>4314.437149636522</v>
      </c>
      <c r="CI223" s="38">
        <f>'[1]OIL (ALL FIELDS, ON AND OFF)'!EN217</f>
        <v>4276.5991135705162</v>
      </c>
      <c r="CJ223" s="38">
        <f>'[1]OIL (ALL FIELDS, ON AND OFF)'!EO217</f>
        <v>4222.2955574290354</v>
      </c>
      <c r="CK223" s="38">
        <f>'[1]OIL (ALL FIELDS, ON AND OFF)'!EP217</f>
        <v>4164.6601601759448</v>
      </c>
      <c r="CL223" s="38">
        <f>'[1]OIL (ALL FIELDS, ON AND OFF)'!EQ217</f>
        <v>4103.870773651277</v>
      </c>
      <c r="CM223" s="38">
        <f>'[1]OIL (ALL FIELDS, ON AND OFF)'!ER217</f>
        <v>4039.7394647925939</v>
      </c>
      <c r="CN223" s="38">
        <f>'[1]OIL (ALL FIELDS, ON AND OFF)'!ES217</f>
        <v>3973.440188789476</v>
      </c>
      <c r="CO223" s="38">
        <f>'[1]OIL (ALL FIELDS, ON AND OFF)'!ET217</f>
        <v>3905.5543739423483</v>
      </c>
      <c r="CP223" s="38">
        <f>'[1]OIL (ALL FIELDS, ON AND OFF)'!EU217</f>
        <v>3836.586824653381</v>
      </c>
      <c r="CQ223" s="38">
        <f>'[1]OIL (ALL FIELDS, ON AND OFF)'!EV217</f>
        <v>3766.8311466374912</v>
      </c>
      <c r="CR223" s="38">
        <f>'[1]OIL (ALL FIELDS, ON AND OFF)'!EW217</f>
        <v>3696.8215007520625</v>
      </c>
      <c r="CS223" s="38">
        <f>'[1]OIL (ALL FIELDS, ON AND OFF)'!EX217</f>
        <v>3626.7191128079576</v>
      </c>
      <c r="CT223" s="38">
        <f>'[1]OIL (ALL FIELDS, ON AND OFF)'!EY217</f>
        <v>3556.8197506216056</v>
      </c>
      <c r="CU223" s="38">
        <f>'[1]OIL (ALL FIELDS, ON AND OFF)'!EZ217</f>
        <v>3487.3751037544534</v>
      </c>
      <c r="CV223" s="38">
        <f>'[1]OIL (ALL FIELDS, ON AND OFF)'!FA217</f>
        <v>3418.6262602841898</v>
      </c>
      <c r="CW223" s="38">
        <f>'[1]OIL (ALL FIELDS, ON AND OFF)'!FB217</f>
        <v>3350.5039461890578</v>
      </c>
      <c r="CX223" s="38">
        <f>'[1]OIL (ALL FIELDS, ON AND OFF)'!FC217</f>
        <v>3283.3710220243884</v>
      </c>
      <c r="CY223" s="38">
        <f>'[1]OIL (ALL FIELDS, ON AND OFF)'!FD217</f>
        <v>3217.2966109860099</v>
      </c>
      <c r="CZ223" s="38">
        <f>'[1]OIL (ALL FIELDS, ON AND OFF)'!FE217</f>
        <v>3152.1815735818668</v>
      </c>
    </row>
    <row r="224" spans="1:104" ht="11.25" customHeight="1" x14ac:dyDescent="0.2">
      <c r="A224" s="6">
        <v>217</v>
      </c>
      <c r="B224" s="12" t="s">
        <v>216</v>
      </c>
      <c r="C224" s="17" t="s">
        <v>272</v>
      </c>
      <c r="D224" s="38">
        <f>'[1]OIL (ALL FOSSIL PLUS OTHERS)'!BI218</f>
        <v>1.772</v>
      </c>
      <c r="E224" s="38">
        <f>'[1]OIL (ALL FIELDS, ON AND OFF)'!BJ218</f>
        <v>0.86499999999999999</v>
      </c>
      <c r="F224" s="38">
        <f>'[1]OIL (ALL FIELDS, ON AND OFF)'!BK218</f>
        <v>1.0609999999999999</v>
      </c>
      <c r="G224" s="38">
        <f>'[1]OIL (ALL FIELDS, ON AND OFF)'!BL218</f>
        <v>1.0960000000000001</v>
      </c>
      <c r="H224" s="38">
        <f>'[1]OIL (ALL FIELDS, ON AND OFF)'!BM218</f>
        <v>1.1830000000000001</v>
      </c>
      <c r="I224" s="38">
        <f>'[1]OIL (ALL FIELDS, ON AND OFF)'!BN218</f>
        <v>1.08</v>
      </c>
      <c r="J224" s="38">
        <f>'[1]OIL (ALL FIELDS, ON AND OFF)'!BO218</f>
        <v>1.34</v>
      </c>
      <c r="K224" s="38">
        <f>'[1]OIL (ALL FIELDS, ON AND OFF)'!BP218</f>
        <v>1.68</v>
      </c>
      <c r="L224" s="38">
        <f>'[1]OIL (ALL FIELDS, ON AND OFF)'!BQ218</f>
        <v>1.65</v>
      </c>
      <c r="M224" s="38">
        <f>'[1]OIL (ALL FIELDS, ON AND OFF)'!BR218</f>
        <v>1.72</v>
      </c>
      <c r="N224" s="38">
        <f>'[1]OIL (ALL FIELDS, ON AND OFF)'!BS218</f>
        <v>1.78</v>
      </c>
      <c r="O224" s="38">
        <f>'[1]OIL (ALL FIELDS, ON AND OFF)'!BT218</f>
        <v>2.17</v>
      </c>
      <c r="P224" s="38">
        <f>'[1]OIL (ALL FIELDS, ON AND OFF)'!BU218</f>
        <v>2.33</v>
      </c>
      <c r="Q224" s="38">
        <f>'[1]OIL (ALL FIELDS, ON AND OFF)'!BV218</f>
        <v>2.52</v>
      </c>
      <c r="R224" s="38">
        <f>'[1]OIL (ALL FIELDS, ON AND OFF)'!BW218</f>
        <v>2.6869999999999998</v>
      </c>
      <c r="S224" s="38">
        <f>'[1]OIL (ALL FIELDS, ON AND OFF)'!BX218</f>
        <v>1.7264362868036562</v>
      </c>
      <c r="T224" s="38">
        <f>'[1]OIL (ALL FIELDS, ON AND OFF)'!BY218</f>
        <v>1.6027397260273972</v>
      </c>
      <c r="U224" s="38">
        <f>'[1]OIL (ALL FIELDS, ON AND OFF)'!BZ218</f>
        <v>1.8287671232876712</v>
      </c>
      <c r="V224" s="38">
        <f>'[1]OIL (ALL FIELDS, ON AND OFF)'!CA218</f>
        <v>1.721311475409836</v>
      </c>
      <c r="W224" s="38">
        <f>'[1]OIL (ALL FIELDS, ON AND OFF)'!CB218</f>
        <v>1.7794520547945207</v>
      </c>
      <c r="X224" s="38">
        <f>'[1]OIL (ALL FIELDS, ON AND OFF)'!CC218</f>
        <v>1.758</v>
      </c>
      <c r="Y224" s="38">
        <f>'[1]OIL (ALL FIELDS, ON AND OFF)'!CD218</f>
        <v>1.6830000000000001</v>
      </c>
      <c r="Z224" s="38">
        <f>'[1]OIL (ALL FIELDS, ON AND OFF)'!CE218</f>
        <v>1.742</v>
      </c>
      <c r="AA224" s="38">
        <f>'[1]OIL (ALL FIELDS, ON AND OFF)'!CF218</f>
        <v>1.831</v>
      </c>
      <c r="AB224" s="38">
        <f>'[1]OIL (ALL FIELDS, ON AND OFF)'!CG218</f>
        <v>1.83</v>
      </c>
      <c r="AC224" s="38">
        <f>'[1]OIL (ALL FIELDS, ON AND OFF)'!CH218</f>
        <v>24.966933833972604</v>
      </c>
      <c r="AD224" s="38">
        <f>'[1]OIL (ALL FIELDS, ON AND OFF)'!CI218</f>
        <v>239.20369031945208</v>
      </c>
      <c r="AE224" s="38">
        <f>'[1]OIL (ALL FIELDS, ON AND OFF)'!CJ218</f>
        <v>768.45969158904097</v>
      </c>
      <c r="AF224" s="38">
        <f>'[1]OIL (ALL FIELDS, ON AND OFF)'!CK218</f>
        <v>1078.533665620274</v>
      </c>
      <c r="AG224" s="38">
        <f>'[1]OIL (ALL FIELDS, ON AND OFF)'!CL218</f>
        <v>1567.1912960975342</v>
      </c>
      <c r="AH224" s="38">
        <f>'[1]OIL (ALL FIELDS, ON AND OFF)'!CM218</f>
        <v>1617.1625030657535</v>
      </c>
      <c r="AI224" s="38">
        <f>'[1]OIL (ALL FIELDS, ON AND OFF)'!CN218</f>
        <v>1805.0577990893153</v>
      </c>
      <c r="AJ224" s="38">
        <f>'[1]OIL (ALL FIELDS, ON AND OFF)'!CO218</f>
        <v>2070.0825424712325</v>
      </c>
      <c r="AK224" s="38">
        <f>'[1]OIL (ALL FIELDS, ON AND OFF)'!CP218</f>
        <v>2261.7723728010956</v>
      </c>
      <c r="AL224" s="38">
        <f>'[1]OIL (ALL FIELDS, ON AND OFF)'!CQ218</f>
        <v>2513.9351764591779</v>
      </c>
      <c r="AM224" s="38">
        <f>'[1]OIL (ALL FIELDS, ON AND OFF)'!CR218</f>
        <v>2533.4897301939727</v>
      </c>
      <c r="AN224" s="38">
        <f>'[1]OIL (ALL FIELDS, ON AND OFF)'!CS218</f>
        <v>2501.2496164619179</v>
      </c>
      <c r="AO224" s="38">
        <f>'[1]OIL (ALL FIELDS, ON AND OFF)'!CT218</f>
        <v>2458.3264694482186</v>
      </c>
      <c r="AP224" s="38">
        <f>'[1]OIL (ALL FIELDS, ON AND OFF)'!CU218</f>
        <v>2281.4202410805474</v>
      </c>
      <c r="AQ224" s="38">
        <f>'[1]OIL (ALL FIELDS, ON AND OFF)'!CV218</f>
        <v>1816.181540529315</v>
      </c>
      <c r="AR224" s="38">
        <f>'[1]OIL (ALL FIELDS, ON AND OFF)'!CW218</f>
        <v>1836.1906299117813</v>
      </c>
      <c r="AS224" s="38">
        <f>'[1]OIL (ALL FIELDS, ON AND OFF)'!CX218</f>
        <v>1812.2985369335618</v>
      </c>
      <c r="AT224" s="38">
        <f>'[1]OIL (ALL FIELDS, ON AND OFF)'!CY218</f>
        <v>1857.4709612545034</v>
      </c>
      <c r="AU224" s="38">
        <f>'[1]OIL (ALL FIELDS, ON AND OFF)'!CZ218</f>
        <v>1944.2092375662498</v>
      </c>
      <c r="AV224" s="38">
        <f>'[1]OIL (ALL FIELDS, ON AND OFF)'!DA218</f>
        <v>2398.599185162208</v>
      </c>
      <c r="AW224" s="38">
        <f>'[1]OIL (ALL FIELDS, ON AND OFF)'!DB218</f>
        <v>2488.2239639824652</v>
      </c>
      <c r="AX224" s="38">
        <f>'[1]OIL (ALL FIELDS, ON AND OFF)'!DC218</f>
        <v>2524.6602064153421</v>
      </c>
      <c r="AY224" s="38">
        <f>'[1]OIL (ALL FIELDS, ON AND OFF)'!DD218</f>
        <v>2493.9812254558901</v>
      </c>
      <c r="AZ224" s="38">
        <f>'[1]OIL (ALL FIELDS, ON AND OFF)'!DE218</f>
        <v>2560.2269395736976</v>
      </c>
      <c r="BA224" s="38">
        <f>'[1]OIL (ALL FIELDS, ON AND OFF)'!DF218</f>
        <v>2649.3979109227389</v>
      </c>
      <c r="BB224" s="38">
        <f>'[1]OIL (ALL FIELDS, ON AND OFF)'!DG218</f>
        <v>2433.714200435616</v>
      </c>
      <c r="BC224" s="38">
        <f>'[1]OIL (ALL FIELDS, ON AND OFF)'!DH218</f>
        <v>2269.3347097112337</v>
      </c>
      <c r="BD224" s="38">
        <f>'[1]OIL (ALL FIELDS, ON AND OFF)'!DI218</f>
        <v>2254.3797521912325</v>
      </c>
      <c r="BE224" s="38">
        <f>'[1]OIL (ALL FIELDS, ON AND OFF)'!DJ218</f>
        <v>2065.795347962192</v>
      </c>
      <c r="BF224" s="38">
        <f>'[1]OIL (ALL FIELDS, ON AND OFF)'!DK218</f>
        <v>1848.0814852608219</v>
      </c>
      <c r="BG224" s="38">
        <f>'[1]OIL (ALL FIELDS, ON AND OFF)'!DL218</f>
        <v>1627.7370132323279</v>
      </c>
      <c r="BH224" s="38">
        <f>'[1]OIL (ALL FIELDS, ON AND OFF)'!DM218</f>
        <v>1472.9683546624653</v>
      </c>
      <c r="BI224" s="38">
        <f>'[1]OIL (ALL FIELDS, ON AND OFF)'!DN218</f>
        <v>1467.2892477835612</v>
      </c>
      <c r="BJ224" s="38">
        <f>'[1]OIL (ALL FIELDS, ON AND OFF)'!DO218</f>
        <v>1376.6301893101368</v>
      </c>
      <c r="BK224" s="38">
        <f>'[1]OIL (ALL FIELDS, ON AND OFF)'!DP218</f>
        <v>1316.6408842936987</v>
      </c>
      <c r="BL224" s="38">
        <f>'[1]OIL (ALL FIELDS, ON AND OFF)'!DQ218</f>
        <v>1220.6504264854796</v>
      </c>
      <c r="BM224" s="38">
        <f>'[1]OIL (ALL FIELDS, ON AND OFF)'!DR218</f>
        <v>1016.1105057654793</v>
      </c>
      <c r="BN224" s="38">
        <f>'[1]OIL (ALL FIELDS, ON AND OFF)'!DS218</f>
        <v>863.24752366185464</v>
      </c>
      <c r="BO224" s="38">
        <f>'[1]OIL (ALL FIELDS, ON AND OFF)'!DT218</f>
        <v>789.35103267178022</v>
      </c>
      <c r="BP224" s="38">
        <f>'[1]OIL (ALL FIELDS, ON AND OFF)'!DU218</f>
        <v>776.33070268440713</v>
      </c>
      <c r="BQ224" s="38">
        <f>'[1]OIL (ALL FIELDS, ON AND OFF)'!DV218</f>
        <v>928.3899710358146</v>
      </c>
      <c r="BR224" s="38">
        <f>'[1]OIL (ALL FIELDS, ON AND OFF)'!DW218</f>
        <v>857.65118853300987</v>
      </c>
      <c r="BS224" s="38">
        <f>'[1]OIL (ALL FIELDS, ON AND OFF)'!DX218</f>
        <v>915.43240342666638</v>
      </c>
      <c r="BT224" s="38">
        <f>'[1]OIL (ALL FIELDS, ON AND OFF)'!DY218</f>
        <v>990.61778197333308</v>
      </c>
      <c r="BU224" s="38">
        <f>'[1]OIL (ALL FIELDS, ON AND OFF)'!DZ218</f>
        <v>1019.4780141506252</v>
      </c>
      <c r="BV224" s="38">
        <f>'[1]OIL (ALL FIELDS, ON AND OFF)'!EA218</f>
        <v>960.4923129525248</v>
      </c>
      <c r="BW224" s="38">
        <f>'[1]OIL (ALL FIELDS, ON AND OFF)'!EB218</f>
        <v>807.22217932698891</v>
      </c>
      <c r="BX224" s="38">
        <f>'[1]OIL (ALL FIELDS, ON AND OFF)'!EC218</f>
        <v>743.9483512918631</v>
      </c>
      <c r="BY224" s="38">
        <f>'[1]OIL (ALL FIELDS, ON AND OFF)'!ED218</f>
        <v>658.92422291692401</v>
      </c>
      <c r="BZ224" s="38">
        <f>'[1]OIL (ALL FIELDS, ON AND OFF)'!EE218</f>
        <v>592.57752388222946</v>
      </c>
      <c r="CA224" s="38">
        <f>'[1]OIL (ALL FIELDS, ON AND OFF)'!EF218</f>
        <v>566.7949606672546</v>
      </c>
      <c r="CB224" s="38">
        <f>'[1]OIL (ALL FIELDS, ON AND OFF)'!EG218</f>
        <v>559.32290331533159</v>
      </c>
      <c r="CC224" s="38">
        <f>'[1]OIL (ALL FIELDS, ON AND OFF)'!EH218</f>
        <v>545.86826372874077</v>
      </c>
      <c r="CD224" s="38">
        <f>'[1]OIL (ALL FIELDS, ON AND OFF)'!EI218</f>
        <v>567.65776959614061</v>
      </c>
      <c r="CE224" s="38">
        <f>'[1]OIL (ALL FIELDS, ON AND OFF)'!EJ218</f>
        <v>568.85033401880798</v>
      </c>
      <c r="CF224" s="38">
        <f>'[1]OIL (ALL FIELDS, ON AND OFF)'!EK218</f>
        <v>541.96679957879769</v>
      </c>
      <c r="CG224" s="38">
        <f>'[1]OIL (ALL FIELDS, ON AND OFF)'!EL218</f>
        <v>511.7025873127854</v>
      </c>
      <c r="CH224" s="38">
        <f>'[1]OIL (ALL FIELDS, ON AND OFF)'!EM218</f>
        <v>493.84421879289073</v>
      </c>
      <c r="CI224" s="38">
        <f>'[1]OIL (ALL FIELDS, ON AND OFF)'!EN218</f>
        <v>484.52472954209026</v>
      </c>
      <c r="CJ224" s="38">
        <f>'[1]OIL (ALL FIELDS, ON AND OFF)'!EO218</f>
        <v>473.60851314796287</v>
      </c>
      <c r="CK224" s="38">
        <f>'[1]OIL (ALL FIELDS, ON AND OFF)'!EP218</f>
        <v>462.8001206122355</v>
      </c>
      <c r="CL224" s="38">
        <f>'[1]OIL (ALL FIELDS, ON AND OFF)'!EQ218</f>
        <v>449.18784232160988</v>
      </c>
      <c r="CM224" s="38">
        <f>'[1]OIL (ALL FIELDS, ON AND OFF)'!ER218</f>
        <v>435.97298983407586</v>
      </c>
      <c r="CN224" s="38">
        <f>'[1]OIL (ALL FIELDS, ON AND OFF)'!ES218</f>
        <v>421.07030366205106</v>
      </c>
      <c r="CO224" s="38">
        <f>'[1]OIL (ALL FIELDS, ON AND OFF)'!ET218</f>
        <v>406.87754551269256</v>
      </c>
      <c r="CP224" s="38">
        <f>'[1]OIL (ALL FIELDS, ON AND OFF)'!EU218</f>
        <v>391.87654606155968</v>
      </c>
      <c r="CQ224" s="38">
        <f>'[1]OIL (ALL FIELDS, ON AND OFF)'!EV218</f>
        <v>376.36972251573781</v>
      </c>
      <c r="CR224" s="38">
        <f>'[1]OIL (ALL FIELDS, ON AND OFF)'!EW218</f>
        <v>360.39296162489114</v>
      </c>
      <c r="CS224" s="38">
        <f>'[1]OIL (ALL FIELDS, ON AND OFF)'!EX218</f>
        <v>344.25135887888212</v>
      </c>
      <c r="CT224" s="38">
        <f>'[1]OIL (ALL FIELDS, ON AND OFF)'!EY218</f>
        <v>327.60941491806142</v>
      </c>
      <c r="CU224" s="38">
        <f>'[1]OIL (ALL FIELDS, ON AND OFF)'!EZ218</f>
        <v>310.77942078074682</v>
      </c>
      <c r="CV224" s="38">
        <f>'[1]OIL (ALL FIELDS, ON AND OFF)'!FA218</f>
        <v>294.38157294578542</v>
      </c>
      <c r="CW224" s="38">
        <f>'[1]OIL (ALL FIELDS, ON AND OFF)'!FB218</f>
        <v>278.29079651329613</v>
      </c>
      <c r="CX224" s="38">
        <f>'[1]OIL (ALL FIELDS, ON AND OFF)'!FC218</f>
        <v>262.70548438570643</v>
      </c>
      <c r="CY224" s="38">
        <f>'[1]OIL (ALL FIELDS, ON AND OFF)'!FD218</f>
        <v>247.58088049114048</v>
      </c>
      <c r="CZ224" s="38">
        <f>'[1]OIL (ALL FIELDS, ON AND OFF)'!FE218</f>
        <v>233.01216232250496</v>
      </c>
    </row>
    <row r="225" spans="1:104" ht="11.25" customHeight="1" x14ac:dyDescent="0.2">
      <c r="A225" s="6">
        <v>218</v>
      </c>
      <c r="B225" s="12" t="s">
        <v>217</v>
      </c>
      <c r="C225" s="17" t="s">
        <v>272</v>
      </c>
      <c r="D225" s="38">
        <f>'[1]OIL (ALL FOSSIL PLUS OTHERS)'!BI219</f>
        <v>5811.2570806555595</v>
      </c>
      <c r="E225" s="38">
        <f>'[1]OIL (ALL FIELDS, ON AND OFF)'!BJ219</f>
        <v>6158.8293010216285</v>
      </c>
      <c r="F225" s="38">
        <f>'[1]OIL (ALL FIELDS, ON AND OFF)'!BK219</f>
        <v>6274.2261085384625</v>
      </c>
      <c r="G225" s="38">
        <f>'[1]OIL (ALL FIELDS, ON AND OFF)'!BL219</f>
        <v>6458.446866020181</v>
      </c>
      <c r="H225" s="38">
        <f>'[1]OIL (ALL FIELDS, ON AND OFF)'!BM219</f>
        <v>6343.1055351441864</v>
      </c>
      <c r="I225" s="38">
        <f>'[1]OIL (ALL FIELDS, ON AND OFF)'!BN219</f>
        <v>6806.3080328009473</v>
      </c>
      <c r="J225" s="38">
        <f>'[1]OIL (ALL FIELDS, ON AND OFF)'!BO219</f>
        <v>7255.3702658427765</v>
      </c>
      <c r="K225" s="38">
        <f>'[1]OIL (ALL FIELDS, ON AND OFF)'!BP219</f>
        <v>7272.0769135173459</v>
      </c>
      <c r="L225" s="38">
        <f>'[1]OIL (ALL FIELDS, ON AND OFF)'!BQ219</f>
        <v>6802.1398883917454</v>
      </c>
      <c r="M225" s="38">
        <f>'[1]OIL (ALL FIELDS, ON AND OFF)'!BR219</f>
        <v>7158.761193253662</v>
      </c>
      <c r="N225" s="38">
        <f>'[1]OIL (ALL FIELDS, ON AND OFF)'!BS219</f>
        <v>7166.4595217848373</v>
      </c>
      <c r="O225" s="38">
        <f>'[1]OIL (ALL FIELDS, ON AND OFF)'!BT219</f>
        <v>7295.1853444781882</v>
      </c>
      <c r="P225" s="38">
        <f>'[1]OIL (ALL FIELDS, ON AND OFF)'!BU219</f>
        <v>7452.4560683759337</v>
      </c>
      <c r="Q225" s="38">
        <f>'[1]OIL (ALL FIELDS, ON AND OFF)'!BV219</f>
        <v>7669.1367072328121</v>
      </c>
      <c r="R225" s="38">
        <f>'[1]OIL (ALL FIELDS, ON AND OFF)'!BW219</f>
        <v>7777.8498366593849</v>
      </c>
      <c r="S225" s="38">
        <f>'[1]OIL (ALL FIELDS, ON AND OFF)'!BX219</f>
        <v>7803.4129398718987</v>
      </c>
      <c r="T225" s="38">
        <f>'[1]OIL (ALL FIELDS, ON AND OFF)'!BY219</f>
        <v>8294.3542338590887</v>
      </c>
      <c r="U225" s="38">
        <f>'[1]OIL (ALL FIELDS, ON AND OFF)'!BZ219</f>
        <v>8809.289657244999</v>
      </c>
      <c r="V225" s="38">
        <f>'[1]OIL (ALL FIELDS, ON AND OFF)'!CA219</f>
        <v>9095.218622969498</v>
      </c>
      <c r="W225" s="38">
        <f>'[1]OIL (ALL FIELDS, ON AND OFF)'!CB219</f>
        <v>9237.1404852664473</v>
      </c>
      <c r="X225" s="38">
        <f>'[1]OIL (ALL FIELDS, ON AND OFF)'!CC219</f>
        <v>9636.0545337930926</v>
      </c>
      <c r="Y225" s="38">
        <f>'[1]OIL (ALL FIELDS, ON AND OFF)'!CD219</f>
        <v>9461.9599871724004</v>
      </c>
      <c r="Z225" s="38">
        <f>'[1]OIL (ALL FIELDS, ON AND OFF)'!CE219</f>
        <v>9439.8559858896406</v>
      </c>
      <c r="AA225" s="38">
        <f>'[1]OIL (ALL FIELDS, ON AND OFF)'!CF219</f>
        <v>9206.7415844786046</v>
      </c>
      <c r="AB225" s="38">
        <f>'[1]OIL (ALL FIELDS, ON AND OFF)'!CG219</f>
        <v>8771.6157429264658</v>
      </c>
      <c r="AC225" s="38">
        <f>'[1]OIL (ALL FIELDS, ON AND OFF)'!CH219</f>
        <v>8373.3873172191124</v>
      </c>
      <c r="AD225" s="38">
        <f>'[1]OIL (ALL FIELDS, ON AND OFF)'!CI219</f>
        <v>8130.0250489410228</v>
      </c>
      <c r="AE225" s="38">
        <f>'[1]OIL (ALL FIELDS, ON AND OFF)'!CJ219</f>
        <v>8242.9275538351267</v>
      </c>
      <c r="AF225" s="38">
        <f>'[1]OIL (ALL FIELDS, ON AND OFF)'!CK219</f>
        <v>8704.7833092186393</v>
      </c>
      <c r="AG225" s="38">
        <f>'[1]OIL (ALL FIELDS, ON AND OFF)'!CL219</f>
        <v>8549.0356401405043</v>
      </c>
      <c r="AH225" s="38">
        <f>'[1]OIL (ALL FIELDS, ON AND OFF)'!CM219</f>
        <v>8593.3002041545533</v>
      </c>
      <c r="AI225" s="38">
        <f>'[1]OIL (ALL FIELDS, ON AND OFF)'!CN219</f>
        <v>8563.5120464878164</v>
      </c>
      <c r="AJ225" s="38">
        <f>'[1]OIL (ALL FIELDS, ON AND OFF)'!CO219</f>
        <v>8639.1531890519327</v>
      </c>
      <c r="AK225" s="38">
        <f>'[1]OIL (ALL FIELDS, ON AND OFF)'!CP219</f>
        <v>8678.0342273572696</v>
      </c>
      <c r="AL225" s="38">
        <f>'[1]OIL (ALL FIELDS, ON AND OFF)'!CQ219</f>
        <v>8868.0586524665705</v>
      </c>
      <c r="AM225" s="38">
        <f>'[1]OIL (ALL FIELDS, ON AND OFF)'!CR219</f>
        <v>8961.2490118204005</v>
      </c>
      <c r="AN225" s="38">
        <f>'[1]OIL (ALL FIELDS, ON AND OFF)'!CS219</f>
        <v>8669.3599901041944</v>
      </c>
      <c r="AO225" s="38">
        <f>'[1]OIL (ALL FIELDS, ON AND OFF)'!CT219</f>
        <v>8339.0441495279283</v>
      </c>
      <c r="AP225" s="38">
        <f>'[1]OIL (ALL FIELDS, ON AND OFF)'!CU219</f>
        <v>8129.3298038585926</v>
      </c>
      <c r="AQ225" s="38">
        <f>'[1]OIL (ALL FIELDS, ON AND OFF)'!CV219</f>
        <v>7599.4118314809348</v>
      </c>
      <c r="AR225" s="38">
        <f>'[1]OIL (ALL FIELDS, ON AND OFF)'!CW219</f>
        <v>7342.1417180255476</v>
      </c>
      <c r="AS225" s="38">
        <f>'[1]OIL (ALL FIELDS, ON AND OFF)'!CX219</f>
        <v>7404.5075965078322</v>
      </c>
      <c r="AT225" s="38">
        <f>'[1]OIL (ALL FIELDS, ON AND OFF)'!CY219</f>
        <v>7159.2846958063274</v>
      </c>
      <c r="AU225" s="38">
        <f>'[1]OIL (ALL FIELDS, ON AND OFF)'!CZ219</f>
        <v>6836.9612428346209</v>
      </c>
      <c r="AV225" s="38">
        <f>'[1]OIL (ALL FIELDS, ON AND OFF)'!DA219</f>
        <v>6651.2083861723395</v>
      </c>
      <c r="AW225" s="38">
        <f>'[1]OIL (ALL FIELDS, ON AND OFF)'!DB219</f>
        <v>6549.5706251038573</v>
      </c>
      <c r="AX225" s="38">
        <f>'[1]OIL (ALL FIELDS, ON AND OFF)'!DC219</f>
        <v>6454.7149284953393</v>
      </c>
      <c r="AY225" s="38">
        <f>'[1]OIL (ALL FIELDS, ON AND OFF)'!DD219</f>
        <v>6440.8417069541829</v>
      </c>
      <c r="AZ225" s="38">
        <f>'[1]OIL (ALL FIELDS, ON AND OFF)'!DE219</f>
        <v>6241.7708772934911</v>
      </c>
      <c r="BA225" s="38">
        <f>'[1]OIL (ALL FIELDS, ON AND OFF)'!DF219</f>
        <v>5871.2671685672649</v>
      </c>
      <c r="BB225" s="38">
        <f>'[1]OIL (ALL FIELDS, ON AND OFF)'!DG219</f>
        <v>5809.5020509859478</v>
      </c>
      <c r="BC225" s="38">
        <f>'[1]OIL (ALL FIELDS, ON AND OFF)'!DH219</f>
        <v>5742.9263479538731</v>
      </c>
      <c r="BD225" s="38">
        <f>'[1]OIL (ALL FIELDS, ON AND OFF)'!DI219</f>
        <v>5473.5502524332351</v>
      </c>
      <c r="BE225" s="38">
        <f>'[1]OIL (ALL FIELDS, ON AND OFF)'!DJ219</f>
        <v>5506.816689614333</v>
      </c>
      <c r="BF225" s="38">
        <f>'[1]OIL (ALL FIELDS, ON AND OFF)'!DK219</f>
        <v>5057.0768293286183</v>
      </c>
      <c r="BG225" s="38">
        <f>'[1]OIL (ALL FIELDS, ON AND OFF)'!DL219</f>
        <v>5035.0326758640513</v>
      </c>
      <c r="BH225" s="38">
        <f>'[1]OIL (ALL FIELDS, ON AND OFF)'!DM219</f>
        <v>5019.8985050053634</v>
      </c>
      <c r="BI225" s="38">
        <f>'[1]OIL (ALL FIELDS, ON AND OFF)'!DN219</f>
        <v>4893.6071080616039</v>
      </c>
      <c r="BJ225" s="38">
        <f>'[1]OIL (ALL FIELDS, ON AND OFF)'!DO219</f>
        <v>5217.5876859267119</v>
      </c>
      <c r="BK225" s="38">
        <f>'[1]OIL (ALL FIELDS, ON AND OFF)'!DP219</f>
        <v>5325.8995591943221</v>
      </c>
      <c r="BL225" s="38">
        <f>'[1]OIL (ALL FIELDS, ON AND OFF)'!DQ219</f>
        <v>5099.1517456831116</v>
      </c>
      <c r="BM225" s="38">
        <f>'[1]OIL (ALL FIELDS, ON AND OFF)'!DR219</f>
        <v>4917.0244751829541</v>
      </c>
      <c r="BN225" s="38">
        <f>'[1]OIL (ALL FIELDS, ON AND OFF)'!DS219</f>
        <v>5359.3240864840809</v>
      </c>
      <c r="BO225" s="38">
        <f>'[1]OIL (ALL FIELDS, ON AND OFF)'!DT219</f>
        <v>5631.4966988297865</v>
      </c>
      <c r="BP225" s="38">
        <f>'[1]OIL (ALL FIELDS, ON AND OFF)'!DU219</f>
        <v>5867.8793109133594</v>
      </c>
      <c r="BQ225" s="38">
        <f>'[1]OIL (ALL FIELDS, ON AND OFF)'!DV219</f>
        <v>6017.9215369276417</v>
      </c>
      <c r="BR225" s="38">
        <f>'[1]OIL (ALL FIELDS, ON AND OFF)'!DW219</f>
        <v>5762.4973933826896</v>
      </c>
      <c r="BS225" s="38">
        <f>'[1]OIL (ALL FIELDS, ON AND OFF)'!DX219</f>
        <v>5896.8940370957807</v>
      </c>
      <c r="BT225" s="38">
        <f>'[1]OIL (ALL FIELDS, ON AND OFF)'!DY219</f>
        <v>6137.5184215179552</v>
      </c>
      <c r="BU225" s="38">
        <f>'[1]OIL (ALL FIELDS, ON AND OFF)'!DZ219</f>
        <v>6291.4347993357169</v>
      </c>
      <c r="BV225" s="38">
        <f>'[1]OIL (ALL FIELDS, ON AND OFF)'!EA219</f>
        <v>6582.9048426292793</v>
      </c>
      <c r="BW225" s="38">
        <f>'[1]OIL (ALL FIELDS, ON AND OFF)'!EB219</f>
        <v>5955.4887640094894</v>
      </c>
      <c r="BX225" s="38">
        <f>'[1]OIL (ALL FIELDS, ON AND OFF)'!EC219</f>
        <v>5963.5818892236239</v>
      </c>
      <c r="BY225" s="38">
        <f>'[1]OIL (ALL FIELDS, ON AND OFF)'!ED219</f>
        <v>6377.8035456443486</v>
      </c>
      <c r="BZ225" s="38">
        <f>'[1]OIL (ALL FIELDS, ON AND OFF)'!EE219</f>
        <v>6262.9522218821585</v>
      </c>
      <c r="CA225" s="38">
        <f>'[1]OIL (ALL FIELDS, ON AND OFF)'!EF219</f>
        <v>6237.1460655129376</v>
      </c>
      <c r="CB225" s="38">
        <f>'[1]OIL (ALL FIELDS, ON AND OFF)'!EG219</f>
        <v>6153.3875551648161</v>
      </c>
      <c r="CC225" s="38">
        <f>'[1]OIL (ALL FIELDS, ON AND OFF)'!EH219</f>
        <v>5928.8321305950449</v>
      </c>
      <c r="CD225" s="38">
        <f>'[1]OIL (ALL FIELDS, ON AND OFF)'!EI219</f>
        <v>5695.4379252663539</v>
      </c>
      <c r="CE225" s="38">
        <f>'[1]OIL (ALL FIELDS, ON AND OFF)'!EJ219</f>
        <v>5566.2529826986683</v>
      </c>
      <c r="CF225" s="38">
        <f>'[1]OIL (ALL FIELDS, ON AND OFF)'!EK219</f>
        <v>5459.2213545711074</v>
      </c>
      <c r="CG225" s="38">
        <f>'[1]OIL (ALL FIELDS, ON AND OFF)'!EL219</f>
        <v>5349.8283474342497</v>
      </c>
      <c r="CH225" s="38">
        <f>'[1]OIL (ALL FIELDS, ON AND OFF)'!EM219</f>
        <v>5275.380013699084</v>
      </c>
      <c r="CI225" s="38">
        <f>'[1]OIL (ALL FIELDS, ON AND OFF)'!EN219</f>
        <v>5229.3882370142292</v>
      </c>
      <c r="CJ225" s="38">
        <f>'[1]OIL (ALL FIELDS, ON AND OFF)'!EO219</f>
        <v>5179.5326061673268</v>
      </c>
      <c r="CK225" s="38">
        <f>'[1]OIL (ALL FIELDS, ON AND OFF)'!EP219</f>
        <v>5100.6071397568421</v>
      </c>
      <c r="CL225" s="38">
        <f>'[1]OIL (ALL FIELDS, ON AND OFF)'!EQ219</f>
        <v>5039.8094189234007</v>
      </c>
      <c r="CM225" s="38">
        <f>'[1]OIL (ALL FIELDS, ON AND OFF)'!ER219</f>
        <v>4959.8418795262132</v>
      </c>
      <c r="CN225" s="38">
        <f>'[1]OIL (ALL FIELDS, ON AND OFF)'!ES219</f>
        <v>4866.1328242817017</v>
      </c>
      <c r="CO225" s="38">
        <f>'[1]OIL (ALL FIELDS, ON AND OFF)'!ET219</f>
        <v>4755.211862098603</v>
      </c>
      <c r="CP225" s="38">
        <f>'[1]OIL (ALL FIELDS, ON AND OFF)'!EU219</f>
        <v>4630.3368526777194</v>
      </c>
      <c r="CQ225" s="38">
        <f>'[1]OIL (ALL FIELDS, ON AND OFF)'!EV219</f>
        <v>4495.7141783248853</v>
      </c>
      <c r="CR225" s="38">
        <f>'[1]OIL (ALL FIELDS, ON AND OFF)'!EW219</f>
        <v>4357.5939181812137</v>
      </c>
      <c r="CS225" s="38">
        <f>'[1]OIL (ALL FIELDS, ON AND OFF)'!EX219</f>
        <v>4217.8524634770356</v>
      </c>
      <c r="CT225" s="38">
        <f>'[1]OIL (ALL FIELDS, ON AND OFF)'!EY219</f>
        <v>4076.7608902642269</v>
      </c>
      <c r="CU225" s="38">
        <f>'[1]OIL (ALL FIELDS, ON AND OFF)'!EZ219</f>
        <v>3935.624208545265</v>
      </c>
      <c r="CV225" s="38">
        <f>'[1]OIL (ALL FIELDS, ON AND OFF)'!FA219</f>
        <v>3795.6941823307866</v>
      </c>
      <c r="CW225" s="38">
        <f>'[1]OIL (ALL FIELDS, ON AND OFF)'!FB219</f>
        <v>3656.6808249395376</v>
      </c>
      <c r="CX225" s="38">
        <f>'[1]OIL (ALL FIELDS, ON AND OFF)'!FC219</f>
        <v>3519.8259953837014</v>
      </c>
      <c r="CY225" s="38">
        <f>'[1]OIL (ALL FIELDS, ON AND OFF)'!FD219</f>
        <v>3385.6373829400932</v>
      </c>
      <c r="CZ225" s="38">
        <f>'[1]OIL (ALL FIELDS, ON AND OFF)'!FE219</f>
        <v>3254.2332532111413</v>
      </c>
    </row>
    <row r="226" spans="1:104" ht="11.25" customHeight="1" x14ac:dyDescent="0.2">
      <c r="A226" s="6">
        <v>219</v>
      </c>
      <c r="B226" s="12" t="s">
        <v>218</v>
      </c>
      <c r="C226" s="17" t="s">
        <v>272</v>
      </c>
      <c r="D226" s="38">
        <f>'[1]OIL (ALL FOSSIL PLUS OTHERS)'!BI220</f>
        <v>0</v>
      </c>
      <c r="E226" s="38">
        <f>'[1]OIL (ALL FIELDS, ON AND OFF)'!BJ220</f>
        <v>0</v>
      </c>
      <c r="F226" s="38">
        <f>'[1]OIL (ALL FIELDS, ON AND OFF)'!BK220</f>
        <v>0</v>
      </c>
      <c r="G226" s="38">
        <f>'[1]OIL (ALL FIELDS, ON AND OFF)'!BL220</f>
        <v>0</v>
      </c>
      <c r="H226" s="38">
        <f>'[1]OIL (ALL FIELDS, ON AND OFF)'!BM220</f>
        <v>0</v>
      </c>
      <c r="I226" s="38">
        <f>'[1]OIL (ALL FIELDS, ON AND OFF)'!BN220</f>
        <v>0</v>
      </c>
      <c r="J226" s="38">
        <f>'[1]OIL (ALL FIELDS, ON AND OFF)'!BO220</f>
        <v>0</v>
      </c>
      <c r="K226" s="38">
        <f>'[1]OIL (ALL FIELDS, ON AND OFF)'!BP220</f>
        <v>0</v>
      </c>
      <c r="L226" s="38">
        <f>'[1]OIL (ALL FIELDS, ON AND OFF)'!BQ220</f>
        <v>0</v>
      </c>
      <c r="M226" s="38">
        <f>'[1]OIL (ALL FIELDS, ON AND OFF)'!BR220</f>
        <v>0</v>
      </c>
      <c r="N226" s="38">
        <f>'[1]OIL (ALL FIELDS, ON AND OFF)'!BS220</f>
        <v>0</v>
      </c>
      <c r="O226" s="38">
        <f>'[1]OIL (ALL FIELDS, ON AND OFF)'!BT220</f>
        <v>0</v>
      </c>
      <c r="P226" s="38">
        <f>'[1]OIL (ALL FIELDS, ON AND OFF)'!BU220</f>
        <v>0</v>
      </c>
      <c r="Q226" s="38">
        <f>'[1]OIL (ALL FIELDS, ON AND OFF)'!BV220</f>
        <v>0</v>
      </c>
      <c r="R226" s="38">
        <f>'[1]OIL (ALL FIELDS, ON AND OFF)'!BW220</f>
        <v>0</v>
      </c>
      <c r="S226" s="38">
        <f>'[1]OIL (ALL FIELDS, ON AND OFF)'!BX220</f>
        <v>0</v>
      </c>
      <c r="T226" s="38">
        <f>'[1]OIL (ALL FIELDS, ON AND OFF)'!BY220</f>
        <v>0</v>
      </c>
      <c r="U226" s="38">
        <f>'[1]OIL (ALL FIELDS, ON AND OFF)'!BZ220</f>
        <v>0</v>
      </c>
      <c r="V226" s="38">
        <f>'[1]OIL (ALL FIELDS, ON AND OFF)'!CA220</f>
        <v>0</v>
      </c>
      <c r="W226" s="38">
        <f>'[1]OIL (ALL FIELDS, ON AND OFF)'!CB220</f>
        <v>0</v>
      </c>
      <c r="X226" s="38">
        <f>'[1]OIL (ALL FIELDS, ON AND OFF)'!CC220</f>
        <v>0</v>
      </c>
      <c r="Y226" s="38">
        <f>'[1]OIL (ALL FIELDS, ON AND OFF)'!CD220</f>
        <v>0</v>
      </c>
      <c r="Z226" s="38">
        <f>'[1]OIL (ALL FIELDS, ON AND OFF)'!CE220</f>
        <v>0</v>
      </c>
      <c r="AA226" s="38">
        <f>'[1]OIL (ALL FIELDS, ON AND OFF)'!CF220</f>
        <v>0</v>
      </c>
      <c r="AB226" s="38">
        <f>'[1]OIL (ALL FIELDS, ON AND OFF)'!CG220</f>
        <v>0</v>
      </c>
      <c r="AC226" s="38">
        <f>'[1]OIL (ALL FIELDS, ON AND OFF)'!CH220</f>
        <v>0</v>
      </c>
      <c r="AD226" s="38">
        <f>'[1]OIL (ALL FIELDS, ON AND OFF)'!CI220</f>
        <v>0</v>
      </c>
      <c r="AE226" s="38">
        <f>'[1]OIL (ALL FIELDS, ON AND OFF)'!CJ220</f>
        <v>0</v>
      </c>
      <c r="AF226" s="38">
        <f>'[1]OIL (ALL FIELDS, ON AND OFF)'!CK220</f>
        <v>0</v>
      </c>
      <c r="AG226" s="38">
        <f>'[1]OIL (ALL FIELDS, ON AND OFF)'!CL220</f>
        <v>0</v>
      </c>
      <c r="AH226" s="38">
        <f>'[1]OIL (ALL FIELDS, ON AND OFF)'!CM220</f>
        <v>0</v>
      </c>
      <c r="AI226" s="38">
        <f>'[1]OIL (ALL FIELDS, ON AND OFF)'!CN220</f>
        <v>0</v>
      </c>
      <c r="AJ226" s="38">
        <f>'[1]OIL (ALL FIELDS, ON AND OFF)'!CO220</f>
        <v>0</v>
      </c>
      <c r="AK226" s="38">
        <f>'[1]OIL (ALL FIELDS, ON AND OFF)'!CP220</f>
        <v>0</v>
      </c>
      <c r="AL226" s="38">
        <f>'[1]OIL (ALL FIELDS, ON AND OFF)'!CQ220</f>
        <v>0</v>
      </c>
      <c r="AM226" s="38">
        <f>'[1]OIL (ALL FIELDS, ON AND OFF)'!CR220</f>
        <v>0</v>
      </c>
      <c r="AN226" s="38">
        <f>'[1]OIL (ALL FIELDS, ON AND OFF)'!CS220</f>
        <v>0</v>
      </c>
      <c r="AO226" s="38">
        <f>'[1]OIL (ALL FIELDS, ON AND OFF)'!CT220</f>
        <v>0</v>
      </c>
      <c r="AP226" s="38">
        <f>'[1]OIL (ALL FIELDS, ON AND OFF)'!CU220</f>
        <v>0</v>
      </c>
      <c r="AQ226" s="38">
        <f>'[1]OIL (ALL FIELDS, ON AND OFF)'!CV220</f>
        <v>0</v>
      </c>
      <c r="AR226" s="38">
        <f>'[1]OIL (ALL FIELDS, ON AND OFF)'!CW220</f>
        <v>0</v>
      </c>
      <c r="AS226" s="38">
        <f>'[1]OIL (ALL FIELDS, ON AND OFF)'!CX220</f>
        <v>0</v>
      </c>
      <c r="AT226" s="38">
        <f>'[1]OIL (ALL FIELDS, ON AND OFF)'!CY220</f>
        <v>0</v>
      </c>
      <c r="AU226" s="38">
        <f>'[1]OIL (ALL FIELDS, ON AND OFF)'!CZ220</f>
        <v>0</v>
      </c>
      <c r="AV226" s="38">
        <f>'[1]OIL (ALL FIELDS, ON AND OFF)'!DA220</f>
        <v>0</v>
      </c>
      <c r="AW226" s="38">
        <f>'[1]OIL (ALL FIELDS, ON AND OFF)'!DB220</f>
        <v>0</v>
      </c>
      <c r="AX226" s="38">
        <f>'[1]OIL (ALL FIELDS, ON AND OFF)'!DC220</f>
        <v>0</v>
      </c>
      <c r="AY226" s="38">
        <f>'[1]OIL (ALL FIELDS, ON AND OFF)'!DD220</f>
        <v>0</v>
      </c>
      <c r="AZ226" s="38">
        <f>'[1]OIL (ALL FIELDS, ON AND OFF)'!DE220</f>
        <v>0</v>
      </c>
      <c r="BA226" s="38">
        <f>'[1]OIL (ALL FIELDS, ON AND OFF)'!DF220</f>
        <v>0</v>
      </c>
      <c r="BB226" s="38">
        <f>'[1]OIL (ALL FIELDS, ON AND OFF)'!DG220</f>
        <v>0</v>
      </c>
      <c r="BC226" s="38">
        <f>'[1]OIL (ALL FIELDS, ON AND OFF)'!DH220</f>
        <v>0</v>
      </c>
      <c r="BD226" s="38">
        <f>'[1]OIL (ALL FIELDS, ON AND OFF)'!DI220</f>
        <v>0</v>
      </c>
      <c r="BE226" s="38">
        <f>'[1]OIL (ALL FIELDS, ON AND OFF)'!DJ220</f>
        <v>0</v>
      </c>
      <c r="BF226" s="38">
        <f>'[1]OIL (ALL FIELDS, ON AND OFF)'!DK220</f>
        <v>0</v>
      </c>
      <c r="BG226" s="38">
        <f>'[1]OIL (ALL FIELDS, ON AND OFF)'!DL220</f>
        <v>0</v>
      </c>
      <c r="BH226" s="38">
        <f>'[1]OIL (ALL FIELDS, ON AND OFF)'!DM220</f>
        <v>0</v>
      </c>
      <c r="BI226" s="38">
        <f>'[1]OIL (ALL FIELDS, ON AND OFF)'!DN220</f>
        <v>0</v>
      </c>
      <c r="BJ226" s="38">
        <f>'[1]OIL (ALL FIELDS, ON AND OFF)'!DO220</f>
        <v>0</v>
      </c>
      <c r="BK226" s="38">
        <f>'[1]OIL (ALL FIELDS, ON AND OFF)'!DP220</f>
        <v>0</v>
      </c>
      <c r="BL226" s="38">
        <f>'[1]OIL (ALL FIELDS, ON AND OFF)'!DQ220</f>
        <v>0</v>
      </c>
      <c r="BM226" s="38">
        <f>'[1]OIL (ALL FIELDS, ON AND OFF)'!DR220</f>
        <v>0</v>
      </c>
      <c r="BN226" s="38">
        <f>'[1]OIL (ALL FIELDS, ON AND OFF)'!DS220</f>
        <v>0</v>
      </c>
      <c r="BO226" s="38">
        <f>'[1]OIL (ALL FIELDS, ON AND OFF)'!DT220</f>
        <v>0</v>
      </c>
      <c r="BP226" s="38">
        <f>'[1]OIL (ALL FIELDS, ON AND OFF)'!DU220</f>
        <v>0</v>
      </c>
      <c r="BQ226" s="38">
        <f>'[1]OIL (ALL FIELDS, ON AND OFF)'!DV220</f>
        <v>0</v>
      </c>
      <c r="BR226" s="38">
        <f>'[1]OIL (ALL FIELDS, ON AND OFF)'!DW220</f>
        <v>0</v>
      </c>
      <c r="BS226" s="38">
        <f>'[1]OIL (ALL FIELDS, ON AND OFF)'!DX220</f>
        <v>0</v>
      </c>
      <c r="BT226" s="38">
        <f>'[1]OIL (ALL FIELDS, ON AND OFF)'!DY220</f>
        <v>0</v>
      </c>
      <c r="BU226" s="38">
        <f>'[1]OIL (ALL FIELDS, ON AND OFF)'!DZ220</f>
        <v>0</v>
      </c>
      <c r="BV226" s="38">
        <f>'[1]OIL (ALL FIELDS, ON AND OFF)'!EA220</f>
        <v>0</v>
      </c>
      <c r="BW226" s="38">
        <f>'[1]OIL (ALL FIELDS, ON AND OFF)'!EB220</f>
        <v>0</v>
      </c>
      <c r="BX226" s="38">
        <f>'[1]OIL (ALL FIELDS, ON AND OFF)'!EC220</f>
        <v>0</v>
      </c>
      <c r="BY226" s="38">
        <f>'[1]OIL (ALL FIELDS, ON AND OFF)'!ED220</f>
        <v>0</v>
      </c>
      <c r="BZ226" s="38">
        <f>'[1]OIL (ALL FIELDS, ON AND OFF)'!EE220</f>
        <v>0</v>
      </c>
      <c r="CA226" s="38">
        <f>'[1]OIL (ALL FIELDS, ON AND OFF)'!EF220</f>
        <v>0</v>
      </c>
      <c r="CB226" s="38">
        <f>'[1]OIL (ALL FIELDS, ON AND OFF)'!EG220</f>
        <v>0</v>
      </c>
      <c r="CC226" s="38">
        <f>'[1]OIL (ALL FIELDS, ON AND OFF)'!EH220</f>
        <v>0</v>
      </c>
      <c r="CD226" s="38">
        <f>'[1]OIL (ALL FIELDS, ON AND OFF)'!EI220</f>
        <v>0</v>
      </c>
      <c r="CE226" s="38">
        <f>'[1]OIL (ALL FIELDS, ON AND OFF)'!EJ220</f>
        <v>0</v>
      </c>
      <c r="CF226" s="38">
        <f>'[1]OIL (ALL FIELDS, ON AND OFF)'!EK220</f>
        <v>0</v>
      </c>
      <c r="CG226" s="38">
        <f>'[1]OIL (ALL FIELDS, ON AND OFF)'!EL220</f>
        <v>0</v>
      </c>
      <c r="CH226" s="38">
        <f>'[1]OIL (ALL FIELDS, ON AND OFF)'!EM220</f>
        <v>0</v>
      </c>
      <c r="CI226" s="38">
        <f>'[1]OIL (ALL FIELDS, ON AND OFF)'!EN220</f>
        <v>0</v>
      </c>
      <c r="CJ226" s="38">
        <f>'[1]OIL (ALL FIELDS, ON AND OFF)'!EO220</f>
        <v>0</v>
      </c>
      <c r="CK226" s="38">
        <f>'[1]OIL (ALL FIELDS, ON AND OFF)'!EP220</f>
        <v>0</v>
      </c>
      <c r="CL226" s="38">
        <f>'[1]OIL (ALL FIELDS, ON AND OFF)'!EQ220</f>
        <v>0</v>
      </c>
      <c r="CM226" s="38">
        <f>'[1]OIL (ALL FIELDS, ON AND OFF)'!ER220</f>
        <v>0</v>
      </c>
      <c r="CN226" s="38">
        <f>'[1]OIL (ALL FIELDS, ON AND OFF)'!ES220</f>
        <v>0</v>
      </c>
      <c r="CO226" s="38">
        <f>'[1]OIL (ALL FIELDS, ON AND OFF)'!ET220</f>
        <v>0</v>
      </c>
      <c r="CP226" s="38">
        <f>'[1]OIL (ALL FIELDS, ON AND OFF)'!EU220</f>
        <v>0</v>
      </c>
      <c r="CQ226" s="38">
        <f>'[1]OIL (ALL FIELDS, ON AND OFF)'!EV220</f>
        <v>0</v>
      </c>
      <c r="CR226" s="38">
        <f>'[1]OIL (ALL FIELDS, ON AND OFF)'!EW220</f>
        <v>0</v>
      </c>
      <c r="CS226" s="38">
        <f>'[1]OIL (ALL FIELDS, ON AND OFF)'!EX220</f>
        <v>0</v>
      </c>
      <c r="CT226" s="38">
        <f>'[1]OIL (ALL FIELDS, ON AND OFF)'!EY220</f>
        <v>0</v>
      </c>
      <c r="CU226" s="38">
        <f>'[1]OIL (ALL FIELDS, ON AND OFF)'!EZ220</f>
        <v>0</v>
      </c>
      <c r="CV226" s="38">
        <f>'[1]OIL (ALL FIELDS, ON AND OFF)'!FA220</f>
        <v>0</v>
      </c>
      <c r="CW226" s="38">
        <f>'[1]OIL (ALL FIELDS, ON AND OFF)'!FB220</f>
        <v>0</v>
      </c>
      <c r="CX226" s="38">
        <f>'[1]OIL (ALL FIELDS, ON AND OFF)'!FC220</f>
        <v>0</v>
      </c>
      <c r="CY226" s="38">
        <f>'[1]OIL (ALL FIELDS, ON AND OFF)'!FD220</f>
        <v>0</v>
      </c>
      <c r="CZ226" s="38">
        <f>'[1]OIL (ALL FIELDS, ON AND OFF)'!FE220</f>
        <v>0</v>
      </c>
    </row>
    <row r="227" spans="1:104" ht="11.25" customHeight="1" x14ac:dyDescent="0.2">
      <c r="A227" s="6">
        <v>220</v>
      </c>
      <c r="B227" s="12" t="s">
        <v>219</v>
      </c>
      <c r="C227" s="17" t="s">
        <v>272</v>
      </c>
      <c r="D227" s="38">
        <f>'[1]OIL (ALL FOSSIL PLUS OTHERS)'!BI221</f>
        <v>26.257000000000001</v>
      </c>
      <c r="E227" s="38">
        <f>'[1]OIL (ALL FIELDS, ON AND OFF)'!BJ221</f>
        <v>24.44</v>
      </c>
      <c r="F227" s="38">
        <f>'[1]OIL (ALL FIELDS, ON AND OFF)'!BK221</f>
        <v>22.99</v>
      </c>
      <c r="G227" s="38">
        <f>'[1]OIL (ALL FIELDS, ON AND OFF)'!BL221</f>
        <v>22.672000000000001</v>
      </c>
      <c r="H227" s="38">
        <f>'[1]OIL (ALL FIELDS, ON AND OFF)'!BM221</f>
        <v>21.003</v>
      </c>
      <c r="I227" s="38">
        <f>'[1]OIL (ALL FIELDS, ON AND OFF)'!BN221</f>
        <v>19.829000000000001</v>
      </c>
      <c r="J227" s="38">
        <f>'[1]OIL (ALL FIELDS, ON AND OFF)'!BO221</f>
        <v>20.329999999999998</v>
      </c>
      <c r="K227" s="38">
        <f>'[1]OIL (ALL FIELDS, ON AND OFF)'!BP221</f>
        <v>22.119</v>
      </c>
      <c r="L227" s="38">
        <f>'[1]OIL (ALL FIELDS, ON AND OFF)'!BQ221</f>
        <v>25.98</v>
      </c>
      <c r="M227" s="38">
        <f>'[1]OIL (ALL FIELDS, ON AND OFF)'!BR221</f>
        <v>28.987000000000002</v>
      </c>
      <c r="N227" s="38">
        <f>'[1]OIL (ALL FIELDS, ON AND OFF)'!BS221</f>
        <v>31.900000000000002</v>
      </c>
      <c r="O227" s="38">
        <f>'[1]OIL (ALL FIELDS, ON AND OFF)'!BT221</f>
        <v>33.9</v>
      </c>
      <c r="P227" s="38">
        <f>'[1]OIL (ALL FIELDS, ON AND OFF)'!BU221</f>
        <v>35</v>
      </c>
      <c r="Q227" s="38">
        <f>'[1]OIL (ALL FIELDS, ON AND OFF)'!BV221</f>
        <v>34.9</v>
      </c>
      <c r="R227" s="38">
        <f>'[1]OIL (ALL FIELDS, ON AND OFF)'!BW221</f>
        <v>35.099999999999994</v>
      </c>
      <c r="S227" s="38">
        <f>'[1]OIL (ALL FIELDS, ON AND OFF)'!BX221</f>
        <v>35.269999999999996</v>
      </c>
      <c r="T227" s="38">
        <f>'[1]OIL (ALL FIELDS, ON AND OFF)'!BY221</f>
        <v>35.11</v>
      </c>
      <c r="U227" s="38">
        <f>'[1]OIL (ALL FIELDS, ON AND OFF)'!BZ221</f>
        <v>35.8506</v>
      </c>
      <c r="V227" s="38">
        <f>'[1]OIL (ALL FIELDS, ON AND OFF)'!CA221</f>
        <v>36.9</v>
      </c>
      <c r="W227" s="38">
        <f>'[1]OIL (ALL FIELDS, ON AND OFF)'!CB221</f>
        <v>36.1</v>
      </c>
      <c r="X227" s="38">
        <f>'[1]OIL (ALL FIELDS, ON AND OFF)'!CC221</f>
        <v>36.1</v>
      </c>
      <c r="Y227" s="38">
        <f>'[1]OIL (ALL FIELDS, ON AND OFF)'!CD221</f>
        <v>35.03</v>
      </c>
      <c r="Z227" s="38">
        <f>'[1]OIL (ALL FIELDS, ON AND OFF)'!CE221</f>
        <v>30.1</v>
      </c>
      <c r="AA227" s="38">
        <f>'[1]OIL (ALL FIELDS, ON AND OFF)'!CF221</f>
        <v>30.034399999999998</v>
      </c>
      <c r="AB227" s="38">
        <f>'[1]OIL (ALL FIELDS, ON AND OFF)'!CG221</f>
        <v>28.579000000000001</v>
      </c>
      <c r="AC227" s="38">
        <f>'[1]OIL (ALL FIELDS, ON AND OFF)'!CH221</f>
        <v>27.644300000000001</v>
      </c>
      <c r="AD227" s="38">
        <f>'[1]OIL (ALL FIELDS, ON AND OFF)'!CI221</f>
        <v>26.54</v>
      </c>
      <c r="AE227" s="38">
        <f>'[1]OIL (ALL FIELDS, ON AND OFF)'!CJ221</f>
        <v>26.119999999999997</v>
      </c>
      <c r="AF227" s="38">
        <f>'[1]OIL (ALL FIELDS, ON AND OFF)'!CK221</f>
        <v>25.08</v>
      </c>
      <c r="AG227" s="38">
        <f>'[1]OIL (ALL FIELDS, ON AND OFF)'!CL221</f>
        <v>25.255000000000003</v>
      </c>
      <c r="AH227" s="38">
        <f>'[1]OIL (ALL FIELDS, ON AND OFF)'!CM221</f>
        <v>24.914999999999999</v>
      </c>
      <c r="AI227" s="38">
        <f>'[1]OIL (ALL FIELDS, ON AND OFF)'!CN221</f>
        <v>24.743000000000002</v>
      </c>
      <c r="AJ227" s="38">
        <f>'[1]OIL (ALL FIELDS, ON AND OFF)'!CO221</f>
        <v>29.9</v>
      </c>
      <c r="AK227" s="38">
        <f>'[1]OIL (ALL FIELDS, ON AND OFF)'!CP221</f>
        <v>35.052</v>
      </c>
      <c r="AL227" s="38">
        <f>'[1]OIL (ALL FIELDS, ON AND OFF)'!CQ221</f>
        <v>40.645000000000003</v>
      </c>
      <c r="AM227" s="38">
        <f>'[1]OIL (ALL FIELDS, ON AND OFF)'!CR221</f>
        <v>52.607712746666664</v>
      </c>
      <c r="AN227" s="38">
        <f>'[1]OIL (ALL FIELDS, ON AND OFF)'!CS221</f>
        <v>57.632000000000005</v>
      </c>
      <c r="AO227" s="38">
        <f>'[1]OIL (ALL FIELDS, ON AND OFF)'!CT221</f>
        <v>59.332100000000004</v>
      </c>
      <c r="AP227" s="38">
        <f>'[1]OIL (ALL FIELDS, ON AND OFF)'!CU221</f>
        <v>50.355069333333333</v>
      </c>
      <c r="AQ227" s="38">
        <f>'[1]OIL (ALL FIELDS, ON AND OFF)'!CV221</f>
        <v>51.484999999999999</v>
      </c>
      <c r="AR227" s="38">
        <f>'[1]OIL (ALL FIELDS, ON AND OFF)'!CW221</f>
        <v>49.003</v>
      </c>
      <c r="AS227" s="38">
        <f>'[1]OIL (ALL FIELDS, ON AND OFF)'!CX221</f>
        <v>48.74</v>
      </c>
      <c r="AT227" s="38">
        <f>'[1]OIL (ALL FIELDS, ON AND OFF)'!CY221</f>
        <v>50.492600000000003</v>
      </c>
      <c r="AU227" s="38">
        <f>'[1]OIL (ALL FIELDS, ON AND OFF)'!CZ221</f>
        <v>55.923243999999997</v>
      </c>
      <c r="AV227" s="38">
        <f>'[1]OIL (ALL FIELDS, ON AND OFF)'!DA221</f>
        <v>84.708311559999999</v>
      </c>
      <c r="AW227" s="38">
        <f>'[1]OIL (ALL FIELDS, ON AND OFF)'!DB221</f>
        <v>127.50218244439999</v>
      </c>
      <c r="AX227" s="38">
        <f>'[1]OIL (ALL FIELDS, ON AND OFF)'!DC221</f>
        <v>122.415236619956</v>
      </c>
      <c r="AY227" s="38">
        <f>'[1]OIL (ALL FIELDS, ON AND OFF)'!DD221</f>
        <v>136.51785425375644</v>
      </c>
      <c r="AZ227" s="38">
        <f>'[1]OIL (ALL FIELDS, ON AND OFF)'!DE221</f>
        <v>146.35341571121887</v>
      </c>
      <c r="BA227" s="38">
        <f>'[1]OIL (ALL FIELDS, ON AND OFF)'!DF221</f>
        <v>145.79590155410668</v>
      </c>
      <c r="BB227" s="38">
        <f>'[1]OIL (ALL FIELDS, ON AND OFF)'!DG221</f>
        <v>103.54729253856561</v>
      </c>
      <c r="BC227" s="38">
        <f>'[1]OIL (ALL FIELDS, ON AND OFF)'!DH221</f>
        <v>90.520969613179957</v>
      </c>
      <c r="BD227" s="38">
        <f>'[1]OIL (ALL FIELDS, ON AND OFF)'!DI221</f>
        <v>84.085858220916364</v>
      </c>
      <c r="BE227" s="38">
        <f>'[1]OIL (ALL FIELDS, ON AND OFF)'!DJ221</f>
        <v>89.341999999999999</v>
      </c>
      <c r="BF227" s="38">
        <f>'[1]OIL (ALL FIELDS, ON AND OFF)'!DK221</f>
        <v>80.620999999999995</v>
      </c>
      <c r="BG227" s="38">
        <f>'[1]OIL (ALL FIELDS, ON AND OFF)'!DL221</f>
        <v>59.113100000000003</v>
      </c>
      <c r="BH227" s="38">
        <f>'[1]OIL (ALL FIELDS, ON AND OFF)'!DM221</f>
        <v>66.186999999999998</v>
      </c>
      <c r="BI227" s="38">
        <f>'[1]OIL (ALL FIELDS, ON AND OFF)'!DN221</f>
        <v>60.292000000000002</v>
      </c>
      <c r="BJ227" s="38">
        <f>'[1]OIL (ALL FIELDS, ON AND OFF)'!DO221</f>
        <v>57.781999999999996</v>
      </c>
      <c r="BK227" s="38">
        <f>'[1]OIL (ALL FIELDS, ON AND OFF)'!DP221</f>
        <v>63.507999999999996</v>
      </c>
      <c r="BL227" s="38">
        <f>'[1]OIL (ALL FIELDS, ON AND OFF)'!DQ221</f>
        <v>44.606949999999998</v>
      </c>
      <c r="BM227" s="38">
        <f>'[1]OIL (ALL FIELDS, ON AND OFF)'!DR221</f>
        <v>40.154141500000001</v>
      </c>
      <c r="BN227" s="38">
        <f>'[1]OIL (ALL FIELDS, ON AND OFF)'!DS221</f>
        <v>37.468247255000001</v>
      </c>
      <c r="BO227" s="38">
        <f>'[1]OIL (ALL FIELDS, ON AND OFF)'!DT221</f>
        <v>42.750184892249997</v>
      </c>
      <c r="BP227" s="38">
        <f>'[1]OIL (ALL FIELDS, ON AND OFF)'!DU221</f>
        <v>40.243805647637501</v>
      </c>
      <c r="BQ227" s="38">
        <f>'[1]OIL (ALL FIELDS, ON AND OFF)'!DV221</f>
        <v>39.738225765255621</v>
      </c>
      <c r="BR227" s="38">
        <f>'[1]OIL (ALL FIELDS, ON AND OFF)'!DW221</f>
        <v>37.217115804992844</v>
      </c>
      <c r="BS227" s="38">
        <f>'[1]OIL (ALL FIELDS, ON AND OFF)'!DX221</f>
        <v>40.367511762903199</v>
      </c>
      <c r="BT227" s="38">
        <f>'[1]OIL (ALL FIELDS, ON AND OFF)'!DY221</f>
        <v>43.21137587047324</v>
      </c>
      <c r="BU227" s="38">
        <f>'[1]OIL (ALL FIELDS, ON AND OFF)'!DZ221</f>
        <v>42.157990565457439</v>
      </c>
      <c r="BV227" s="38">
        <f>'[1]OIL (ALL FIELDS, ON AND OFF)'!EA221</f>
        <v>28.052391508911693</v>
      </c>
      <c r="BW227" s="38">
        <f>'[1]OIL (ALL FIELDS, ON AND OFF)'!EB221</f>
        <v>27.784624358020523</v>
      </c>
      <c r="BX227" s="38">
        <f>'[1]OIL (ALL FIELDS, ON AND OFF)'!EC221</f>
        <v>27.239707674440321</v>
      </c>
      <c r="BY227" s="38">
        <f>'[1]OIL (ALL FIELDS, ON AND OFF)'!ED221</f>
        <v>26.605789949518304</v>
      </c>
      <c r="BZ227" s="38">
        <f>'[1]OIL (ALL FIELDS, ON AND OFF)'!EE221</f>
        <v>25.932300027718387</v>
      </c>
      <c r="CA227" s="38">
        <f>'[1]OIL (ALL FIELDS, ON AND OFF)'!EF221</f>
        <v>25.225000949111788</v>
      </c>
      <c r="CB227" s="38">
        <f>'[1]OIL (ALL FIELDS, ON AND OFF)'!EG221</f>
        <v>24.344971281477868</v>
      </c>
      <c r="CC227" s="38">
        <f>'[1]OIL (ALL FIELDS, ON AND OFF)'!EH221</f>
        <v>23.680025909533228</v>
      </c>
      <c r="CD227" s="38">
        <f>'[1]OIL (ALL FIELDS, ON AND OFF)'!EI221</f>
        <v>23.324258710421937</v>
      </c>
      <c r="CE227" s="38">
        <f>'[1]OIL (ALL FIELDS, ON AND OFF)'!EJ221</f>
        <v>23.742082848375251</v>
      </c>
      <c r="CF227" s="38">
        <f>'[1]OIL (ALL FIELDS, ON AND OFF)'!EK221</f>
        <v>24.624162329726676</v>
      </c>
      <c r="CG227" s="38">
        <f>'[1]OIL (ALL FIELDS, ON AND OFF)'!EL221</f>
        <v>25.73702739232241</v>
      </c>
      <c r="CH227" s="38">
        <f>'[1]OIL (ALL FIELDS, ON AND OFF)'!EM221</f>
        <v>26.811734416846654</v>
      </c>
      <c r="CI227" s="38">
        <f>'[1]OIL (ALL FIELDS, ON AND OFF)'!EN221</f>
        <v>27.831746828903178</v>
      </c>
      <c r="CJ227" s="38">
        <f>'[1]OIL (ALL FIELDS, ON AND OFF)'!EO221</f>
        <v>28.674094614719358</v>
      </c>
      <c r="CK227" s="38">
        <f>'[1]OIL (ALL FIELDS, ON AND OFF)'!EP221</f>
        <v>29.366250052079589</v>
      </c>
      <c r="CL227" s="38">
        <f>'[1]OIL (ALL FIELDS, ON AND OFF)'!EQ221</f>
        <v>29.905128260898969</v>
      </c>
      <c r="CM227" s="38">
        <f>'[1]OIL (ALL FIELDS, ON AND OFF)'!ER221</f>
        <v>30.241048255672997</v>
      </c>
      <c r="CN227" s="38">
        <f>'[1]OIL (ALL FIELDS, ON AND OFF)'!ES221</f>
        <v>30.434860207837595</v>
      </c>
      <c r="CO227" s="38">
        <f>'[1]OIL (ALL FIELDS, ON AND OFF)'!ET221</f>
        <v>30.506930973552521</v>
      </c>
      <c r="CP227" s="38">
        <f>'[1]OIL (ALL FIELDS, ON AND OFF)'!EU221</f>
        <v>30.480107061014966</v>
      </c>
      <c r="CQ227" s="38">
        <f>'[1]OIL (ALL FIELDS, ON AND OFF)'!EV221</f>
        <v>30.347064318482484</v>
      </c>
      <c r="CR227" s="38">
        <f>'[1]OIL (ALL FIELDS, ON AND OFF)'!EW221</f>
        <v>30.140145705631625</v>
      </c>
      <c r="CS227" s="38">
        <f>'[1]OIL (ALL FIELDS, ON AND OFF)'!EX221</f>
        <v>29.858666316781836</v>
      </c>
      <c r="CT227" s="38">
        <f>'[1]OIL (ALL FIELDS, ON AND OFF)'!EY221</f>
        <v>29.515271678006481</v>
      </c>
      <c r="CU227" s="38">
        <f>'[1]OIL (ALL FIELDS, ON AND OFF)'!EZ221</f>
        <v>29.124780213545847</v>
      </c>
      <c r="CV227" s="38">
        <f>'[1]OIL (ALL FIELDS, ON AND OFF)'!FA221</f>
        <v>28.690220824721433</v>
      </c>
      <c r="CW227" s="38">
        <f>'[1]OIL (ALL FIELDS, ON AND OFF)'!FB221</f>
        <v>28.214302353754849</v>
      </c>
      <c r="CX227" s="38">
        <f>'[1]OIL (ALL FIELDS, ON AND OFF)'!FC221</f>
        <v>27.713271020515293</v>
      </c>
      <c r="CY227" s="38">
        <f>'[1]OIL (ALL FIELDS, ON AND OFF)'!FD221</f>
        <v>27.189784424573109</v>
      </c>
      <c r="CZ227" s="38">
        <f>'[1]OIL (ALL FIELDS, ON AND OFF)'!FE221</f>
        <v>26.636831874780871</v>
      </c>
    </row>
    <row r="228" spans="1:104" ht="11.25" customHeight="1" x14ac:dyDescent="0.2">
      <c r="A228" s="6">
        <v>221</v>
      </c>
      <c r="B228" s="12" t="s">
        <v>220</v>
      </c>
      <c r="C228" s="17" t="s">
        <v>272</v>
      </c>
      <c r="D228" s="38">
        <f>'[1]OIL (ALL FOSSIL PLUS OTHERS)'!BI222</f>
        <v>0</v>
      </c>
      <c r="E228" s="38">
        <f>'[1]OIL (ALL FIELDS, ON AND OFF)'!BJ222</f>
        <v>0</v>
      </c>
      <c r="F228" s="38">
        <f>'[1]OIL (ALL FIELDS, ON AND OFF)'!BK222</f>
        <v>0</v>
      </c>
      <c r="G228" s="38">
        <f>'[1]OIL (ALL FIELDS, ON AND OFF)'!BL222</f>
        <v>0</v>
      </c>
      <c r="H228" s="38">
        <f>'[1]OIL (ALL FIELDS, ON AND OFF)'!BM222</f>
        <v>0</v>
      </c>
      <c r="I228" s="38">
        <f>'[1]OIL (ALL FIELDS, ON AND OFF)'!BN222</f>
        <v>0</v>
      </c>
      <c r="J228" s="38">
        <f>'[1]OIL (ALL FIELDS, ON AND OFF)'!BO222</f>
        <v>0</v>
      </c>
      <c r="K228" s="38">
        <f>'[1]OIL (ALL FIELDS, ON AND OFF)'!BP222</f>
        <v>0</v>
      </c>
      <c r="L228" s="38">
        <f>'[1]OIL (ALL FIELDS, ON AND OFF)'!BQ222</f>
        <v>0</v>
      </c>
      <c r="M228" s="38">
        <f>'[1]OIL (ALL FIELDS, ON AND OFF)'!BR222</f>
        <v>0</v>
      </c>
      <c r="N228" s="38">
        <f>'[1]OIL (ALL FIELDS, ON AND OFF)'!BS222</f>
        <v>0</v>
      </c>
      <c r="O228" s="38">
        <f>'[1]OIL (ALL FIELDS, ON AND OFF)'!BT222</f>
        <v>0</v>
      </c>
      <c r="P228" s="38">
        <f>'[1]OIL (ALL FIELDS, ON AND OFF)'!BU222</f>
        <v>0</v>
      </c>
      <c r="Q228" s="38">
        <f>'[1]OIL (ALL FIELDS, ON AND OFF)'!BV222</f>
        <v>0</v>
      </c>
      <c r="R228" s="38">
        <f>'[1]OIL (ALL FIELDS, ON AND OFF)'!BW222</f>
        <v>0</v>
      </c>
      <c r="S228" s="38">
        <f>'[1]OIL (ALL FIELDS, ON AND OFF)'!BX222</f>
        <v>0</v>
      </c>
      <c r="T228" s="38">
        <f>'[1]OIL (ALL FIELDS, ON AND OFF)'!BY222</f>
        <v>0</v>
      </c>
      <c r="U228" s="38">
        <f>'[1]OIL (ALL FIELDS, ON AND OFF)'!BZ222</f>
        <v>0</v>
      </c>
      <c r="V228" s="38">
        <f>'[1]OIL (ALL FIELDS, ON AND OFF)'!CA222</f>
        <v>0</v>
      </c>
      <c r="W228" s="38">
        <f>'[1]OIL (ALL FIELDS, ON AND OFF)'!CB222</f>
        <v>0</v>
      </c>
      <c r="X228" s="38">
        <f>'[1]OIL (ALL FIELDS, ON AND OFF)'!CC222</f>
        <v>0</v>
      </c>
      <c r="Y228" s="38">
        <f>'[1]OIL (ALL FIELDS, ON AND OFF)'!CD222</f>
        <v>0</v>
      </c>
      <c r="Z228" s="38">
        <f>'[1]OIL (ALL FIELDS, ON AND OFF)'!CE222</f>
        <v>0</v>
      </c>
      <c r="AA228" s="38">
        <f>'[1]OIL (ALL FIELDS, ON AND OFF)'!CF222</f>
        <v>0</v>
      </c>
      <c r="AB228" s="38">
        <f>'[1]OIL (ALL FIELDS, ON AND OFF)'!CG222</f>
        <v>0</v>
      </c>
      <c r="AC228" s="38">
        <f>'[1]OIL (ALL FIELDS, ON AND OFF)'!CH222</f>
        <v>0</v>
      </c>
      <c r="AD228" s="38">
        <f>'[1]OIL (ALL FIELDS, ON AND OFF)'!CI222</f>
        <v>0</v>
      </c>
      <c r="AE228" s="38">
        <f>'[1]OIL (ALL FIELDS, ON AND OFF)'!CJ222</f>
        <v>0</v>
      </c>
      <c r="AF228" s="38">
        <f>'[1]OIL (ALL FIELDS, ON AND OFF)'!CK222</f>
        <v>0</v>
      </c>
      <c r="AG228" s="38">
        <f>'[1]OIL (ALL FIELDS, ON AND OFF)'!CL222</f>
        <v>0</v>
      </c>
      <c r="AH228" s="38">
        <f>'[1]OIL (ALL FIELDS, ON AND OFF)'!CM222</f>
        <v>0</v>
      </c>
      <c r="AI228" s="38">
        <f>'[1]OIL (ALL FIELDS, ON AND OFF)'!CN222</f>
        <v>0</v>
      </c>
      <c r="AJ228" s="38">
        <f>'[1]OIL (ALL FIELDS, ON AND OFF)'!CO222</f>
        <v>0</v>
      </c>
      <c r="AK228" s="38">
        <f>'[1]OIL (ALL FIELDS, ON AND OFF)'!CP222</f>
        <v>0</v>
      </c>
      <c r="AL228" s="38">
        <f>'[1]OIL (ALL FIELDS, ON AND OFF)'!CQ222</f>
        <v>0</v>
      </c>
      <c r="AM228" s="38">
        <f>'[1]OIL (ALL FIELDS, ON AND OFF)'!CR222</f>
        <v>0</v>
      </c>
      <c r="AN228" s="38">
        <f>'[1]OIL (ALL FIELDS, ON AND OFF)'!CS222</f>
        <v>0</v>
      </c>
      <c r="AO228" s="38">
        <f>'[1]OIL (ALL FIELDS, ON AND OFF)'!CT222</f>
        <v>0</v>
      </c>
      <c r="AP228" s="38">
        <f>'[1]OIL (ALL FIELDS, ON AND OFF)'!CU222</f>
        <v>0</v>
      </c>
      <c r="AQ228" s="38">
        <f>'[1]OIL (ALL FIELDS, ON AND OFF)'!CV222</f>
        <v>0</v>
      </c>
      <c r="AR228" s="38">
        <f>'[1]OIL (ALL FIELDS, ON AND OFF)'!CW222</f>
        <v>0</v>
      </c>
      <c r="AS228" s="38">
        <f>'[1]OIL (ALL FIELDS, ON AND OFF)'!CX222</f>
        <v>0</v>
      </c>
      <c r="AT228" s="38">
        <f>'[1]OIL (ALL FIELDS, ON AND OFF)'!CY222</f>
        <v>0</v>
      </c>
      <c r="AU228" s="38">
        <f>'[1]OIL (ALL FIELDS, ON AND OFF)'!CZ222</f>
        <v>0</v>
      </c>
      <c r="AV228" s="38">
        <f>'[1]OIL (ALL FIELDS, ON AND OFF)'!DA222</f>
        <v>0</v>
      </c>
      <c r="AW228" s="38">
        <f>'[1]OIL (ALL FIELDS, ON AND OFF)'!DB222</f>
        <v>0</v>
      </c>
      <c r="AX228" s="38">
        <f>'[1]OIL (ALL FIELDS, ON AND OFF)'!DC222</f>
        <v>0</v>
      </c>
      <c r="AY228" s="38">
        <f>'[1]OIL (ALL FIELDS, ON AND OFF)'!DD222</f>
        <v>0</v>
      </c>
      <c r="AZ228" s="38">
        <f>'[1]OIL (ALL FIELDS, ON AND OFF)'!DE222</f>
        <v>0</v>
      </c>
      <c r="BA228" s="38">
        <f>'[1]OIL (ALL FIELDS, ON AND OFF)'!DF222</f>
        <v>0</v>
      </c>
      <c r="BB228" s="38">
        <f>'[1]OIL (ALL FIELDS, ON AND OFF)'!DG222</f>
        <v>0</v>
      </c>
      <c r="BC228" s="38">
        <f>'[1]OIL (ALL FIELDS, ON AND OFF)'!DH222</f>
        <v>0</v>
      </c>
      <c r="BD228" s="38">
        <f>'[1]OIL (ALL FIELDS, ON AND OFF)'!DI222</f>
        <v>0</v>
      </c>
      <c r="BE228" s="38">
        <f>'[1]OIL (ALL FIELDS, ON AND OFF)'!DJ222</f>
        <v>0</v>
      </c>
      <c r="BF228" s="38">
        <f>'[1]OIL (ALL FIELDS, ON AND OFF)'!DK222</f>
        <v>0</v>
      </c>
      <c r="BG228" s="38">
        <f>'[1]OIL (ALL FIELDS, ON AND OFF)'!DL222</f>
        <v>0</v>
      </c>
      <c r="BH228" s="38">
        <f>'[1]OIL (ALL FIELDS, ON AND OFF)'!DM222</f>
        <v>0</v>
      </c>
      <c r="BI228" s="38">
        <f>'[1]OIL (ALL FIELDS, ON AND OFF)'!DN222</f>
        <v>0</v>
      </c>
      <c r="BJ228" s="38">
        <f>'[1]OIL (ALL FIELDS, ON AND OFF)'!DO222</f>
        <v>0</v>
      </c>
      <c r="BK228" s="38">
        <f>'[1]OIL (ALL FIELDS, ON AND OFF)'!DP222</f>
        <v>0</v>
      </c>
      <c r="BL228" s="38">
        <f>'[1]OIL (ALL FIELDS, ON AND OFF)'!DQ222</f>
        <v>0</v>
      </c>
      <c r="BM228" s="38">
        <f>'[1]OIL (ALL FIELDS, ON AND OFF)'!DR222</f>
        <v>0</v>
      </c>
      <c r="BN228" s="38">
        <f>'[1]OIL (ALL FIELDS, ON AND OFF)'!DS222</f>
        <v>0</v>
      </c>
      <c r="BO228" s="38">
        <f>'[1]OIL (ALL FIELDS, ON AND OFF)'!DT222</f>
        <v>0</v>
      </c>
      <c r="BP228" s="38">
        <f>'[1]OIL (ALL FIELDS, ON AND OFF)'!DU222</f>
        <v>0</v>
      </c>
      <c r="BQ228" s="38">
        <f>'[1]OIL (ALL FIELDS, ON AND OFF)'!DV222</f>
        <v>0</v>
      </c>
      <c r="BR228" s="38">
        <f>'[1]OIL (ALL FIELDS, ON AND OFF)'!DW222</f>
        <v>0</v>
      </c>
      <c r="BS228" s="38">
        <f>'[1]OIL (ALL FIELDS, ON AND OFF)'!DX222</f>
        <v>0</v>
      </c>
      <c r="BT228" s="38">
        <f>'[1]OIL (ALL FIELDS, ON AND OFF)'!DY222</f>
        <v>0</v>
      </c>
      <c r="BU228" s="38">
        <f>'[1]OIL (ALL FIELDS, ON AND OFF)'!DZ222</f>
        <v>0</v>
      </c>
      <c r="BV228" s="38">
        <f>'[1]OIL (ALL FIELDS, ON AND OFF)'!EA222</f>
        <v>0</v>
      </c>
      <c r="BW228" s="38">
        <f>'[1]OIL (ALL FIELDS, ON AND OFF)'!EB222</f>
        <v>0</v>
      </c>
      <c r="BX228" s="38">
        <f>'[1]OIL (ALL FIELDS, ON AND OFF)'!EC222</f>
        <v>0</v>
      </c>
      <c r="BY228" s="38">
        <f>'[1]OIL (ALL FIELDS, ON AND OFF)'!ED222</f>
        <v>0</v>
      </c>
      <c r="BZ228" s="38">
        <f>'[1]OIL (ALL FIELDS, ON AND OFF)'!EE222</f>
        <v>0</v>
      </c>
      <c r="CA228" s="38">
        <f>'[1]OIL (ALL FIELDS, ON AND OFF)'!EF222</f>
        <v>0</v>
      </c>
      <c r="CB228" s="38">
        <f>'[1]OIL (ALL FIELDS, ON AND OFF)'!EG222</f>
        <v>0</v>
      </c>
      <c r="CC228" s="38">
        <f>'[1]OIL (ALL FIELDS, ON AND OFF)'!EH222</f>
        <v>0</v>
      </c>
      <c r="CD228" s="38">
        <f>'[1]OIL (ALL FIELDS, ON AND OFF)'!EI222</f>
        <v>0</v>
      </c>
      <c r="CE228" s="38">
        <f>'[1]OIL (ALL FIELDS, ON AND OFF)'!EJ222</f>
        <v>0</v>
      </c>
      <c r="CF228" s="38">
        <f>'[1]OIL (ALL FIELDS, ON AND OFF)'!EK222</f>
        <v>0</v>
      </c>
      <c r="CG228" s="38">
        <f>'[1]OIL (ALL FIELDS, ON AND OFF)'!EL222</f>
        <v>0</v>
      </c>
      <c r="CH228" s="38">
        <f>'[1]OIL (ALL FIELDS, ON AND OFF)'!EM222</f>
        <v>0</v>
      </c>
      <c r="CI228" s="38">
        <f>'[1]OIL (ALL FIELDS, ON AND OFF)'!EN222</f>
        <v>0</v>
      </c>
      <c r="CJ228" s="38">
        <f>'[1]OIL (ALL FIELDS, ON AND OFF)'!EO222</f>
        <v>0</v>
      </c>
      <c r="CK228" s="38">
        <f>'[1]OIL (ALL FIELDS, ON AND OFF)'!EP222</f>
        <v>0</v>
      </c>
      <c r="CL228" s="38">
        <f>'[1]OIL (ALL FIELDS, ON AND OFF)'!EQ222</f>
        <v>0</v>
      </c>
      <c r="CM228" s="38">
        <f>'[1]OIL (ALL FIELDS, ON AND OFF)'!ER222</f>
        <v>0</v>
      </c>
      <c r="CN228" s="38">
        <f>'[1]OIL (ALL FIELDS, ON AND OFF)'!ES222</f>
        <v>0</v>
      </c>
      <c r="CO228" s="38">
        <f>'[1]OIL (ALL FIELDS, ON AND OFF)'!ET222</f>
        <v>0</v>
      </c>
      <c r="CP228" s="38">
        <f>'[1]OIL (ALL FIELDS, ON AND OFF)'!EU222</f>
        <v>0</v>
      </c>
      <c r="CQ228" s="38">
        <f>'[1]OIL (ALL FIELDS, ON AND OFF)'!EV222</f>
        <v>0</v>
      </c>
      <c r="CR228" s="38">
        <f>'[1]OIL (ALL FIELDS, ON AND OFF)'!EW222</f>
        <v>0</v>
      </c>
      <c r="CS228" s="38">
        <f>'[1]OIL (ALL FIELDS, ON AND OFF)'!EX222</f>
        <v>0</v>
      </c>
      <c r="CT228" s="38">
        <f>'[1]OIL (ALL FIELDS, ON AND OFF)'!EY222</f>
        <v>0</v>
      </c>
      <c r="CU228" s="38">
        <f>'[1]OIL (ALL FIELDS, ON AND OFF)'!EZ222</f>
        <v>0</v>
      </c>
      <c r="CV228" s="38">
        <f>'[1]OIL (ALL FIELDS, ON AND OFF)'!FA222</f>
        <v>0</v>
      </c>
      <c r="CW228" s="38">
        <f>'[1]OIL (ALL FIELDS, ON AND OFF)'!FB222</f>
        <v>0</v>
      </c>
      <c r="CX228" s="38">
        <f>'[1]OIL (ALL FIELDS, ON AND OFF)'!FC222</f>
        <v>0</v>
      </c>
      <c r="CY228" s="38">
        <f>'[1]OIL (ALL FIELDS, ON AND OFF)'!FD222</f>
        <v>0</v>
      </c>
      <c r="CZ228" s="38">
        <f>'[1]OIL (ALL FIELDS, ON AND OFF)'!FE222</f>
        <v>0</v>
      </c>
    </row>
    <row r="229" spans="1:104" ht="11.25" customHeight="1" x14ac:dyDescent="0.2">
      <c r="A229" s="6">
        <v>222</v>
      </c>
      <c r="B229" s="12" t="s">
        <v>221</v>
      </c>
      <c r="C229" s="17" t="s">
        <v>272</v>
      </c>
      <c r="D229" s="38">
        <f>'[1]OIL (ALL FOSSIL PLUS OTHERS)'!BI223</f>
        <v>1502.0727185116809</v>
      </c>
      <c r="E229" s="38">
        <f>'[1]OIL (ALL FIELDS, ON AND OFF)'!BJ223</f>
        <v>1704.6210000000001</v>
      </c>
      <c r="F229" s="38">
        <f>'[1]OIL (ALL FIELDS, ON AND OFF)'!BK223</f>
        <v>1809.5720000000001</v>
      </c>
      <c r="G229" s="38">
        <f>'[1]OIL (ALL FIELDS, ON AND OFF)'!BL223</f>
        <v>1766.63</v>
      </c>
      <c r="H229" s="38">
        <f>'[1]OIL (ALL FIELDS, ON AND OFF)'!BM223</f>
        <v>1896.1930000000002</v>
      </c>
      <c r="I229" s="38">
        <f>'[1]OIL (ALL FIELDS, ON AND OFF)'!BN223</f>
        <v>2158.7270000000003</v>
      </c>
      <c r="J229" s="38">
        <f>'[1]OIL (ALL FIELDS, ON AND OFF)'!BO223</f>
        <v>2457.9</v>
      </c>
      <c r="K229" s="38">
        <f>'[1]OIL (ALL FIELDS, ON AND OFF)'!BP223</f>
        <v>2780</v>
      </c>
      <c r="L229" s="38">
        <f>'[1]OIL (ALL FIELDS, ON AND OFF)'!BQ223</f>
        <v>2606</v>
      </c>
      <c r="M229" s="38">
        <f>'[1]OIL (ALL FIELDS, ON AND OFF)'!BR223</f>
        <v>2711</v>
      </c>
      <c r="N229" s="38">
        <f>'[1]OIL (ALL FIELDS, ON AND OFF)'!BS223</f>
        <v>2846.1</v>
      </c>
      <c r="O229" s="38">
        <f>'[1]OIL (ALL FIELDS, ON AND OFF)'!BT223</f>
        <v>2919</v>
      </c>
      <c r="P229" s="38">
        <f>'[1]OIL (ALL FIELDS, ON AND OFF)'!BU223</f>
        <v>3198</v>
      </c>
      <c r="Q229" s="38">
        <f>'[1]OIL (ALL FIELDS, ON AND OFF)'!BV223</f>
        <v>3245</v>
      </c>
      <c r="R229" s="38">
        <f>'[1]OIL (ALL FIELDS, ON AND OFF)'!BW223</f>
        <v>3387.5000000000005</v>
      </c>
      <c r="S229" s="38">
        <f>'[1]OIL (ALL FIELDS, ON AND OFF)'!BX223</f>
        <v>3461</v>
      </c>
      <c r="T229" s="38">
        <f>'[1]OIL (ALL FIELDS, ON AND OFF)'!BY223</f>
        <v>3360.6000000000004</v>
      </c>
      <c r="U229" s="38">
        <f>'[1]OIL (ALL FIELDS, ON AND OFF)'!BZ223</f>
        <v>3526.7999999999997</v>
      </c>
      <c r="V229" s="38">
        <f>'[1]OIL (ALL FIELDS, ON AND OFF)'!CA223</f>
        <v>3589.7999999999997</v>
      </c>
      <c r="W229" s="38">
        <f>'[1]OIL (ALL FIELDS, ON AND OFF)'!CB223</f>
        <v>3579.1</v>
      </c>
      <c r="X229" s="38">
        <f>'[1]OIL (ALL FIELDS, ON AND OFF)'!CC223</f>
        <v>3686</v>
      </c>
      <c r="Y229" s="38">
        <f>'[1]OIL (ALL FIELDS, ON AND OFF)'!CD223</f>
        <v>3523.9999999999995</v>
      </c>
      <c r="Z229" s="38">
        <f>'[1]OIL (ALL FIELDS, ON AND OFF)'!CE223</f>
        <v>3199.8999999999996</v>
      </c>
      <c r="AA229" s="38">
        <f>'[1]OIL (ALL FIELDS, ON AND OFF)'!CF223</f>
        <v>3340.0220000000004</v>
      </c>
      <c r="AB229" s="38">
        <f>'[1]OIL (ALL FIELDS, ON AND OFF)'!CG223</f>
        <v>2950.2489999999998</v>
      </c>
      <c r="AC229" s="38">
        <f>'[1]OIL (ALL FIELDS, ON AND OFF)'!CH223</f>
        <v>2326.6949999999997</v>
      </c>
      <c r="AD229" s="38">
        <f>'[1]OIL (ALL FIELDS, ON AND OFF)'!CI223</f>
        <v>2275.1000000000004</v>
      </c>
      <c r="AE229" s="38">
        <f>'[1]OIL (ALL FIELDS, ON AND OFF)'!CJ223</f>
        <v>2217.85</v>
      </c>
      <c r="AF229" s="38">
        <f>'[1]OIL (ALL FIELDS, ON AND OFF)'!CK223</f>
        <v>2150.5</v>
      </c>
      <c r="AG229" s="38">
        <f>'[1]OIL (ALL FIELDS, ON AND OFF)'!CL223</f>
        <v>2339.0659999999998</v>
      </c>
      <c r="AH229" s="38">
        <f>'[1]OIL (ALL FIELDS, ON AND OFF)'!CM223</f>
        <v>2150.1509999999998</v>
      </c>
      <c r="AI229" s="38">
        <f>'[1]OIL (ALL FIELDS, ON AND OFF)'!CN223</f>
        <v>2095.3110000000001</v>
      </c>
      <c r="AJ229" s="38">
        <f>'[1]OIL (ALL FIELDS, ON AND OFF)'!CO223</f>
        <v>1877</v>
      </c>
      <c r="AK229" s="38">
        <f>'[1]OIL (ALL FIELDS, ON AND OFF)'!CP223</f>
        <v>1778.6990000000001</v>
      </c>
      <c r="AL229" s="38">
        <f>'[1]OIL (ALL FIELDS, ON AND OFF)'!CQ223</f>
        <v>1775.6</v>
      </c>
      <c r="AM229" s="38">
        <f>'[1]OIL (ALL FIELDS, ON AND OFF)'!CR223</f>
        <v>1629.1399999999999</v>
      </c>
      <c r="AN229" s="38">
        <f>'[1]OIL (ALL FIELDS, ON AND OFF)'!CS223</f>
        <v>1742.95</v>
      </c>
      <c r="AO229" s="38">
        <f>'[1]OIL (ALL FIELDS, ON AND OFF)'!CT223</f>
        <v>1781.443</v>
      </c>
      <c r="AP229" s="38">
        <f>'[1]OIL (ALL FIELDS, ON AND OFF)'!CU223</f>
        <v>1865.105</v>
      </c>
      <c r="AQ229" s="38">
        <f>'[1]OIL (ALL FIELDS, ON AND OFF)'!CV223</f>
        <v>1873</v>
      </c>
      <c r="AR229" s="38">
        <f>'[1]OIL (ALL FIELDS, ON AND OFF)'!CW223</f>
        <v>2095.98</v>
      </c>
      <c r="AS229" s="38">
        <f>'[1]OIL (ALL FIELDS, ON AND OFF)'!CX223</f>
        <v>2340.3000000000002</v>
      </c>
      <c r="AT229" s="38">
        <f>'[1]OIL (ALL FIELDS, ON AND OFF)'!CY223</f>
        <v>2316.0880000000002</v>
      </c>
      <c r="AU229" s="38">
        <f>'[1]OIL (ALL FIELDS, ON AND OFF)'!CZ223</f>
        <v>2381.2199999999998</v>
      </c>
      <c r="AV229" s="38">
        <f>'[1]OIL (ALL FIELDS, ON AND OFF)'!DA223</f>
        <v>2519.5729999999994</v>
      </c>
      <c r="AW229" s="38">
        <f>'[1]OIL (ALL FIELDS, ON AND OFF)'!DB223</f>
        <v>2718.7699999999991</v>
      </c>
      <c r="AX229" s="38">
        <f>'[1]OIL (ALL FIELDS, ON AND OFF)'!DC223</f>
        <v>2862.4909999999991</v>
      </c>
      <c r="AY229" s="38">
        <f>'[1]OIL (ALL FIELDS, ON AND OFF)'!DD223</f>
        <v>3047.5299999999997</v>
      </c>
      <c r="AZ229" s="38">
        <f>'[1]OIL (ALL FIELDS, ON AND OFF)'!DE223</f>
        <v>3151.95</v>
      </c>
      <c r="BA229" s="38">
        <f>'[1]OIL (ALL FIELDS, ON AND OFF)'!DF223</f>
        <v>2722.4500000000003</v>
      </c>
      <c r="BB229" s="38">
        <f>'[1]OIL (ALL FIELDS, ON AND OFF)'!DG223</f>
        <v>2718.64</v>
      </c>
      <c r="BC229" s="38">
        <f>'[1]OIL (ALL FIELDS, ON AND OFF)'!DH223</f>
        <v>2655.261</v>
      </c>
      <c r="BD229" s="38">
        <f>'[1]OIL (ALL FIELDS, ON AND OFF)'!DI223</f>
        <v>2333.259</v>
      </c>
      <c r="BE229" s="38">
        <f>'[1]OIL (ALL FIELDS, ON AND OFF)'!DJ223</f>
        <v>2217.4850000000001</v>
      </c>
      <c r="BF229" s="38">
        <f>'[1]OIL (ALL FIELDS, ON AND OFF)'!DK223</f>
        <v>2573.154</v>
      </c>
      <c r="BG229" s="38">
        <f>'[1]OIL (ALL FIELDS, ON AND OFF)'!DL223</f>
        <v>2538.444</v>
      </c>
      <c r="BH229" s="38">
        <f>'[1]OIL (ALL FIELDS, ON AND OFF)'!DM223</f>
        <v>2573.3440000000001</v>
      </c>
      <c r="BI229" s="38">
        <f>'[1]OIL (ALL FIELDS, ON AND OFF)'!DN223</f>
        <v>2486.3980000000001</v>
      </c>
      <c r="BJ229" s="38">
        <f>'[1]OIL (ALL FIELDS, ON AND OFF)'!DO223</f>
        <v>2513.1142500000001</v>
      </c>
      <c r="BK229" s="38">
        <f>'[1]OIL (ALL FIELDS, ON AND OFF)'!DP223</f>
        <v>2378.3520724999998</v>
      </c>
      <c r="BL229" s="38">
        <f>'[1]OIL (ALL FIELDS, ON AND OFF)'!DQ223</f>
        <v>2169.3353540749999</v>
      </c>
      <c r="BM229" s="38">
        <f>'[1]OIL (ALL FIELDS, ON AND OFF)'!DR223</f>
        <v>2104.4890506402498</v>
      </c>
      <c r="BN229" s="38">
        <f>'[1]OIL (ALL FIELDS, ON AND OFF)'!DS223</f>
        <v>1952.8538896116675</v>
      </c>
      <c r="BO229" s="38">
        <f>'[1]OIL (ALL FIELDS, ON AND OFF)'!DT223</f>
        <v>1904.9524433956612</v>
      </c>
      <c r="BP229" s="38">
        <f>'[1]OIL (ALL FIELDS, ON AND OFF)'!DU223</f>
        <v>1849.5283924106429</v>
      </c>
      <c r="BQ229" s="38">
        <f>'[1]OIL (ALL FIELDS, ON AND OFF)'!DV223</f>
        <v>2005.2428637879602</v>
      </c>
      <c r="BR229" s="38">
        <f>'[1]OIL (ALL FIELDS, ON AND OFF)'!DW223</f>
        <v>1790.322921661264</v>
      </c>
      <c r="BS229" s="38">
        <f>'[1]OIL (ALL FIELDS, ON AND OFF)'!DX223</f>
        <v>1506.8651452837266</v>
      </c>
      <c r="BT229" s="38">
        <f>'[1]OIL (ALL FIELDS, ON AND OFF)'!DY223</f>
        <v>1149.2670016425454</v>
      </c>
      <c r="BU229" s="38">
        <f>'[1]OIL (ALL FIELDS, ON AND OFF)'!DZ223</f>
        <v>736.05080041351016</v>
      </c>
      <c r="BV229" s="38">
        <f>'[1]OIL (ALL FIELDS, ON AND OFF)'!EA223</f>
        <v>470.00667120183357</v>
      </c>
      <c r="BW229" s="38">
        <f>'[1]OIL (ALL FIELDS, ON AND OFF)'!EB223</f>
        <v>448.4104181094707</v>
      </c>
      <c r="BX229" s="38">
        <f>'[1]OIL (ALL FIELDS, ON AND OFF)'!EC223</f>
        <v>437.50733197120417</v>
      </c>
      <c r="BY229" s="38">
        <f>'[1]OIL (ALL FIELDS, ON AND OFF)'!ED223</f>
        <v>487.38787659683464</v>
      </c>
      <c r="BZ229" s="38">
        <f>'[1]OIL (ALL FIELDS, ON AND OFF)'!EE223</f>
        <v>582.54793777945815</v>
      </c>
      <c r="CA229" s="38">
        <f>'[1]OIL (ALL FIELDS, ON AND OFF)'!EF223</f>
        <v>568.61586825257643</v>
      </c>
      <c r="CB229" s="38">
        <f>'[1]OIL (ALL FIELDS, ON AND OFF)'!EG223</f>
        <v>555.64432638117569</v>
      </c>
      <c r="CC229" s="38">
        <f>'[1]OIL (ALL FIELDS, ON AND OFF)'!EH223</f>
        <v>540.0579670771084</v>
      </c>
      <c r="CD229" s="38">
        <f>'[1]OIL (ALL FIELDS, ON AND OFF)'!EI223</f>
        <v>530.39083618059487</v>
      </c>
      <c r="CE229" s="38">
        <f>'[1]OIL (ALL FIELDS, ON AND OFF)'!EJ223</f>
        <v>547.17385009645841</v>
      </c>
      <c r="CF229" s="38">
        <f>'[1]OIL (ALL FIELDS, ON AND OFF)'!EK223</f>
        <v>577.30612117314161</v>
      </c>
      <c r="CG229" s="38">
        <f>'[1]OIL (ALL FIELDS, ON AND OFF)'!EL223</f>
        <v>607.89826729842105</v>
      </c>
      <c r="CH229" s="38">
        <f>'[1]OIL (ALL FIELDS, ON AND OFF)'!EM223</f>
        <v>640.35253952881544</v>
      </c>
      <c r="CI229" s="38">
        <f>'[1]OIL (ALL FIELDS, ON AND OFF)'!EN223</f>
        <v>672.89309357827483</v>
      </c>
      <c r="CJ229" s="38">
        <f>'[1]OIL (ALL FIELDS, ON AND OFF)'!EO223</f>
        <v>697.79784775770509</v>
      </c>
      <c r="CK229" s="38">
        <f>'[1]OIL (ALL FIELDS, ON AND OFF)'!EP223</f>
        <v>711.80747519618228</v>
      </c>
      <c r="CL229" s="38">
        <f>'[1]OIL (ALL FIELDS, ON AND OFF)'!EQ223</f>
        <v>719.48571589897347</v>
      </c>
      <c r="CM229" s="38">
        <f>'[1]OIL (ALL FIELDS, ON AND OFF)'!ER223</f>
        <v>721.46616067982609</v>
      </c>
      <c r="CN229" s="38">
        <f>'[1]OIL (ALL FIELDS, ON AND OFF)'!ES223</f>
        <v>718.9416130266917</v>
      </c>
      <c r="CO229" s="38">
        <f>'[1]OIL (ALL FIELDS, ON AND OFF)'!ET223</f>
        <v>712.004380613384</v>
      </c>
      <c r="CP229" s="38">
        <f>'[1]OIL (ALL FIELDS, ON AND OFF)'!EU223</f>
        <v>701.89239197517259</v>
      </c>
      <c r="CQ229" s="38">
        <f>'[1]OIL (ALL FIELDS, ON AND OFF)'!EV223</f>
        <v>689.12875608468971</v>
      </c>
      <c r="CR229" s="38">
        <f>'[1]OIL (ALL FIELDS, ON AND OFF)'!EW223</f>
        <v>674.40848646126676</v>
      </c>
      <c r="CS229" s="38">
        <f>'[1]OIL (ALL FIELDS, ON AND OFF)'!EX223</f>
        <v>658.25712800280189</v>
      </c>
      <c r="CT229" s="38">
        <f>'[1]OIL (ALL FIELDS, ON AND OFF)'!EY223</f>
        <v>641.11713279113326</v>
      </c>
      <c r="CU229" s="38">
        <f>'[1]OIL (ALL FIELDS, ON AND OFF)'!EZ223</f>
        <v>623.14556388004939</v>
      </c>
      <c r="CV229" s="38">
        <f>'[1]OIL (ALL FIELDS, ON AND OFF)'!FA223</f>
        <v>604.78004678391289</v>
      </c>
      <c r="CW229" s="38">
        <f>'[1]OIL (ALL FIELDS, ON AND OFF)'!FB223</f>
        <v>586.10968430921116</v>
      </c>
      <c r="CX229" s="38">
        <f>'[1]OIL (ALL FIELDS, ON AND OFF)'!FC223</f>
        <v>567.51197383484021</v>
      </c>
      <c r="CY229" s="38">
        <f>'[1]OIL (ALL FIELDS, ON AND OFF)'!FD223</f>
        <v>548.95562109067885</v>
      </c>
      <c r="CZ229" s="38">
        <f>'[1]OIL (ALL FIELDS, ON AND OFF)'!FE223</f>
        <v>530.64675167821167</v>
      </c>
    </row>
    <row r="230" spans="1:104" ht="11.25" customHeight="1" x14ac:dyDescent="0.2">
      <c r="A230" s="6">
        <v>223</v>
      </c>
      <c r="B230" s="12" t="s">
        <v>222</v>
      </c>
      <c r="C230" s="17" t="s">
        <v>272</v>
      </c>
      <c r="D230" s="38">
        <f>'[1]OIL (ALL FOSSIL PLUS OTHERS)'!BI224</f>
        <v>0</v>
      </c>
      <c r="E230" s="38">
        <f>'[1]OIL (ALL FIELDS, ON AND OFF)'!BJ224</f>
        <v>0</v>
      </c>
      <c r="F230" s="38">
        <f>'[1]OIL (ALL FIELDS, ON AND OFF)'!BK224</f>
        <v>0</v>
      </c>
      <c r="G230" s="38">
        <f>'[1]OIL (ALL FIELDS, ON AND OFF)'!BL224</f>
        <v>0</v>
      </c>
      <c r="H230" s="38">
        <f>'[1]OIL (ALL FIELDS, ON AND OFF)'!BM224</f>
        <v>0</v>
      </c>
      <c r="I230" s="38">
        <f>'[1]OIL (ALL FIELDS, ON AND OFF)'!BN224</f>
        <v>0</v>
      </c>
      <c r="J230" s="38">
        <f>'[1]OIL (ALL FIELDS, ON AND OFF)'!BO224</f>
        <v>0</v>
      </c>
      <c r="K230" s="38">
        <f>'[1]OIL (ALL FIELDS, ON AND OFF)'!BP224</f>
        <v>0</v>
      </c>
      <c r="L230" s="38">
        <f>'[1]OIL (ALL FIELDS, ON AND OFF)'!BQ224</f>
        <v>0</v>
      </c>
      <c r="M230" s="38">
        <f>'[1]OIL (ALL FIELDS, ON AND OFF)'!BR224</f>
        <v>0</v>
      </c>
      <c r="N230" s="38">
        <f>'[1]OIL (ALL FIELDS, ON AND OFF)'!BS224</f>
        <v>0</v>
      </c>
      <c r="O230" s="38">
        <f>'[1]OIL (ALL FIELDS, ON AND OFF)'!BT224</f>
        <v>0</v>
      </c>
      <c r="P230" s="38">
        <f>'[1]OIL (ALL FIELDS, ON AND OFF)'!BU224</f>
        <v>0</v>
      </c>
      <c r="Q230" s="38">
        <f>'[1]OIL (ALL FIELDS, ON AND OFF)'!BV224</f>
        <v>0</v>
      </c>
      <c r="R230" s="38">
        <f>'[1]OIL (ALL FIELDS, ON AND OFF)'!BW224</f>
        <v>0</v>
      </c>
      <c r="S230" s="38">
        <f>'[1]OIL (ALL FIELDS, ON AND OFF)'!BX224</f>
        <v>0</v>
      </c>
      <c r="T230" s="38">
        <f>'[1]OIL (ALL FIELDS, ON AND OFF)'!BY224</f>
        <v>0</v>
      </c>
      <c r="U230" s="38">
        <f>'[1]OIL (ALL FIELDS, ON AND OFF)'!BZ224</f>
        <v>0</v>
      </c>
      <c r="V230" s="38">
        <f>'[1]OIL (ALL FIELDS, ON AND OFF)'!CA224</f>
        <v>0</v>
      </c>
      <c r="W230" s="38">
        <f>'[1]OIL (ALL FIELDS, ON AND OFF)'!CB224</f>
        <v>0</v>
      </c>
      <c r="X230" s="38">
        <f>'[1]OIL (ALL FIELDS, ON AND OFF)'!CC224</f>
        <v>0</v>
      </c>
      <c r="Y230" s="38">
        <f>'[1]OIL (ALL FIELDS, ON AND OFF)'!CD224</f>
        <v>0</v>
      </c>
      <c r="Z230" s="38">
        <f>'[1]OIL (ALL FIELDS, ON AND OFF)'!CE224</f>
        <v>0</v>
      </c>
      <c r="AA230" s="38">
        <f>'[1]OIL (ALL FIELDS, ON AND OFF)'!CF224</f>
        <v>0</v>
      </c>
      <c r="AB230" s="38">
        <f>'[1]OIL (ALL FIELDS, ON AND OFF)'!CG224</f>
        <v>0</v>
      </c>
      <c r="AC230" s="38">
        <f>'[1]OIL (ALL FIELDS, ON AND OFF)'!CH224</f>
        <v>0</v>
      </c>
      <c r="AD230" s="38">
        <f>'[1]OIL (ALL FIELDS, ON AND OFF)'!CI224</f>
        <v>0</v>
      </c>
      <c r="AE230" s="38">
        <f>'[1]OIL (ALL FIELDS, ON AND OFF)'!CJ224</f>
        <v>0</v>
      </c>
      <c r="AF230" s="38">
        <f>'[1]OIL (ALL FIELDS, ON AND OFF)'!CK224</f>
        <v>0</v>
      </c>
      <c r="AG230" s="38">
        <f>'[1]OIL (ALL FIELDS, ON AND OFF)'!CL224</f>
        <v>0</v>
      </c>
      <c r="AH230" s="38">
        <f>'[1]OIL (ALL FIELDS, ON AND OFF)'!CM224</f>
        <v>0</v>
      </c>
      <c r="AI230" s="38">
        <f>'[1]OIL (ALL FIELDS, ON AND OFF)'!CN224</f>
        <v>0</v>
      </c>
      <c r="AJ230" s="38">
        <f>'[1]OIL (ALL FIELDS, ON AND OFF)'!CO224</f>
        <v>0</v>
      </c>
      <c r="AK230" s="38">
        <f>'[1]OIL (ALL FIELDS, ON AND OFF)'!CP224</f>
        <v>0</v>
      </c>
      <c r="AL230" s="38">
        <f>'[1]OIL (ALL FIELDS, ON AND OFF)'!CQ224</f>
        <v>0</v>
      </c>
      <c r="AM230" s="38">
        <f>'[1]OIL (ALL FIELDS, ON AND OFF)'!CR224</f>
        <v>0</v>
      </c>
      <c r="AN230" s="38">
        <f>'[1]OIL (ALL FIELDS, ON AND OFF)'!CS224</f>
        <v>0.76</v>
      </c>
      <c r="AO230" s="38">
        <f>'[1]OIL (ALL FIELDS, ON AND OFF)'!CT224</f>
        <v>5.68</v>
      </c>
      <c r="AP230" s="38">
        <f>'[1]OIL (ALL FIELDS, ON AND OFF)'!CU224</f>
        <v>13.950999999999999</v>
      </c>
      <c r="AQ230" s="38">
        <f>'[1]OIL (ALL FIELDS, ON AND OFF)'!CV224</f>
        <v>30.207999999999998</v>
      </c>
      <c r="AR230" s="38">
        <f>'[1]OIL (ALL FIELDS, ON AND OFF)'!CW224</f>
        <v>54.74</v>
      </c>
      <c r="AS230" s="38">
        <f>'[1]OIL (ALL FIELDS, ON AND OFF)'!CX224</f>
        <v>80.284999999999997</v>
      </c>
      <c r="AT230" s="38">
        <f>'[1]OIL (ALL FIELDS, ON AND OFF)'!CY224</f>
        <v>111</v>
      </c>
      <c r="AU230" s="38">
        <f>'[1]OIL (ALL FIELDS, ON AND OFF)'!CZ224</f>
        <v>127.726</v>
      </c>
      <c r="AV230" s="38">
        <f>'[1]OIL (ALL FIELDS, ON AND OFF)'!DA224</f>
        <v>143.95000000000002</v>
      </c>
      <c r="AW230" s="38">
        <f>'[1]OIL (ALL FIELDS, ON AND OFF)'!DB224</f>
        <v>154.9</v>
      </c>
      <c r="AX230" s="38">
        <f>'[1]OIL (ALL FIELDS, ON AND OFF)'!DC224</f>
        <v>178.34299999999999</v>
      </c>
      <c r="AY230" s="38">
        <f>'[1]OIL (ALL FIELDS, ON AND OFF)'!DD224</f>
        <v>203.63000000000002</v>
      </c>
      <c r="AZ230" s="38">
        <f>'[1]OIL (ALL FIELDS, ON AND OFF)'!DE224</f>
        <v>250.94</v>
      </c>
      <c r="BA230" s="38">
        <f>'[1]OIL (ALL FIELDS, ON AND OFF)'!DF224</f>
        <v>303.35400000000004</v>
      </c>
      <c r="BB230" s="38">
        <f>'[1]OIL (ALL FIELDS, ON AND OFF)'!DG224</f>
        <v>328.93900000000002</v>
      </c>
      <c r="BC230" s="38">
        <f>'[1]OIL (ALL FIELDS, ON AND OFF)'!DH224</f>
        <v>341.17199999999997</v>
      </c>
      <c r="BD230" s="38">
        <f>'[1]OIL (ALL FIELDS, ON AND OFF)'!DI224</f>
        <v>342.66899999999998</v>
      </c>
      <c r="BE230" s="38">
        <f>'[1]OIL (ALL FIELDS, ON AND OFF)'!DJ224</f>
        <v>359.59899999999999</v>
      </c>
      <c r="BF230" s="38">
        <f>'[1]OIL (ALL FIELDS, ON AND OFF)'!DK224</f>
        <v>405.65000000000003</v>
      </c>
      <c r="BG230" s="38">
        <f>'[1]OIL (ALL FIELDS, ON AND OFF)'!DL224</f>
        <v>374.69000000000005</v>
      </c>
      <c r="BH230" s="38">
        <f>'[1]OIL (ALL FIELDS, ON AND OFF)'!DM224</f>
        <v>340.58199999999999</v>
      </c>
      <c r="BI230" s="38">
        <f>'[1]OIL (ALL FIELDS, ON AND OFF)'!DN224</f>
        <v>322.73721789375003</v>
      </c>
      <c r="BJ230" s="38">
        <f>'[1]OIL (ALL FIELDS, ON AND OFF)'!DO224</f>
        <v>302.26408520968749</v>
      </c>
      <c r="BK230" s="38">
        <f>'[1]OIL (ALL FIELDS, ON AND OFF)'!DP224</f>
        <v>331.32647242823435</v>
      </c>
      <c r="BL230" s="38">
        <f>'[1]OIL (ALL FIELDS, ON AND OFF)'!DQ224</f>
        <v>304.51493156399926</v>
      </c>
      <c r="BM230" s="38">
        <f>'[1]OIL (ALL FIELDS, ON AND OFF)'!DR224</f>
        <v>307.67540742939934</v>
      </c>
      <c r="BN230" s="38">
        <f>'[1]OIL (ALL FIELDS, ON AND OFF)'!DS224</f>
        <v>338.09357096098944</v>
      </c>
      <c r="BO230" s="38">
        <f>'[1]OIL (ALL FIELDS, ON AND OFF)'!DT224</f>
        <v>336.55259086244104</v>
      </c>
      <c r="BP230" s="38">
        <f>'[1]OIL (ALL FIELDS, ON AND OFF)'!DU224</f>
        <v>315.7265950013948</v>
      </c>
      <c r="BQ230" s="38">
        <f>'[1]OIL (ALL FIELDS, ON AND OFF)'!DV224</f>
        <v>341.78043833347186</v>
      </c>
      <c r="BR230" s="38">
        <f>'[1]OIL (ALL FIELDS, ON AND OFF)'!DW224</f>
        <v>306.6511047951555</v>
      </c>
      <c r="BS230" s="38">
        <f>'[1]OIL (ALL FIELDS, ON AND OFF)'!DX224</f>
        <v>275.03541923588216</v>
      </c>
      <c r="BT230" s="38">
        <f>'[1]OIL (ALL FIELDS, ON AND OFF)'!DY224</f>
        <v>244.00210859931235</v>
      </c>
      <c r="BU230" s="38">
        <f>'[1]OIL (ALL FIELDS, ON AND OFF)'!DZ224</f>
        <v>223.83035414598112</v>
      </c>
      <c r="BV230" s="38">
        <f>'[1]OIL (ALL FIELDS, ON AND OFF)'!EA224</f>
        <v>195.9640686845988</v>
      </c>
      <c r="BW230" s="38">
        <f>'[1]OIL (ALL FIELDS, ON AND OFF)'!EB224</f>
        <v>184.0898036924842</v>
      </c>
      <c r="BX230" s="38">
        <f>'[1]OIL (ALL FIELDS, ON AND OFF)'!EC224</f>
        <v>182.91381037049055</v>
      </c>
      <c r="BY230" s="38">
        <f>'[1]OIL (ALL FIELDS, ON AND OFF)'!ED224</f>
        <v>175.91142646409378</v>
      </c>
      <c r="BZ230" s="38">
        <f>'[1]OIL (ALL FIELDS, ON AND OFF)'!EE224</f>
        <v>164.99306223614514</v>
      </c>
      <c r="CA230" s="38">
        <f>'[1]OIL (ALL FIELDS, ON AND OFF)'!EF224</f>
        <v>153.24114631927389</v>
      </c>
      <c r="CB230" s="38">
        <f>'[1]OIL (ALL FIELDS, ON AND OFF)'!EG224</f>
        <v>143.56289885543711</v>
      </c>
      <c r="CC230" s="38">
        <f>'[1]OIL (ALL FIELDS, ON AND OFF)'!EH224</f>
        <v>141.59703697699288</v>
      </c>
      <c r="CD230" s="38">
        <f>'[1]OIL (ALL FIELDS, ON AND OFF)'!EI224</f>
        <v>160.54898486406393</v>
      </c>
      <c r="CE230" s="38">
        <f>'[1]OIL (ALL FIELDS, ON AND OFF)'!EJ224</f>
        <v>162.85647536173767</v>
      </c>
      <c r="CF230" s="38">
        <f>'[1]OIL (ALL FIELDS, ON AND OFF)'!EK224</f>
        <v>155.34626976585602</v>
      </c>
      <c r="CG230" s="38">
        <f>'[1]OIL (ALL FIELDS, ON AND OFF)'!EL224</f>
        <v>170.75750927292063</v>
      </c>
      <c r="CH230" s="38">
        <f>'[1]OIL (ALL FIELDS, ON AND OFF)'!EM224</f>
        <v>204.43963277596612</v>
      </c>
      <c r="CI230" s="38">
        <f>'[1]OIL (ALL FIELDS, ON AND OFF)'!EN224</f>
        <v>232.06901896843189</v>
      </c>
      <c r="CJ230" s="38">
        <f>'[1]OIL (ALL FIELDS, ON AND OFF)'!EO224</f>
        <v>263.49009072080355</v>
      </c>
      <c r="CK230" s="38">
        <f>'[1]OIL (ALL FIELDS, ON AND OFF)'!EP224</f>
        <v>298.87245343943664</v>
      </c>
      <c r="CL230" s="38">
        <f>'[1]OIL (ALL FIELDS, ON AND OFF)'!EQ224</f>
        <v>328.98849778096991</v>
      </c>
      <c r="CM230" s="38">
        <f>'[1]OIL (ALL FIELDS, ON AND OFF)'!ER224</f>
        <v>352.64812644890304</v>
      </c>
      <c r="CN230" s="38">
        <f>'[1]OIL (ALL FIELDS, ON AND OFF)'!ES224</f>
        <v>369.68427157591236</v>
      </c>
      <c r="CO230" s="38">
        <f>'[1]OIL (ALL FIELDS, ON AND OFF)'!ET224</f>
        <v>380.9951730760165</v>
      </c>
      <c r="CP230" s="38">
        <f>'[1]OIL (ALL FIELDS, ON AND OFF)'!EU224</f>
        <v>387.24486063655525</v>
      </c>
      <c r="CQ230" s="38">
        <f>'[1]OIL (ALL FIELDS, ON AND OFF)'!EV224</f>
        <v>388.56648760586256</v>
      </c>
      <c r="CR230" s="38">
        <f>'[1]OIL (ALL FIELDS, ON AND OFF)'!EW224</f>
        <v>385.99733891793664</v>
      </c>
      <c r="CS230" s="38">
        <f>'[1]OIL (ALL FIELDS, ON AND OFF)'!EX224</f>
        <v>380.24282231986058</v>
      </c>
      <c r="CT230" s="38">
        <f>'[1]OIL (ALL FIELDS, ON AND OFF)'!EY224</f>
        <v>371.77204909328293</v>
      </c>
      <c r="CU230" s="38">
        <f>'[1]OIL (ALL FIELDS, ON AND OFF)'!EZ224</f>
        <v>361.36767374208728</v>
      </c>
      <c r="CV230" s="38">
        <f>'[1]OIL (ALL FIELDS, ON AND OFF)'!FA224</f>
        <v>349.33941155248516</v>
      </c>
      <c r="CW230" s="38">
        <f>'[1]OIL (ALL FIELDS, ON AND OFF)'!FB224</f>
        <v>336.21209174475348</v>
      </c>
      <c r="CX230" s="38">
        <f>'[1]OIL (ALL FIELDS, ON AND OFF)'!FC224</f>
        <v>322.13426999375366</v>
      </c>
      <c r="CY230" s="38">
        <f>'[1]OIL (ALL FIELDS, ON AND OFF)'!FD224</f>
        <v>307.60930612832806</v>
      </c>
      <c r="CZ230" s="38">
        <f>'[1]OIL (ALL FIELDS, ON AND OFF)'!FE224</f>
        <v>292.86528666671859</v>
      </c>
    </row>
    <row r="231" spans="1:104" s="8" customFormat="1" ht="11.25" customHeight="1" x14ac:dyDescent="0.2">
      <c r="A231" s="6">
        <v>224</v>
      </c>
      <c r="B231" s="12" t="s">
        <v>223</v>
      </c>
      <c r="C231" s="17" t="s">
        <v>272</v>
      </c>
      <c r="D231" s="38">
        <f>'[1]OIL (ALL FOSSIL PLUS OTHERS)'!BI225</f>
        <v>0</v>
      </c>
      <c r="E231" s="38">
        <f>'[1]OIL (ALL FIELDS, ON AND OFF)'!BJ225</f>
        <v>0</v>
      </c>
      <c r="F231" s="38">
        <f>'[1]OIL (ALL FIELDS, ON AND OFF)'!BK225</f>
        <v>0</v>
      </c>
      <c r="G231" s="38">
        <f>'[1]OIL (ALL FIELDS, ON AND OFF)'!BL225</f>
        <v>0</v>
      </c>
      <c r="H231" s="38">
        <f>'[1]OIL (ALL FIELDS, ON AND OFF)'!BM225</f>
        <v>0</v>
      </c>
      <c r="I231" s="38">
        <f>'[1]OIL (ALL FIELDS, ON AND OFF)'!BN225</f>
        <v>0</v>
      </c>
      <c r="J231" s="38">
        <f>'[1]OIL (ALL FIELDS, ON AND OFF)'!BO225</f>
        <v>0</v>
      </c>
      <c r="K231" s="38">
        <f>'[1]OIL (ALL FIELDS, ON AND OFF)'!BP225</f>
        <v>0</v>
      </c>
      <c r="L231" s="38">
        <f>'[1]OIL (ALL FIELDS, ON AND OFF)'!BQ225</f>
        <v>0</v>
      </c>
      <c r="M231" s="38">
        <f>'[1]OIL (ALL FIELDS, ON AND OFF)'!BR225</f>
        <v>0</v>
      </c>
      <c r="N231" s="38">
        <f>'[1]OIL (ALL FIELDS, ON AND OFF)'!BS225</f>
        <v>0</v>
      </c>
      <c r="O231" s="38">
        <f>'[1]OIL (ALL FIELDS, ON AND OFF)'!BT225</f>
        <v>0</v>
      </c>
      <c r="P231" s="38">
        <f>'[1]OIL (ALL FIELDS, ON AND OFF)'!BU225</f>
        <v>0</v>
      </c>
      <c r="Q231" s="38">
        <f>'[1]OIL (ALL FIELDS, ON AND OFF)'!BV225</f>
        <v>0</v>
      </c>
      <c r="R231" s="38">
        <f>'[1]OIL (ALL FIELDS, ON AND OFF)'!BW225</f>
        <v>0</v>
      </c>
      <c r="S231" s="38">
        <f>'[1]OIL (ALL FIELDS, ON AND OFF)'!BX225</f>
        <v>0</v>
      </c>
      <c r="T231" s="38">
        <f>'[1]OIL (ALL FIELDS, ON AND OFF)'!BY225</f>
        <v>0</v>
      </c>
      <c r="U231" s="38">
        <f>'[1]OIL (ALL FIELDS, ON AND OFF)'!BZ225</f>
        <v>0</v>
      </c>
      <c r="V231" s="38">
        <f>'[1]OIL (ALL FIELDS, ON AND OFF)'!CA225</f>
        <v>0</v>
      </c>
      <c r="W231" s="38">
        <f>'[1]OIL (ALL FIELDS, ON AND OFF)'!CB225</f>
        <v>0</v>
      </c>
      <c r="X231" s="38">
        <f>'[1]OIL (ALL FIELDS, ON AND OFF)'!CC225</f>
        <v>0</v>
      </c>
      <c r="Y231" s="38">
        <f>'[1]OIL (ALL FIELDS, ON AND OFF)'!CD225</f>
        <v>0</v>
      </c>
      <c r="Z231" s="38">
        <f>'[1]OIL (ALL FIELDS, ON AND OFF)'!CE225</f>
        <v>0</v>
      </c>
      <c r="AA231" s="38">
        <f>'[1]OIL (ALL FIELDS, ON AND OFF)'!CF225</f>
        <v>0</v>
      </c>
      <c r="AB231" s="38">
        <f>'[1]OIL (ALL FIELDS, ON AND OFF)'!CG225</f>
        <v>0</v>
      </c>
      <c r="AC231" s="38">
        <f>'[1]OIL (ALL FIELDS, ON AND OFF)'!CH225</f>
        <v>0</v>
      </c>
      <c r="AD231" s="38">
        <f>'[1]OIL (ALL FIELDS, ON AND OFF)'!CI225</f>
        <v>0</v>
      </c>
      <c r="AE231" s="38">
        <f>'[1]OIL (ALL FIELDS, ON AND OFF)'!CJ225</f>
        <v>0</v>
      </c>
      <c r="AF231" s="38">
        <f>'[1]OIL (ALL FIELDS, ON AND OFF)'!CK225</f>
        <v>0</v>
      </c>
      <c r="AG231" s="38">
        <f>'[1]OIL (ALL FIELDS, ON AND OFF)'!CL225</f>
        <v>0</v>
      </c>
      <c r="AH231" s="38">
        <f>'[1]OIL (ALL FIELDS, ON AND OFF)'!CM225</f>
        <v>0</v>
      </c>
      <c r="AI231" s="38">
        <f>'[1]OIL (ALL FIELDS, ON AND OFF)'!CN225</f>
        <v>0</v>
      </c>
      <c r="AJ231" s="38">
        <f>'[1]OIL (ALL FIELDS, ON AND OFF)'!CO225</f>
        <v>0</v>
      </c>
      <c r="AK231" s="38">
        <f>'[1]OIL (ALL FIELDS, ON AND OFF)'!CP225</f>
        <v>0</v>
      </c>
      <c r="AL231" s="38">
        <f>'[1]OIL (ALL FIELDS, ON AND OFF)'!CQ225</f>
        <v>0</v>
      </c>
      <c r="AM231" s="38">
        <f>'[1]OIL (ALL FIELDS, ON AND OFF)'!CR225</f>
        <v>0</v>
      </c>
      <c r="AN231" s="38">
        <f>'[1]OIL (ALL FIELDS, ON AND OFF)'!CS225</f>
        <v>0</v>
      </c>
      <c r="AO231" s="38">
        <f>'[1]OIL (ALL FIELDS, ON AND OFF)'!CT225</f>
        <v>0</v>
      </c>
      <c r="AP231" s="38">
        <f>'[1]OIL (ALL FIELDS, ON AND OFF)'!CU225</f>
        <v>0</v>
      </c>
      <c r="AQ231" s="38">
        <f>'[1]OIL (ALL FIELDS, ON AND OFF)'!CV225</f>
        <v>0</v>
      </c>
      <c r="AR231" s="38">
        <f>'[1]OIL (ALL FIELDS, ON AND OFF)'!CW225</f>
        <v>0</v>
      </c>
      <c r="AS231" s="38">
        <f>'[1]OIL (ALL FIELDS, ON AND OFF)'!CX225</f>
        <v>0</v>
      </c>
      <c r="AT231" s="38">
        <f>'[1]OIL (ALL FIELDS, ON AND OFF)'!CY225</f>
        <v>0</v>
      </c>
      <c r="AU231" s="38">
        <f>'[1]OIL (ALL FIELDS, ON AND OFF)'!CZ225</f>
        <v>0</v>
      </c>
      <c r="AV231" s="38">
        <f>'[1]OIL (ALL FIELDS, ON AND OFF)'!DA225</f>
        <v>0</v>
      </c>
      <c r="AW231" s="38">
        <f>'[1]OIL (ALL FIELDS, ON AND OFF)'!DB225</f>
        <v>0</v>
      </c>
      <c r="AX231" s="38">
        <f>'[1]OIL (ALL FIELDS, ON AND OFF)'!DC225</f>
        <v>0</v>
      </c>
      <c r="AY231" s="38">
        <f>'[1]OIL (ALL FIELDS, ON AND OFF)'!DD225</f>
        <v>0</v>
      </c>
      <c r="AZ231" s="38">
        <f>'[1]OIL (ALL FIELDS, ON AND OFF)'!DE225</f>
        <v>0</v>
      </c>
      <c r="BA231" s="38">
        <f>'[1]OIL (ALL FIELDS, ON AND OFF)'!DF225</f>
        <v>0</v>
      </c>
      <c r="BB231" s="38">
        <f>'[1]OIL (ALL FIELDS, ON AND OFF)'!DG225</f>
        <v>0</v>
      </c>
      <c r="BC231" s="38">
        <f>'[1]OIL (ALL FIELDS, ON AND OFF)'!DH225</f>
        <v>0</v>
      </c>
      <c r="BD231" s="38">
        <f>'[1]OIL (ALL FIELDS, ON AND OFF)'!DI225</f>
        <v>0</v>
      </c>
      <c r="BE231" s="38">
        <f>'[1]OIL (ALL FIELDS, ON AND OFF)'!DJ225</f>
        <v>0</v>
      </c>
      <c r="BF231" s="38">
        <f>'[1]OIL (ALL FIELDS, ON AND OFF)'!DK225</f>
        <v>0</v>
      </c>
      <c r="BG231" s="38">
        <f>'[1]OIL (ALL FIELDS, ON AND OFF)'!DL225</f>
        <v>0</v>
      </c>
      <c r="BH231" s="38">
        <f>'[1]OIL (ALL FIELDS, ON AND OFF)'!DM225</f>
        <v>0</v>
      </c>
      <c r="BI231" s="38">
        <f>'[1]OIL (ALL FIELDS, ON AND OFF)'!DN225</f>
        <v>0</v>
      </c>
      <c r="BJ231" s="38">
        <f>'[1]OIL (ALL FIELDS, ON AND OFF)'!DO225</f>
        <v>0</v>
      </c>
      <c r="BK231" s="38">
        <f>'[1]OIL (ALL FIELDS, ON AND OFF)'!DP225</f>
        <v>0</v>
      </c>
      <c r="BL231" s="38">
        <f>'[1]OIL (ALL FIELDS, ON AND OFF)'!DQ225</f>
        <v>0</v>
      </c>
      <c r="BM231" s="38">
        <f>'[1]OIL (ALL FIELDS, ON AND OFF)'!DR225</f>
        <v>0</v>
      </c>
      <c r="BN231" s="38">
        <f>'[1]OIL (ALL FIELDS, ON AND OFF)'!DS225</f>
        <v>0</v>
      </c>
      <c r="BO231" s="38">
        <f>'[1]OIL (ALL FIELDS, ON AND OFF)'!DT225</f>
        <v>0</v>
      </c>
      <c r="BP231" s="38">
        <f>'[1]OIL (ALL FIELDS, ON AND OFF)'!DU225</f>
        <v>0</v>
      </c>
      <c r="BQ231" s="38">
        <f>'[1]OIL (ALL FIELDS, ON AND OFF)'!DV225</f>
        <v>0</v>
      </c>
      <c r="BR231" s="38">
        <f>'[1]OIL (ALL FIELDS, ON AND OFF)'!DW225</f>
        <v>0</v>
      </c>
      <c r="BS231" s="38">
        <f>'[1]OIL (ALL FIELDS, ON AND OFF)'!DX225</f>
        <v>0</v>
      </c>
      <c r="BT231" s="38">
        <f>'[1]OIL (ALL FIELDS, ON AND OFF)'!DY225</f>
        <v>0</v>
      </c>
      <c r="BU231" s="38">
        <f>'[1]OIL (ALL FIELDS, ON AND OFF)'!DZ225</f>
        <v>0</v>
      </c>
      <c r="BV231" s="38">
        <f>'[1]OIL (ALL FIELDS, ON AND OFF)'!EA225</f>
        <v>0</v>
      </c>
      <c r="BW231" s="38">
        <f>'[1]OIL (ALL FIELDS, ON AND OFF)'!EB225</f>
        <v>0</v>
      </c>
      <c r="BX231" s="38">
        <f>'[1]OIL (ALL FIELDS, ON AND OFF)'!EC225</f>
        <v>0</v>
      </c>
      <c r="BY231" s="38">
        <f>'[1]OIL (ALL FIELDS, ON AND OFF)'!ED225</f>
        <v>0</v>
      </c>
      <c r="BZ231" s="38">
        <f>'[1]OIL (ALL FIELDS, ON AND OFF)'!EE225</f>
        <v>0</v>
      </c>
      <c r="CA231" s="38">
        <f>'[1]OIL (ALL FIELDS, ON AND OFF)'!EF225</f>
        <v>0</v>
      </c>
      <c r="CB231" s="38">
        <f>'[1]OIL (ALL FIELDS, ON AND OFF)'!EG225</f>
        <v>0</v>
      </c>
      <c r="CC231" s="38">
        <f>'[1]OIL (ALL FIELDS, ON AND OFF)'!EH225</f>
        <v>0</v>
      </c>
      <c r="CD231" s="38">
        <f>'[1]OIL (ALL FIELDS, ON AND OFF)'!EI225</f>
        <v>0</v>
      </c>
      <c r="CE231" s="38">
        <f>'[1]OIL (ALL FIELDS, ON AND OFF)'!EJ225</f>
        <v>0</v>
      </c>
      <c r="CF231" s="38">
        <f>'[1]OIL (ALL FIELDS, ON AND OFF)'!EK225</f>
        <v>0</v>
      </c>
      <c r="CG231" s="38">
        <f>'[1]OIL (ALL FIELDS, ON AND OFF)'!EL225</f>
        <v>0</v>
      </c>
      <c r="CH231" s="38">
        <f>'[1]OIL (ALL FIELDS, ON AND OFF)'!EM225</f>
        <v>0</v>
      </c>
      <c r="CI231" s="38">
        <f>'[1]OIL (ALL FIELDS, ON AND OFF)'!EN225</f>
        <v>0</v>
      </c>
      <c r="CJ231" s="38">
        <f>'[1]OIL (ALL FIELDS, ON AND OFF)'!EO225</f>
        <v>0</v>
      </c>
      <c r="CK231" s="38">
        <f>'[1]OIL (ALL FIELDS, ON AND OFF)'!EP225</f>
        <v>0</v>
      </c>
      <c r="CL231" s="38">
        <f>'[1]OIL (ALL FIELDS, ON AND OFF)'!EQ225</f>
        <v>0</v>
      </c>
      <c r="CM231" s="38">
        <f>'[1]OIL (ALL FIELDS, ON AND OFF)'!ER225</f>
        <v>0</v>
      </c>
      <c r="CN231" s="38">
        <f>'[1]OIL (ALL FIELDS, ON AND OFF)'!ES225</f>
        <v>0</v>
      </c>
      <c r="CO231" s="38">
        <f>'[1]OIL (ALL FIELDS, ON AND OFF)'!ET225</f>
        <v>0</v>
      </c>
      <c r="CP231" s="38">
        <f>'[1]OIL (ALL FIELDS, ON AND OFF)'!EU225</f>
        <v>0</v>
      </c>
      <c r="CQ231" s="38">
        <f>'[1]OIL (ALL FIELDS, ON AND OFF)'!EV225</f>
        <v>0</v>
      </c>
      <c r="CR231" s="38">
        <f>'[1]OIL (ALL FIELDS, ON AND OFF)'!EW225</f>
        <v>0</v>
      </c>
      <c r="CS231" s="38">
        <f>'[1]OIL (ALL FIELDS, ON AND OFF)'!EX225</f>
        <v>0</v>
      </c>
      <c r="CT231" s="38">
        <f>'[1]OIL (ALL FIELDS, ON AND OFF)'!EY225</f>
        <v>0</v>
      </c>
      <c r="CU231" s="38">
        <f>'[1]OIL (ALL FIELDS, ON AND OFF)'!EZ225</f>
        <v>0</v>
      </c>
      <c r="CV231" s="38">
        <f>'[1]OIL (ALL FIELDS, ON AND OFF)'!FA225</f>
        <v>0</v>
      </c>
      <c r="CW231" s="38">
        <f>'[1]OIL (ALL FIELDS, ON AND OFF)'!FB225</f>
        <v>0</v>
      </c>
      <c r="CX231" s="38">
        <f>'[1]OIL (ALL FIELDS, ON AND OFF)'!FC225</f>
        <v>0</v>
      </c>
      <c r="CY231" s="38">
        <f>'[1]OIL (ALL FIELDS, ON AND OFF)'!FD225</f>
        <v>0</v>
      </c>
      <c r="CZ231" s="38">
        <f>'[1]OIL (ALL FIELDS, ON AND OFF)'!FE225</f>
        <v>0</v>
      </c>
    </row>
    <row r="232" spans="1:104" s="8" customFormat="1" ht="11.25" customHeight="1" x14ac:dyDescent="0.2">
      <c r="A232" s="6">
        <v>225</v>
      </c>
      <c r="B232" s="12" t="s">
        <v>224</v>
      </c>
      <c r="C232" s="17" t="s">
        <v>272</v>
      </c>
      <c r="D232" s="38">
        <f>'[1]OIL (ALL FOSSIL PLUS OTHERS)'!BI226</f>
        <v>0</v>
      </c>
      <c r="E232" s="38">
        <f>'[1]OIL (ALL FIELDS, ON AND OFF)'!BJ226</f>
        <v>0</v>
      </c>
      <c r="F232" s="38">
        <f>'[1]OIL (ALL FIELDS, ON AND OFF)'!BK226</f>
        <v>0</v>
      </c>
      <c r="G232" s="38">
        <f>'[1]OIL (ALL FIELDS, ON AND OFF)'!BL226</f>
        <v>0</v>
      </c>
      <c r="H232" s="38">
        <f>'[1]OIL (ALL FIELDS, ON AND OFF)'!BM226</f>
        <v>0</v>
      </c>
      <c r="I232" s="38">
        <f>'[1]OIL (ALL FIELDS, ON AND OFF)'!BN226</f>
        <v>0</v>
      </c>
      <c r="J232" s="38">
        <f>'[1]OIL (ALL FIELDS, ON AND OFF)'!BO226</f>
        <v>0</v>
      </c>
      <c r="K232" s="38">
        <f>'[1]OIL (ALL FIELDS, ON AND OFF)'!BP226</f>
        <v>0</v>
      </c>
      <c r="L232" s="38">
        <f>'[1]OIL (ALL FIELDS, ON AND OFF)'!BQ226</f>
        <v>0</v>
      </c>
      <c r="M232" s="38">
        <f>'[1]OIL (ALL FIELDS, ON AND OFF)'!BR226</f>
        <v>0</v>
      </c>
      <c r="N232" s="38">
        <f>'[1]OIL (ALL FIELDS, ON AND OFF)'!BS226</f>
        <v>0</v>
      </c>
      <c r="O232" s="38">
        <f>'[1]OIL (ALL FIELDS, ON AND OFF)'!BT226</f>
        <v>0</v>
      </c>
      <c r="P232" s="38">
        <f>'[1]OIL (ALL FIELDS, ON AND OFF)'!BU226</f>
        <v>0</v>
      </c>
      <c r="Q232" s="38">
        <f>'[1]OIL (ALL FIELDS, ON AND OFF)'!BV226</f>
        <v>0</v>
      </c>
      <c r="R232" s="38">
        <f>'[1]OIL (ALL FIELDS, ON AND OFF)'!BW226</f>
        <v>0</v>
      </c>
      <c r="S232" s="38">
        <f>'[1]OIL (ALL FIELDS, ON AND OFF)'!BX226</f>
        <v>0</v>
      </c>
      <c r="T232" s="38">
        <f>'[1]OIL (ALL FIELDS, ON AND OFF)'!BY226</f>
        <v>0</v>
      </c>
      <c r="U232" s="38">
        <f>'[1]OIL (ALL FIELDS, ON AND OFF)'!BZ226</f>
        <v>0</v>
      </c>
      <c r="V232" s="38">
        <f>'[1]OIL (ALL FIELDS, ON AND OFF)'!CA226</f>
        <v>0</v>
      </c>
      <c r="W232" s="38">
        <f>'[1]OIL (ALL FIELDS, ON AND OFF)'!CB226</f>
        <v>0</v>
      </c>
      <c r="X232" s="38">
        <f>'[1]OIL (ALL FIELDS, ON AND OFF)'!CC226</f>
        <v>0</v>
      </c>
      <c r="Y232" s="38">
        <f>'[1]OIL (ALL FIELDS, ON AND OFF)'!CD226</f>
        <v>0</v>
      </c>
      <c r="Z232" s="38">
        <f>'[1]OIL (ALL FIELDS, ON AND OFF)'!CE226</f>
        <v>0</v>
      </c>
      <c r="AA232" s="38">
        <f>'[1]OIL (ALL FIELDS, ON AND OFF)'!CF226</f>
        <v>0</v>
      </c>
      <c r="AB232" s="38">
        <f>'[1]OIL (ALL FIELDS, ON AND OFF)'!CG226</f>
        <v>0</v>
      </c>
      <c r="AC232" s="38">
        <f>'[1]OIL (ALL FIELDS, ON AND OFF)'!CH226</f>
        <v>0</v>
      </c>
      <c r="AD232" s="38">
        <f>'[1]OIL (ALL FIELDS, ON AND OFF)'!CI226</f>
        <v>0</v>
      </c>
      <c r="AE232" s="38">
        <f>'[1]OIL (ALL FIELDS, ON AND OFF)'!CJ226</f>
        <v>0</v>
      </c>
      <c r="AF232" s="38">
        <f>'[1]OIL (ALL FIELDS, ON AND OFF)'!CK226</f>
        <v>0</v>
      </c>
      <c r="AG232" s="38">
        <f>'[1]OIL (ALL FIELDS, ON AND OFF)'!CL226</f>
        <v>0</v>
      </c>
      <c r="AH232" s="38">
        <f>'[1]OIL (ALL FIELDS, ON AND OFF)'!CM226</f>
        <v>0</v>
      </c>
      <c r="AI232" s="38">
        <f>'[1]OIL (ALL FIELDS, ON AND OFF)'!CN226</f>
        <v>0</v>
      </c>
      <c r="AJ232" s="38">
        <f>'[1]OIL (ALL FIELDS, ON AND OFF)'!CO226</f>
        <v>0</v>
      </c>
      <c r="AK232" s="38">
        <f>'[1]OIL (ALL FIELDS, ON AND OFF)'!CP226</f>
        <v>0</v>
      </c>
      <c r="AL232" s="38">
        <f>'[1]OIL (ALL FIELDS, ON AND OFF)'!CQ226</f>
        <v>0</v>
      </c>
      <c r="AM232" s="38">
        <f>'[1]OIL (ALL FIELDS, ON AND OFF)'!CR226</f>
        <v>0</v>
      </c>
      <c r="AN232" s="38">
        <f>'[1]OIL (ALL FIELDS, ON AND OFF)'!CS226</f>
        <v>0</v>
      </c>
      <c r="AO232" s="38">
        <f>'[1]OIL (ALL FIELDS, ON AND OFF)'!CT226</f>
        <v>0</v>
      </c>
      <c r="AP232" s="38">
        <f>'[1]OIL (ALL FIELDS, ON AND OFF)'!CU226</f>
        <v>0</v>
      </c>
      <c r="AQ232" s="38">
        <f>'[1]OIL (ALL FIELDS, ON AND OFF)'!CV226</f>
        <v>0</v>
      </c>
      <c r="AR232" s="38">
        <f>'[1]OIL (ALL FIELDS, ON AND OFF)'!CW226</f>
        <v>0</v>
      </c>
      <c r="AS232" s="38">
        <f>'[1]OIL (ALL FIELDS, ON AND OFF)'!CX226</f>
        <v>0</v>
      </c>
      <c r="AT232" s="38">
        <f>'[1]OIL (ALL FIELDS, ON AND OFF)'!CY226</f>
        <v>0</v>
      </c>
      <c r="AU232" s="38">
        <f>'[1]OIL (ALL FIELDS, ON AND OFF)'!CZ226</f>
        <v>0</v>
      </c>
      <c r="AV232" s="38">
        <f>'[1]OIL (ALL FIELDS, ON AND OFF)'!DA226</f>
        <v>0</v>
      </c>
      <c r="AW232" s="38">
        <f>'[1]OIL (ALL FIELDS, ON AND OFF)'!DB226</f>
        <v>0</v>
      </c>
      <c r="AX232" s="38">
        <f>'[1]OIL (ALL FIELDS, ON AND OFF)'!DC226</f>
        <v>0</v>
      </c>
      <c r="AY232" s="38">
        <f>'[1]OIL (ALL FIELDS, ON AND OFF)'!DD226</f>
        <v>0</v>
      </c>
      <c r="AZ232" s="38">
        <f>'[1]OIL (ALL FIELDS, ON AND OFF)'!DE226</f>
        <v>0</v>
      </c>
      <c r="BA232" s="38">
        <f>'[1]OIL (ALL FIELDS, ON AND OFF)'!DF226</f>
        <v>0</v>
      </c>
      <c r="BB232" s="38">
        <f>'[1]OIL (ALL FIELDS, ON AND OFF)'!DG226</f>
        <v>0</v>
      </c>
      <c r="BC232" s="38">
        <f>'[1]OIL (ALL FIELDS, ON AND OFF)'!DH226</f>
        <v>0</v>
      </c>
      <c r="BD232" s="38">
        <f>'[1]OIL (ALL FIELDS, ON AND OFF)'!DI226</f>
        <v>0</v>
      </c>
      <c r="BE232" s="38">
        <f>'[1]OIL (ALL FIELDS, ON AND OFF)'!DJ226</f>
        <v>0</v>
      </c>
      <c r="BF232" s="38">
        <f>'[1]OIL (ALL FIELDS, ON AND OFF)'!DK226</f>
        <v>0</v>
      </c>
      <c r="BG232" s="38">
        <f>'[1]OIL (ALL FIELDS, ON AND OFF)'!DL226</f>
        <v>0</v>
      </c>
      <c r="BH232" s="38">
        <f>'[1]OIL (ALL FIELDS, ON AND OFF)'!DM226</f>
        <v>0</v>
      </c>
      <c r="BI232" s="38">
        <f>'[1]OIL (ALL FIELDS, ON AND OFF)'!DN226</f>
        <v>0</v>
      </c>
      <c r="BJ232" s="38">
        <f>'[1]OIL (ALL FIELDS, ON AND OFF)'!DO226</f>
        <v>0</v>
      </c>
      <c r="BK232" s="38">
        <f>'[1]OIL (ALL FIELDS, ON AND OFF)'!DP226</f>
        <v>0</v>
      </c>
      <c r="BL232" s="38">
        <f>'[1]OIL (ALL FIELDS, ON AND OFF)'!DQ226</f>
        <v>0</v>
      </c>
      <c r="BM232" s="38">
        <f>'[1]OIL (ALL FIELDS, ON AND OFF)'!DR226</f>
        <v>0</v>
      </c>
      <c r="BN232" s="38">
        <f>'[1]OIL (ALL FIELDS, ON AND OFF)'!DS226</f>
        <v>0</v>
      </c>
      <c r="BO232" s="38">
        <f>'[1]OIL (ALL FIELDS, ON AND OFF)'!DT226</f>
        <v>0</v>
      </c>
      <c r="BP232" s="38">
        <f>'[1]OIL (ALL FIELDS, ON AND OFF)'!DU226</f>
        <v>0</v>
      </c>
      <c r="BQ232" s="38">
        <f>'[1]OIL (ALL FIELDS, ON AND OFF)'!DV226</f>
        <v>0</v>
      </c>
      <c r="BR232" s="38">
        <f>'[1]OIL (ALL FIELDS, ON AND OFF)'!DW226</f>
        <v>0</v>
      </c>
      <c r="BS232" s="38">
        <f>'[1]OIL (ALL FIELDS, ON AND OFF)'!DX226</f>
        <v>0</v>
      </c>
      <c r="BT232" s="38">
        <f>'[1]OIL (ALL FIELDS, ON AND OFF)'!DY226</f>
        <v>0</v>
      </c>
      <c r="BU232" s="38">
        <f>'[1]OIL (ALL FIELDS, ON AND OFF)'!DZ226</f>
        <v>0</v>
      </c>
      <c r="BV232" s="38">
        <f>'[1]OIL (ALL FIELDS, ON AND OFF)'!EA226</f>
        <v>0</v>
      </c>
      <c r="BW232" s="38">
        <f>'[1]OIL (ALL FIELDS, ON AND OFF)'!EB226</f>
        <v>0</v>
      </c>
      <c r="BX232" s="38">
        <f>'[1]OIL (ALL FIELDS, ON AND OFF)'!EC226</f>
        <v>0</v>
      </c>
      <c r="BY232" s="38">
        <f>'[1]OIL (ALL FIELDS, ON AND OFF)'!ED226</f>
        <v>0</v>
      </c>
      <c r="BZ232" s="38">
        <f>'[1]OIL (ALL FIELDS, ON AND OFF)'!EE226</f>
        <v>0</v>
      </c>
      <c r="CA232" s="38">
        <f>'[1]OIL (ALL FIELDS, ON AND OFF)'!EF226</f>
        <v>0</v>
      </c>
      <c r="CB232" s="38">
        <f>'[1]OIL (ALL FIELDS, ON AND OFF)'!EG226</f>
        <v>0</v>
      </c>
      <c r="CC232" s="38">
        <f>'[1]OIL (ALL FIELDS, ON AND OFF)'!EH226</f>
        <v>0</v>
      </c>
      <c r="CD232" s="38">
        <f>'[1]OIL (ALL FIELDS, ON AND OFF)'!EI226</f>
        <v>0</v>
      </c>
      <c r="CE232" s="38">
        <f>'[1]OIL (ALL FIELDS, ON AND OFF)'!EJ226</f>
        <v>0</v>
      </c>
      <c r="CF232" s="38">
        <f>'[1]OIL (ALL FIELDS, ON AND OFF)'!EK226</f>
        <v>0</v>
      </c>
      <c r="CG232" s="38">
        <f>'[1]OIL (ALL FIELDS, ON AND OFF)'!EL226</f>
        <v>0</v>
      </c>
      <c r="CH232" s="38">
        <f>'[1]OIL (ALL FIELDS, ON AND OFF)'!EM226</f>
        <v>0</v>
      </c>
      <c r="CI232" s="38">
        <f>'[1]OIL (ALL FIELDS, ON AND OFF)'!EN226</f>
        <v>0</v>
      </c>
      <c r="CJ232" s="38">
        <f>'[1]OIL (ALL FIELDS, ON AND OFF)'!EO226</f>
        <v>0</v>
      </c>
      <c r="CK232" s="38">
        <f>'[1]OIL (ALL FIELDS, ON AND OFF)'!EP226</f>
        <v>0</v>
      </c>
      <c r="CL232" s="38">
        <f>'[1]OIL (ALL FIELDS, ON AND OFF)'!EQ226</f>
        <v>0</v>
      </c>
      <c r="CM232" s="38">
        <f>'[1]OIL (ALL FIELDS, ON AND OFF)'!ER226</f>
        <v>0</v>
      </c>
      <c r="CN232" s="38">
        <f>'[1]OIL (ALL FIELDS, ON AND OFF)'!ES226</f>
        <v>0</v>
      </c>
      <c r="CO232" s="38">
        <f>'[1]OIL (ALL FIELDS, ON AND OFF)'!ET226</f>
        <v>0</v>
      </c>
      <c r="CP232" s="38">
        <f>'[1]OIL (ALL FIELDS, ON AND OFF)'!EU226</f>
        <v>0</v>
      </c>
      <c r="CQ232" s="38">
        <f>'[1]OIL (ALL FIELDS, ON AND OFF)'!EV226</f>
        <v>0</v>
      </c>
      <c r="CR232" s="38">
        <f>'[1]OIL (ALL FIELDS, ON AND OFF)'!EW226</f>
        <v>0</v>
      </c>
      <c r="CS232" s="38">
        <f>'[1]OIL (ALL FIELDS, ON AND OFF)'!EX226</f>
        <v>0</v>
      </c>
      <c r="CT232" s="38">
        <f>'[1]OIL (ALL FIELDS, ON AND OFF)'!EY226</f>
        <v>0</v>
      </c>
      <c r="CU232" s="38">
        <f>'[1]OIL (ALL FIELDS, ON AND OFF)'!EZ226</f>
        <v>0</v>
      </c>
      <c r="CV232" s="38">
        <f>'[1]OIL (ALL FIELDS, ON AND OFF)'!FA226</f>
        <v>0</v>
      </c>
      <c r="CW232" s="38">
        <f>'[1]OIL (ALL FIELDS, ON AND OFF)'!FB226</f>
        <v>0</v>
      </c>
      <c r="CX232" s="38">
        <f>'[1]OIL (ALL FIELDS, ON AND OFF)'!FC226</f>
        <v>0</v>
      </c>
      <c r="CY232" s="38">
        <f>'[1]OIL (ALL FIELDS, ON AND OFF)'!FD226</f>
        <v>0</v>
      </c>
      <c r="CZ232" s="38">
        <f>'[1]OIL (ALL FIELDS, ON AND OFF)'!FE226</f>
        <v>0</v>
      </c>
    </row>
    <row r="233" spans="1:104" s="8" customFormat="1" ht="11.25" customHeight="1" x14ac:dyDescent="0.2">
      <c r="A233" s="6">
        <v>226</v>
      </c>
      <c r="B233" s="12" t="s">
        <v>225</v>
      </c>
      <c r="C233" s="17" t="s">
        <v>272</v>
      </c>
      <c r="D233" s="38">
        <f>'[1]OIL (ALL FOSSIL PLUS OTHERS)'!BI227</f>
        <v>0</v>
      </c>
      <c r="E233" s="38">
        <f>'[1]OIL (ALL FIELDS, ON AND OFF)'!BJ227</f>
        <v>0</v>
      </c>
      <c r="F233" s="38">
        <f>'[1]OIL (ALL FIELDS, ON AND OFF)'!BK227</f>
        <v>0</v>
      </c>
      <c r="G233" s="38">
        <f>'[1]OIL (ALL FIELDS, ON AND OFF)'!BL227</f>
        <v>0</v>
      </c>
      <c r="H233" s="38">
        <f>'[1]OIL (ALL FIELDS, ON AND OFF)'!BM227</f>
        <v>0</v>
      </c>
      <c r="I233" s="38">
        <f>'[1]OIL (ALL FIELDS, ON AND OFF)'!BN227</f>
        <v>0</v>
      </c>
      <c r="J233" s="38">
        <f>'[1]OIL (ALL FIELDS, ON AND OFF)'!BO227</f>
        <v>0</v>
      </c>
      <c r="K233" s="38">
        <f>'[1]OIL (ALL FIELDS, ON AND OFF)'!BP227</f>
        <v>0</v>
      </c>
      <c r="L233" s="38">
        <f>'[1]OIL (ALL FIELDS, ON AND OFF)'!BQ227</f>
        <v>0</v>
      </c>
      <c r="M233" s="38">
        <f>'[1]OIL (ALL FIELDS, ON AND OFF)'!BR227</f>
        <v>0</v>
      </c>
      <c r="N233" s="38">
        <f>'[1]OIL (ALL FIELDS, ON AND OFF)'!BS227</f>
        <v>0</v>
      </c>
      <c r="O233" s="38">
        <f>'[1]OIL (ALL FIELDS, ON AND OFF)'!BT227</f>
        <v>0</v>
      </c>
      <c r="P233" s="38">
        <f>'[1]OIL (ALL FIELDS, ON AND OFF)'!BU227</f>
        <v>0</v>
      </c>
      <c r="Q233" s="38">
        <f>'[1]OIL (ALL FIELDS, ON AND OFF)'!BV227</f>
        <v>0</v>
      </c>
      <c r="R233" s="38">
        <f>'[1]OIL (ALL FIELDS, ON AND OFF)'!BW227</f>
        <v>0</v>
      </c>
      <c r="S233" s="38">
        <f>'[1]OIL (ALL FIELDS, ON AND OFF)'!BX227</f>
        <v>0</v>
      </c>
      <c r="T233" s="38">
        <f>'[1]OIL (ALL FIELDS, ON AND OFF)'!BY227</f>
        <v>0</v>
      </c>
      <c r="U233" s="38">
        <f>'[1]OIL (ALL FIELDS, ON AND OFF)'!BZ227</f>
        <v>0</v>
      </c>
      <c r="V233" s="38">
        <f>'[1]OIL (ALL FIELDS, ON AND OFF)'!CA227</f>
        <v>0</v>
      </c>
      <c r="W233" s="38">
        <f>'[1]OIL (ALL FIELDS, ON AND OFF)'!CB227</f>
        <v>0</v>
      </c>
      <c r="X233" s="38">
        <f>'[1]OIL (ALL FIELDS, ON AND OFF)'!CC227</f>
        <v>0</v>
      </c>
      <c r="Y233" s="38">
        <f>'[1]OIL (ALL FIELDS, ON AND OFF)'!CD227</f>
        <v>0</v>
      </c>
      <c r="Z233" s="38">
        <f>'[1]OIL (ALL FIELDS, ON AND OFF)'!CE227</f>
        <v>0</v>
      </c>
      <c r="AA233" s="38">
        <f>'[1]OIL (ALL FIELDS, ON AND OFF)'!CF227</f>
        <v>0</v>
      </c>
      <c r="AB233" s="38">
        <f>'[1]OIL (ALL FIELDS, ON AND OFF)'!CG227</f>
        <v>0</v>
      </c>
      <c r="AC233" s="38">
        <f>'[1]OIL (ALL FIELDS, ON AND OFF)'!CH227</f>
        <v>0</v>
      </c>
      <c r="AD233" s="38">
        <f>'[1]OIL (ALL FIELDS, ON AND OFF)'!CI227</f>
        <v>0</v>
      </c>
      <c r="AE233" s="38">
        <f>'[1]OIL (ALL FIELDS, ON AND OFF)'!CJ227</f>
        <v>0</v>
      </c>
      <c r="AF233" s="38">
        <f>'[1]OIL (ALL FIELDS, ON AND OFF)'!CK227</f>
        <v>0</v>
      </c>
      <c r="AG233" s="38">
        <f>'[1]OIL (ALL FIELDS, ON AND OFF)'!CL227</f>
        <v>0</v>
      </c>
      <c r="AH233" s="38">
        <f>'[1]OIL (ALL FIELDS, ON AND OFF)'!CM227</f>
        <v>0</v>
      </c>
      <c r="AI233" s="38">
        <f>'[1]OIL (ALL FIELDS, ON AND OFF)'!CN227</f>
        <v>0</v>
      </c>
      <c r="AJ233" s="38">
        <f>'[1]OIL (ALL FIELDS, ON AND OFF)'!CO227</f>
        <v>0</v>
      </c>
      <c r="AK233" s="38">
        <f>'[1]OIL (ALL FIELDS, ON AND OFF)'!CP227</f>
        <v>0</v>
      </c>
      <c r="AL233" s="38">
        <f>'[1]OIL (ALL FIELDS, ON AND OFF)'!CQ227</f>
        <v>0</v>
      </c>
      <c r="AM233" s="38">
        <f>'[1]OIL (ALL FIELDS, ON AND OFF)'!CR227</f>
        <v>0</v>
      </c>
      <c r="AN233" s="38">
        <f>'[1]OIL (ALL FIELDS, ON AND OFF)'!CS227</f>
        <v>0</v>
      </c>
      <c r="AO233" s="38">
        <f>'[1]OIL (ALL FIELDS, ON AND OFF)'!CT227</f>
        <v>0</v>
      </c>
      <c r="AP233" s="38">
        <f>'[1]OIL (ALL FIELDS, ON AND OFF)'!CU227</f>
        <v>0</v>
      </c>
      <c r="AQ233" s="38">
        <f>'[1]OIL (ALL FIELDS, ON AND OFF)'!CV227</f>
        <v>0</v>
      </c>
      <c r="AR233" s="38">
        <f>'[1]OIL (ALL FIELDS, ON AND OFF)'!CW227</f>
        <v>0</v>
      </c>
      <c r="AS233" s="38">
        <f>'[1]OIL (ALL FIELDS, ON AND OFF)'!CX227</f>
        <v>0</v>
      </c>
      <c r="AT233" s="38">
        <f>'[1]OIL (ALL FIELDS, ON AND OFF)'!CY227</f>
        <v>0</v>
      </c>
      <c r="AU233" s="38">
        <f>'[1]OIL (ALL FIELDS, ON AND OFF)'!CZ227</f>
        <v>0</v>
      </c>
      <c r="AV233" s="38">
        <f>'[1]OIL (ALL FIELDS, ON AND OFF)'!DA227</f>
        <v>0</v>
      </c>
      <c r="AW233" s="38">
        <f>'[1]OIL (ALL FIELDS, ON AND OFF)'!DB227</f>
        <v>0</v>
      </c>
      <c r="AX233" s="38">
        <f>'[1]OIL (ALL FIELDS, ON AND OFF)'!DC227</f>
        <v>0</v>
      </c>
      <c r="AY233" s="38">
        <f>'[1]OIL (ALL FIELDS, ON AND OFF)'!DD227</f>
        <v>0</v>
      </c>
      <c r="AZ233" s="38">
        <f>'[1]OIL (ALL FIELDS, ON AND OFF)'!DE227</f>
        <v>0</v>
      </c>
      <c r="BA233" s="38">
        <f>'[1]OIL (ALL FIELDS, ON AND OFF)'!DF227</f>
        <v>0</v>
      </c>
      <c r="BB233" s="38">
        <f>'[1]OIL (ALL FIELDS, ON AND OFF)'!DG227</f>
        <v>0</v>
      </c>
      <c r="BC233" s="38">
        <f>'[1]OIL (ALL FIELDS, ON AND OFF)'!DH227</f>
        <v>0</v>
      </c>
      <c r="BD233" s="38">
        <f>'[1]OIL (ALL FIELDS, ON AND OFF)'!DI227</f>
        <v>0</v>
      </c>
      <c r="BE233" s="38">
        <f>'[1]OIL (ALL FIELDS, ON AND OFF)'!DJ227</f>
        <v>0</v>
      </c>
      <c r="BF233" s="38">
        <f>'[1]OIL (ALL FIELDS, ON AND OFF)'!DK227</f>
        <v>0</v>
      </c>
      <c r="BG233" s="38">
        <f>'[1]OIL (ALL FIELDS, ON AND OFF)'!DL227</f>
        <v>0</v>
      </c>
      <c r="BH233" s="38">
        <f>'[1]OIL (ALL FIELDS, ON AND OFF)'!DM227</f>
        <v>0</v>
      </c>
      <c r="BI233" s="38">
        <f>'[1]OIL (ALL FIELDS, ON AND OFF)'!DN227</f>
        <v>0</v>
      </c>
      <c r="BJ233" s="38">
        <f>'[1]OIL (ALL FIELDS, ON AND OFF)'!DO227</f>
        <v>0</v>
      </c>
      <c r="BK233" s="38">
        <f>'[1]OIL (ALL FIELDS, ON AND OFF)'!DP227</f>
        <v>0</v>
      </c>
      <c r="BL233" s="38">
        <f>'[1]OIL (ALL FIELDS, ON AND OFF)'!DQ227</f>
        <v>0</v>
      </c>
      <c r="BM233" s="38">
        <f>'[1]OIL (ALL FIELDS, ON AND OFF)'!DR227</f>
        <v>0</v>
      </c>
      <c r="BN233" s="38">
        <f>'[1]OIL (ALL FIELDS, ON AND OFF)'!DS227</f>
        <v>0</v>
      </c>
      <c r="BO233" s="38">
        <f>'[1]OIL (ALL FIELDS, ON AND OFF)'!DT227</f>
        <v>0</v>
      </c>
      <c r="BP233" s="38">
        <f>'[1]OIL (ALL FIELDS, ON AND OFF)'!DU227</f>
        <v>0</v>
      </c>
      <c r="BQ233" s="38">
        <f>'[1]OIL (ALL FIELDS, ON AND OFF)'!DV227</f>
        <v>0</v>
      </c>
      <c r="BR233" s="38">
        <f>'[1]OIL (ALL FIELDS, ON AND OFF)'!DW227</f>
        <v>0</v>
      </c>
      <c r="BS233" s="38">
        <f>'[1]OIL (ALL FIELDS, ON AND OFF)'!DX227</f>
        <v>0</v>
      </c>
      <c r="BT233" s="38">
        <f>'[1]OIL (ALL FIELDS, ON AND OFF)'!DY227</f>
        <v>0</v>
      </c>
      <c r="BU233" s="38">
        <f>'[1]OIL (ALL FIELDS, ON AND OFF)'!DZ227</f>
        <v>0</v>
      </c>
      <c r="BV233" s="38">
        <f>'[1]OIL (ALL FIELDS, ON AND OFF)'!EA227</f>
        <v>0</v>
      </c>
      <c r="BW233" s="38">
        <f>'[1]OIL (ALL FIELDS, ON AND OFF)'!EB227</f>
        <v>0</v>
      </c>
      <c r="BX233" s="38">
        <f>'[1]OIL (ALL FIELDS, ON AND OFF)'!EC227</f>
        <v>0</v>
      </c>
      <c r="BY233" s="38">
        <f>'[1]OIL (ALL FIELDS, ON AND OFF)'!ED227</f>
        <v>0</v>
      </c>
      <c r="BZ233" s="38">
        <f>'[1]OIL (ALL FIELDS, ON AND OFF)'!EE227</f>
        <v>0</v>
      </c>
      <c r="CA233" s="38">
        <f>'[1]OIL (ALL FIELDS, ON AND OFF)'!EF227</f>
        <v>0</v>
      </c>
      <c r="CB233" s="38">
        <f>'[1]OIL (ALL FIELDS, ON AND OFF)'!EG227</f>
        <v>0</v>
      </c>
      <c r="CC233" s="38">
        <f>'[1]OIL (ALL FIELDS, ON AND OFF)'!EH227</f>
        <v>0</v>
      </c>
      <c r="CD233" s="38">
        <f>'[1]OIL (ALL FIELDS, ON AND OFF)'!EI227</f>
        <v>0</v>
      </c>
      <c r="CE233" s="38">
        <f>'[1]OIL (ALL FIELDS, ON AND OFF)'!EJ227</f>
        <v>0</v>
      </c>
      <c r="CF233" s="38">
        <f>'[1]OIL (ALL FIELDS, ON AND OFF)'!EK227</f>
        <v>0</v>
      </c>
      <c r="CG233" s="38">
        <f>'[1]OIL (ALL FIELDS, ON AND OFF)'!EL227</f>
        <v>0</v>
      </c>
      <c r="CH233" s="38">
        <f>'[1]OIL (ALL FIELDS, ON AND OFF)'!EM227</f>
        <v>0</v>
      </c>
      <c r="CI233" s="38">
        <f>'[1]OIL (ALL FIELDS, ON AND OFF)'!EN227</f>
        <v>0</v>
      </c>
      <c r="CJ233" s="38">
        <f>'[1]OIL (ALL FIELDS, ON AND OFF)'!EO227</f>
        <v>0</v>
      </c>
      <c r="CK233" s="38">
        <f>'[1]OIL (ALL FIELDS, ON AND OFF)'!EP227</f>
        <v>0</v>
      </c>
      <c r="CL233" s="38">
        <f>'[1]OIL (ALL FIELDS, ON AND OFF)'!EQ227</f>
        <v>0</v>
      </c>
      <c r="CM233" s="38">
        <f>'[1]OIL (ALL FIELDS, ON AND OFF)'!ER227</f>
        <v>0</v>
      </c>
      <c r="CN233" s="38">
        <f>'[1]OIL (ALL FIELDS, ON AND OFF)'!ES227</f>
        <v>0</v>
      </c>
      <c r="CO233" s="38">
        <f>'[1]OIL (ALL FIELDS, ON AND OFF)'!ET227</f>
        <v>0</v>
      </c>
      <c r="CP233" s="38">
        <f>'[1]OIL (ALL FIELDS, ON AND OFF)'!EU227</f>
        <v>0</v>
      </c>
      <c r="CQ233" s="38">
        <f>'[1]OIL (ALL FIELDS, ON AND OFF)'!EV227</f>
        <v>0</v>
      </c>
      <c r="CR233" s="38">
        <f>'[1]OIL (ALL FIELDS, ON AND OFF)'!EW227</f>
        <v>0</v>
      </c>
      <c r="CS233" s="38">
        <f>'[1]OIL (ALL FIELDS, ON AND OFF)'!EX227</f>
        <v>0</v>
      </c>
      <c r="CT233" s="38">
        <f>'[1]OIL (ALL FIELDS, ON AND OFF)'!EY227</f>
        <v>0</v>
      </c>
      <c r="CU233" s="38">
        <f>'[1]OIL (ALL FIELDS, ON AND OFF)'!EZ227</f>
        <v>0</v>
      </c>
      <c r="CV233" s="38">
        <f>'[1]OIL (ALL FIELDS, ON AND OFF)'!FA227</f>
        <v>0</v>
      </c>
      <c r="CW233" s="38">
        <f>'[1]OIL (ALL FIELDS, ON AND OFF)'!FB227</f>
        <v>0</v>
      </c>
      <c r="CX233" s="38">
        <f>'[1]OIL (ALL FIELDS, ON AND OFF)'!FC227</f>
        <v>0</v>
      </c>
      <c r="CY233" s="38">
        <f>'[1]OIL (ALL FIELDS, ON AND OFF)'!FD227</f>
        <v>0</v>
      </c>
      <c r="CZ233" s="38">
        <f>'[1]OIL (ALL FIELDS, ON AND OFF)'!FE227</f>
        <v>0</v>
      </c>
    </row>
    <row r="234" spans="1:104" ht="11.25" customHeight="1" x14ac:dyDescent="0.2">
      <c r="A234" s="6">
        <v>227</v>
      </c>
      <c r="B234" s="12" t="s">
        <v>226</v>
      </c>
      <c r="C234" s="17" t="s">
        <v>272</v>
      </c>
      <c r="D234" s="38">
        <f>'[1]OIL (ALL FOSSIL PLUS OTHERS)'!BI228</f>
        <v>0</v>
      </c>
      <c r="E234" s="38">
        <f>'[1]OIL (ALL FIELDS, ON AND OFF)'!BJ228</f>
        <v>0</v>
      </c>
      <c r="F234" s="38">
        <f>'[1]OIL (ALL FIELDS, ON AND OFF)'!BK228</f>
        <v>0</v>
      </c>
      <c r="G234" s="38">
        <f>'[1]OIL (ALL FIELDS, ON AND OFF)'!BL228</f>
        <v>0</v>
      </c>
      <c r="H234" s="38">
        <f>'[1]OIL (ALL FIELDS, ON AND OFF)'!BM228</f>
        <v>0</v>
      </c>
      <c r="I234" s="38">
        <f>'[1]OIL (ALL FIELDS, ON AND OFF)'!BN228</f>
        <v>0</v>
      </c>
      <c r="J234" s="38">
        <f>'[1]OIL (ALL FIELDS, ON AND OFF)'!BO228</f>
        <v>0</v>
      </c>
      <c r="K234" s="38">
        <f>'[1]OIL (ALL FIELDS, ON AND OFF)'!BP228</f>
        <v>0</v>
      </c>
      <c r="L234" s="38">
        <f>'[1]OIL (ALL FIELDS, ON AND OFF)'!BQ228</f>
        <v>0</v>
      </c>
      <c r="M234" s="38">
        <f>'[1]OIL (ALL FIELDS, ON AND OFF)'!BR228</f>
        <v>0</v>
      </c>
      <c r="N234" s="38">
        <f>'[1]OIL (ALL FIELDS, ON AND OFF)'!BS228</f>
        <v>0</v>
      </c>
      <c r="O234" s="38">
        <f>'[1]OIL (ALL FIELDS, ON AND OFF)'!BT228</f>
        <v>0</v>
      </c>
      <c r="P234" s="38">
        <f>'[1]OIL (ALL FIELDS, ON AND OFF)'!BU228</f>
        <v>0</v>
      </c>
      <c r="Q234" s="38">
        <f>'[1]OIL (ALL FIELDS, ON AND OFF)'!BV228</f>
        <v>0</v>
      </c>
      <c r="R234" s="38">
        <f>'[1]OIL (ALL FIELDS, ON AND OFF)'!BW228</f>
        <v>0</v>
      </c>
      <c r="S234" s="38">
        <f>'[1]OIL (ALL FIELDS, ON AND OFF)'!BX228</f>
        <v>0</v>
      </c>
      <c r="T234" s="38">
        <f>'[1]OIL (ALL FIELDS, ON AND OFF)'!BY228</f>
        <v>0</v>
      </c>
      <c r="U234" s="38">
        <f>'[1]OIL (ALL FIELDS, ON AND OFF)'!BZ228</f>
        <v>0</v>
      </c>
      <c r="V234" s="38">
        <f>'[1]OIL (ALL FIELDS, ON AND OFF)'!CA228</f>
        <v>0</v>
      </c>
      <c r="W234" s="38">
        <f>'[1]OIL (ALL FIELDS, ON AND OFF)'!CB228</f>
        <v>0</v>
      </c>
      <c r="X234" s="38">
        <f>'[1]OIL (ALL FIELDS, ON AND OFF)'!CC228</f>
        <v>0</v>
      </c>
      <c r="Y234" s="38">
        <f>'[1]OIL (ALL FIELDS, ON AND OFF)'!CD228</f>
        <v>0</v>
      </c>
      <c r="Z234" s="38">
        <f>'[1]OIL (ALL FIELDS, ON AND OFF)'!CE228</f>
        <v>0</v>
      </c>
      <c r="AA234" s="38">
        <f>'[1]OIL (ALL FIELDS, ON AND OFF)'!CF228</f>
        <v>0</v>
      </c>
      <c r="AB234" s="38">
        <f>'[1]OIL (ALL FIELDS, ON AND OFF)'!CG228</f>
        <v>0</v>
      </c>
      <c r="AC234" s="38">
        <f>'[1]OIL (ALL FIELDS, ON AND OFF)'!CH228</f>
        <v>0</v>
      </c>
      <c r="AD234" s="38">
        <f>'[1]OIL (ALL FIELDS, ON AND OFF)'!CI228</f>
        <v>0</v>
      </c>
      <c r="AE234" s="38">
        <f>'[1]OIL (ALL FIELDS, ON AND OFF)'!CJ228</f>
        <v>0</v>
      </c>
      <c r="AF234" s="38">
        <f>'[1]OIL (ALL FIELDS, ON AND OFF)'!CK228</f>
        <v>0</v>
      </c>
      <c r="AG234" s="38">
        <f>'[1]OIL (ALL FIELDS, ON AND OFF)'!CL228</f>
        <v>0</v>
      </c>
      <c r="AH234" s="38">
        <f>'[1]OIL (ALL FIELDS, ON AND OFF)'!CM228</f>
        <v>0</v>
      </c>
      <c r="AI234" s="38">
        <f>'[1]OIL (ALL FIELDS, ON AND OFF)'!CN228</f>
        <v>0</v>
      </c>
      <c r="AJ234" s="38">
        <f>'[1]OIL (ALL FIELDS, ON AND OFF)'!CO228</f>
        <v>0</v>
      </c>
      <c r="AK234" s="38">
        <f>'[1]OIL (ALL FIELDS, ON AND OFF)'!CP228</f>
        <v>0</v>
      </c>
      <c r="AL234" s="38">
        <f>'[1]OIL (ALL FIELDS, ON AND OFF)'!CQ228</f>
        <v>0</v>
      </c>
      <c r="AM234" s="38">
        <f>'[1]OIL (ALL FIELDS, ON AND OFF)'!CR228</f>
        <v>0</v>
      </c>
      <c r="AN234" s="38">
        <f>'[1]OIL (ALL FIELDS, ON AND OFF)'!CS228</f>
        <v>9.7449999999999992</v>
      </c>
      <c r="AO234" s="38">
        <f>'[1]OIL (ALL FIELDS, ON AND OFF)'!CT228</f>
        <v>25.672000000000001</v>
      </c>
      <c r="AP234" s="38">
        <f>'[1]OIL (ALL FIELDS, ON AND OFF)'!CU228</f>
        <v>169.643</v>
      </c>
      <c r="AQ234" s="38">
        <f>'[1]OIL (ALL FIELDS, ON AND OFF)'!CV228</f>
        <v>178.11</v>
      </c>
      <c r="AR234" s="38">
        <f>'[1]OIL (ALL FIELDS, ON AND OFF)'!CW228</f>
        <v>181.93799999999999</v>
      </c>
      <c r="AS234" s="38">
        <f>'[1]OIL (ALL FIELDS, ON AND OFF)'!CX228</f>
        <v>197.10500000000002</v>
      </c>
      <c r="AT234" s="38">
        <f>'[1]OIL (ALL FIELDS, ON AND OFF)'!CY228</f>
        <v>183.17700000000002</v>
      </c>
      <c r="AU234" s="38">
        <f>'[1]OIL (ALL FIELDS, ON AND OFF)'!CZ228</f>
        <v>209.60900000000001</v>
      </c>
      <c r="AV234" s="38">
        <f>'[1]OIL (ALL FIELDS, ON AND OFF)'!DA228</f>
        <v>345.59699999999998</v>
      </c>
      <c r="AW234" s="38">
        <f>'[1]OIL (ALL FIELDS, ON AND OFF)'!DB228</f>
        <v>350.70500000000004</v>
      </c>
      <c r="AX234" s="38">
        <f>'[1]OIL (ALL FIELDS, ON AND OFF)'!DC228</f>
        <v>356.435</v>
      </c>
      <c r="AY234" s="38">
        <f>'[1]OIL (ALL FIELDS, ON AND OFF)'!DD228</f>
        <v>374.846</v>
      </c>
      <c r="AZ234" s="38">
        <f>'[1]OIL (ALL FIELDS, ON AND OFF)'!DE228</f>
        <v>380.43700000000001</v>
      </c>
      <c r="BA234" s="38">
        <f>'[1]OIL (ALL FIELDS, ON AND OFF)'!DF228</f>
        <v>405.375</v>
      </c>
      <c r="BB234" s="38">
        <f>'[1]OIL (ALL FIELDS, ON AND OFF)'!DG228</f>
        <v>436.96100000000001</v>
      </c>
      <c r="BC234" s="38">
        <f>'[1]OIL (ALL FIELDS, ON AND OFF)'!DH228</f>
        <v>452.95433885455043</v>
      </c>
      <c r="BD234" s="38">
        <f>'[1]OIL (ALL FIELDS, ON AND OFF)'!DI228</f>
        <v>456.7773744099668</v>
      </c>
      <c r="BE234" s="38">
        <f>'[1]OIL (ALL FIELDS, ON AND OFF)'!DJ228</f>
        <v>450.37021929566163</v>
      </c>
      <c r="BF234" s="38">
        <f>'[1]OIL (ALL FIELDS, ON AND OFF)'!DK228</f>
        <v>423.12099999999998</v>
      </c>
      <c r="BG234" s="38">
        <f>'[1]OIL (ALL FIELDS, ON AND OFF)'!DL228</f>
        <v>420.82400000000013</v>
      </c>
      <c r="BH234" s="38">
        <f>'[1]OIL (ALL FIELDS, ON AND OFF)'!DM228</f>
        <v>386.17510000000004</v>
      </c>
      <c r="BI234" s="38">
        <f>'[1]OIL (ALL FIELDS, ON AND OFF)'!DN228</f>
        <v>341.46618999999998</v>
      </c>
      <c r="BJ234" s="38">
        <f>'[1]OIL (ALL FIELDS, ON AND OFF)'!DO228</f>
        <v>316.16567099999997</v>
      </c>
      <c r="BK234" s="38">
        <f>'[1]OIL (ALL FIELDS, ON AND OFF)'!DP228</f>
        <v>306.54226780000005</v>
      </c>
      <c r="BL234" s="38">
        <f>'[1]OIL (ALL FIELDS, ON AND OFF)'!DQ228</f>
        <v>291.76230467000005</v>
      </c>
      <c r="BM234" s="38">
        <f>'[1]OIL (ALL FIELDS, ON AND OFF)'!DR228</f>
        <v>198.25649154800001</v>
      </c>
      <c r="BN234" s="38">
        <f>'[1]OIL (ALL FIELDS, ON AND OFF)'!DS228</f>
        <v>160.03909239320001</v>
      </c>
      <c r="BO234" s="38">
        <f>'[1]OIL (ALL FIELDS, ON AND OFF)'!DT228</f>
        <v>172.94127065388</v>
      </c>
      <c r="BP234" s="38">
        <f>'[1]OIL (ALL FIELDS, ON AND OFF)'!DU228</f>
        <v>129.46148421349201</v>
      </c>
      <c r="BQ234" s="38">
        <f>'[1]OIL (ALL FIELDS, ON AND OFF)'!DV228</f>
        <v>56.290884792142805</v>
      </c>
      <c r="BR234" s="38">
        <f>'[1]OIL (ALL FIELDS, ON AND OFF)'!DW228</f>
        <v>41.813388744178518</v>
      </c>
      <c r="BS234" s="38">
        <f>'[1]OIL (ALL FIELDS, ON AND OFF)'!DX228</f>
        <v>69.273049869760655</v>
      </c>
      <c r="BT234" s="38">
        <f>'[1]OIL (ALL FIELDS, ON AND OFF)'!DY228</f>
        <v>94.580991542850299</v>
      </c>
      <c r="BU234" s="38">
        <f>'[1]OIL (ALL FIELDS, ON AND OFF)'!DZ228</f>
        <v>94.805982769424645</v>
      </c>
      <c r="BV234" s="38">
        <f>'[1]OIL (ALL FIELDS, ON AND OFF)'!EA228</f>
        <v>88.699752278126709</v>
      </c>
      <c r="BW234" s="38">
        <f>'[1]OIL (ALL FIELDS, ON AND OFF)'!EB228</f>
        <v>83.025122889547418</v>
      </c>
      <c r="BX234" s="38">
        <f>'[1]OIL (ALL FIELDS, ON AND OFF)'!EC228</f>
        <v>74.038590980017744</v>
      </c>
      <c r="BY234" s="38">
        <f>'[1]OIL (ALL FIELDS, ON AND OFF)'!ED228</f>
        <v>49.370601395692823</v>
      </c>
      <c r="BZ234" s="38">
        <f>'[1]OIL (ALL FIELDS, ON AND OFF)'!EE228</f>
        <v>47.316289344550142</v>
      </c>
      <c r="CA234" s="38">
        <f>'[1]OIL (ALL FIELDS, ON AND OFF)'!EF228</f>
        <v>51.736666101415075</v>
      </c>
      <c r="CB234" s="38">
        <f>'[1]OIL (ALL FIELDS, ON AND OFF)'!EG228</f>
        <v>59.287191403513525</v>
      </c>
      <c r="CC234" s="38">
        <f>'[1]OIL (ALL FIELDS, ON AND OFF)'!EH228</f>
        <v>69.950085038904632</v>
      </c>
      <c r="CD234" s="38">
        <f>'[1]OIL (ALL FIELDS, ON AND OFF)'!EI228</f>
        <v>86.910541045905404</v>
      </c>
      <c r="CE234" s="38">
        <f>'[1]OIL (ALL FIELDS, ON AND OFF)'!EJ228</f>
        <v>112.82893439912542</v>
      </c>
      <c r="CF234" s="38">
        <f>'[1]OIL (ALL FIELDS, ON AND OFF)'!EK228</f>
        <v>110.5262069006675</v>
      </c>
      <c r="CG234" s="38">
        <f>'[1]OIL (ALL FIELDS, ON AND OFF)'!EL228</f>
        <v>109.17222843094713</v>
      </c>
      <c r="CH234" s="38">
        <f>'[1]OIL (ALL FIELDS, ON AND OFF)'!EM228</f>
        <v>113.95012040971142</v>
      </c>
      <c r="CI234" s="38">
        <f>'[1]OIL (ALL FIELDS, ON AND OFF)'!EN228</f>
        <v>124.51075091480379</v>
      </c>
      <c r="CJ234" s="38">
        <f>'[1]OIL (ALL FIELDS, ON AND OFF)'!EO228</f>
        <v>130.96653089483254</v>
      </c>
      <c r="CK234" s="38">
        <f>'[1]OIL (ALL FIELDS, ON AND OFF)'!EP228</f>
        <v>137.38187979211827</v>
      </c>
      <c r="CL234" s="38">
        <f>'[1]OIL (ALL FIELDS, ON AND OFF)'!EQ228</f>
        <v>143.24190053175971</v>
      </c>
      <c r="CM234" s="38">
        <f>'[1]OIL (ALL FIELDS, ON AND OFF)'!ER228</f>
        <v>147.90794667518804</v>
      </c>
      <c r="CN234" s="38">
        <f>'[1]OIL (ALL FIELDS, ON AND OFF)'!ES228</f>
        <v>151.97608868236358</v>
      </c>
      <c r="CO234" s="38">
        <f>'[1]OIL (ALL FIELDS, ON AND OFF)'!ET228</f>
        <v>155.301230148402</v>
      </c>
      <c r="CP234" s="38">
        <f>'[1]OIL (ALL FIELDS, ON AND OFF)'!EU228</f>
        <v>157.53639712104624</v>
      </c>
      <c r="CQ234" s="38">
        <f>'[1]OIL (ALL FIELDS, ON AND OFF)'!EV228</f>
        <v>158.97038622070221</v>
      </c>
      <c r="CR234" s="38">
        <f>'[1]OIL (ALL FIELDS, ON AND OFF)'!EW228</f>
        <v>159.80817503855374</v>
      </c>
      <c r="CS234" s="38">
        <f>'[1]OIL (ALL FIELDS, ON AND OFF)'!EX228</f>
        <v>160.06810268922598</v>
      </c>
      <c r="CT234" s="38">
        <f>'[1]OIL (ALL FIELDS, ON AND OFF)'!EY228</f>
        <v>159.79127373834029</v>
      </c>
      <c r="CU234" s="38">
        <f>'[1]OIL (ALL FIELDS, ON AND OFF)'!EZ228</f>
        <v>159.12715282597571</v>
      </c>
      <c r="CV234" s="38">
        <f>'[1]OIL (ALL FIELDS, ON AND OFF)'!FA228</f>
        <v>158.00435845847574</v>
      </c>
      <c r="CW234" s="38">
        <f>'[1]OIL (ALL FIELDS, ON AND OFF)'!FB228</f>
        <v>156.55741848418108</v>
      </c>
      <c r="CX234" s="38">
        <f>'[1]OIL (ALL FIELDS, ON AND OFF)'!FC228</f>
        <v>154.8959368080402</v>
      </c>
      <c r="CY234" s="38">
        <f>'[1]OIL (ALL FIELDS, ON AND OFF)'!FD228</f>
        <v>152.92659591796965</v>
      </c>
      <c r="CZ234" s="38">
        <f>'[1]OIL (ALL FIELDS, ON AND OFF)'!FE228</f>
        <v>150.70360317435882</v>
      </c>
    </row>
    <row r="235" spans="1:104" ht="11.25" customHeight="1" x14ac:dyDescent="0.2">
      <c r="A235" s="6">
        <v>228</v>
      </c>
      <c r="B235" s="12" t="s">
        <v>227</v>
      </c>
      <c r="C235" s="17" t="s">
        <v>272</v>
      </c>
      <c r="D235" s="38">
        <f>'[1]OIL (ALL FOSSIL PLUS OTHERS)'!BI229</f>
        <v>0</v>
      </c>
      <c r="E235" s="38">
        <f>'[1]OIL (ALL FIELDS, ON AND OFF)'!BJ229</f>
        <v>0</v>
      </c>
      <c r="F235" s="38">
        <f>'[1]OIL (ALL FIELDS, ON AND OFF)'!BK229</f>
        <v>0</v>
      </c>
      <c r="G235" s="38">
        <f>'[1]OIL (ALL FIELDS, ON AND OFF)'!BL229</f>
        <v>0</v>
      </c>
      <c r="H235" s="38">
        <f>'[1]OIL (ALL FIELDS, ON AND OFF)'!BM229</f>
        <v>0</v>
      </c>
      <c r="I235" s="38">
        <f>'[1]OIL (ALL FIELDS, ON AND OFF)'!BN229</f>
        <v>0</v>
      </c>
      <c r="J235" s="38">
        <f>'[1]OIL (ALL FIELDS, ON AND OFF)'!BO229</f>
        <v>0</v>
      </c>
      <c r="K235" s="38">
        <f>'[1]OIL (ALL FIELDS, ON AND OFF)'!BP229</f>
        <v>0</v>
      </c>
      <c r="L235" s="38">
        <f>'[1]OIL (ALL FIELDS, ON AND OFF)'!BQ229</f>
        <v>0</v>
      </c>
      <c r="M235" s="38">
        <f>'[1]OIL (ALL FIELDS, ON AND OFF)'!BR229</f>
        <v>0</v>
      </c>
      <c r="N235" s="38">
        <f>'[1]OIL (ALL FIELDS, ON AND OFF)'!BS229</f>
        <v>0</v>
      </c>
      <c r="O235" s="38">
        <f>'[1]OIL (ALL FIELDS, ON AND OFF)'!BT229</f>
        <v>0</v>
      </c>
      <c r="P235" s="38">
        <f>'[1]OIL (ALL FIELDS, ON AND OFF)'!BU229</f>
        <v>0</v>
      </c>
      <c r="Q235" s="38">
        <f>'[1]OIL (ALL FIELDS, ON AND OFF)'!BV229</f>
        <v>0</v>
      </c>
      <c r="R235" s="38">
        <f>'[1]OIL (ALL FIELDS, ON AND OFF)'!BW229</f>
        <v>0</v>
      </c>
      <c r="S235" s="38">
        <f>'[1]OIL (ALL FIELDS, ON AND OFF)'!BX229</f>
        <v>0</v>
      </c>
      <c r="T235" s="38">
        <f>'[1]OIL (ALL FIELDS, ON AND OFF)'!BY229</f>
        <v>0</v>
      </c>
      <c r="U235" s="38">
        <f>'[1]OIL (ALL FIELDS, ON AND OFF)'!BZ229</f>
        <v>0</v>
      </c>
      <c r="V235" s="38">
        <f>'[1]OIL (ALL FIELDS, ON AND OFF)'!CA229</f>
        <v>0</v>
      </c>
      <c r="W235" s="38">
        <f>'[1]OIL (ALL FIELDS, ON AND OFF)'!CB229</f>
        <v>0</v>
      </c>
      <c r="X235" s="38">
        <f>'[1]OIL (ALL FIELDS, ON AND OFF)'!CC229</f>
        <v>0</v>
      </c>
      <c r="Y235" s="38">
        <f>'[1]OIL (ALL FIELDS, ON AND OFF)'!CD229</f>
        <v>0</v>
      </c>
      <c r="Z235" s="38">
        <f>'[1]OIL (ALL FIELDS, ON AND OFF)'!CE229</f>
        <v>0</v>
      </c>
      <c r="AA235" s="38">
        <f>'[1]OIL (ALL FIELDS, ON AND OFF)'!CF229</f>
        <v>0</v>
      </c>
      <c r="AB235" s="38">
        <f>'[1]OIL (ALL FIELDS, ON AND OFF)'!CG229</f>
        <v>0</v>
      </c>
      <c r="AC235" s="38">
        <f>'[1]OIL (ALL FIELDS, ON AND OFF)'!CH229</f>
        <v>0</v>
      </c>
      <c r="AD235" s="38">
        <f>'[1]OIL (ALL FIELDS, ON AND OFF)'!CI229</f>
        <v>0</v>
      </c>
      <c r="AE235" s="38">
        <f>'[1]OIL (ALL FIELDS, ON AND OFF)'!CJ229</f>
        <v>0</v>
      </c>
      <c r="AF235" s="38">
        <f>'[1]OIL (ALL FIELDS, ON AND OFF)'!CK229</f>
        <v>0</v>
      </c>
      <c r="AG235" s="38">
        <f>'[1]OIL (ALL FIELDS, ON AND OFF)'!CL229</f>
        <v>0</v>
      </c>
      <c r="AH235" s="38">
        <f>'[1]OIL (ALL FIELDS, ON AND OFF)'!CM229</f>
        <v>0</v>
      </c>
      <c r="AI235" s="38">
        <f>'[1]OIL (ALL FIELDS, ON AND OFF)'!CN229</f>
        <v>0</v>
      </c>
      <c r="AJ235" s="38">
        <f>'[1]OIL (ALL FIELDS, ON AND OFF)'!CO229</f>
        <v>0</v>
      </c>
      <c r="AK235" s="38">
        <f>'[1]OIL (ALL FIELDS, ON AND OFF)'!CP229</f>
        <v>0</v>
      </c>
      <c r="AL235" s="38">
        <f>'[1]OIL (ALL FIELDS, ON AND OFF)'!CQ229</f>
        <v>0</v>
      </c>
      <c r="AM235" s="38">
        <f>'[1]OIL (ALL FIELDS, ON AND OFF)'!CR229</f>
        <v>0</v>
      </c>
      <c r="AN235" s="38">
        <f>'[1]OIL (ALL FIELDS, ON AND OFF)'!CS229</f>
        <v>0</v>
      </c>
      <c r="AO235" s="38">
        <f>'[1]OIL (ALL FIELDS, ON AND OFF)'!CT229</f>
        <v>0</v>
      </c>
      <c r="AP235" s="38">
        <f>'[1]OIL (ALL FIELDS, ON AND OFF)'!CU229</f>
        <v>0</v>
      </c>
      <c r="AQ235" s="38">
        <f>'[1]OIL (ALL FIELDS, ON AND OFF)'!CV229</f>
        <v>0</v>
      </c>
      <c r="AR235" s="38">
        <f>'[1]OIL (ALL FIELDS, ON AND OFF)'!CW229</f>
        <v>0</v>
      </c>
      <c r="AS235" s="38">
        <f>'[1]OIL (ALL FIELDS, ON AND OFF)'!CX229</f>
        <v>0</v>
      </c>
      <c r="AT235" s="38">
        <f>'[1]OIL (ALL FIELDS, ON AND OFF)'!CY229</f>
        <v>0</v>
      </c>
      <c r="AU235" s="38">
        <f>'[1]OIL (ALL FIELDS, ON AND OFF)'!CZ229</f>
        <v>0</v>
      </c>
      <c r="AV235" s="38">
        <f>'[1]OIL (ALL FIELDS, ON AND OFF)'!DA229</f>
        <v>0</v>
      </c>
      <c r="AW235" s="38">
        <f>'[1]OIL (ALL FIELDS, ON AND OFF)'!DB229</f>
        <v>0</v>
      </c>
      <c r="AX235" s="38">
        <f>'[1]OIL (ALL FIELDS, ON AND OFF)'!DC229</f>
        <v>0</v>
      </c>
      <c r="AY235" s="38">
        <f>'[1]OIL (ALL FIELDS, ON AND OFF)'!DD229</f>
        <v>0</v>
      </c>
      <c r="AZ235" s="38">
        <f>'[1]OIL (ALL FIELDS, ON AND OFF)'!DE229</f>
        <v>0</v>
      </c>
      <c r="BA235" s="38">
        <f>'[1]OIL (ALL FIELDS, ON AND OFF)'!DF229</f>
        <v>0</v>
      </c>
      <c r="BB235" s="38">
        <f>'[1]OIL (ALL FIELDS, ON AND OFF)'!DG229</f>
        <v>0</v>
      </c>
      <c r="BC235" s="38">
        <f>'[1]OIL (ALL FIELDS, ON AND OFF)'!DH229</f>
        <v>0</v>
      </c>
      <c r="BD235" s="38">
        <f>'[1]OIL (ALL FIELDS, ON AND OFF)'!DI229</f>
        <v>0</v>
      </c>
      <c r="BE235" s="38">
        <f>'[1]OIL (ALL FIELDS, ON AND OFF)'!DJ229</f>
        <v>0</v>
      </c>
      <c r="BF235" s="38">
        <f>'[1]OIL (ALL FIELDS, ON AND OFF)'!DK229</f>
        <v>0</v>
      </c>
      <c r="BG235" s="38">
        <f>'[1]OIL (ALL FIELDS, ON AND OFF)'!DL229</f>
        <v>0</v>
      </c>
      <c r="BH235" s="38">
        <f>'[1]OIL (ALL FIELDS, ON AND OFF)'!DM229</f>
        <v>0</v>
      </c>
      <c r="BI235" s="38">
        <f>'[1]OIL (ALL FIELDS, ON AND OFF)'!DN229</f>
        <v>0</v>
      </c>
      <c r="BJ235" s="38">
        <f>'[1]OIL (ALL FIELDS, ON AND OFF)'!DO229</f>
        <v>0</v>
      </c>
      <c r="BK235" s="38">
        <f>'[1]OIL (ALL FIELDS, ON AND OFF)'!DP229</f>
        <v>0</v>
      </c>
      <c r="BL235" s="38">
        <f>'[1]OIL (ALL FIELDS, ON AND OFF)'!DQ229</f>
        <v>0</v>
      </c>
      <c r="BM235" s="38">
        <f>'[1]OIL (ALL FIELDS, ON AND OFF)'!DR229</f>
        <v>0</v>
      </c>
      <c r="BN235" s="38">
        <f>'[1]OIL (ALL FIELDS, ON AND OFF)'!DS229</f>
        <v>0</v>
      </c>
      <c r="BO235" s="38">
        <f>'[1]OIL (ALL FIELDS, ON AND OFF)'!DT229</f>
        <v>0</v>
      </c>
      <c r="BP235" s="38">
        <f>'[1]OIL (ALL FIELDS, ON AND OFF)'!DU229</f>
        <v>0</v>
      </c>
      <c r="BQ235" s="38">
        <f>'[1]OIL (ALL FIELDS, ON AND OFF)'!DV229</f>
        <v>0</v>
      </c>
      <c r="BR235" s="38">
        <f>'[1]OIL (ALL FIELDS, ON AND OFF)'!DW229</f>
        <v>0</v>
      </c>
      <c r="BS235" s="38">
        <f>'[1]OIL (ALL FIELDS, ON AND OFF)'!DX229</f>
        <v>0</v>
      </c>
      <c r="BT235" s="38">
        <f>'[1]OIL (ALL FIELDS, ON AND OFF)'!DY229</f>
        <v>0</v>
      </c>
      <c r="BU235" s="38">
        <f>'[1]OIL (ALL FIELDS, ON AND OFF)'!DZ229</f>
        <v>0</v>
      </c>
      <c r="BV235" s="38">
        <f>'[1]OIL (ALL FIELDS, ON AND OFF)'!EA229</f>
        <v>0</v>
      </c>
      <c r="BW235" s="38">
        <f>'[1]OIL (ALL FIELDS, ON AND OFF)'!EB229</f>
        <v>0</v>
      </c>
      <c r="BX235" s="38">
        <f>'[1]OIL (ALL FIELDS, ON AND OFF)'!EC229</f>
        <v>0</v>
      </c>
      <c r="BY235" s="38">
        <f>'[1]OIL (ALL FIELDS, ON AND OFF)'!ED229</f>
        <v>0</v>
      </c>
      <c r="BZ235" s="38">
        <f>'[1]OIL (ALL FIELDS, ON AND OFF)'!EE229</f>
        <v>0</v>
      </c>
      <c r="CA235" s="38">
        <f>'[1]OIL (ALL FIELDS, ON AND OFF)'!EF229</f>
        <v>0</v>
      </c>
      <c r="CB235" s="38">
        <f>'[1]OIL (ALL FIELDS, ON AND OFF)'!EG229</f>
        <v>0</v>
      </c>
      <c r="CC235" s="38">
        <f>'[1]OIL (ALL FIELDS, ON AND OFF)'!EH229</f>
        <v>0</v>
      </c>
      <c r="CD235" s="38">
        <f>'[1]OIL (ALL FIELDS, ON AND OFF)'!EI229</f>
        <v>0</v>
      </c>
      <c r="CE235" s="38">
        <f>'[1]OIL (ALL FIELDS, ON AND OFF)'!EJ229</f>
        <v>0</v>
      </c>
      <c r="CF235" s="38">
        <f>'[1]OIL (ALL FIELDS, ON AND OFF)'!EK229</f>
        <v>0</v>
      </c>
      <c r="CG235" s="38">
        <f>'[1]OIL (ALL FIELDS, ON AND OFF)'!EL229</f>
        <v>0</v>
      </c>
      <c r="CH235" s="38">
        <f>'[1]OIL (ALL FIELDS, ON AND OFF)'!EM229</f>
        <v>0</v>
      </c>
      <c r="CI235" s="38">
        <f>'[1]OIL (ALL FIELDS, ON AND OFF)'!EN229</f>
        <v>0</v>
      </c>
      <c r="CJ235" s="38">
        <f>'[1]OIL (ALL FIELDS, ON AND OFF)'!EO229</f>
        <v>0</v>
      </c>
      <c r="CK235" s="38">
        <f>'[1]OIL (ALL FIELDS, ON AND OFF)'!EP229</f>
        <v>0</v>
      </c>
      <c r="CL235" s="38">
        <f>'[1]OIL (ALL FIELDS, ON AND OFF)'!EQ229</f>
        <v>0</v>
      </c>
      <c r="CM235" s="38">
        <f>'[1]OIL (ALL FIELDS, ON AND OFF)'!ER229</f>
        <v>0</v>
      </c>
      <c r="CN235" s="38">
        <f>'[1]OIL (ALL FIELDS, ON AND OFF)'!ES229</f>
        <v>0</v>
      </c>
      <c r="CO235" s="38">
        <f>'[1]OIL (ALL FIELDS, ON AND OFF)'!ET229</f>
        <v>0</v>
      </c>
      <c r="CP235" s="38">
        <f>'[1]OIL (ALL FIELDS, ON AND OFF)'!EU229</f>
        <v>0</v>
      </c>
      <c r="CQ235" s="38">
        <f>'[1]OIL (ALL FIELDS, ON AND OFF)'!EV229</f>
        <v>0</v>
      </c>
      <c r="CR235" s="38">
        <f>'[1]OIL (ALL FIELDS, ON AND OFF)'!EW229</f>
        <v>0</v>
      </c>
      <c r="CS235" s="38">
        <f>'[1]OIL (ALL FIELDS, ON AND OFF)'!EX229</f>
        <v>0</v>
      </c>
      <c r="CT235" s="38">
        <f>'[1]OIL (ALL FIELDS, ON AND OFF)'!EY229</f>
        <v>0</v>
      </c>
      <c r="CU235" s="38">
        <f>'[1]OIL (ALL FIELDS, ON AND OFF)'!EZ229</f>
        <v>0</v>
      </c>
      <c r="CV235" s="38">
        <f>'[1]OIL (ALL FIELDS, ON AND OFF)'!FA229</f>
        <v>0</v>
      </c>
      <c r="CW235" s="38">
        <f>'[1]OIL (ALL FIELDS, ON AND OFF)'!FB229</f>
        <v>0</v>
      </c>
      <c r="CX235" s="38">
        <f>'[1]OIL (ALL FIELDS, ON AND OFF)'!FC229</f>
        <v>0</v>
      </c>
      <c r="CY235" s="38">
        <f>'[1]OIL (ALL FIELDS, ON AND OFF)'!FD229</f>
        <v>0</v>
      </c>
      <c r="CZ235" s="38">
        <f>'[1]OIL (ALL FIELDS, ON AND OFF)'!FE229</f>
        <v>0</v>
      </c>
    </row>
    <row r="236" spans="1:104" ht="11.25" customHeight="1" x14ac:dyDescent="0.2">
      <c r="A236" s="6">
        <v>229</v>
      </c>
      <c r="B236" s="12" t="s">
        <v>228</v>
      </c>
      <c r="C236" s="17" t="s">
        <v>272</v>
      </c>
      <c r="D236" s="38">
        <f>'[1]OIL (ALL FOSSIL PLUS OTHERS)'!BI230</f>
        <v>0</v>
      </c>
      <c r="E236" s="38">
        <f>'[1]OIL (ALL FIELDS, ON AND OFF)'!BJ230</f>
        <v>0</v>
      </c>
      <c r="F236" s="38">
        <f>'[1]OIL (ALL FIELDS, ON AND OFF)'!BK230</f>
        <v>0</v>
      </c>
      <c r="G236" s="38">
        <f>'[1]OIL (ALL FIELDS, ON AND OFF)'!BL230</f>
        <v>0</v>
      </c>
      <c r="H236" s="38">
        <f>'[1]OIL (ALL FIELDS, ON AND OFF)'!BM230</f>
        <v>0</v>
      </c>
      <c r="I236" s="38">
        <f>'[1]OIL (ALL FIELDS, ON AND OFF)'!BN230</f>
        <v>0</v>
      </c>
      <c r="J236" s="38">
        <f>'[1]OIL (ALL FIELDS, ON AND OFF)'!BO230</f>
        <v>0</v>
      </c>
      <c r="K236" s="38">
        <f>'[1]OIL (ALL FIELDS, ON AND OFF)'!BP230</f>
        <v>0</v>
      </c>
      <c r="L236" s="38">
        <f>'[1]OIL (ALL FIELDS, ON AND OFF)'!BQ230</f>
        <v>0</v>
      </c>
      <c r="M236" s="38">
        <f>'[1]OIL (ALL FIELDS, ON AND OFF)'!BR230</f>
        <v>0</v>
      </c>
      <c r="N236" s="38">
        <f>'[1]OIL (ALL FIELDS, ON AND OFF)'!BS230</f>
        <v>0</v>
      </c>
      <c r="O236" s="38">
        <f>'[1]OIL (ALL FIELDS, ON AND OFF)'!BT230</f>
        <v>0</v>
      </c>
      <c r="P236" s="38">
        <f>'[1]OIL (ALL FIELDS, ON AND OFF)'!BU230</f>
        <v>0</v>
      </c>
      <c r="Q236" s="38">
        <f>'[1]OIL (ALL FIELDS, ON AND OFF)'!BV230</f>
        <v>0</v>
      </c>
      <c r="R236" s="38">
        <f>'[1]OIL (ALL FIELDS, ON AND OFF)'!BW230</f>
        <v>0</v>
      </c>
      <c r="S236" s="38">
        <f>'[1]OIL (ALL FIELDS, ON AND OFF)'!BX230</f>
        <v>0</v>
      </c>
      <c r="T236" s="38">
        <f>'[1]OIL (ALL FIELDS, ON AND OFF)'!BY230</f>
        <v>0</v>
      </c>
      <c r="U236" s="38">
        <f>'[1]OIL (ALL FIELDS, ON AND OFF)'!BZ230</f>
        <v>0</v>
      </c>
      <c r="V236" s="38">
        <f>'[1]OIL (ALL FIELDS, ON AND OFF)'!CA230</f>
        <v>0</v>
      </c>
      <c r="W236" s="38">
        <f>'[1]OIL (ALL FIELDS, ON AND OFF)'!CB230</f>
        <v>0</v>
      </c>
      <c r="X236" s="38">
        <f>'[1]OIL (ALL FIELDS, ON AND OFF)'!CC230</f>
        <v>0</v>
      </c>
      <c r="Y236" s="38">
        <f>'[1]OIL (ALL FIELDS, ON AND OFF)'!CD230</f>
        <v>0</v>
      </c>
      <c r="Z236" s="38">
        <f>'[1]OIL (ALL FIELDS, ON AND OFF)'!CE230</f>
        <v>0</v>
      </c>
      <c r="AA236" s="38">
        <f>'[1]OIL (ALL FIELDS, ON AND OFF)'!CF230</f>
        <v>0</v>
      </c>
      <c r="AB236" s="38">
        <f>'[1]OIL (ALL FIELDS, ON AND OFF)'!CG230</f>
        <v>0</v>
      </c>
      <c r="AC236" s="38">
        <f>'[1]OIL (ALL FIELDS, ON AND OFF)'!CH230</f>
        <v>0</v>
      </c>
      <c r="AD236" s="38">
        <f>'[1]OIL (ALL FIELDS, ON AND OFF)'!CI230</f>
        <v>0</v>
      </c>
      <c r="AE236" s="38">
        <f>'[1]OIL (ALL FIELDS, ON AND OFF)'!CJ230</f>
        <v>0</v>
      </c>
      <c r="AF236" s="38">
        <f>'[1]OIL (ALL FIELDS, ON AND OFF)'!CK230</f>
        <v>0</v>
      </c>
      <c r="AG236" s="38">
        <f>'[1]OIL (ALL FIELDS, ON AND OFF)'!CL230</f>
        <v>0</v>
      </c>
      <c r="AH236" s="38">
        <f>'[1]OIL (ALL FIELDS, ON AND OFF)'!CM230</f>
        <v>0</v>
      </c>
      <c r="AI236" s="38">
        <f>'[1]OIL (ALL FIELDS, ON AND OFF)'!CN230</f>
        <v>0</v>
      </c>
      <c r="AJ236" s="38">
        <f>'[1]OIL (ALL FIELDS, ON AND OFF)'!CO230</f>
        <v>0</v>
      </c>
      <c r="AK236" s="38">
        <f>'[1]OIL (ALL FIELDS, ON AND OFF)'!CP230</f>
        <v>0</v>
      </c>
      <c r="AL236" s="38">
        <f>'[1]OIL (ALL FIELDS, ON AND OFF)'!CQ230</f>
        <v>0</v>
      </c>
      <c r="AM236" s="38">
        <f>'[1]OIL (ALL FIELDS, ON AND OFF)'!CR230</f>
        <v>0</v>
      </c>
      <c r="AN236" s="38">
        <f>'[1]OIL (ALL FIELDS, ON AND OFF)'!CS230</f>
        <v>0</v>
      </c>
      <c r="AO236" s="38">
        <f>'[1]OIL (ALL FIELDS, ON AND OFF)'!CT230</f>
        <v>0</v>
      </c>
      <c r="AP236" s="38">
        <f>'[1]OIL (ALL FIELDS, ON AND OFF)'!CU230</f>
        <v>0</v>
      </c>
      <c r="AQ236" s="38">
        <f>'[1]OIL (ALL FIELDS, ON AND OFF)'!CV230</f>
        <v>0</v>
      </c>
      <c r="AR236" s="38">
        <f>'[1]OIL (ALL FIELDS, ON AND OFF)'!CW230</f>
        <v>0</v>
      </c>
      <c r="AS236" s="38">
        <f>'[1]OIL (ALL FIELDS, ON AND OFF)'!CX230</f>
        <v>0</v>
      </c>
      <c r="AT236" s="38">
        <f>'[1]OIL (ALL FIELDS, ON AND OFF)'!CY230</f>
        <v>0</v>
      </c>
      <c r="AU236" s="38">
        <f>'[1]OIL (ALL FIELDS, ON AND OFF)'!CZ230</f>
        <v>0</v>
      </c>
      <c r="AV236" s="38">
        <f>'[1]OIL (ALL FIELDS, ON AND OFF)'!DA230</f>
        <v>0</v>
      </c>
      <c r="AW236" s="38">
        <f>'[1]OIL (ALL FIELDS, ON AND OFF)'!DB230</f>
        <v>0</v>
      </c>
      <c r="AX236" s="38">
        <f>'[1]OIL (ALL FIELDS, ON AND OFF)'!DC230</f>
        <v>0</v>
      </c>
      <c r="AY236" s="38">
        <f>'[1]OIL (ALL FIELDS, ON AND OFF)'!DD230</f>
        <v>0</v>
      </c>
      <c r="AZ236" s="38">
        <f>'[1]OIL (ALL FIELDS, ON AND OFF)'!DE230</f>
        <v>0</v>
      </c>
      <c r="BA236" s="38">
        <f>'[1]OIL (ALL FIELDS, ON AND OFF)'!DF230</f>
        <v>0</v>
      </c>
      <c r="BB236" s="38">
        <f>'[1]OIL (ALL FIELDS, ON AND OFF)'!DG230</f>
        <v>0</v>
      </c>
      <c r="BC236" s="38">
        <f>'[1]OIL (ALL FIELDS, ON AND OFF)'!DH230</f>
        <v>0</v>
      </c>
      <c r="BD236" s="38">
        <f>'[1]OIL (ALL FIELDS, ON AND OFF)'!DI230</f>
        <v>0</v>
      </c>
      <c r="BE236" s="38">
        <f>'[1]OIL (ALL FIELDS, ON AND OFF)'!DJ230</f>
        <v>0</v>
      </c>
      <c r="BF236" s="38">
        <f>'[1]OIL (ALL FIELDS, ON AND OFF)'!DK230</f>
        <v>0</v>
      </c>
      <c r="BG236" s="38">
        <f>'[1]OIL (ALL FIELDS, ON AND OFF)'!DL230</f>
        <v>0</v>
      </c>
      <c r="BH236" s="38">
        <f>'[1]OIL (ALL FIELDS, ON AND OFF)'!DM230</f>
        <v>0</v>
      </c>
      <c r="BI236" s="38">
        <f>'[1]OIL (ALL FIELDS, ON AND OFF)'!DN230</f>
        <v>0</v>
      </c>
      <c r="BJ236" s="38">
        <f>'[1]OIL (ALL FIELDS, ON AND OFF)'!DO230</f>
        <v>0</v>
      </c>
      <c r="BK236" s="38">
        <f>'[1]OIL (ALL FIELDS, ON AND OFF)'!DP230</f>
        <v>0</v>
      </c>
      <c r="BL236" s="38">
        <f>'[1]OIL (ALL FIELDS, ON AND OFF)'!DQ230</f>
        <v>0</v>
      </c>
      <c r="BM236" s="38">
        <f>'[1]OIL (ALL FIELDS, ON AND OFF)'!DR230</f>
        <v>0</v>
      </c>
      <c r="BN236" s="38">
        <f>'[1]OIL (ALL FIELDS, ON AND OFF)'!DS230</f>
        <v>0</v>
      </c>
      <c r="BO236" s="38">
        <f>'[1]OIL (ALL FIELDS, ON AND OFF)'!DT230</f>
        <v>0</v>
      </c>
      <c r="BP236" s="38">
        <f>'[1]OIL (ALL FIELDS, ON AND OFF)'!DU230</f>
        <v>0</v>
      </c>
      <c r="BQ236" s="38">
        <f>'[1]OIL (ALL FIELDS, ON AND OFF)'!DV230</f>
        <v>0</v>
      </c>
      <c r="BR236" s="38">
        <f>'[1]OIL (ALL FIELDS, ON AND OFF)'!DW230</f>
        <v>0</v>
      </c>
      <c r="BS236" s="38">
        <f>'[1]OIL (ALL FIELDS, ON AND OFF)'!DX230</f>
        <v>0</v>
      </c>
      <c r="BT236" s="38">
        <f>'[1]OIL (ALL FIELDS, ON AND OFF)'!DY230</f>
        <v>0</v>
      </c>
      <c r="BU236" s="38">
        <f>'[1]OIL (ALL FIELDS, ON AND OFF)'!DZ230</f>
        <v>0</v>
      </c>
      <c r="BV236" s="38">
        <f>'[1]OIL (ALL FIELDS, ON AND OFF)'!EA230</f>
        <v>0</v>
      </c>
      <c r="BW236" s="38">
        <f>'[1]OIL (ALL FIELDS, ON AND OFF)'!EB230</f>
        <v>0</v>
      </c>
      <c r="BX236" s="38">
        <f>'[1]OIL (ALL FIELDS, ON AND OFF)'!EC230</f>
        <v>0</v>
      </c>
      <c r="BY236" s="38">
        <f>'[1]OIL (ALL FIELDS, ON AND OFF)'!ED230</f>
        <v>0</v>
      </c>
      <c r="BZ236" s="38">
        <f>'[1]OIL (ALL FIELDS, ON AND OFF)'!EE230</f>
        <v>0</v>
      </c>
      <c r="CA236" s="38">
        <f>'[1]OIL (ALL FIELDS, ON AND OFF)'!EF230</f>
        <v>0</v>
      </c>
      <c r="CB236" s="38">
        <f>'[1]OIL (ALL FIELDS, ON AND OFF)'!EG230</f>
        <v>0</v>
      </c>
      <c r="CC236" s="38">
        <f>'[1]OIL (ALL FIELDS, ON AND OFF)'!EH230</f>
        <v>0</v>
      </c>
      <c r="CD236" s="38">
        <f>'[1]OIL (ALL FIELDS, ON AND OFF)'!EI230</f>
        <v>0</v>
      </c>
      <c r="CE236" s="38">
        <f>'[1]OIL (ALL FIELDS, ON AND OFF)'!EJ230</f>
        <v>0</v>
      </c>
      <c r="CF236" s="38">
        <f>'[1]OIL (ALL FIELDS, ON AND OFF)'!EK230</f>
        <v>0</v>
      </c>
      <c r="CG236" s="38">
        <f>'[1]OIL (ALL FIELDS, ON AND OFF)'!EL230</f>
        <v>0</v>
      </c>
      <c r="CH236" s="38">
        <f>'[1]OIL (ALL FIELDS, ON AND OFF)'!EM230</f>
        <v>0</v>
      </c>
      <c r="CI236" s="38">
        <f>'[1]OIL (ALL FIELDS, ON AND OFF)'!EN230</f>
        <v>0</v>
      </c>
      <c r="CJ236" s="38">
        <f>'[1]OIL (ALL FIELDS, ON AND OFF)'!EO230</f>
        <v>0</v>
      </c>
      <c r="CK236" s="38">
        <f>'[1]OIL (ALL FIELDS, ON AND OFF)'!EP230</f>
        <v>0</v>
      </c>
      <c r="CL236" s="38">
        <f>'[1]OIL (ALL FIELDS, ON AND OFF)'!EQ230</f>
        <v>0</v>
      </c>
      <c r="CM236" s="38">
        <f>'[1]OIL (ALL FIELDS, ON AND OFF)'!ER230</f>
        <v>0</v>
      </c>
      <c r="CN236" s="38">
        <f>'[1]OIL (ALL FIELDS, ON AND OFF)'!ES230</f>
        <v>0</v>
      </c>
      <c r="CO236" s="38">
        <f>'[1]OIL (ALL FIELDS, ON AND OFF)'!ET230</f>
        <v>0</v>
      </c>
      <c r="CP236" s="38">
        <f>'[1]OIL (ALL FIELDS, ON AND OFF)'!EU230</f>
        <v>0</v>
      </c>
      <c r="CQ236" s="38">
        <f>'[1]OIL (ALL FIELDS, ON AND OFF)'!EV230</f>
        <v>0</v>
      </c>
      <c r="CR236" s="38">
        <f>'[1]OIL (ALL FIELDS, ON AND OFF)'!EW230</f>
        <v>0</v>
      </c>
      <c r="CS236" s="38">
        <f>'[1]OIL (ALL FIELDS, ON AND OFF)'!EX230</f>
        <v>0</v>
      </c>
      <c r="CT236" s="38">
        <f>'[1]OIL (ALL FIELDS, ON AND OFF)'!EY230</f>
        <v>0</v>
      </c>
      <c r="CU236" s="38">
        <f>'[1]OIL (ALL FIELDS, ON AND OFF)'!EZ230</f>
        <v>0</v>
      </c>
      <c r="CV236" s="38">
        <f>'[1]OIL (ALL FIELDS, ON AND OFF)'!FA230</f>
        <v>0</v>
      </c>
      <c r="CW236" s="38">
        <f>'[1]OIL (ALL FIELDS, ON AND OFF)'!FB230</f>
        <v>0</v>
      </c>
      <c r="CX236" s="38">
        <f>'[1]OIL (ALL FIELDS, ON AND OFF)'!FC230</f>
        <v>0</v>
      </c>
      <c r="CY236" s="38">
        <f>'[1]OIL (ALL FIELDS, ON AND OFF)'!FD230</f>
        <v>0</v>
      </c>
      <c r="CZ236" s="38">
        <f>'[1]OIL (ALL FIELDS, ON AND OFF)'!FE230</f>
        <v>0</v>
      </c>
    </row>
    <row r="237" spans="1:104" s="10" customFormat="1" ht="11.25" customHeight="1" x14ac:dyDescent="0.15">
      <c r="A237" s="9"/>
      <c r="B237" s="13" t="s">
        <v>230</v>
      </c>
      <c r="C237" s="24" t="s">
        <v>272</v>
      </c>
      <c r="D237" s="24">
        <f>SUM(D8:D236)</f>
        <v>10928.646772693968</v>
      </c>
      <c r="E237" s="24">
        <f t="shared" ref="E237:BP237" si="0">SUM(E8:E236)</f>
        <v>11826.959716497207</v>
      </c>
      <c r="F237" s="24">
        <f t="shared" si="0"/>
        <v>12428.648950615769</v>
      </c>
      <c r="G237" s="24">
        <f t="shared" si="0"/>
        <v>13355.423132178625</v>
      </c>
      <c r="H237" s="24">
        <f t="shared" si="0"/>
        <v>13855.949086379893</v>
      </c>
      <c r="I237" s="24">
        <f t="shared" si="0"/>
        <v>15512.274556365841</v>
      </c>
      <c r="J237" s="24">
        <f t="shared" si="0"/>
        <v>16870.689265008528</v>
      </c>
      <c r="K237" s="24">
        <f t="shared" si="0"/>
        <v>17901.97406049155</v>
      </c>
      <c r="L237" s="24">
        <f t="shared" si="0"/>
        <v>18284.276526770074</v>
      </c>
      <c r="M237" s="24">
        <f t="shared" si="0"/>
        <v>19587.742831507981</v>
      </c>
      <c r="N237" s="24">
        <f t="shared" si="0"/>
        <v>21174.776520153031</v>
      </c>
      <c r="O237" s="24">
        <f t="shared" si="0"/>
        <v>22405.432624795729</v>
      </c>
      <c r="P237" s="24">
        <f t="shared" si="0"/>
        <v>24357.789591467532</v>
      </c>
      <c r="Q237" s="24">
        <f t="shared" si="0"/>
        <v>26207.109428818003</v>
      </c>
      <c r="R237" s="24">
        <f t="shared" si="0"/>
        <v>28314.414462923658</v>
      </c>
      <c r="S237" s="24">
        <f t="shared" si="0"/>
        <v>30458.069624062431</v>
      </c>
      <c r="T237" s="24">
        <f t="shared" si="0"/>
        <v>33072.662271119858</v>
      </c>
      <c r="U237" s="24">
        <f t="shared" si="0"/>
        <v>35315.550359434405</v>
      </c>
      <c r="V237" s="24">
        <f t="shared" si="0"/>
        <v>38413.465093283281</v>
      </c>
      <c r="W237" s="24">
        <f t="shared" si="0"/>
        <v>41657.182976967524</v>
      </c>
      <c r="X237" s="24">
        <f t="shared" si="0"/>
        <v>45923.932324773945</v>
      </c>
      <c r="Y237" s="24">
        <f t="shared" si="0"/>
        <v>48286.742193364822</v>
      </c>
      <c r="Z237" s="24">
        <f t="shared" si="0"/>
        <v>51095.79435242874</v>
      </c>
      <c r="AA237" s="24">
        <f t="shared" si="0"/>
        <v>55809.914931634477</v>
      </c>
      <c r="AB237" s="24">
        <f t="shared" si="0"/>
        <v>55918.997285565638</v>
      </c>
      <c r="AC237" s="24">
        <f t="shared" si="0"/>
        <v>53052.913418094213</v>
      </c>
      <c r="AD237" s="24">
        <f t="shared" si="0"/>
        <v>57482.245547393934</v>
      </c>
      <c r="AE237" s="24">
        <f t="shared" si="0"/>
        <v>59927.669744897365</v>
      </c>
      <c r="AF237" s="24">
        <f t="shared" si="0"/>
        <v>60141.802381080655</v>
      </c>
      <c r="AG237" s="24">
        <f t="shared" si="0"/>
        <v>63095.697738362243</v>
      </c>
      <c r="AH237" s="24">
        <f t="shared" si="0"/>
        <v>59804.816541064487</v>
      </c>
      <c r="AI237" s="24">
        <f t="shared" si="0"/>
        <v>56274.24258493325</v>
      </c>
      <c r="AJ237" s="24">
        <f t="shared" si="0"/>
        <v>53938.67417950173</v>
      </c>
      <c r="AK237" s="24">
        <f t="shared" si="0"/>
        <v>52972.640634592673</v>
      </c>
      <c r="AL237" s="24">
        <f t="shared" si="0"/>
        <v>53715.152807276943</v>
      </c>
      <c r="AM237" s="24">
        <f t="shared" si="0"/>
        <v>53226.705514523252</v>
      </c>
      <c r="AN237" s="24">
        <f t="shared" si="0"/>
        <v>55896.593854981467</v>
      </c>
      <c r="AO237" s="24">
        <f t="shared" si="0"/>
        <v>55994.053004082816</v>
      </c>
      <c r="AP237" s="24">
        <f t="shared" si="0"/>
        <v>58260.41251896647</v>
      </c>
      <c r="AQ237" s="24">
        <f t="shared" si="0"/>
        <v>59173.699535042688</v>
      </c>
      <c r="AR237" s="24">
        <f t="shared" si="0"/>
        <v>60225.984813750394</v>
      </c>
      <c r="AS237" s="24">
        <f t="shared" si="0"/>
        <v>59879.180264705647</v>
      </c>
      <c r="AT237" s="24">
        <f t="shared" si="0"/>
        <v>60502.641504841922</v>
      </c>
      <c r="AU237" s="24">
        <f t="shared" si="0"/>
        <v>60465.010335151077</v>
      </c>
      <c r="AV237" s="24">
        <f t="shared" si="0"/>
        <v>60981.334793379967</v>
      </c>
      <c r="AW237" s="24">
        <f t="shared" si="0"/>
        <v>61704.034296922553</v>
      </c>
      <c r="AX237" s="24">
        <f t="shared" si="0"/>
        <v>63220.740057485236</v>
      </c>
      <c r="AY237" s="24">
        <f t="shared" si="0"/>
        <v>64850.2881819877</v>
      </c>
      <c r="AZ237" s="24">
        <f t="shared" si="0"/>
        <v>66355.010803392317</v>
      </c>
      <c r="BA237" s="24">
        <f t="shared" si="0"/>
        <v>64593.311994288859</v>
      </c>
      <c r="BB237" s="24">
        <f t="shared" si="0"/>
        <v>67179.469209572533</v>
      </c>
      <c r="BC237" s="24">
        <f t="shared" si="0"/>
        <v>67158.111915054978</v>
      </c>
      <c r="BD237" s="24">
        <f t="shared" si="0"/>
        <v>65741.614002536211</v>
      </c>
      <c r="BE237" s="24">
        <f t="shared" si="0"/>
        <v>68959.897348217899</v>
      </c>
      <c r="BF237" s="24">
        <f t="shared" si="0"/>
        <v>71950.058419718611</v>
      </c>
      <c r="BG237" s="24">
        <f t="shared" si="0"/>
        <v>72761.438030665784</v>
      </c>
      <c r="BH237" s="24">
        <f t="shared" si="0"/>
        <v>73245.148781227006</v>
      </c>
      <c r="BI237" s="24">
        <f t="shared" si="0"/>
        <v>72856.099676052181</v>
      </c>
      <c r="BJ237" s="24">
        <f t="shared" si="0"/>
        <v>73848.274145775518</v>
      </c>
      <c r="BK237" s="24">
        <f t="shared" si="0"/>
        <v>71517.976598429203</v>
      </c>
      <c r="BL237" s="24">
        <f t="shared" si="0"/>
        <v>72313.221495829333</v>
      </c>
      <c r="BM237" s="24">
        <f t="shared" si="0"/>
        <v>72036.853513268477</v>
      </c>
      <c r="BN237" s="24">
        <f t="shared" si="0"/>
        <v>73145.119574482436</v>
      </c>
      <c r="BO237" s="24">
        <f t="shared" si="0"/>
        <v>72469.102129460516</v>
      </c>
      <c r="BP237" s="24">
        <f t="shared" si="0"/>
        <v>72451.926808940014</v>
      </c>
      <c r="BQ237" s="24">
        <f t="shared" ref="BQ237:CZ237" si="1">SUM(BQ8:BQ236)</f>
        <v>74272.574779982446</v>
      </c>
      <c r="BR237" s="24">
        <f t="shared" si="1"/>
        <v>74423.920031698464</v>
      </c>
      <c r="BS237" s="24">
        <f t="shared" si="1"/>
        <v>74078.870356971456</v>
      </c>
      <c r="BT237" s="24">
        <f t="shared" si="1"/>
        <v>74291.054435415688</v>
      </c>
      <c r="BU237" s="24">
        <f t="shared" si="1"/>
        <v>72589.166245981265</v>
      </c>
      <c r="BV237" s="24">
        <f t="shared" si="1"/>
        <v>68021.202522803462</v>
      </c>
      <c r="BW237" s="24">
        <f t="shared" si="1"/>
        <v>67998.850675244452</v>
      </c>
      <c r="BX237" s="24">
        <f t="shared" si="1"/>
        <v>70330.732416757979</v>
      </c>
      <c r="BY237" s="24">
        <f t="shared" si="1"/>
        <v>70857.774087904239</v>
      </c>
      <c r="BZ237" s="24">
        <f t="shared" si="1"/>
        <v>70311.445791307851</v>
      </c>
      <c r="CA237" s="24">
        <f t="shared" si="1"/>
        <v>72234.071251519112</v>
      </c>
      <c r="CB237" s="24">
        <f t="shared" si="1"/>
        <v>72979.367338055832</v>
      </c>
      <c r="CC237" s="24">
        <f t="shared" si="1"/>
        <v>73496.805838844739</v>
      </c>
      <c r="CD237" s="24">
        <f t="shared" si="1"/>
        <v>73742.073269371918</v>
      </c>
      <c r="CE237" s="24">
        <f t="shared" si="1"/>
        <v>73448.854758896196</v>
      </c>
      <c r="CF237" s="24">
        <f t="shared" si="1"/>
        <v>73600.871066818465</v>
      </c>
      <c r="CG237" s="24">
        <f t="shared" si="1"/>
        <v>74079.47679899582</v>
      </c>
      <c r="CH237" s="24">
        <f t="shared" si="1"/>
        <v>74392.036544042901</v>
      </c>
      <c r="CI237" s="24">
        <f t="shared" si="1"/>
        <v>74353.506899569751</v>
      </c>
      <c r="CJ237" s="24">
        <f t="shared" si="1"/>
        <v>74199.295082672106</v>
      </c>
      <c r="CK237" s="24">
        <f t="shared" si="1"/>
        <v>74004.887287977384</v>
      </c>
      <c r="CL237" s="24">
        <f t="shared" si="1"/>
        <v>73692.688765110739</v>
      </c>
      <c r="CM237" s="24">
        <f t="shared" si="1"/>
        <v>73073.825359196038</v>
      </c>
      <c r="CN237" s="24">
        <f t="shared" si="1"/>
        <v>72140.885979850224</v>
      </c>
      <c r="CO237" s="24">
        <f t="shared" si="1"/>
        <v>70984.105475495206</v>
      </c>
      <c r="CP237" s="24">
        <f t="shared" si="1"/>
        <v>69549.581590991569</v>
      </c>
      <c r="CQ237" s="24">
        <f t="shared" si="1"/>
        <v>67909.382821093968</v>
      </c>
      <c r="CR237" s="24">
        <f t="shared" si="1"/>
        <v>66172.216684377781</v>
      </c>
      <c r="CS237" s="24">
        <f t="shared" si="1"/>
        <v>64345.10815773088</v>
      </c>
      <c r="CT237" s="24">
        <f t="shared" si="1"/>
        <v>62461.158696436265</v>
      </c>
      <c r="CU237" s="24">
        <f t="shared" si="1"/>
        <v>60535.899898381933</v>
      </c>
      <c r="CV237" s="24">
        <f t="shared" si="1"/>
        <v>58594.780231076322</v>
      </c>
      <c r="CW237" s="24">
        <f t="shared" si="1"/>
        <v>56651.378385309399</v>
      </c>
      <c r="CX237" s="24">
        <f t="shared" si="1"/>
        <v>54727.998750952203</v>
      </c>
      <c r="CY237" s="24">
        <f t="shared" si="1"/>
        <v>52832.163318615567</v>
      </c>
      <c r="CZ237" s="24">
        <f t="shared" si="1"/>
        <v>50957.650635530255</v>
      </c>
    </row>
    <row r="238" spans="1:104" s="11" customFormat="1" ht="11.25" customHeight="1" x14ac:dyDescent="0.15">
      <c r="A238" s="4"/>
      <c r="C238" s="23" t="s">
        <v>229</v>
      </c>
      <c r="D238" s="23" t="s">
        <v>229</v>
      </c>
      <c r="E238" s="23" t="s">
        <v>229</v>
      </c>
      <c r="F238" s="23" t="s">
        <v>229</v>
      </c>
      <c r="G238" s="23" t="s">
        <v>229</v>
      </c>
      <c r="H238" s="23" t="s">
        <v>229</v>
      </c>
      <c r="I238" s="23" t="s">
        <v>229</v>
      </c>
      <c r="J238" s="23" t="s">
        <v>229</v>
      </c>
      <c r="K238" s="23" t="s">
        <v>229</v>
      </c>
      <c r="L238" s="23" t="s">
        <v>229</v>
      </c>
      <c r="M238" s="23" t="s">
        <v>229</v>
      </c>
      <c r="N238" s="23" t="s">
        <v>229</v>
      </c>
      <c r="O238" s="23" t="s">
        <v>229</v>
      </c>
      <c r="P238" s="23" t="s">
        <v>229</v>
      </c>
      <c r="Q238" s="23" t="s">
        <v>229</v>
      </c>
      <c r="R238" s="23" t="s">
        <v>229</v>
      </c>
      <c r="S238" s="23" t="s">
        <v>229</v>
      </c>
      <c r="T238" s="23" t="s">
        <v>229</v>
      </c>
      <c r="U238" s="23" t="s">
        <v>229</v>
      </c>
      <c r="V238" s="23" t="s">
        <v>229</v>
      </c>
      <c r="W238" s="23" t="s">
        <v>229</v>
      </c>
      <c r="X238" s="23" t="s">
        <v>229</v>
      </c>
      <c r="Y238" s="23" t="s">
        <v>229</v>
      </c>
      <c r="Z238" s="23" t="s">
        <v>229</v>
      </c>
      <c r="AA238" s="23" t="s">
        <v>229</v>
      </c>
      <c r="AB238" s="23" t="s">
        <v>229</v>
      </c>
      <c r="AC238" s="23" t="s">
        <v>229</v>
      </c>
      <c r="AD238" s="23" t="s">
        <v>229</v>
      </c>
      <c r="AE238" s="23" t="s">
        <v>229</v>
      </c>
      <c r="AF238" s="23" t="s">
        <v>229</v>
      </c>
      <c r="AG238" s="23" t="s">
        <v>229</v>
      </c>
      <c r="AH238" s="23" t="s">
        <v>229</v>
      </c>
      <c r="AI238" s="23" t="s">
        <v>229</v>
      </c>
      <c r="AJ238" s="23" t="s">
        <v>229</v>
      </c>
      <c r="AK238" s="23" t="s">
        <v>229</v>
      </c>
      <c r="AL238" s="23" t="s">
        <v>229</v>
      </c>
      <c r="AM238" s="23" t="s">
        <v>229</v>
      </c>
      <c r="AN238" s="23" t="s">
        <v>229</v>
      </c>
      <c r="AO238" s="23" t="s">
        <v>229</v>
      </c>
      <c r="AP238" s="23" t="s">
        <v>229</v>
      </c>
      <c r="AQ238" s="23" t="s">
        <v>229</v>
      </c>
      <c r="AR238" s="23" t="s">
        <v>229</v>
      </c>
      <c r="AS238" s="23" t="s">
        <v>229</v>
      </c>
      <c r="AT238" s="23" t="s">
        <v>229</v>
      </c>
      <c r="AU238" s="23" t="s">
        <v>229</v>
      </c>
      <c r="AV238" s="23" t="s">
        <v>229</v>
      </c>
      <c r="AW238" s="23" t="s">
        <v>229</v>
      </c>
      <c r="AX238" s="23" t="s">
        <v>229</v>
      </c>
      <c r="AY238" s="23" t="s">
        <v>229</v>
      </c>
      <c r="AZ238" s="23" t="s">
        <v>229</v>
      </c>
      <c r="BA238" s="23" t="s">
        <v>229</v>
      </c>
      <c r="BB238" s="23" t="s">
        <v>229</v>
      </c>
      <c r="BC238" s="23" t="s">
        <v>229</v>
      </c>
      <c r="BD238" s="23" t="s">
        <v>229</v>
      </c>
      <c r="BE238" s="23" t="s">
        <v>229</v>
      </c>
      <c r="BF238" s="23" t="s">
        <v>229</v>
      </c>
      <c r="BG238" s="23" t="s">
        <v>229</v>
      </c>
      <c r="BH238" s="23" t="s">
        <v>229</v>
      </c>
      <c r="BI238" s="23" t="s">
        <v>229</v>
      </c>
      <c r="BJ238" s="23" t="s">
        <v>229</v>
      </c>
      <c r="BK238" s="23" t="s">
        <v>229</v>
      </c>
      <c r="BL238" s="23" t="s">
        <v>229</v>
      </c>
      <c r="BM238" s="23" t="s">
        <v>229</v>
      </c>
      <c r="BN238" s="23" t="s">
        <v>229</v>
      </c>
      <c r="BO238" s="23" t="s">
        <v>229</v>
      </c>
      <c r="BP238" s="23" t="s">
        <v>229</v>
      </c>
      <c r="BQ238" s="23" t="s">
        <v>229</v>
      </c>
      <c r="BR238" s="23" t="s">
        <v>229</v>
      </c>
      <c r="BS238" s="23" t="s">
        <v>229</v>
      </c>
      <c r="BT238" s="23" t="s">
        <v>229</v>
      </c>
      <c r="BU238" s="23" t="s">
        <v>229</v>
      </c>
      <c r="BV238" s="23" t="s">
        <v>229</v>
      </c>
      <c r="BW238" s="23" t="s">
        <v>229</v>
      </c>
      <c r="BX238" s="23" t="s">
        <v>229</v>
      </c>
      <c r="BY238" s="23" t="s">
        <v>229</v>
      </c>
      <c r="BZ238" s="23" t="s">
        <v>229</v>
      </c>
      <c r="CA238" s="23" t="s">
        <v>229</v>
      </c>
      <c r="CB238" s="23" t="s">
        <v>229</v>
      </c>
      <c r="CC238" s="23" t="s">
        <v>229</v>
      </c>
      <c r="CD238" s="23" t="s">
        <v>229</v>
      </c>
      <c r="CE238" s="23" t="s">
        <v>229</v>
      </c>
      <c r="CF238" s="23" t="s">
        <v>229</v>
      </c>
      <c r="CG238" s="23" t="s">
        <v>229</v>
      </c>
      <c r="CH238" s="23" t="s">
        <v>229</v>
      </c>
      <c r="CI238" s="23" t="s">
        <v>229</v>
      </c>
      <c r="CJ238" s="23" t="s">
        <v>229</v>
      </c>
      <c r="CK238" s="23" t="s">
        <v>229</v>
      </c>
      <c r="CL238" s="23" t="s">
        <v>229</v>
      </c>
      <c r="CM238" s="23" t="s">
        <v>229</v>
      </c>
      <c r="CN238" s="23" t="s">
        <v>229</v>
      </c>
      <c r="CO238" s="23" t="s">
        <v>229</v>
      </c>
      <c r="CP238" s="23" t="s">
        <v>229</v>
      </c>
      <c r="CQ238" s="23" t="s">
        <v>229</v>
      </c>
      <c r="CR238" s="23" t="s">
        <v>229</v>
      </c>
      <c r="CS238" s="23" t="s">
        <v>229</v>
      </c>
      <c r="CT238" s="23" t="s">
        <v>229</v>
      </c>
      <c r="CU238" s="23" t="s">
        <v>229</v>
      </c>
      <c r="CV238" s="23" t="s">
        <v>229</v>
      </c>
      <c r="CW238" s="23" t="s">
        <v>229</v>
      </c>
      <c r="CX238" s="23" t="s">
        <v>229</v>
      </c>
      <c r="CY238" s="23" t="s">
        <v>229</v>
      </c>
      <c r="CZ238" s="23" t="s">
        <v>229</v>
      </c>
    </row>
    <row r="239" spans="1:104" s="11" customFormat="1" ht="15.75" customHeight="1" x14ac:dyDescent="0.15">
      <c r="A239" s="4"/>
      <c r="B239" s="20" t="s">
        <v>269</v>
      </c>
      <c r="C239" s="23" t="s">
        <v>229</v>
      </c>
      <c r="D239" s="23" t="s">
        <v>229</v>
      </c>
      <c r="E239" s="23" t="s">
        <v>229</v>
      </c>
      <c r="F239" s="23" t="s">
        <v>229</v>
      </c>
      <c r="G239" s="23" t="s">
        <v>229</v>
      </c>
      <c r="H239" s="23" t="s">
        <v>229</v>
      </c>
      <c r="I239" s="23" t="s">
        <v>229</v>
      </c>
      <c r="J239" s="23" t="s">
        <v>229</v>
      </c>
      <c r="K239" s="23" t="s">
        <v>229</v>
      </c>
      <c r="L239" s="23" t="s">
        <v>229</v>
      </c>
      <c r="M239" s="23" t="s">
        <v>229</v>
      </c>
      <c r="N239" s="23" t="s">
        <v>229</v>
      </c>
      <c r="O239" s="23" t="s">
        <v>229</v>
      </c>
      <c r="P239" s="23" t="s">
        <v>229</v>
      </c>
      <c r="Q239" s="23" t="s">
        <v>229</v>
      </c>
      <c r="R239" s="23" t="s">
        <v>229</v>
      </c>
      <c r="S239" s="23" t="s">
        <v>229</v>
      </c>
      <c r="T239" s="23" t="s">
        <v>229</v>
      </c>
      <c r="U239" s="23" t="s">
        <v>229</v>
      </c>
      <c r="V239" s="23" t="s">
        <v>229</v>
      </c>
      <c r="W239" s="23" t="s">
        <v>229</v>
      </c>
      <c r="X239" s="23" t="s">
        <v>229</v>
      </c>
      <c r="Y239" s="23" t="s">
        <v>229</v>
      </c>
      <c r="Z239" s="23" t="s">
        <v>229</v>
      </c>
      <c r="AA239" s="23" t="s">
        <v>229</v>
      </c>
      <c r="AB239" s="23" t="s">
        <v>229</v>
      </c>
      <c r="AC239" s="23" t="s">
        <v>229</v>
      </c>
      <c r="AD239" s="23" t="s">
        <v>229</v>
      </c>
      <c r="AE239" s="23" t="s">
        <v>229</v>
      </c>
      <c r="AF239" s="23" t="s">
        <v>229</v>
      </c>
      <c r="AG239" s="23" t="s">
        <v>229</v>
      </c>
      <c r="AH239" s="23" t="s">
        <v>229</v>
      </c>
      <c r="AI239" s="23" t="s">
        <v>229</v>
      </c>
      <c r="AJ239" s="23" t="s">
        <v>229</v>
      </c>
      <c r="AK239" s="23" t="s">
        <v>229</v>
      </c>
      <c r="AL239" s="23" t="s">
        <v>229</v>
      </c>
      <c r="AM239" s="23" t="s">
        <v>229</v>
      </c>
      <c r="AN239" s="23" t="s">
        <v>229</v>
      </c>
      <c r="AO239" s="23" t="s">
        <v>229</v>
      </c>
      <c r="AP239" s="23" t="s">
        <v>229</v>
      </c>
      <c r="AQ239" s="23" t="s">
        <v>229</v>
      </c>
      <c r="AR239" s="23" t="s">
        <v>229</v>
      </c>
      <c r="AS239" s="23" t="s">
        <v>229</v>
      </c>
      <c r="AT239" s="23" t="s">
        <v>229</v>
      </c>
      <c r="AU239" s="23" t="s">
        <v>229</v>
      </c>
      <c r="AV239" s="23" t="s">
        <v>229</v>
      </c>
      <c r="AW239" s="23" t="s">
        <v>229</v>
      </c>
      <c r="AX239" s="23" t="s">
        <v>229</v>
      </c>
      <c r="AY239" s="23" t="s">
        <v>229</v>
      </c>
      <c r="AZ239" s="23" t="s">
        <v>229</v>
      </c>
      <c r="BA239" s="23" t="s">
        <v>229</v>
      </c>
      <c r="BB239" s="23" t="s">
        <v>229</v>
      </c>
      <c r="BC239" s="23" t="s">
        <v>229</v>
      </c>
      <c r="BD239" s="23" t="s">
        <v>229</v>
      </c>
      <c r="BE239" s="23" t="s">
        <v>229</v>
      </c>
      <c r="BF239" s="23" t="s">
        <v>229</v>
      </c>
      <c r="BG239" s="23" t="s">
        <v>229</v>
      </c>
      <c r="BH239" s="23" t="s">
        <v>229</v>
      </c>
      <c r="BI239" s="23" t="s">
        <v>229</v>
      </c>
      <c r="BJ239" s="23" t="s">
        <v>229</v>
      </c>
      <c r="BK239" s="23" t="s">
        <v>229</v>
      </c>
      <c r="BL239" s="23" t="s">
        <v>229</v>
      </c>
      <c r="BM239" s="23" t="s">
        <v>229</v>
      </c>
      <c r="BN239" s="23" t="s">
        <v>229</v>
      </c>
      <c r="BO239" s="23" t="s">
        <v>229</v>
      </c>
      <c r="BP239" s="23" t="s">
        <v>229</v>
      </c>
      <c r="BQ239" s="23" t="s">
        <v>229</v>
      </c>
      <c r="BR239" s="23" t="s">
        <v>229</v>
      </c>
      <c r="BS239" s="23" t="s">
        <v>229</v>
      </c>
      <c r="BT239" s="23" t="s">
        <v>229</v>
      </c>
      <c r="BU239" s="23" t="s">
        <v>229</v>
      </c>
      <c r="BV239" s="23" t="s">
        <v>229</v>
      </c>
      <c r="BW239" s="23" t="s">
        <v>229</v>
      </c>
      <c r="BX239" s="23" t="s">
        <v>229</v>
      </c>
      <c r="BY239" s="23" t="s">
        <v>229</v>
      </c>
      <c r="BZ239" s="23" t="s">
        <v>229</v>
      </c>
      <c r="CA239" s="23" t="s">
        <v>229</v>
      </c>
      <c r="CB239" s="23" t="s">
        <v>229</v>
      </c>
      <c r="CC239" s="23" t="s">
        <v>229</v>
      </c>
      <c r="CD239" s="23" t="s">
        <v>229</v>
      </c>
      <c r="CE239" s="23" t="s">
        <v>229</v>
      </c>
      <c r="CF239" s="23" t="s">
        <v>229</v>
      </c>
      <c r="CG239" s="23" t="s">
        <v>229</v>
      </c>
      <c r="CH239" s="23" t="s">
        <v>229</v>
      </c>
      <c r="CI239" s="23" t="s">
        <v>229</v>
      </c>
      <c r="CJ239" s="23" t="s">
        <v>229</v>
      </c>
      <c r="CK239" s="23" t="s">
        <v>229</v>
      </c>
      <c r="CL239" s="23" t="s">
        <v>229</v>
      </c>
      <c r="CM239" s="23" t="s">
        <v>229</v>
      </c>
      <c r="CN239" s="23" t="s">
        <v>229</v>
      </c>
      <c r="CO239" s="23" t="s">
        <v>229</v>
      </c>
      <c r="CP239" s="23" t="s">
        <v>229</v>
      </c>
      <c r="CQ239" s="23" t="s">
        <v>229</v>
      </c>
      <c r="CR239" s="23" t="s">
        <v>229</v>
      </c>
      <c r="CS239" s="23" t="s">
        <v>229</v>
      </c>
      <c r="CT239" s="23" t="s">
        <v>229</v>
      </c>
      <c r="CU239" s="23" t="s">
        <v>229</v>
      </c>
      <c r="CV239" s="23" t="s">
        <v>229</v>
      </c>
      <c r="CW239" s="23" t="s">
        <v>229</v>
      </c>
      <c r="CX239" s="23" t="s">
        <v>229</v>
      </c>
      <c r="CY239" s="23" t="s">
        <v>229</v>
      </c>
      <c r="CZ239" s="23" t="s">
        <v>229</v>
      </c>
    </row>
    <row r="240" spans="1:104" s="11" customFormat="1" ht="11.25" customHeight="1" x14ac:dyDescent="0.15">
      <c r="A240" s="6">
        <v>1</v>
      </c>
      <c r="B240" s="18" t="s">
        <v>233</v>
      </c>
      <c r="C240" s="17" t="s">
        <v>272</v>
      </c>
      <c r="D240" s="38">
        <f>'[1]OIL (ALL FOSSIL PLUS OTHERS)'!BI234</f>
        <v>5899.6935605160434</v>
      </c>
      <c r="E240" s="38">
        <f>'[1]OIL (ALL FIELDS, ON AND OFF)'!K234</f>
        <v>179.42</v>
      </c>
      <c r="F240" s="38">
        <f>'[1]OIL (ALL FIELDS, ON AND OFF)'!L234</f>
        <v>191.74684931506849</v>
      </c>
      <c r="G240" s="38">
        <f>'[1]OIL (ALL FIELDS, ON AND OFF)'!M234</f>
        <v>244.70726027397259</v>
      </c>
      <c r="H240" s="38">
        <f>'[1]OIL (ALL FIELDS, ON AND OFF)'!N234</f>
        <v>276.55561643835614</v>
      </c>
      <c r="I240" s="38">
        <f>'[1]OIL (ALL FIELDS, ON AND OFF)'!O234</f>
        <v>322.14986301369862</v>
      </c>
      <c r="J240" s="38">
        <f>'[1]OIL (ALL FIELDS, ON AND OFF)'!P234</f>
        <v>370.68767123287671</v>
      </c>
      <c r="K240" s="38">
        <f>'[1]OIL (ALL FIELDS, ON AND OFF)'!Q234</f>
        <v>348.33740410958904</v>
      </c>
      <c r="L240" s="38">
        <f>'[1]OIL (ALL FIELDS, ON AND OFF)'!R234</f>
        <v>457.17171952054792</v>
      </c>
      <c r="M240" s="38">
        <f>'[1]OIL (ALL FIELDS, ON AND OFF)'!S234</f>
        <v>490.96033974315066</v>
      </c>
      <c r="N240" s="38">
        <f>'[1]OIL (ALL FIELDS, ON AND OFF)'!T234</f>
        <v>503.23189097688356</v>
      </c>
      <c r="O240" s="38">
        <f>'[1]OIL (ALL FIELDS, ON AND OFF)'!U234</f>
        <v>574.92647867641267</v>
      </c>
      <c r="P240" s="38">
        <f>'[1]OIL (ALL FIELDS, ON AND OFF)'!V234</f>
        <v>604.68966014447983</v>
      </c>
      <c r="Q240" s="38">
        <f>'[1]OIL (ALL FIELDS, ON AND OFF)'!W234</f>
        <v>611.35860890512856</v>
      </c>
      <c r="R240" s="38">
        <f>'[1]OIL (ALL FIELDS, ON AND OFF)'!X234</f>
        <v>681.19964893942608</v>
      </c>
      <c r="S240" s="38">
        <f>'[1]OIL (ALL FIELDS, ON AND OFF)'!Y234</f>
        <v>728.65126837269872</v>
      </c>
      <c r="T240" s="38">
        <f>'[1]OIL (ALL FIELDS, ON AND OFF)'!Z234</f>
        <v>770.6890783666762</v>
      </c>
      <c r="U240" s="38">
        <f>'[1]OIL (ALL FIELDS, ON AND OFF)'!AA234</f>
        <v>824.54786790144829</v>
      </c>
      <c r="V240" s="38">
        <f>'[1]OIL (ALL FIELDS, ON AND OFF)'!AB234</f>
        <v>919.19009691295912</v>
      </c>
      <c r="W240" s="38">
        <f>'[1]OIL (ALL FIELDS, ON AND OFF)'!AC234</f>
        <v>975.86863600518234</v>
      </c>
      <c r="X240" s="38">
        <f>'[1]OIL (ALL FIELDS, ON AND OFF)'!AD234</f>
        <v>1037.1925198602362</v>
      </c>
      <c r="Y240" s="38">
        <f>'[1]OIL (ALL FIELDS, ON AND OFF)'!AE234</f>
        <v>1213.9517417436587</v>
      </c>
      <c r="Z240" s="38">
        <f>'[1]OIL (ALL FIELDS, ON AND OFF)'!AF234</f>
        <v>1294.0765685568692</v>
      </c>
      <c r="AA240" s="38">
        <f>'[1]OIL (ALL FIELDS, ON AND OFF)'!AG234</f>
        <v>1527.8834312312879</v>
      </c>
      <c r="AB240" s="38">
        <f>'[1]OIL (ALL FIELDS, ON AND OFF)'!AH234</f>
        <v>2006.9723219709344</v>
      </c>
      <c r="AC240" s="38">
        <f>'[1]OIL (ALL FIELDS, ON AND OFF)'!AI234</f>
        <v>1957.1971914941387</v>
      </c>
      <c r="AD240" s="38">
        <f>'[1]OIL (ALL FIELDS, ON AND OFF)'!AJ234</f>
        <v>1700.9164558633663</v>
      </c>
      <c r="AE240" s="38">
        <f>'[1]OIL (ALL FIELDS, ON AND OFF)'!AK234</f>
        <v>2113.7129827661233</v>
      </c>
      <c r="AF240" s="38">
        <f>'[1]OIL (ALL FIELDS, ON AND OFF)'!AL234</f>
        <v>2471.1158175208679</v>
      </c>
      <c r="AG240" s="38">
        <f>'[1]OIL (ALL FIELDS, ON AND OFF)'!AM234</f>
        <v>2472.5706351092404</v>
      </c>
      <c r="AH240" s="38">
        <f>'[1]OIL (ALL FIELDS, ON AND OFF)'!AN234</f>
        <v>2763.0192880975792</v>
      </c>
      <c r="AI240" s="38">
        <f>'[1]OIL (ALL FIELDS, ON AND OFF)'!AO234</f>
        <v>2464.5655189408139</v>
      </c>
      <c r="AJ240" s="38">
        <f>'[1]OIL (ALL FIELDS, ON AND OFF)'!AP234</f>
        <v>2337.3680969426491</v>
      </c>
      <c r="AK240" s="38">
        <f>'[1]OIL (ALL FIELDS, ON AND OFF)'!AQ234</f>
        <v>2158.2975442555353</v>
      </c>
      <c r="AL240" s="38">
        <f>'[1]OIL (ALL FIELDS, ON AND OFF)'!AR234</f>
        <v>2488.5837111943397</v>
      </c>
      <c r="AM240" s="38">
        <f>'[1]OIL (ALL FIELDS, ON AND OFF)'!AS234</f>
        <v>2495.3198310006319</v>
      </c>
      <c r="AN240" s="38">
        <f>'[1]OIL (ALL FIELDS, ON AND OFF)'!AT234</f>
        <v>2730.6641088520332</v>
      </c>
      <c r="AO240" s="38">
        <f>'[1]OIL (ALL FIELDS, ON AND OFF)'!AU234</f>
        <v>3017.1925163494293</v>
      </c>
      <c r="AP240" s="38">
        <f>'[1]OIL (ALL FIELDS, ON AND OFF)'!AV234</f>
        <v>3516.0642298381335</v>
      </c>
      <c r="AQ240" s="38">
        <f>'[1]OIL (ALL FIELDS, ON AND OFF)'!AW234</f>
        <v>3361.3474659875747</v>
      </c>
      <c r="AR240" s="38">
        <f>'[1]OIL (ALL FIELDS, ON AND OFF)'!AX234</f>
        <v>3483.4294680540766</v>
      </c>
      <c r="AS240" s="38">
        <f>'[1]OIL (ALL FIELDS, ON AND OFF)'!AY234</f>
        <v>4140.1079304978766</v>
      </c>
      <c r="AT240" s="38">
        <f>'[1]OIL (ALL FIELDS, ON AND OFF)'!AZ234</f>
        <v>3873.0672181186601</v>
      </c>
      <c r="AU240" s="38">
        <f>'[1]OIL (ALL FIELDS, ON AND OFF)'!BA234</f>
        <v>3821.9254345040458</v>
      </c>
      <c r="AV240" s="38">
        <f>'[1]OIL (ALL FIELDS, ON AND OFF)'!BB234</f>
        <v>4151.4145589689724</v>
      </c>
      <c r="AW240" s="38">
        <f>'[1]OIL (ALL FIELDS, ON AND OFF)'!BC234</f>
        <v>4622.2091177393404</v>
      </c>
      <c r="AX240" s="38">
        <f>'[1]OIL (ALL FIELDS, ON AND OFF)'!BD234</f>
        <v>4719.4050058180874</v>
      </c>
      <c r="AY240" s="38">
        <f>'[1]OIL (ALL FIELDS, ON AND OFF)'!BE234</f>
        <v>4785.0230896706371</v>
      </c>
      <c r="AZ240" s="38">
        <f>'[1]OIL (ALL FIELDS, ON AND OFF)'!BF234</f>
        <v>5108.5706169399</v>
      </c>
      <c r="BA240" s="38">
        <f>'[1]OIL (ALL FIELDS, ON AND OFF)'!BG234</f>
        <v>5568.4112446462377</v>
      </c>
      <c r="BB240" s="38">
        <f>'[1]OIL (ALL FIELDS, ON AND OFF)'!BH234</f>
        <v>5104.912043903515</v>
      </c>
      <c r="BC240" s="38">
        <f>'[1]OIL (ALL FIELDS, ON AND OFF)'!BI234</f>
        <v>5486.5366314443072</v>
      </c>
      <c r="BD240" s="38">
        <f>'[1]OIL (ALL FIELDS, ON AND OFF)'!BJ234</f>
        <v>6289.2289306063722</v>
      </c>
      <c r="BE240" s="38">
        <f>'[1]OIL (ALL FIELDS, ON AND OFF)'!BK234</f>
        <v>6441.4891129942944</v>
      </c>
      <c r="BF240" s="38">
        <f>'[1]OIL (ALL FIELDS, ON AND OFF)'!BL234</f>
        <v>6679.911626419952</v>
      </c>
      <c r="BG240" s="38">
        <f>'[1]OIL (ALL FIELDS, ON AND OFF)'!BM234</f>
        <v>6605.5599012779967</v>
      </c>
      <c r="BH240" s="38">
        <f>'[1]OIL (ALL FIELDS, ON AND OFF)'!BN234</f>
        <v>7160.0657885511673</v>
      </c>
      <c r="BI240" s="38">
        <f>'[1]OIL (ALL FIELDS, ON AND OFF)'!BO234</f>
        <v>7723.9570231729122</v>
      </c>
      <c r="BJ240" s="38">
        <f>'[1]OIL (ALL FIELDS, ON AND OFF)'!BP234</f>
        <v>7768.6518357655186</v>
      </c>
      <c r="BK240" s="38">
        <f>'[1]OIL (ALL FIELDS, ON AND OFF)'!BQ234</f>
        <v>7253.4689604139094</v>
      </c>
      <c r="BL240" s="38">
        <f>'[1]OIL (ALL FIELDS, ON AND OFF)'!BR234</f>
        <v>7661.857810626746</v>
      </c>
      <c r="BM240" s="38">
        <f>'[1]OIL (ALL FIELDS, ON AND OFF)'!BS234</f>
        <v>7687.4647071885711</v>
      </c>
      <c r="BN240" s="38">
        <f>'[1]OIL (ALL FIELDS, ON AND OFF)'!BT234</f>
        <v>7904.0405874238841</v>
      </c>
      <c r="BO240" s="38">
        <f>'[1]OIL (ALL FIELDS, ON AND OFF)'!BU234</f>
        <v>8134.8353256755126</v>
      </c>
      <c r="BP240" s="38">
        <f>'[1]OIL (ALL FIELDS, ON AND OFF)'!BV234</f>
        <v>8379.593635172163</v>
      </c>
      <c r="BQ240" s="38">
        <f>'[1]OIL (ALL FIELDS, ON AND OFF)'!BW234</f>
        <v>8523.5599817828934</v>
      </c>
      <c r="BR240" s="38">
        <f>'[1]OIL (ALL FIELDS, ON AND OFF)'!BX234</f>
        <v>8596.8929104951021</v>
      </c>
      <c r="BS240" s="38">
        <f>'[1]OIL (ALL FIELDS, ON AND OFF)'!BY234</f>
        <v>9163.5806158177365</v>
      </c>
      <c r="BT240" s="38">
        <f>'[1]OIL (ALL FIELDS, ON AND OFF)'!BZ234</f>
        <v>9762.4569601642161</v>
      </c>
      <c r="BU240" s="38">
        <f>'[1]OIL (ALL FIELDS, ON AND OFF)'!CA234</f>
        <v>10108.434765252236</v>
      </c>
      <c r="BV240" s="38">
        <f>'[1]OIL (ALL FIELDS, ON AND OFF)'!CB234</f>
        <v>10344.98587952239</v>
      </c>
      <c r="BW240" s="38">
        <f>'[1]OIL (ALL FIELDS, ON AND OFF)'!CC234</f>
        <v>10866.273249023652</v>
      </c>
      <c r="BX240" s="38">
        <f>'[1]OIL (ALL FIELDS, ON AND OFF)'!CD234</f>
        <v>10763.219377857851</v>
      </c>
      <c r="BY240" s="38">
        <f>'[1]OIL (ALL FIELDS, ON AND OFF)'!CE234</f>
        <v>10911.76818913555</v>
      </c>
      <c r="BZ240" s="38">
        <f>'[1]OIL (ALL FIELDS, ON AND OFF)'!CF234</f>
        <v>10939.474031898424</v>
      </c>
      <c r="CA240" s="38">
        <f>'[1]OIL (ALL FIELDS, ON AND OFF)'!CG234</f>
        <v>10395.35689800044</v>
      </c>
      <c r="CB240" s="38">
        <f>'[1]OIL (ALL FIELDS, ON AND OFF)'!CH234</f>
        <v>9742.3496852038916</v>
      </c>
      <c r="CC240" s="38">
        <f>'[1]OIL (ALL FIELDS, ON AND OFF)'!CI234</f>
        <v>9372.3841440438628</v>
      </c>
      <c r="CD240" s="38">
        <f>'[1]OIL (ALL FIELDS, ON AND OFF)'!CJ234</f>
        <v>9493.3944412794935</v>
      </c>
      <c r="CE240" s="38">
        <f>'[1]OIL (ALL FIELDS, ON AND OFF)'!CK234</f>
        <v>9939.6706724122378</v>
      </c>
      <c r="CF240" s="38">
        <f>'[1]OIL (ALL FIELDS, ON AND OFF)'!CL234</f>
        <v>9927.5369214341808</v>
      </c>
      <c r="CG240" s="38">
        <f>'[1]OIL (ALL FIELDS, ON AND OFF)'!CM234</f>
        <v>9872.1821264163682</v>
      </c>
      <c r="CH240" s="38">
        <f>'[1]OIL (ALL FIELDS, ON AND OFF)'!CN234</f>
        <v>9703.991108282582</v>
      </c>
      <c r="CI240" s="38">
        <f>'[1]OIL (ALL FIELDS, ON AND OFF)'!CO234</f>
        <v>9747.358779013286</v>
      </c>
      <c r="CJ240" s="38">
        <f>'[1]OIL (ALL FIELDS, ON AND OFF)'!CP234</f>
        <v>9828.2929186312049</v>
      </c>
      <c r="CK240" s="38">
        <f>'[1]OIL (ALL FIELDS, ON AND OFF)'!CQ234</f>
        <v>10116.310069830453</v>
      </c>
      <c r="CL240" s="38">
        <f>'[1]OIL (ALL FIELDS, ON AND OFF)'!CR234</f>
        <v>10190.328888152892</v>
      </c>
      <c r="CM240" s="38">
        <f>'[1]OIL (ALL FIELDS, ON AND OFF)'!CS234</f>
        <v>9845.1691236844345</v>
      </c>
      <c r="CN240" s="38">
        <f>'[1]OIL (ALL FIELDS, ON AND OFF)'!CT234</f>
        <v>9549.4632265810324</v>
      </c>
      <c r="CO240" s="38">
        <f>'[1]OIL (ALL FIELDS, ON AND OFF)'!CU234</f>
        <v>9385.6659944889034</v>
      </c>
      <c r="CP240" s="38">
        <f>'[1]OIL (ALL FIELDS, ON AND OFF)'!CV234</f>
        <v>8799.1766746691283</v>
      </c>
      <c r="CQ240" s="38">
        <f>'[1]OIL (ALL FIELDS, ON AND OFF)'!CW234</f>
        <v>8525.5223363925252</v>
      </c>
      <c r="CR240" s="38">
        <f>'[1]OIL (ALL FIELDS, ON AND OFF)'!CX234</f>
        <v>8578.8123971031255</v>
      </c>
      <c r="CS240" s="38">
        <f>'[1]OIL (ALL FIELDS, ON AND OFF)'!CY234</f>
        <v>8375.5003940641582</v>
      </c>
      <c r="CT240" s="38">
        <f>'[1]OIL (ALL FIELDS, ON AND OFF)'!CZ234</f>
        <v>8115.8520525664826</v>
      </c>
      <c r="CU240" s="38">
        <f>'[1]OIL (ALL FIELDS, ON AND OFF)'!DA234</f>
        <v>7984.9340793473493</v>
      </c>
      <c r="CV240" s="38">
        <f>'[1]OIL (ALL FIELDS, ON AND OFF)'!DB234</f>
        <v>7913.44259145469</v>
      </c>
      <c r="CW240" s="38">
        <f>'[1]OIL (ALL FIELDS, ON AND OFF)'!DC234</f>
        <v>7843.5231201606539</v>
      </c>
      <c r="CX240" s="38">
        <f>'[1]OIL (ALL FIELDS, ON AND OFF)'!DD234</f>
        <v>7848.0181911921281</v>
      </c>
      <c r="CY240" s="38">
        <f>'[1]OIL (ALL FIELDS, ON AND OFF)'!DE234</f>
        <v>7659.4815408675022</v>
      </c>
      <c r="CZ240" s="38">
        <f>'[1]OIL (ALL FIELDS, ON AND OFF)'!DF234</f>
        <v>7210.0186294209561</v>
      </c>
    </row>
    <row r="241" spans="1:104" s="11" customFormat="1" ht="11.25" customHeight="1" x14ac:dyDescent="0.15">
      <c r="A241" s="6">
        <v>2</v>
      </c>
      <c r="B241" s="18" t="s">
        <v>234</v>
      </c>
      <c r="C241" s="17" t="s">
        <v>272</v>
      </c>
      <c r="D241" s="38">
        <f>'[1]OIL (ALL FOSSIL PLUS OTHERS)'!BI235</f>
        <v>255.80931069768917</v>
      </c>
      <c r="E241" s="38">
        <f>'[1]OIL (ALL FIELDS, ON AND OFF)'!K235</f>
        <v>0</v>
      </c>
      <c r="F241" s="38">
        <f>'[1]OIL (ALL FIELDS, ON AND OFF)'!L235</f>
        <v>0.05</v>
      </c>
      <c r="G241" s="38">
        <f>'[1]OIL (ALL FIELDS, ON AND OFF)'!M235</f>
        <v>0.10500000000000001</v>
      </c>
      <c r="H241" s="38">
        <f>'[1]OIL (ALL FIELDS, ON AND OFF)'!N235</f>
        <v>0.12</v>
      </c>
      <c r="I241" s="38">
        <f>'[1]OIL (ALL FIELDS, ON AND OFF)'!O235</f>
        <v>0.154</v>
      </c>
      <c r="J241" s="38">
        <f>'[1]OIL (ALL FIELDS, ON AND OFF)'!P235</f>
        <v>0.2</v>
      </c>
      <c r="K241" s="38">
        <f>'[1]OIL (ALL FIELDS, ON AND OFF)'!Q235</f>
        <v>0.19500000000000001</v>
      </c>
      <c r="L241" s="38">
        <f>'[1]OIL (ALL FIELDS, ON AND OFF)'!R235</f>
        <v>0.20799999999999999</v>
      </c>
      <c r="M241" s="38">
        <f>'[1]OIL (ALL FIELDS, ON AND OFF)'!S235</f>
        <v>0.2401013698630137</v>
      </c>
      <c r="N241" s="38">
        <f>'[1]OIL (ALL FIELDS, ON AND OFF)'!T235</f>
        <v>0.45957534246575343</v>
      </c>
      <c r="O241" s="38">
        <f>'[1]OIL (ALL FIELDS, ON AND OFF)'!U235</f>
        <v>0.68788493150684937</v>
      </c>
      <c r="P241" s="38">
        <f>'[1]OIL (ALL FIELDS, ON AND OFF)'!V235</f>
        <v>1.6062794520547945</v>
      </c>
      <c r="Q241" s="38">
        <f>'[1]OIL (ALL FIELDS, ON AND OFF)'!W235</f>
        <v>6.0212465753424649</v>
      </c>
      <c r="R241" s="38">
        <f>'[1]OIL (ALL FIELDS, ON AND OFF)'!X235</f>
        <v>24.965238356164381</v>
      </c>
      <c r="S241" s="38">
        <f>'[1]OIL (ALL FIELDS, ON AND OFF)'!Y235</f>
        <v>36.506139726027392</v>
      </c>
      <c r="T241" s="38">
        <f>'[1]OIL (ALL FIELDS, ON AND OFF)'!Z235</f>
        <v>75.161682191780827</v>
      </c>
      <c r="U241" s="38">
        <f>'[1]OIL (ALL FIELDS, ON AND OFF)'!AA235</f>
        <v>131.02712328767126</v>
      </c>
      <c r="V241" s="38">
        <f>'[1]OIL (ALL FIELDS, ON AND OFF)'!AB235</f>
        <v>169.77186849315069</v>
      </c>
      <c r="W241" s="38">
        <f>'[1]OIL (ALL FIELDS, ON AND OFF)'!AC235</f>
        <v>187.53289041095891</v>
      </c>
      <c r="X241" s="38">
        <f>'[1]OIL (ALL FIELDS, ON AND OFF)'!AD235</f>
        <v>238.33193424657532</v>
      </c>
      <c r="Y241" s="38">
        <f>'[1]OIL (ALL FIELDS, ON AND OFF)'!AE235</f>
        <v>383.23015068493146</v>
      </c>
      <c r="Z241" s="38">
        <f>'[1]OIL (ALL FIELDS, ON AND OFF)'!AF235</f>
        <v>553.45975068493146</v>
      </c>
      <c r="AA241" s="38">
        <f>'[1]OIL (ALL FIELDS, ON AND OFF)'!AG235</f>
        <v>471.69672602739729</v>
      </c>
      <c r="AB241" s="38">
        <f>'[1]OIL (ALL FIELDS, ON AND OFF)'!AH235</f>
        <v>421.70332054794522</v>
      </c>
      <c r="AC241" s="38">
        <f>'[1]OIL (ALL FIELDS, ON AND OFF)'!AI235</f>
        <v>383.09593260273965</v>
      </c>
      <c r="AD241" s="38">
        <f>'[1]OIL (ALL FIELDS, ON AND OFF)'!AJ235</f>
        <v>322.52575601643832</v>
      </c>
      <c r="AE241" s="38">
        <f>'[1]OIL (ALL FIELDS, ON AND OFF)'!AK235</f>
        <v>297.09637160695894</v>
      </c>
      <c r="AF241" s="38">
        <f>'[1]OIL (ALL FIELDS, ON AND OFF)'!AL235</f>
        <v>297.28176019225918</v>
      </c>
      <c r="AG241" s="38">
        <f>'[1]OIL (ALL FIELDS, ON AND OFF)'!AM235</f>
        <v>295.4644669738982</v>
      </c>
      <c r="AH241" s="38">
        <f>'[1]OIL (ALL FIELDS, ON AND OFF)'!AN235</f>
        <v>201.74063715347432</v>
      </c>
      <c r="AI241" s="38">
        <f>'[1]OIL (ALL FIELDS, ON AND OFF)'!AO235</f>
        <v>132.41805224602126</v>
      </c>
      <c r="AJ241" s="38">
        <f>'[1]OIL (ALL FIELDS, ON AND OFF)'!AP235</f>
        <v>131.34409495261323</v>
      </c>
      <c r="AK241" s="38">
        <f>'[1]OIL (ALL FIELDS, ON AND OFF)'!AQ235</f>
        <v>129.42923394902925</v>
      </c>
      <c r="AL241" s="38">
        <f>'[1]OIL (ALL FIELDS, ON AND OFF)'!AR235</f>
        <v>129.66175252555038</v>
      </c>
      <c r="AM241" s="38">
        <f>'[1]OIL (ALL FIELDS, ON AND OFF)'!AS235</f>
        <v>133.50267147461534</v>
      </c>
      <c r="AN241" s="38">
        <f>'[1]OIL (ALL FIELDS, ON AND OFF)'!AT235</f>
        <v>137.64390269540513</v>
      </c>
      <c r="AO241" s="38">
        <f>'[1]OIL (ALL FIELDS, ON AND OFF)'!AU235</f>
        <v>146.88663482090882</v>
      </c>
      <c r="AP241" s="38">
        <f>'[1]OIL (ALL FIELDS, ON AND OFF)'!AV235</f>
        <v>170.77660171000039</v>
      </c>
      <c r="AQ241" s="38">
        <f>'[1]OIL (ALL FIELDS, ON AND OFF)'!AW235</f>
        <v>155.19159751491134</v>
      </c>
      <c r="AR241" s="38">
        <f>'[1]OIL (ALL FIELDS, ON AND OFF)'!AX235</f>
        <v>154.35289283191335</v>
      </c>
      <c r="AS241" s="38">
        <f>'[1]OIL (ALL FIELDS, ON AND OFF)'!AY235</f>
        <v>181.86255068493151</v>
      </c>
      <c r="AT241" s="38">
        <f>'[1]OIL (ALL FIELDS, ON AND OFF)'!AZ235</f>
        <v>173.49676712328767</v>
      </c>
      <c r="AU241" s="38">
        <f>'[1]OIL (ALL FIELDS, ON AND OFF)'!BA235</f>
        <v>157.03850136986301</v>
      </c>
      <c r="AV241" s="38">
        <f>'[1]OIL (ALL FIELDS, ON AND OFF)'!BB235</f>
        <v>155.599698630137</v>
      </c>
      <c r="AW241" s="38">
        <f>'[1]OIL (ALL FIELDS, ON AND OFF)'!BC235</f>
        <v>164.34787671232877</v>
      </c>
      <c r="AX241" s="38">
        <f>'[1]OIL (ALL FIELDS, ON AND OFF)'!BD235</f>
        <v>177.84796712328767</v>
      </c>
      <c r="AY241" s="38">
        <f>'[1]OIL (ALL FIELDS, ON AND OFF)'!BE235</f>
        <v>189.28489315068492</v>
      </c>
      <c r="AZ241" s="38">
        <f>'[1]OIL (ALL FIELDS, ON AND OFF)'!BF235</f>
        <v>210.19969589041094</v>
      </c>
      <c r="BA241" s="38">
        <f>'[1]OIL (ALL FIELDS, ON AND OFF)'!BG235</f>
        <v>215.39435890410959</v>
      </c>
      <c r="BB241" s="38">
        <f>'[1]OIL (ALL FIELDS, ON AND OFF)'!BH235</f>
        <v>223.03266712328767</v>
      </c>
      <c r="BC241" s="38">
        <f>'[1]OIL (ALL FIELDS, ON AND OFF)'!BI235</f>
        <v>254.983</v>
      </c>
      <c r="BD241" s="38">
        <f>'[1]OIL (ALL FIELDS, ON AND OFF)'!BJ235</f>
        <v>267.928</v>
      </c>
      <c r="BE241" s="38">
        <f>'[1]OIL (ALL FIELDS, ON AND OFF)'!BK235</f>
        <v>273.01800000000003</v>
      </c>
      <c r="BF241" s="38">
        <f>'[1]OIL (ALL FIELDS, ON AND OFF)'!BL235</f>
        <v>264.00120684931505</v>
      </c>
      <c r="BG241" s="38">
        <f>'[1]OIL (ALL FIELDS, ON AND OFF)'!BM235</f>
        <v>299.34788767123291</v>
      </c>
      <c r="BH241" s="38">
        <f>'[1]OIL (ALL FIELDS, ON AND OFF)'!BN235</f>
        <v>318.02230547945209</v>
      </c>
      <c r="BI241" s="38">
        <f>'[1]OIL (ALL FIELDS, ON AND OFF)'!BO235</f>
        <v>336.92529999999999</v>
      </c>
      <c r="BJ241" s="38">
        <f>'[1]OIL (ALL FIELDS, ON AND OFF)'!BP235</f>
        <v>347.00254383561639</v>
      </c>
      <c r="BK241" s="38">
        <f>'[1]OIL (ALL FIELDS, ON AND OFF)'!BQ235</f>
        <v>360.53603972602741</v>
      </c>
      <c r="BL241" s="38">
        <f>'[1]OIL (ALL FIELDS, ON AND OFF)'!BR235</f>
        <v>377.08714000000003</v>
      </c>
      <c r="BM241" s="38">
        <f>'[1]OIL (ALL FIELDS, ON AND OFF)'!BS235</f>
        <v>387.59826575342464</v>
      </c>
      <c r="BN241" s="38">
        <f>'[1]OIL (ALL FIELDS, ON AND OFF)'!BT235</f>
        <v>418.51535342465752</v>
      </c>
      <c r="BO241" s="38">
        <f>'[1]OIL (ALL FIELDS, ON AND OFF)'!BU235</f>
        <v>440.84462739726024</v>
      </c>
      <c r="BP241" s="38">
        <f>'[1]OIL (ALL FIELDS, ON AND OFF)'!BV235</f>
        <v>447.49539520547944</v>
      </c>
      <c r="BQ241" s="38">
        <f>'[1]OIL (ALL FIELDS, ON AND OFF)'!BW235</f>
        <v>451.39965342465752</v>
      </c>
      <c r="BR241" s="38">
        <f>'[1]OIL (ALL FIELDS, ON AND OFF)'!BX235</f>
        <v>457.23093150684934</v>
      </c>
      <c r="BS241" s="38">
        <f>'[1]OIL (ALL FIELDS, ON AND OFF)'!BY235</f>
        <v>484.48805205479448</v>
      </c>
      <c r="BT241" s="38">
        <f>'[1]OIL (ALL FIELDS, ON AND OFF)'!BZ235</f>
        <v>551.95786712328766</v>
      </c>
      <c r="BU241" s="38">
        <f>'[1]OIL (ALL FIELDS, ON AND OFF)'!CA235</f>
        <v>584.96501095890414</v>
      </c>
      <c r="BV241" s="38">
        <f>'[1]OIL (ALL FIELDS, ON AND OFF)'!CB235</f>
        <v>566.52780958904111</v>
      </c>
      <c r="BW241" s="38">
        <f>'[1]OIL (ALL FIELDS, ON AND OFF)'!CC235</f>
        <v>560.34728219178078</v>
      </c>
      <c r="BX241" s="38">
        <f>'[1]OIL (ALL FIELDS, ON AND OFF)'!CD235</f>
        <v>550.92587123287672</v>
      </c>
      <c r="BY241" s="38">
        <f>'[1]OIL (ALL FIELDS, ON AND OFF)'!CE235</f>
        <v>569.08350710382501</v>
      </c>
      <c r="BZ241" s="38">
        <f>'[1]OIL (ALL FIELDS, ON AND OFF)'!CF235</f>
        <v>616.8718785245901</v>
      </c>
      <c r="CA241" s="38">
        <f>'[1]OIL (ALL FIELDS, ON AND OFF)'!CG235</f>
        <v>762.82629287671239</v>
      </c>
      <c r="CB241" s="38">
        <f>'[1]OIL (ALL FIELDS, ON AND OFF)'!CH235</f>
        <v>939.29870287671235</v>
      </c>
      <c r="CC241" s="38">
        <f>'[1]OIL (ALL FIELDS, ON AND OFF)'!CI235</f>
        <v>1024.2881963286986</v>
      </c>
      <c r="CD241" s="38">
        <f>'[1]OIL (ALL FIELDS, ON AND OFF)'!CJ235</f>
        <v>1231.9575623709036</v>
      </c>
      <c r="CE241" s="38">
        <f>'[1]OIL (ALL FIELDS, ON AND OFF)'!CK235</f>
        <v>1449.7024771626775</v>
      </c>
      <c r="CF241" s="38">
        <f>'[1]OIL (ALL FIELDS, ON AND OFF)'!CL235</f>
        <v>1715.7445010864762</v>
      </c>
      <c r="CG241" s="38">
        <f>'[1]OIL (ALL FIELDS, ON AND OFF)'!CM235</f>
        <v>2157.2738851186609</v>
      </c>
      <c r="CH241" s="38">
        <f>'[1]OIL (ALL FIELDS, ON AND OFF)'!CN235</f>
        <v>2514.2585246651356</v>
      </c>
      <c r="CI241" s="38">
        <f>'[1]OIL (ALL FIELDS, ON AND OFF)'!CO235</f>
        <v>2939.5923297116346</v>
      </c>
      <c r="CJ241" s="38">
        <f>'[1]OIL (ALL FIELDS, ON AND OFF)'!CP235</f>
        <v>2844.2669574737956</v>
      </c>
      <c r="CK241" s="38">
        <f>'[1]OIL (ALL FIELDS, ON AND OFF)'!CQ235</f>
        <v>2874.6226519640977</v>
      </c>
      <c r="CL241" s="38">
        <f>'[1]OIL (ALL FIELDS, ON AND OFF)'!CR235</f>
        <v>2836.8100386538131</v>
      </c>
      <c r="CM241" s="38">
        <f>'[1]OIL (ALL FIELDS, ON AND OFF)'!CS235</f>
        <v>2600.3896327527054</v>
      </c>
      <c r="CN241" s="38">
        <f>'[1]OIL (ALL FIELDS, ON AND OFF)'!CT235</f>
        <v>2717.274359571797</v>
      </c>
      <c r="CO241" s="38">
        <f>'[1]OIL (ALL FIELDS, ON AND OFF)'!CU235</f>
        <v>2676.8098606766735</v>
      </c>
      <c r="CP241" s="38">
        <f>'[1]OIL (ALL FIELDS, ON AND OFF)'!CV235</f>
        <v>2681.3860130402813</v>
      </c>
      <c r="CQ241" s="38">
        <f>'[1]OIL (ALL FIELDS, ON AND OFF)'!CW235</f>
        <v>2718.1431847159038</v>
      </c>
      <c r="CR241" s="38">
        <f>'[1]OIL (ALL FIELDS, ON AND OFF)'!CX235</f>
        <v>2842.7933112469036</v>
      </c>
      <c r="CS241" s="38">
        <f>'[1]OIL (ALL FIELDS, ON AND OFF)'!CY235</f>
        <v>2824.4686202146986</v>
      </c>
      <c r="CT241" s="38">
        <f>'[1]OIL (ALL FIELDS, ON AND OFF)'!CZ235</f>
        <v>2823.511</v>
      </c>
      <c r="CU241" s="38">
        <f>'[1]OIL (ALL FIELDS, ON AND OFF)'!DA235</f>
        <v>2851.123</v>
      </c>
      <c r="CV241" s="38">
        <f>'[1]OIL (ALL FIELDS, ON AND OFF)'!DB235</f>
        <v>2784.8610000000003</v>
      </c>
      <c r="CW241" s="38">
        <f>'[1]OIL (ALL FIELDS, ON AND OFF)'!DC235</f>
        <v>3035.0389999999998</v>
      </c>
      <c r="CX241" s="38">
        <f>'[1]OIL (ALL FIELDS, ON AND OFF)'!DD235</f>
        <v>3205.1349999999998</v>
      </c>
      <c r="CY241" s="38">
        <f>'[1]OIL (ALL FIELDS, ON AND OFF)'!DE235</f>
        <v>3251.2890000000002</v>
      </c>
      <c r="CZ241" s="38">
        <f>'[1]OIL (ALL FIELDS, ON AND OFF)'!DF235</f>
        <v>3093.3180000000002</v>
      </c>
    </row>
    <row r="242" spans="1:104" s="11" customFormat="1" ht="11.25" customHeight="1" x14ac:dyDescent="0.15">
      <c r="A242" s="6">
        <v>3</v>
      </c>
      <c r="B242" s="18" t="s">
        <v>235</v>
      </c>
      <c r="C242" s="17" t="s">
        <v>272</v>
      </c>
      <c r="D242" s="38">
        <f>'[1]OIL (ALL FOSSIL PLUS OTHERS)'!BI236</f>
        <v>1714.4516192137021</v>
      </c>
      <c r="E242" s="38">
        <f>'[1]OIL (ALL FIELDS, ON AND OFF)'!K236</f>
        <v>0.34</v>
      </c>
      <c r="F242" s="38">
        <f>'[1]OIL (ALL FIELDS, ON AND OFF)'!L236</f>
        <v>0.35</v>
      </c>
      <c r="G242" s="38">
        <f>'[1]OIL (ALL FIELDS, ON AND OFF)'!M236</f>
        <v>0.45</v>
      </c>
      <c r="H242" s="38">
        <f>'[1]OIL (ALL FIELDS, ON AND OFF)'!N236</f>
        <v>0.65</v>
      </c>
      <c r="I242" s="38">
        <f>'[1]OIL (ALL FIELDS, ON AND OFF)'!O236</f>
        <v>0.95</v>
      </c>
      <c r="J242" s="38">
        <f>'[1]OIL (ALL FIELDS, ON AND OFF)'!P236</f>
        <v>1.2</v>
      </c>
      <c r="K242" s="38">
        <f>'[1]OIL (ALL FIELDS, ON AND OFF)'!Q236</f>
        <v>2.101</v>
      </c>
      <c r="L242" s="38">
        <f>'[1]OIL (ALL FIELDS, ON AND OFF)'!R236</f>
        <v>2.7010000000000001</v>
      </c>
      <c r="M242" s="38">
        <f>'[1]OIL (ALL FIELDS, ON AND OFF)'!S236</f>
        <v>3.8309999999999995</v>
      </c>
      <c r="N242" s="38">
        <f>'[1]OIL (ALL FIELDS, ON AND OFF)'!T236</f>
        <v>4.2510000000000003</v>
      </c>
      <c r="O242" s="38">
        <f>'[1]OIL (ALL FIELDS, ON AND OFF)'!U236</f>
        <v>4.9610000000000003</v>
      </c>
      <c r="P242" s="38">
        <f>'[1]OIL (ALL FIELDS, ON AND OFF)'!V236</f>
        <v>5.3410000000000002</v>
      </c>
      <c r="Q242" s="38">
        <f>'[1]OIL (ALL FIELDS, ON AND OFF)'!W236</f>
        <v>5.6310000000000002</v>
      </c>
      <c r="R242" s="38">
        <f>'[1]OIL (ALL FIELDS, ON AND OFF)'!X236</f>
        <v>7.4610000000000003</v>
      </c>
      <c r="S242" s="38">
        <f>'[1]OIL (ALL FIELDS, ON AND OFF)'!Y236</f>
        <v>8.6509999999999998</v>
      </c>
      <c r="T242" s="38">
        <f>'[1]OIL (ALL FIELDS, ON AND OFF)'!Z236</f>
        <v>9.5109999999999992</v>
      </c>
      <c r="U242" s="38">
        <f>'[1]OIL (ALL FIELDS, ON AND OFF)'!AA236</f>
        <v>10.670999999999999</v>
      </c>
      <c r="V242" s="38">
        <f>'[1]OIL (ALL FIELDS, ON AND OFF)'!AB236</f>
        <v>12.250999999999999</v>
      </c>
      <c r="W242" s="38">
        <f>'[1]OIL (ALL FIELDS, ON AND OFF)'!AC236</f>
        <v>15.680999999999999</v>
      </c>
      <c r="X242" s="38">
        <f>'[1]OIL (ALL FIELDS, ON AND OFF)'!AD236</f>
        <v>16.581</v>
      </c>
      <c r="Y242" s="38">
        <f>'[1]OIL (ALL FIELDS, ON AND OFF)'!AE236</f>
        <v>19.890999999999998</v>
      </c>
      <c r="Z242" s="38">
        <f>'[1]OIL (ALL FIELDS, ON AND OFF)'!AF236</f>
        <v>25.847999999999999</v>
      </c>
      <c r="AA242" s="38">
        <f>'[1]OIL (ALL FIELDS, ON AND OFF)'!AG236</f>
        <v>31.478000000000005</v>
      </c>
      <c r="AB242" s="38">
        <f>'[1]OIL (ALL FIELDS, ON AND OFF)'!AH236</f>
        <v>40.102000000000004</v>
      </c>
      <c r="AC242" s="38">
        <f>'[1]OIL (ALL FIELDS, ON AND OFF)'!AI236</f>
        <v>55.863</v>
      </c>
      <c r="AD242" s="38">
        <f>'[1]OIL (ALL FIELDS, ON AND OFF)'!AJ236</f>
        <v>94.04</v>
      </c>
      <c r="AE242" s="38">
        <f>'[1]OIL (ALL FIELDS, ON AND OFF)'!AK236</f>
        <v>159.083</v>
      </c>
      <c r="AF242" s="38">
        <f>'[1]OIL (ALL FIELDS, ON AND OFF)'!AL236</f>
        <v>254.28</v>
      </c>
      <c r="AG242" s="38">
        <f>'[1]OIL (ALL FIELDS, ON AND OFF)'!AM236</f>
        <v>396.02300000000002</v>
      </c>
      <c r="AH242" s="38">
        <f>'[1]OIL (ALL FIELDS, ON AND OFF)'!AN236</f>
        <v>480.71669645583336</v>
      </c>
      <c r="AI242" s="38">
        <f>'[1]OIL (ALL FIELDS, ON AND OFF)'!AO236</f>
        <v>479.0425728320979</v>
      </c>
      <c r="AJ242" s="38">
        <f>'[1]OIL (ALL FIELDS, ON AND OFF)'!AP236</f>
        <v>433.08719203566432</v>
      </c>
      <c r="AK242" s="38">
        <f>'[1]OIL (ALL FIELDS, ON AND OFF)'!AQ236</f>
        <v>435.69121337296031</v>
      </c>
      <c r="AL242" s="38">
        <f>'[1]OIL (ALL FIELDS, ON AND OFF)'!AR236</f>
        <v>434.25429119611698</v>
      </c>
      <c r="AM242" s="38">
        <f>'[1]OIL (ALL FIELDS, ON AND OFF)'!AS236</f>
        <v>501.15354577346335</v>
      </c>
      <c r="AN242" s="38">
        <f>'[1]OIL (ALL FIELDS, ON AND OFF)'!AT236</f>
        <v>539.70705085940369</v>
      </c>
      <c r="AO242" s="38">
        <f>'[1]OIL (ALL FIELDS, ON AND OFF)'!AU236</f>
        <v>566.26727873267077</v>
      </c>
      <c r="AP242" s="38">
        <f>'[1]OIL (ALL FIELDS, ON AND OFF)'!AV236</f>
        <v>661.65286525852309</v>
      </c>
      <c r="AQ242" s="38">
        <f>'[1]OIL (ALL FIELDS, ON AND OFF)'!AW236</f>
        <v>672.17962806502567</v>
      </c>
      <c r="AR242" s="38">
        <f>'[1]OIL (ALL FIELDS, ON AND OFF)'!AX236</f>
        <v>717.46958673891743</v>
      </c>
      <c r="AS242" s="38">
        <f>'[1]OIL (ALL FIELDS, ON AND OFF)'!AY236</f>
        <v>544.36570888190215</v>
      </c>
      <c r="AT242" s="38">
        <f>'[1]OIL (ALL FIELDS, ON AND OFF)'!AZ236</f>
        <v>786.41886490683191</v>
      </c>
      <c r="AU242" s="38">
        <f>'[1]OIL (ALL FIELDS, ON AND OFF)'!BA236</f>
        <v>540.7626040152013</v>
      </c>
      <c r="AV242" s="38">
        <f>'[1]OIL (ALL FIELDS, ON AND OFF)'!BB236</f>
        <v>639.01341267746875</v>
      </c>
      <c r="AW242" s="38">
        <f>'[1]OIL (ALL FIELDS, ON AND OFF)'!BC236</f>
        <v>873.85573058835962</v>
      </c>
      <c r="AX242" s="38">
        <f>'[1]OIL (ALL FIELDS, ON AND OFF)'!BD236</f>
        <v>1047.7734934360769</v>
      </c>
      <c r="AY242" s="38">
        <f>'[1]OIL (ALL FIELDS, ON AND OFF)'!BE236</f>
        <v>1224.1528164145147</v>
      </c>
      <c r="AZ242" s="38">
        <f>'[1]OIL (ALL FIELDS, ON AND OFF)'!BF236</f>
        <v>1359.3683769750314</v>
      </c>
      <c r="BA242" s="38">
        <f>'[1]OIL (ALL FIELDS, ON AND OFF)'!BG236</f>
        <v>1513.9607982157888</v>
      </c>
      <c r="BB242" s="38">
        <f>'[1]OIL (ALL FIELDS, ON AND OFF)'!BH236</f>
        <v>1517.0319718318508</v>
      </c>
      <c r="BC242" s="38">
        <f>'[1]OIL (ALL FIELDS, ON AND OFF)'!BI236</f>
        <v>1705.4955526168194</v>
      </c>
      <c r="BD242" s="38">
        <f>'[1]OIL (ALL FIELDS, ON AND OFF)'!BJ236</f>
        <v>1947.30632013741</v>
      </c>
      <c r="BE242" s="38">
        <f>'[1]OIL (ALL FIELDS, ON AND OFF)'!BK236</f>
        <v>2053.2280223749003</v>
      </c>
      <c r="BF242" s="38">
        <f>'[1]OIL (ALL FIELDS, ON AND OFF)'!BL236</f>
        <v>2036.9610248610002</v>
      </c>
      <c r="BG242" s="38">
        <f>'[1]OIL (ALL FIELDS, ON AND OFF)'!BM236</f>
        <v>2163.8486942900004</v>
      </c>
      <c r="BH242" s="38">
        <f>'[1]OIL (ALL FIELDS, ON AND OFF)'!BN236</f>
        <v>2437.0574381000001</v>
      </c>
      <c r="BI242" s="38">
        <f>'[1]OIL (ALL FIELDS, ON AND OFF)'!BO236</f>
        <v>2748.5227090000003</v>
      </c>
      <c r="BJ242" s="38">
        <f>'[1]OIL (ALL FIELDS, ON AND OFF)'!BP236</f>
        <v>3108.1790099999998</v>
      </c>
      <c r="BK242" s="38">
        <f>'[1]OIL (ALL FIELDS, ON AND OFF)'!BQ236</f>
        <v>2994.9769000000001</v>
      </c>
      <c r="BL242" s="38">
        <f>'[1]OIL (ALL FIELDS, ON AND OFF)'!BR236</f>
        <v>3142.9976000000001</v>
      </c>
      <c r="BM242" s="38">
        <f>'[1]OIL (ALL FIELDS, ON AND OFF)'!BS236</f>
        <v>3376.4400999999998</v>
      </c>
      <c r="BN242" s="38">
        <f>'[1]OIL (ALL FIELDS, ON AND OFF)'!BT236</f>
        <v>3486.6924800000002</v>
      </c>
      <c r="BO242" s="38">
        <f>'[1]OIL (ALL FIELDS, ON AND OFF)'!BU236</f>
        <v>3799.5720522054794</v>
      </c>
      <c r="BP242" s="38">
        <f>'[1]OIL (ALL FIELDS, ON AND OFF)'!BV236</f>
        <v>3885.0231035479451</v>
      </c>
      <c r="BQ242" s="38">
        <f>'[1]OIL (ALL FIELDS, ON AND OFF)'!BW236</f>
        <v>4015.0239558113703</v>
      </c>
      <c r="BR242" s="38">
        <f>'[1]OIL (ALL FIELDS, ON AND OFF)'!BX236</f>
        <v>4139.5231060000424</v>
      </c>
      <c r="BS242" s="38">
        <f>'[1]OIL (ALL FIELDS, ON AND OFF)'!BY236</f>
        <v>4080.9424247335669</v>
      </c>
      <c r="BT242" s="38">
        <f>'[1]OIL (ALL FIELDS, ON AND OFF)'!BZ236</f>
        <v>4329.3353254111835</v>
      </c>
      <c r="BU242" s="38">
        <f>'[1]OIL (ALL FIELDS, ON AND OFF)'!CA236</f>
        <v>4426.6134217458875</v>
      </c>
      <c r="BV242" s="38">
        <f>'[1]OIL (ALL FIELDS, ON AND OFF)'!CB236</f>
        <v>4474.3270101504222</v>
      </c>
      <c r="BW242" s="38">
        <f>'[1]OIL (ALL FIELDS, ON AND OFF)'!CC236</f>
        <v>4595.6848430098744</v>
      </c>
      <c r="BX242" s="38">
        <f>'[1]OIL (ALL FIELDS, ON AND OFF)'!CD236</f>
        <v>4470.6000530130477</v>
      </c>
      <c r="BY242" s="38">
        <f>'[1]OIL (ALL FIELDS, ON AND OFF)'!CE236</f>
        <v>4217.6080427155657</v>
      </c>
      <c r="BZ242" s="38">
        <f>'[1]OIL (ALL FIELDS, ON AND OFF)'!CF236</f>
        <v>4472.8466715744826</v>
      </c>
      <c r="CA242" s="38">
        <f>'[1]OIL (ALL FIELDS, ON AND OFF)'!CG236</f>
        <v>4036.3366251013867</v>
      </c>
      <c r="CB242" s="38">
        <f>'[1]OIL (ALL FIELDS, ON AND OFF)'!CH236</f>
        <v>3347.1511919149998</v>
      </c>
      <c r="CC242" s="38">
        <f>'[1]OIL (ALL FIELDS, ON AND OFF)'!CI236</f>
        <v>3313.6723922895894</v>
      </c>
      <c r="CD242" s="38">
        <f>'[1]OIL (ALL FIELDS, ON AND OFF)'!CJ236</f>
        <v>3275.8046564547944</v>
      </c>
      <c r="CE242" s="38">
        <f>'[1]OIL (ALL FIELDS, ON AND OFF)'!CK236</f>
        <v>3297.4127809997262</v>
      </c>
      <c r="CF242" s="38">
        <f>'[1]OIL (ALL FIELDS, ON AND OFF)'!CL236</f>
        <v>3556.7744362839862</v>
      </c>
      <c r="CG242" s="38">
        <f>'[1]OIL (ALL FIELDS, ON AND OFF)'!CM236</f>
        <v>3407.846578947795</v>
      </c>
      <c r="CH242" s="38">
        <f>'[1]OIL (ALL FIELDS, ON AND OFF)'!CN236</f>
        <v>3415.7919027596026</v>
      </c>
      <c r="CI242" s="38">
        <f>'[1]OIL (ALL FIELDS, ON AND OFF)'!CO236</f>
        <v>3257.5216965791242</v>
      </c>
      <c r="CJ242" s="38">
        <f>'[1]OIL (ALL FIELDS, ON AND OFF)'!CP236</f>
        <v>3241.2879780432445</v>
      </c>
      <c r="CK242" s="38">
        <f>'[1]OIL (ALL FIELDS, ON AND OFF)'!CQ236</f>
        <v>3399.7504773407009</v>
      </c>
      <c r="CL242" s="38">
        <f>'[1]OIL (ALL FIELDS, ON AND OFF)'!CR236</f>
        <v>3350.2076257922226</v>
      </c>
      <c r="CM242" s="38">
        <f>'[1]OIL (ALL FIELDS, ON AND OFF)'!CS236</f>
        <v>3578.8447630753344</v>
      </c>
      <c r="CN242" s="38">
        <f>'[1]OIL (ALL FIELDS, ON AND OFF)'!CT236</f>
        <v>3548.6890798053764</v>
      </c>
      <c r="CO242" s="38">
        <f>'[1]OIL (ALL FIELDS, ON AND OFF)'!CU236</f>
        <v>3734.7268123690269</v>
      </c>
      <c r="CP242" s="38">
        <f>'[1]OIL (ALL FIELDS, ON AND OFF)'!CV236</f>
        <v>3792.4687399047584</v>
      </c>
      <c r="CQ242" s="38">
        <f>'[1]OIL (ALL FIELDS, ON AND OFF)'!CW236</f>
        <v>4120.5807504567092</v>
      </c>
      <c r="CR242" s="38">
        <f>'[1]OIL (ALL FIELDS, ON AND OFF)'!CX236</f>
        <v>4345.8807045805524</v>
      </c>
      <c r="CS242" s="38">
        <f>'[1]OIL (ALL FIELDS, ON AND OFF)'!CY236</f>
        <v>4410.3663518114281</v>
      </c>
      <c r="CT242" s="38">
        <f>'[1]OIL (ALL FIELDS, ON AND OFF)'!CZ236</f>
        <v>4582.3608166563263</v>
      </c>
      <c r="CU242" s="38">
        <f>'[1]OIL (ALL FIELDS, ON AND OFF)'!DA236</f>
        <v>4855.0410550595243</v>
      </c>
      <c r="CV242" s="38">
        <f>'[1]OIL (ALL FIELDS, ON AND OFF)'!DB236</f>
        <v>5274.4563033333479</v>
      </c>
      <c r="CW242" s="38">
        <f>'[1]OIL (ALL FIELDS, ON AND OFF)'!DC236</f>
        <v>5612.6436939729792</v>
      </c>
      <c r="CX242" s="38">
        <f>'[1]OIL (ALL FIELDS, ON AND OFF)'!DD236</f>
        <v>5945.4464676283496</v>
      </c>
      <c r="CY242" s="38">
        <f>'[1]OIL (ALL FIELDS, ON AND OFF)'!DE236</f>
        <v>6289.1012736610865</v>
      </c>
      <c r="CZ242" s="38">
        <f>'[1]OIL (ALL FIELDS, ON AND OFF)'!DF236</f>
        <v>5989.6706768973909</v>
      </c>
    </row>
    <row r="243" spans="1:104" s="11" customFormat="1" ht="11.25" customHeight="1" x14ac:dyDescent="0.15">
      <c r="A243" s="6">
        <v>4</v>
      </c>
      <c r="B243" s="18" t="s">
        <v>236</v>
      </c>
      <c r="C243" s="17" t="s">
        <v>272</v>
      </c>
      <c r="D243" s="38">
        <f>'[1]OIL (ALL FOSSIL PLUS OTHERS)'!BI237</f>
        <v>1970.2609299113913</v>
      </c>
      <c r="E243" s="38">
        <f>'[1]OIL (ALL FIELDS, ON AND OFF)'!K237</f>
        <v>0.34</v>
      </c>
      <c r="F243" s="38">
        <f>'[1]OIL (ALL FIELDS, ON AND OFF)'!L237</f>
        <v>0.39999999999999997</v>
      </c>
      <c r="G243" s="38">
        <f>'[1]OIL (ALL FIELDS, ON AND OFF)'!M237</f>
        <v>0.55500000000000005</v>
      </c>
      <c r="H243" s="38">
        <f>'[1]OIL (ALL FIELDS, ON AND OFF)'!N237</f>
        <v>0.77</v>
      </c>
      <c r="I243" s="38">
        <f>'[1]OIL (ALL FIELDS, ON AND OFF)'!O237</f>
        <v>1.1039999999999999</v>
      </c>
      <c r="J243" s="38">
        <f>'[1]OIL (ALL FIELDS, ON AND OFF)'!P237</f>
        <v>1.4</v>
      </c>
      <c r="K243" s="38">
        <f>'[1]OIL (ALL FIELDS, ON AND OFF)'!Q237</f>
        <v>2.2959999999999998</v>
      </c>
      <c r="L243" s="38">
        <f>'[1]OIL (ALL FIELDS, ON AND OFF)'!R237</f>
        <v>2.9090000000000003</v>
      </c>
      <c r="M243" s="38">
        <f>'[1]OIL (ALL FIELDS, ON AND OFF)'!S237</f>
        <v>4.0711013698630136</v>
      </c>
      <c r="N243" s="38">
        <f>'[1]OIL (ALL FIELDS, ON AND OFF)'!T237</f>
        <v>4.7105753424657539</v>
      </c>
      <c r="O243" s="38">
        <f>'[1]OIL (ALL FIELDS, ON AND OFF)'!U237</f>
        <v>5.6488849315068492</v>
      </c>
      <c r="P243" s="38">
        <f>'[1]OIL (ALL FIELDS, ON AND OFF)'!V237</f>
        <v>6.9472794520547945</v>
      </c>
      <c r="Q243" s="38">
        <f>'[1]OIL (ALL FIELDS, ON AND OFF)'!W237</f>
        <v>11.652246575342465</v>
      </c>
      <c r="R243" s="38">
        <f>'[1]OIL (ALL FIELDS, ON AND OFF)'!X237</f>
        <v>32.426238356164383</v>
      </c>
      <c r="S243" s="38">
        <f>'[1]OIL (ALL FIELDS, ON AND OFF)'!Y237</f>
        <v>45.157139726027395</v>
      </c>
      <c r="T243" s="38">
        <f>'[1]OIL (ALL FIELDS, ON AND OFF)'!Z237</f>
        <v>84.672682191780822</v>
      </c>
      <c r="U243" s="38">
        <f>'[1]OIL (ALL FIELDS, ON AND OFF)'!AA237</f>
        <v>141.69812328767125</v>
      </c>
      <c r="V243" s="38">
        <f>'[1]OIL (ALL FIELDS, ON AND OFF)'!AB237</f>
        <v>182.0228684931507</v>
      </c>
      <c r="W243" s="38">
        <f>'[1]OIL (ALL FIELDS, ON AND OFF)'!AC237</f>
        <v>203.21389041095892</v>
      </c>
      <c r="X243" s="38">
        <f>'[1]OIL (ALL FIELDS, ON AND OFF)'!AD237</f>
        <v>254.9129342465753</v>
      </c>
      <c r="Y243" s="38">
        <f>'[1]OIL (ALL FIELDS, ON AND OFF)'!AE237</f>
        <v>403.12115068493148</v>
      </c>
      <c r="Z243" s="38">
        <f>'[1]OIL (ALL FIELDS, ON AND OFF)'!AF237</f>
        <v>579.30775068493142</v>
      </c>
      <c r="AA243" s="38">
        <f>'[1]OIL (ALL FIELDS, ON AND OFF)'!AG237</f>
        <v>503.1747260273973</v>
      </c>
      <c r="AB243" s="38">
        <f>'[1]OIL (ALL FIELDS, ON AND OFF)'!AH237</f>
        <v>461.80532054794526</v>
      </c>
      <c r="AC243" s="38">
        <f>'[1]OIL (ALL FIELDS, ON AND OFF)'!AI237</f>
        <v>438.95893260273965</v>
      </c>
      <c r="AD243" s="38">
        <f>'[1]OIL (ALL FIELDS, ON AND OFF)'!AJ237</f>
        <v>416.56575601643834</v>
      </c>
      <c r="AE243" s="38">
        <f>'[1]OIL (ALL FIELDS, ON AND OFF)'!AK237</f>
        <v>456.17937160695897</v>
      </c>
      <c r="AF243" s="38">
        <f>'[1]OIL (ALL FIELDS, ON AND OFF)'!AL237</f>
        <v>551.56176019225916</v>
      </c>
      <c r="AG243" s="38">
        <f>'[1]OIL (ALL FIELDS, ON AND OFF)'!AM237</f>
        <v>691.48746697389822</v>
      </c>
      <c r="AH243" s="38">
        <f>'[1]OIL (ALL FIELDS, ON AND OFF)'!AN237</f>
        <v>682.45733360930763</v>
      </c>
      <c r="AI243" s="38">
        <f>'[1]OIL (ALL FIELDS, ON AND OFF)'!AO237</f>
        <v>611.46062507811916</v>
      </c>
      <c r="AJ243" s="38">
        <f>'[1]OIL (ALL FIELDS, ON AND OFF)'!AP237</f>
        <v>564.43128698827752</v>
      </c>
      <c r="AK243" s="38">
        <f>'[1]OIL (ALL FIELDS, ON AND OFF)'!AQ237</f>
        <v>565.12044732198956</v>
      </c>
      <c r="AL243" s="38">
        <f>'[1]OIL (ALL FIELDS, ON AND OFF)'!AR237</f>
        <v>563.91604372166739</v>
      </c>
      <c r="AM243" s="38">
        <f>'[1]OIL (ALL FIELDS, ON AND OFF)'!AS237</f>
        <v>634.65621724807875</v>
      </c>
      <c r="AN243" s="38">
        <f>'[1]OIL (ALL FIELDS, ON AND OFF)'!AT237</f>
        <v>677.35095355480883</v>
      </c>
      <c r="AO243" s="38">
        <f>'[1]OIL (ALL FIELDS, ON AND OFF)'!AU237</f>
        <v>713.15391355357963</v>
      </c>
      <c r="AP243" s="38">
        <f>'[1]OIL (ALL FIELDS, ON AND OFF)'!AV237</f>
        <v>832.42946696852346</v>
      </c>
      <c r="AQ243" s="38">
        <f>'[1]OIL (ALL FIELDS, ON AND OFF)'!AW237</f>
        <v>827.371225579937</v>
      </c>
      <c r="AR243" s="38">
        <f>'[1]OIL (ALL FIELDS, ON AND OFF)'!AX237</f>
        <v>871.82247957083075</v>
      </c>
      <c r="AS243" s="38">
        <f>'[1]OIL (ALL FIELDS, ON AND OFF)'!AY237</f>
        <v>726.22825956683369</v>
      </c>
      <c r="AT243" s="38">
        <f>'[1]OIL (ALL FIELDS, ON AND OFF)'!AZ237</f>
        <v>959.91563203011958</v>
      </c>
      <c r="AU243" s="38">
        <f>'[1]OIL (ALL FIELDS, ON AND OFF)'!BA237</f>
        <v>697.80110538506437</v>
      </c>
      <c r="AV243" s="38">
        <f>'[1]OIL (ALL FIELDS, ON AND OFF)'!BB237</f>
        <v>794.61311130760578</v>
      </c>
      <c r="AW243" s="38">
        <f>'[1]OIL (ALL FIELDS, ON AND OFF)'!BC237</f>
        <v>1038.2036073006884</v>
      </c>
      <c r="AX243" s="38">
        <f>'[1]OIL (ALL FIELDS, ON AND OFF)'!BD237</f>
        <v>1225.6214605593646</v>
      </c>
      <c r="AY243" s="38">
        <f>'[1]OIL (ALL FIELDS, ON AND OFF)'!BE237</f>
        <v>1413.4377095651996</v>
      </c>
      <c r="AZ243" s="38">
        <f>'[1]OIL (ALL FIELDS, ON AND OFF)'!BF237</f>
        <v>1569.5680728654424</v>
      </c>
      <c r="BA243" s="38">
        <f>'[1]OIL (ALL FIELDS, ON AND OFF)'!BG237</f>
        <v>1729.3551571198984</v>
      </c>
      <c r="BB243" s="38">
        <f>'[1]OIL (ALL FIELDS, ON AND OFF)'!BH237</f>
        <v>1740.0646389551384</v>
      </c>
      <c r="BC243" s="38">
        <f>'[1]OIL (ALL FIELDS, ON AND OFF)'!BI237</f>
        <v>1960.4785526168193</v>
      </c>
      <c r="BD243" s="38">
        <f>'[1]OIL (ALL FIELDS, ON AND OFF)'!BJ237</f>
        <v>2215.2343201374101</v>
      </c>
      <c r="BE243" s="38">
        <f>'[1]OIL (ALL FIELDS, ON AND OFF)'!BK237</f>
        <v>2326.2460223749003</v>
      </c>
      <c r="BF243" s="38">
        <f>'[1]OIL (ALL FIELDS, ON AND OFF)'!BL237</f>
        <v>2300.9622317103153</v>
      </c>
      <c r="BG243" s="38">
        <f>'[1]OIL (ALL FIELDS, ON AND OFF)'!BM237</f>
        <v>2463.1965819612333</v>
      </c>
      <c r="BH243" s="38">
        <f>'[1]OIL (ALL FIELDS, ON AND OFF)'!BN237</f>
        <v>2755.079743579452</v>
      </c>
      <c r="BI243" s="38">
        <f>'[1]OIL (ALL FIELDS, ON AND OFF)'!BO237</f>
        <v>3085.4480090000002</v>
      </c>
      <c r="BJ243" s="38">
        <f>'[1]OIL (ALL FIELDS, ON AND OFF)'!BP237</f>
        <v>3455.1815538356163</v>
      </c>
      <c r="BK243" s="38">
        <f>'[1]OIL (ALL FIELDS, ON AND OFF)'!BQ237</f>
        <v>3355.5129397260275</v>
      </c>
      <c r="BL243" s="38">
        <f>'[1]OIL (ALL FIELDS, ON AND OFF)'!BR237</f>
        <v>3520.0847400000002</v>
      </c>
      <c r="BM243" s="38">
        <f>'[1]OIL (ALL FIELDS, ON AND OFF)'!BS237</f>
        <v>3764.0383657534244</v>
      </c>
      <c r="BN243" s="38">
        <f>'[1]OIL (ALL FIELDS, ON AND OFF)'!BT237</f>
        <v>3905.2078334246576</v>
      </c>
      <c r="BO243" s="38">
        <f>'[1]OIL (ALL FIELDS, ON AND OFF)'!BU237</f>
        <v>4240.4166796027394</v>
      </c>
      <c r="BP243" s="38">
        <f>'[1]OIL (ALL FIELDS, ON AND OFF)'!BV237</f>
        <v>4332.5184987534249</v>
      </c>
      <c r="BQ243" s="38">
        <f>'[1]OIL (ALL FIELDS, ON AND OFF)'!BW237</f>
        <v>4466.4236092360279</v>
      </c>
      <c r="BR243" s="38">
        <f>'[1]OIL (ALL FIELDS, ON AND OFF)'!BX237</f>
        <v>4596.754037506892</v>
      </c>
      <c r="BS243" s="38">
        <f>'[1]OIL (ALL FIELDS, ON AND OFF)'!BY237</f>
        <v>4565.4304767883614</v>
      </c>
      <c r="BT243" s="38">
        <f>'[1]OIL (ALL FIELDS, ON AND OFF)'!BZ237</f>
        <v>4881.293192534471</v>
      </c>
      <c r="BU243" s="38">
        <f>'[1]OIL (ALL FIELDS, ON AND OFF)'!CA237</f>
        <v>5011.5784327047913</v>
      </c>
      <c r="BV243" s="38">
        <f>'[1]OIL (ALL FIELDS, ON AND OFF)'!CB237</f>
        <v>5040.854819739463</v>
      </c>
      <c r="BW243" s="38">
        <f>'[1]OIL (ALL FIELDS, ON AND OFF)'!CC237</f>
        <v>5156.0321252016547</v>
      </c>
      <c r="BX243" s="38">
        <f>'[1]OIL (ALL FIELDS, ON AND OFF)'!CD237</f>
        <v>5021.5259242459242</v>
      </c>
      <c r="BY243" s="38">
        <f>'[1]OIL (ALL FIELDS, ON AND OFF)'!CE237</f>
        <v>4786.6915498193903</v>
      </c>
      <c r="BZ243" s="38">
        <f>'[1]OIL (ALL FIELDS, ON AND OFF)'!CF237</f>
        <v>5089.7185500990727</v>
      </c>
      <c r="CA243" s="38">
        <f>'[1]OIL (ALL FIELDS, ON AND OFF)'!CG237</f>
        <v>4799.1629179780994</v>
      </c>
      <c r="CB243" s="38">
        <f>'[1]OIL (ALL FIELDS, ON AND OFF)'!CH237</f>
        <v>4286.4498947917118</v>
      </c>
      <c r="CC243" s="38">
        <f>'[1]OIL (ALL FIELDS, ON AND OFF)'!CI237</f>
        <v>4337.9605886182881</v>
      </c>
      <c r="CD243" s="38">
        <f>'[1]OIL (ALL FIELDS, ON AND OFF)'!CJ237</f>
        <v>4507.7622188256983</v>
      </c>
      <c r="CE243" s="38">
        <f>'[1]OIL (ALL FIELDS, ON AND OFF)'!CK237</f>
        <v>4747.1152581624037</v>
      </c>
      <c r="CF243" s="38">
        <f>'[1]OIL (ALL FIELDS, ON AND OFF)'!CL237</f>
        <v>5272.5189373704625</v>
      </c>
      <c r="CG243" s="38">
        <f>'[1]OIL (ALL FIELDS, ON AND OFF)'!CM237</f>
        <v>5565.1204640664564</v>
      </c>
      <c r="CH243" s="38">
        <f>'[1]OIL (ALL FIELDS, ON AND OFF)'!CN237</f>
        <v>5930.0504274247378</v>
      </c>
      <c r="CI243" s="38">
        <f>'[1]OIL (ALL FIELDS, ON AND OFF)'!CO237</f>
        <v>6197.1140262907593</v>
      </c>
      <c r="CJ243" s="38">
        <f>'[1]OIL (ALL FIELDS, ON AND OFF)'!CP237</f>
        <v>6085.5549355170406</v>
      </c>
      <c r="CK243" s="38">
        <f>'[1]OIL (ALL FIELDS, ON AND OFF)'!CQ237</f>
        <v>6274.3731293047986</v>
      </c>
      <c r="CL243" s="38">
        <f>'[1]OIL (ALL FIELDS, ON AND OFF)'!CR237</f>
        <v>6187.0176644460353</v>
      </c>
      <c r="CM243" s="38">
        <f>'[1]OIL (ALL FIELDS, ON AND OFF)'!CS237</f>
        <v>6179.2343958280399</v>
      </c>
      <c r="CN243" s="38">
        <f>'[1]OIL (ALL FIELDS, ON AND OFF)'!CT237</f>
        <v>6265.9634393771739</v>
      </c>
      <c r="CO243" s="38">
        <f>'[1]OIL (ALL FIELDS, ON AND OFF)'!CU237</f>
        <v>6411.5366730457008</v>
      </c>
      <c r="CP243" s="38">
        <f>'[1]OIL (ALL FIELDS, ON AND OFF)'!CV237</f>
        <v>6473.8547529450398</v>
      </c>
      <c r="CQ243" s="38">
        <f>'[1]OIL (ALL FIELDS, ON AND OFF)'!CW237</f>
        <v>6838.723935172613</v>
      </c>
      <c r="CR243" s="38">
        <f>'[1]OIL (ALL FIELDS, ON AND OFF)'!CX237</f>
        <v>7188.6740158274561</v>
      </c>
      <c r="CS243" s="38">
        <f>'[1]OIL (ALL FIELDS, ON AND OFF)'!CY237</f>
        <v>7234.8349720261267</v>
      </c>
      <c r="CT243" s="38">
        <f>'[1]OIL (ALL FIELDS, ON AND OFF)'!CZ237</f>
        <v>7405.8718166563267</v>
      </c>
      <c r="CU243" s="38">
        <f>'[1]OIL (ALL FIELDS, ON AND OFF)'!DA237</f>
        <v>7706.1640550595239</v>
      </c>
      <c r="CV243" s="38">
        <f>'[1]OIL (ALL FIELDS, ON AND OFF)'!DB237</f>
        <v>8059.3173033333478</v>
      </c>
      <c r="CW243" s="38">
        <f>'[1]OIL (ALL FIELDS, ON AND OFF)'!DC237</f>
        <v>8647.6826939729799</v>
      </c>
      <c r="CX243" s="38">
        <f>'[1]OIL (ALL FIELDS, ON AND OFF)'!DD237</f>
        <v>9150.5814676283499</v>
      </c>
      <c r="CY243" s="38">
        <f>'[1]OIL (ALL FIELDS, ON AND OFF)'!DE237</f>
        <v>9540.3902736610871</v>
      </c>
      <c r="CZ243" s="38">
        <f>'[1]OIL (ALL FIELDS, ON AND OFF)'!DF237</f>
        <v>9082.988676897392</v>
      </c>
    </row>
    <row r="244" spans="1:104" s="11" customFormat="1" ht="11.25" customHeight="1" x14ac:dyDescent="0.15">
      <c r="A244" s="6">
        <v>5</v>
      </c>
      <c r="B244" s="18" t="s">
        <v>237</v>
      </c>
      <c r="C244" s="17" t="s">
        <v>272</v>
      </c>
      <c r="D244" s="38">
        <f>'[1]OIL (ALL FOSSIL PLUS OTHERS)'!BI238</f>
        <v>45.917052228976466</v>
      </c>
      <c r="E244" s="38">
        <f>'[1]OIL (ALL FIELDS, ON AND OFF)'!K238</f>
        <v>0.45131561643835616</v>
      </c>
      <c r="F244" s="38">
        <f>'[1]OIL (ALL FIELDS, ON AND OFF)'!L238</f>
        <v>0.50231561643835621</v>
      </c>
      <c r="G244" s="38">
        <f>'[1]OIL (ALL FIELDS, ON AND OFF)'!M238</f>
        <v>0.55331561643835625</v>
      </c>
      <c r="H244" s="38">
        <f>'[1]OIL (ALL FIELDS, ON AND OFF)'!N238</f>
        <v>0.60431561643835618</v>
      </c>
      <c r="I244" s="38">
        <f>'[1]OIL (ALL FIELDS, ON AND OFF)'!O238</f>
        <v>0.65631561643835623</v>
      </c>
      <c r="J244" s="38">
        <f>'[1]OIL (ALL FIELDS, ON AND OFF)'!P238</f>
        <v>0.69831561643835616</v>
      </c>
      <c r="K244" s="38">
        <f>'[1]OIL (ALL FIELDS, ON AND OFF)'!Q238</f>
        <v>0.73031561643835619</v>
      </c>
      <c r="L244" s="38">
        <f>'[1]OIL (ALL FIELDS, ON AND OFF)'!R238</f>
        <v>0.76131561643835621</v>
      </c>
      <c r="M244" s="38">
        <f>'[1]OIL (ALL FIELDS, ON AND OFF)'!S238</f>
        <v>0.80331561643835625</v>
      </c>
      <c r="N244" s="38">
        <f>'[1]OIL (ALL FIELDS, ON AND OFF)'!T238</f>
        <v>0.8673156164383562</v>
      </c>
      <c r="O244" s="38">
        <f>'[1]OIL (ALL FIELDS, ON AND OFF)'!U238</f>
        <v>0.92431561643835625</v>
      </c>
      <c r="P244" s="38">
        <f>'[1]OIL (ALL FIELDS, ON AND OFF)'!V238</f>
        <v>1.0273156164383561</v>
      </c>
      <c r="Q244" s="38">
        <f>'[1]OIL (ALL FIELDS, ON AND OFF)'!W238</f>
        <v>1.1323156164383563</v>
      </c>
      <c r="R244" s="38">
        <f>'[1]OIL (ALL FIELDS, ON AND OFF)'!X238</f>
        <v>1.3483156164383563</v>
      </c>
      <c r="S244" s="38">
        <f>'[1]OIL (ALL FIELDS, ON AND OFF)'!Y238</f>
        <v>1.4543156164383562</v>
      </c>
      <c r="T244" s="38">
        <f>'[1]OIL (ALL FIELDS, ON AND OFF)'!Z238</f>
        <v>1.5653156164383561</v>
      </c>
      <c r="U244" s="38">
        <f>'[1]OIL (ALL FIELDS, ON AND OFF)'!AA238</f>
        <v>1.6913156164383563</v>
      </c>
      <c r="V244" s="38">
        <f>'[1]OIL (ALL FIELDS, ON AND OFF)'!AB238</f>
        <v>1.7513156164383561</v>
      </c>
      <c r="W244" s="38">
        <f>'[1]OIL (ALL FIELDS, ON AND OFF)'!AC238</f>
        <v>1.1003156164383563</v>
      </c>
      <c r="X244" s="38">
        <f>'[1]OIL (ALL FIELDS, ON AND OFF)'!AD238</f>
        <v>0.9983156164383562</v>
      </c>
      <c r="Y244" s="38">
        <f>'[1]OIL (ALL FIELDS, ON AND OFF)'!AE238</f>
        <v>1.2583156164383562</v>
      </c>
      <c r="Z244" s="38">
        <f>'[1]OIL (ALL FIELDS, ON AND OFF)'!AF238</f>
        <v>1.667315616438356</v>
      </c>
      <c r="AA244" s="38">
        <f>'[1]OIL (ALL FIELDS, ON AND OFF)'!AG238</f>
        <v>1.937315616438356</v>
      </c>
      <c r="AB244" s="38">
        <f>'[1]OIL (ALL FIELDS, ON AND OFF)'!AH238</f>
        <v>2.4563156164383559</v>
      </c>
      <c r="AC244" s="38">
        <f>'[1]OIL (ALL FIELDS, ON AND OFF)'!AI238</f>
        <v>3.3463156164383561</v>
      </c>
      <c r="AD244" s="38">
        <f>'[1]OIL (ALL FIELDS, ON AND OFF)'!AJ238</f>
        <v>3.5653156164383559</v>
      </c>
      <c r="AE244" s="38">
        <f>'[1]OIL (ALL FIELDS, ON AND OFF)'!AK238</f>
        <v>3.7613156164383561</v>
      </c>
      <c r="AF244" s="38">
        <f>'[1]OIL (ALL FIELDS, ON AND OFF)'!AL238</f>
        <v>3.9913156164383561</v>
      </c>
      <c r="AG244" s="38">
        <f>'[1]OIL (ALL FIELDS, ON AND OFF)'!AM238</f>
        <v>3.9723156164383564</v>
      </c>
      <c r="AH244" s="38">
        <f>'[1]OIL (ALL FIELDS, ON AND OFF)'!AN238</f>
        <v>3.9823156164383562</v>
      </c>
      <c r="AI244" s="38">
        <f>'[1]OIL (ALL FIELDS, ON AND OFF)'!AO238</f>
        <v>4.1063156164383567</v>
      </c>
      <c r="AJ244" s="38">
        <f>'[1]OIL (ALL FIELDS, ON AND OFF)'!AP238</f>
        <v>4.7203156164383566</v>
      </c>
      <c r="AK244" s="38">
        <f>'[1]OIL (ALL FIELDS, ON AND OFF)'!AQ238</f>
        <v>4.9823156164383562</v>
      </c>
      <c r="AL244" s="38">
        <f>'[1]OIL (ALL FIELDS, ON AND OFF)'!AR238</f>
        <v>5.726315616438356</v>
      </c>
      <c r="AM244" s="38">
        <f>'[1]OIL (ALL FIELDS, ON AND OFF)'!AS238</f>
        <v>6.5983156164383567</v>
      </c>
      <c r="AN244" s="38">
        <f>'[1]OIL (ALL FIELDS, ON AND OFF)'!AT238</f>
        <v>6.7643156164383553</v>
      </c>
      <c r="AO244" s="38">
        <f>'[1]OIL (ALL FIELDS, ON AND OFF)'!AU238</f>
        <v>10.653315616438357</v>
      </c>
      <c r="AP244" s="38">
        <f>'[1]OIL (ALL FIELDS, ON AND OFF)'!AV238</f>
        <v>11.362315616438357</v>
      </c>
      <c r="AQ244" s="38">
        <f>'[1]OIL (ALL FIELDS, ON AND OFF)'!AW238</f>
        <v>12.211370410958905</v>
      </c>
      <c r="AR244" s="38">
        <f>'[1]OIL (ALL FIELDS, ON AND OFF)'!AX238</f>
        <v>19.512938904109586</v>
      </c>
      <c r="AS244" s="38">
        <f>'[1]OIL (ALL FIELDS, ON AND OFF)'!AY238</f>
        <v>22.024240273972602</v>
      </c>
      <c r="AT244" s="38">
        <f>'[1]OIL (ALL FIELDS, ON AND OFF)'!AZ238</f>
        <v>20.193589589041096</v>
      </c>
      <c r="AU244" s="38">
        <f>'[1]OIL (ALL FIELDS, ON AND OFF)'!BA238</f>
        <v>19.878822465753426</v>
      </c>
      <c r="AV244" s="38">
        <f>'[1]OIL (ALL FIELDS, ON AND OFF)'!BB238</f>
        <v>17.27730191780822</v>
      </c>
      <c r="AW244" s="38">
        <f>'[1]OIL (ALL FIELDS, ON AND OFF)'!BC238</f>
        <v>14.95353479452055</v>
      </c>
      <c r="AX244" s="38">
        <f>'[1]OIL (ALL FIELDS, ON AND OFF)'!BD238</f>
        <v>12.972626712328765</v>
      </c>
      <c r="AY244" s="38">
        <f>'[1]OIL (ALL FIELDS, ON AND OFF)'!BE238</f>
        <v>15.872404657534251</v>
      </c>
      <c r="AZ244" s="38">
        <f>'[1]OIL (ALL FIELDS, ON AND OFF)'!BF238</f>
        <v>17.41365123287671</v>
      </c>
      <c r="BA244" s="38">
        <f>'[1]OIL (ALL FIELDS, ON AND OFF)'!BG238</f>
        <v>23.791671780821915</v>
      </c>
      <c r="BB244" s="38">
        <f>'[1]OIL (ALL FIELDS, ON AND OFF)'!BH238</f>
        <v>30.620231739726023</v>
      </c>
      <c r="BC244" s="38">
        <f>'[1]OIL (ALL FIELDS, ON AND OFF)'!BI238</f>
        <v>38.807715616438358</v>
      </c>
      <c r="BD244" s="38">
        <f>'[1]OIL (ALL FIELDS, ON AND OFF)'!BJ238</f>
        <v>46.964265753424662</v>
      </c>
      <c r="BE244" s="38">
        <f>'[1]OIL (ALL FIELDS, ON AND OFF)'!BK238</f>
        <v>55.783654246575338</v>
      </c>
      <c r="BF244" s="38">
        <f>'[1]OIL (ALL FIELDS, ON AND OFF)'!BL238</f>
        <v>66.87801643835617</v>
      </c>
      <c r="BG244" s="38">
        <f>'[1]OIL (ALL FIELDS, ON AND OFF)'!BM238</f>
        <v>81.499138082191791</v>
      </c>
      <c r="BH244" s="38">
        <f>'[1]OIL (ALL FIELDS, ON AND OFF)'!BN238</f>
        <v>100.19550739726029</v>
      </c>
      <c r="BI244" s="38">
        <f>'[1]OIL (ALL FIELDS, ON AND OFF)'!BO238</f>
        <v>116.39916383561643</v>
      </c>
      <c r="BJ244" s="38">
        <f>'[1]OIL (ALL FIELDS, ON AND OFF)'!BP238</f>
        <v>137.18942136986303</v>
      </c>
      <c r="BK244" s="38">
        <f>'[1]OIL (ALL FIELDS, ON AND OFF)'!BQ238</f>
        <v>147.65931726027398</v>
      </c>
      <c r="BL244" s="38">
        <f>'[1]OIL (ALL FIELDS, ON AND OFF)'!BR238</f>
        <v>168.21568328767123</v>
      </c>
      <c r="BM244" s="38">
        <f>'[1]OIL (ALL FIELDS, ON AND OFF)'!BS238</f>
        <v>185.497779784415</v>
      </c>
      <c r="BN244" s="38">
        <f>'[1]OIL (ALL FIELDS, ON AND OFF)'!BT238</f>
        <v>205.8860005479452</v>
      </c>
      <c r="BO244" s="38">
        <f>'[1]OIL (ALL FIELDS, ON AND OFF)'!BU238</f>
        <v>223.41811616438358</v>
      </c>
      <c r="BP244" s="38">
        <f>'[1]OIL (ALL FIELDS, ON AND OFF)'!BV238</f>
        <v>241.66874904109585</v>
      </c>
      <c r="BQ244" s="38">
        <f>'[1]OIL (ALL FIELDS, ON AND OFF)'!BW238</f>
        <v>254.34139142151366</v>
      </c>
      <c r="BR244" s="38">
        <f>'[1]OIL (ALL FIELDS, ON AND OFF)'!BX238</f>
        <v>264.04387149228313</v>
      </c>
      <c r="BS244" s="38">
        <f>'[1]OIL (ALL FIELDS, ON AND OFF)'!BY238</f>
        <v>262.44225780821915</v>
      </c>
      <c r="BT244" s="38">
        <f>'[1]OIL (ALL FIELDS, ON AND OFF)'!BZ238</f>
        <v>261.26433849315072</v>
      </c>
      <c r="BU244" s="38">
        <f>'[1]OIL (ALL FIELDS, ON AND OFF)'!CA238</f>
        <v>258.95910508174262</v>
      </c>
      <c r="BV244" s="38">
        <f>'[1]OIL (ALL FIELDS, ON AND OFF)'!CB238</f>
        <v>251.93268849315069</v>
      </c>
      <c r="BW244" s="38">
        <f>'[1]OIL (ALL FIELDS, ON AND OFF)'!CC238</f>
        <v>237.49305178082199</v>
      </c>
      <c r="BX244" s="38">
        <f>'[1]OIL (ALL FIELDS, ON AND OFF)'!CD238</f>
        <v>226.77427841095889</v>
      </c>
      <c r="BY244" s="38">
        <f>'[1]OIL (ALL FIELDS, ON AND OFF)'!CE238</f>
        <v>238.65950701567749</v>
      </c>
      <c r="BZ244" s="38">
        <f>'[1]OIL (ALL FIELDS, ON AND OFF)'!CF238</f>
        <v>222.23014646385749</v>
      </c>
      <c r="CA244" s="38">
        <f>'[1]OIL (ALL FIELDS, ON AND OFF)'!CG238</f>
        <v>210.60211715258637</v>
      </c>
      <c r="CB244" s="38">
        <f>'[1]OIL (ALL FIELDS, ON AND OFF)'!CH238</f>
        <v>379.19588501126293</v>
      </c>
      <c r="CC244" s="38">
        <f>'[1]OIL (ALL FIELDS, ON AND OFF)'!CI238</f>
        <v>679.46253060340325</v>
      </c>
      <c r="CD244" s="38">
        <f>'[1]OIL (ALL FIELDS, ON AND OFF)'!CJ238</f>
        <v>1220.1668026358464</v>
      </c>
      <c r="CE244" s="38">
        <f>'[1]OIL (ALL FIELDS, ON AND OFF)'!CK238</f>
        <v>1592.7602574891398</v>
      </c>
      <c r="CF244" s="38">
        <f>'[1]OIL (ALL FIELDS, ON AND OFF)'!CL238</f>
        <v>2107.6822033199041</v>
      </c>
      <c r="CG244" s="38">
        <f>'[1]OIL (ALL FIELDS, ON AND OFF)'!CM238</f>
        <v>2254.8560374940398</v>
      </c>
      <c r="CH244" s="38">
        <f>'[1]OIL (ALL FIELDS, ON AND OFF)'!CN238</f>
        <v>2442.0743985400909</v>
      </c>
      <c r="CI244" s="38">
        <f>'[1]OIL (ALL FIELDS, ON AND OFF)'!CO238</f>
        <v>2745.0953036118299</v>
      </c>
      <c r="CJ244" s="38">
        <f>'[1]OIL (ALL FIELDS, ON AND OFF)'!CP238</f>
        <v>3084.5189554254143</v>
      </c>
      <c r="CK244" s="38">
        <f>'[1]OIL (ALL FIELDS, ON AND OFF)'!CQ238</f>
        <v>3450.8576252818948</v>
      </c>
      <c r="CL244" s="38">
        <f>'[1]OIL (ALL FIELDS, ON AND OFF)'!CR238</f>
        <v>3573.1789932666206</v>
      </c>
      <c r="CM244" s="38">
        <f>'[1]OIL (ALL FIELDS, ON AND OFF)'!CS238</f>
        <v>3646.688841747452</v>
      </c>
      <c r="CN244" s="38">
        <f>'[1]OIL (ALL FIELDS, ON AND OFF)'!CT238</f>
        <v>3757.3896570498409</v>
      </c>
      <c r="CO244" s="38">
        <f>'[1]OIL (ALL FIELDS, ON AND OFF)'!CU238</f>
        <v>3713.1236751756569</v>
      </c>
      <c r="CP244" s="38">
        <f>'[1]OIL (ALL FIELDS, ON AND OFF)'!CV238</f>
        <v>3614.7298528733504</v>
      </c>
      <c r="CQ244" s="38">
        <f>'[1]OIL (ALL FIELDS, ON AND OFF)'!CW238</f>
        <v>3789.0500942664494</v>
      </c>
      <c r="CR244" s="38">
        <f>'[1]OIL (ALL FIELDS, ON AND OFF)'!CX238</f>
        <v>4016.3230329883654</v>
      </c>
      <c r="CS244" s="38">
        <f>'[1]OIL (ALL FIELDS, ON AND OFF)'!CY238</f>
        <v>4330.710801704452</v>
      </c>
      <c r="CT244" s="38">
        <f>'[1]OIL (ALL FIELDS, ON AND OFF)'!CZ238</f>
        <v>4559.890993050828</v>
      </c>
      <c r="CU244" s="38">
        <f>'[1]OIL (ALL FIELDS, ON AND OFF)'!DA238</f>
        <v>5330.3546755069283</v>
      </c>
      <c r="CV244" s="38">
        <f>'[1]OIL (ALL FIELDS, ON AND OFF)'!DB238</f>
        <v>5595.2210435039997</v>
      </c>
      <c r="CW244" s="38">
        <f>'[1]OIL (ALL FIELDS, ON AND OFF)'!DC238</f>
        <v>5967.6144960526262</v>
      </c>
      <c r="CX244" s="38">
        <f>'[1]OIL (ALL FIELDS, ON AND OFF)'!DD238</f>
        <v>5982.4734572270991</v>
      </c>
      <c r="CY244" s="38">
        <f>'[1]OIL (ALL FIELDS, ON AND OFF)'!DE238</f>
        <v>5919.8322240734196</v>
      </c>
      <c r="CZ244" s="38">
        <f>'[1]OIL (ALL FIELDS, ON AND OFF)'!DF238</f>
        <v>6067.9970200970201</v>
      </c>
    </row>
    <row r="245" spans="1:104" s="11" customFormat="1" ht="11.25" customHeight="1" x14ac:dyDescent="0.15">
      <c r="A245" s="6">
        <v>6</v>
      </c>
      <c r="B245" s="18" t="s">
        <v>238</v>
      </c>
      <c r="C245" s="17" t="s">
        <v>272</v>
      </c>
      <c r="D245" s="38">
        <f>'[1]OIL (ALL FOSSIL PLUS OTHERS)'!BI239</f>
        <v>82.773942827996549</v>
      </c>
      <c r="E245" s="38">
        <f>'[1]OIL (ALL FIELDS, ON AND OFF)'!K239</f>
        <v>0.78</v>
      </c>
      <c r="F245" s="38">
        <f>'[1]OIL (ALL FIELDS, ON AND OFF)'!L239</f>
        <v>0.105</v>
      </c>
      <c r="G245" s="38">
        <f>'[1]OIL (ALL FIELDS, ON AND OFF)'!M239</f>
        <v>0.111</v>
      </c>
      <c r="H245" s="38">
        <f>'[1]OIL (ALL FIELDS, ON AND OFF)'!N239</f>
        <v>0.112</v>
      </c>
      <c r="I245" s="38">
        <f>'[1]OIL (ALL FIELDS, ON AND OFF)'!O239</f>
        <v>0.115</v>
      </c>
      <c r="J245" s="38">
        <f>'[1]OIL (ALL FIELDS, ON AND OFF)'!P239</f>
        <v>0.121</v>
      </c>
      <c r="K245" s="38">
        <f>'[1]OIL (ALL FIELDS, ON AND OFF)'!Q239</f>
        <v>0.125</v>
      </c>
      <c r="L245" s="38">
        <f>'[1]OIL (ALL FIELDS, ON AND OFF)'!R239</f>
        <v>0.126</v>
      </c>
      <c r="M245" s="38">
        <f>'[1]OIL (ALL FIELDS, ON AND OFF)'!S239</f>
        <v>1.29</v>
      </c>
      <c r="N245" s="38">
        <f>'[1]OIL (ALL FIELDS, ON AND OFF)'!T239</f>
        <v>0.13</v>
      </c>
      <c r="O245" s="38">
        <f>'[1]OIL (ALL FIELDS, ON AND OFF)'!U239</f>
        <v>0.13200000000000001</v>
      </c>
      <c r="P245" s="38">
        <f>'[1]OIL (ALL FIELDS, ON AND OFF)'!V239</f>
        <v>0.128</v>
      </c>
      <c r="Q245" s="38">
        <f>'[1]OIL (ALL FIELDS, ON AND OFF)'!W239</f>
        <v>0.124</v>
      </c>
      <c r="R245" s="38">
        <f>'[1]OIL (ALL FIELDS, ON AND OFF)'!X239</f>
        <v>0.13100000000000001</v>
      </c>
      <c r="S245" s="38">
        <f>'[1]OIL (ALL FIELDS, ON AND OFF)'!Y239</f>
        <v>0.13200000000000001</v>
      </c>
      <c r="T245" s="38">
        <f>'[1]OIL (ALL FIELDS, ON AND OFF)'!Z239</f>
        <v>0.129</v>
      </c>
      <c r="U245" s="38">
        <f>'[1]OIL (ALL FIELDS, ON AND OFF)'!AA239</f>
        <v>0.13</v>
      </c>
      <c r="V245" s="38">
        <f>'[1]OIL (ALL FIELDS, ON AND OFF)'!AB239</f>
        <v>0.128</v>
      </c>
      <c r="W245" s="38">
        <f>'[1]OIL (ALL FIELDS, ON AND OFF)'!AC239</f>
        <v>1.28</v>
      </c>
      <c r="X245" s="38">
        <f>'[1]OIL (ALL FIELDS, ON AND OFF)'!AD239</f>
        <v>0.15</v>
      </c>
      <c r="Y245" s="38">
        <f>'[1]OIL (ALL FIELDS, ON AND OFF)'!AE239</f>
        <v>0.13400000000000001</v>
      </c>
      <c r="Z245" s="38">
        <f>'[1]OIL (ALL FIELDS, ON AND OFF)'!AF239</f>
        <v>0.125</v>
      </c>
      <c r="AA245" s="38">
        <f>'[1]OIL (ALL FIELDS, ON AND OFF)'!AG239</f>
        <v>0.129</v>
      </c>
      <c r="AB245" s="38">
        <f>'[1]OIL (ALL FIELDS, ON AND OFF)'!AH239</f>
        <v>0.11600000000000001</v>
      </c>
      <c r="AC245" s="38">
        <f>'[1]OIL (ALL FIELDS, ON AND OFF)'!AI239</f>
        <v>0.128</v>
      </c>
      <c r="AD245" s="38">
        <f>'[1]OIL (ALL FIELDS, ON AND OFF)'!AJ239</f>
        <v>0.13100000000000001</v>
      </c>
      <c r="AE245" s="38">
        <f>'[1]OIL (ALL FIELDS, ON AND OFF)'!AK239</f>
        <v>0.13500000000000001</v>
      </c>
      <c r="AF245" s="38">
        <f>'[1]OIL (ALL FIELDS, ON AND OFF)'!AL239</f>
        <v>0.13700000000000001</v>
      </c>
      <c r="AG245" s="38">
        <f>'[1]OIL (ALL FIELDS, ON AND OFF)'!AM239</f>
        <v>0.14099999999999999</v>
      </c>
      <c r="AH245" s="38">
        <f>'[1]OIL (ALL FIELDS, ON AND OFF)'!AN239</f>
        <v>0.16900000000000001</v>
      </c>
      <c r="AI245" s="38">
        <f>'[1]OIL (ALL FIELDS, ON AND OFF)'!AO239</f>
        <v>0.20499999999999999</v>
      </c>
      <c r="AJ245" s="38">
        <f>'[1]OIL (ALL FIELDS, ON AND OFF)'!AP239</f>
        <v>0.32</v>
      </c>
      <c r="AK245" s="38">
        <f>'[1]OIL (ALL FIELDS, ON AND OFF)'!AQ239</f>
        <v>0.41</v>
      </c>
      <c r="AL245" s="38">
        <f>'[1]OIL (ALL FIELDS, ON AND OFF)'!AR239</f>
        <v>0.35</v>
      </c>
      <c r="AM245" s="38">
        <f>'[1]OIL (ALL FIELDS, ON AND OFF)'!AS239</f>
        <v>0.82600000000000007</v>
      </c>
      <c r="AN245" s="38">
        <f>'[1]OIL (ALL FIELDS, ON AND OFF)'!AT239</f>
        <v>1.39</v>
      </c>
      <c r="AO245" s="38">
        <f>'[1]OIL (ALL FIELDS, ON AND OFF)'!AU239</f>
        <v>2.3759999999999999</v>
      </c>
      <c r="AP245" s="38">
        <f>'[1]OIL (ALL FIELDS, ON AND OFF)'!AV239</f>
        <v>3.29</v>
      </c>
      <c r="AQ245" s="38">
        <f>'[1]OIL (ALL FIELDS, ON AND OFF)'!AW239</f>
        <v>5.1430000000000007</v>
      </c>
      <c r="AR245" s="38">
        <f>'[1]OIL (ALL FIELDS, ON AND OFF)'!AX239</f>
        <v>13.433</v>
      </c>
      <c r="AS245" s="38">
        <f>'[1]OIL (ALL FIELDS, ON AND OFF)'!AY239</f>
        <v>16.978000000000002</v>
      </c>
      <c r="AT245" s="38">
        <f>'[1]OIL (ALL FIELDS, ON AND OFF)'!AZ239</f>
        <v>23.038</v>
      </c>
      <c r="AU245" s="38">
        <f>'[1]OIL (ALL FIELDS, ON AND OFF)'!BA239</f>
        <v>26.257000000000001</v>
      </c>
      <c r="AV245" s="38">
        <f>'[1]OIL (ALL FIELDS, ON AND OFF)'!BB239</f>
        <v>48.279999999999994</v>
      </c>
      <c r="AW245" s="38">
        <f>'[1]OIL (ALL FIELDS, ON AND OFF)'!BC239</f>
        <v>52.594000000000008</v>
      </c>
      <c r="AX245" s="38">
        <f>'[1]OIL (ALL FIELDS, ON AND OFF)'!BD239</f>
        <v>21.637</v>
      </c>
      <c r="AY245" s="38">
        <f>'[1]OIL (ALL FIELDS, ON AND OFF)'!BE239</f>
        <v>29.62</v>
      </c>
      <c r="AZ245" s="38">
        <f>'[1]OIL (ALL FIELDS, ON AND OFF)'!BF239</f>
        <v>23.387</v>
      </c>
      <c r="BA245" s="38">
        <f>'[1]OIL (ALL FIELDS, ON AND OFF)'!BG239</f>
        <v>22.575999999999997</v>
      </c>
      <c r="BB245" s="38">
        <f>'[1]OIL (ALL FIELDS, ON AND OFF)'!BH239</f>
        <v>41.097999999999992</v>
      </c>
      <c r="BC245" s="38">
        <f>'[1]OIL (ALL FIELDS, ON AND OFF)'!BI239</f>
        <v>77.766000000000005</v>
      </c>
      <c r="BD245" s="38">
        <f>'[1]OIL (ALL FIELDS, ON AND OFF)'!BJ239</f>
        <v>89.822999999999993</v>
      </c>
      <c r="BE245" s="38">
        <f>'[1]OIL (ALL FIELDS, ON AND OFF)'!BK239</f>
        <v>102.2144</v>
      </c>
      <c r="BF245" s="38">
        <f>'[1]OIL (ALL FIELDS, ON AND OFF)'!BL239</f>
        <v>109.783</v>
      </c>
      <c r="BG245" s="38">
        <f>'[1]OIL (ALL FIELDS, ON AND OFF)'!BM239</f>
        <v>135.79300000000003</v>
      </c>
      <c r="BH245" s="38">
        <f>'[1]OIL (ALL FIELDS, ON AND OFF)'!BN239</f>
        <v>85.111999999999995</v>
      </c>
      <c r="BI245" s="38">
        <f>'[1]OIL (ALL FIELDS, ON AND OFF)'!BO239</f>
        <v>88.753000000000014</v>
      </c>
      <c r="BJ245" s="38">
        <f>'[1]OIL (ALL FIELDS, ON AND OFF)'!BP239</f>
        <v>104.36799999999999</v>
      </c>
      <c r="BK245" s="38">
        <f>'[1]OIL (ALL FIELDS, ON AND OFF)'!BQ239</f>
        <v>101.41200000000001</v>
      </c>
      <c r="BL245" s="38">
        <f>'[1]OIL (ALL FIELDS, ON AND OFF)'!BR239</f>
        <v>102.001</v>
      </c>
      <c r="BM245" s="38">
        <f>'[1]OIL (ALL FIELDS, ON AND OFF)'!BS239</f>
        <v>117.47999999999999</v>
      </c>
      <c r="BN245" s="38">
        <f>'[1]OIL (ALL FIELDS, ON AND OFF)'!BT239</f>
        <v>122.819</v>
      </c>
      <c r="BO245" s="38">
        <f>'[1]OIL (ALL FIELDS, ON AND OFF)'!BU239</f>
        <v>129.34900000000002</v>
      </c>
      <c r="BP245" s="38">
        <f>'[1]OIL (ALL FIELDS, ON AND OFF)'!BV239</f>
        <v>139.6396</v>
      </c>
      <c r="BQ245" s="38">
        <f>'[1]OIL (ALL FIELDS, ON AND OFF)'!BW239</f>
        <v>164.16213333333334</v>
      </c>
      <c r="BR245" s="38">
        <f>'[1]OIL (ALL FIELDS, ON AND OFF)'!BX239</f>
        <v>168.14173006338265</v>
      </c>
      <c r="BS245" s="38">
        <f>'[1]OIL (ALL FIELDS, ON AND OFF)'!BY239</f>
        <v>162.32879178082189</v>
      </c>
      <c r="BT245" s="38">
        <f>'[1]OIL (ALL FIELDS, ON AND OFF)'!BZ239</f>
        <v>164.38127808219176</v>
      </c>
      <c r="BU245" s="38">
        <f>'[1]OIL (ALL FIELDS, ON AND OFF)'!CA239</f>
        <v>171.25315565573771</v>
      </c>
      <c r="BV245" s="38">
        <f>'[1]OIL (ALL FIELDS, ON AND OFF)'!CB239</f>
        <v>179.29473580547946</v>
      </c>
      <c r="BW245" s="38">
        <f>'[1]OIL (ALL FIELDS, ON AND OFF)'!CC239</f>
        <v>185.01150347671233</v>
      </c>
      <c r="BX245" s="38">
        <f>'[1]OIL (ALL FIELDS, ON AND OFF)'!CD239</f>
        <v>182.55272194520549</v>
      </c>
      <c r="BY245" s="38">
        <f>'[1]OIL (ALL FIELDS, ON AND OFF)'!CE239</f>
        <v>185.70256469945352</v>
      </c>
      <c r="BZ245" s="38">
        <f>'[1]OIL (ALL FIELDS, ON AND OFF)'!CF239</f>
        <v>204.78826495890408</v>
      </c>
      <c r="CA245" s="38">
        <f>'[1]OIL (ALL FIELDS, ON AND OFF)'!CG239</f>
        <v>230.76461965616437</v>
      </c>
      <c r="CB245" s="38">
        <f>'[1]OIL (ALL FIELDS, ON AND OFF)'!CH239</f>
        <v>229.6522470892192</v>
      </c>
      <c r="CC245" s="38">
        <f>'[1]OIL (ALL FIELDS, ON AND OFF)'!CI239</f>
        <v>224.88193920858092</v>
      </c>
      <c r="CD245" s="38">
        <f>'[1]OIL (ALL FIELDS, ON AND OFF)'!CJ239</f>
        <v>203.97969357138328</v>
      </c>
      <c r="CE245" s="38">
        <f>'[1]OIL (ALL FIELDS, ON AND OFF)'!CK239</f>
        <v>208.49754781570755</v>
      </c>
      <c r="CF245" s="38">
        <f>'[1]OIL (ALL FIELDS, ON AND OFF)'!CL239</f>
        <v>214.67722139861735</v>
      </c>
      <c r="CG245" s="38">
        <f>'[1]OIL (ALL FIELDS, ON AND OFF)'!CM239</f>
        <v>217.66322366638363</v>
      </c>
      <c r="CH245" s="38">
        <f>'[1]OIL (ALL FIELDS, ON AND OFF)'!CN239</f>
        <v>205.39249356337442</v>
      </c>
      <c r="CI245" s="38">
        <f>'[1]OIL (ALL FIELDS, ON AND OFF)'!CO239</f>
        <v>230.15179477044578</v>
      </c>
      <c r="CJ245" s="38">
        <f>'[1]OIL (ALL FIELDS, ON AND OFF)'!CP239</f>
        <v>273.92533869193755</v>
      </c>
      <c r="CK245" s="38">
        <f>'[1]OIL (ALL FIELDS, ON AND OFF)'!CQ239</f>
        <v>259.01848393718808</v>
      </c>
      <c r="CL245" s="38">
        <f>'[1]OIL (ALL FIELDS, ON AND OFF)'!CR239</f>
        <v>256.84193076473241</v>
      </c>
      <c r="CM245" s="38">
        <f>'[1]OIL (ALL FIELDS, ON AND OFF)'!CS239</f>
        <v>253.42576776959859</v>
      </c>
      <c r="CN245" s="38">
        <f>'[1]OIL (ALL FIELDS, ON AND OFF)'!CT239</f>
        <v>275.58504779000378</v>
      </c>
      <c r="CO245" s="38">
        <f>'[1]OIL (ALL FIELDS, ON AND OFF)'!CU239</f>
        <v>288.6698516347933</v>
      </c>
      <c r="CP245" s="38">
        <f>'[1]OIL (ALL FIELDS, ON AND OFF)'!CV239</f>
        <v>263.03324809382195</v>
      </c>
      <c r="CQ245" s="38">
        <f>'[1]OIL (ALL FIELDS, ON AND OFF)'!CW239</f>
        <v>244.20557513338485</v>
      </c>
      <c r="CR245" s="38">
        <f>'[1]OIL (ALL FIELDS, ON AND OFF)'!CX239</f>
        <v>234.01867007847758</v>
      </c>
      <c r="CS245" s="38">
        <f>'[1]OIL (ALL FIELDS, ON AND OFF)'!CY239</f>
        <v>218.35828479743955</v>
      </c>
      <c r="CT245" s="38">
        <f>'[1]OIL (ALL FIELDS, ON AND OFF)'!CZ239</f>
        <v>213.76364676698984</v>
      </c>
      <c r="CU245" s="38">
        <f>'[1]OIL (ALL FIELDS, ON AND OFF)'!DA239</f>
        <v>223.76442422473701</v>
      </c>
      <c r="CV245" s="38">
        <f>'[1]OIL (ALL FIELDS, ON AND OFF)'!DB239</f>
        <v>218.03841033661368</v>
      </c>
      <c r="CW245" s="38">
        <f>'[1]OIL (ALL FIELDS, ON AND OFF)'!DC239</f>
        <v>213.58506796467233</v>
      </c>
      <c r="CX245" s="38">
        <f>'[1]OIL (ALL FIELDS, ON AND OFF)'!DD239</f>
        <v>219.78362124776152</v>
      </c>
      <c r="CY245" s="38">
        <f>'[1]OIL (ALL FIELDS, ON AND OFF)'!DE239</f>
        <v>211.78813464001743</v>
      </c>
      <c r="CZ245" s="38">
        <f>'[1]OIL (ALL FIELDS, ON AND OFF)'!DF239</f>
        <v>185.25856998320603</v>
      </c>
    </row>
    <row r="246" spans="1:104" s="11" customFormat="1" ht="11.25" customHeight="1" x14ac:dyDescent="0.15">
      <c r="A246" s="6">
        <v>7</v>
      </c>
      <c r="B246" s="18" t="s">
        <v>239</v>
      </c>
      <c r="C246" s="17" t="s">
        <v>272</v>
      </c>
      <c r="D246" s="38">
        <f>'[1]OIL (ALL FOSSIL PLUS OTHERS)'!BI240</f>
        <v>445.67510000000004</v>
      </c>
      <c r="E246" s="38">
        <f>'[1]OIL (ALL FIELDS, ON AND OFF)'!K240</f>
        <v>23.891000000000002</v>
      </c>
      <c r="F246" s="38">
        <f>'[1]OIL (ALL FIELDS, ON AND OFF)'!L240</f>
        <v>25.986066746070627</v>
      </c>
      <c r="G246" s="38">
        <f>'[1]OIL (ALL FIELDS, ON AND OFF)'!M240</f>
        <v>31.345649206390132</v>
      </c>
      <c r="H246" s="38">
        <f>'[1]OIL (ALL FIELDS, ON AND OFF)'!N240</f>
        <v>39.047999164621189</v>
      </c>
      <c r="I246" s="38">
        <f>'[1]OIL (ALL FIELDS, ON AND OFF)'!O240</f>
        <v>44.783683331180207</v>
      </c>
      <c r="J246" s="38">
        <f>'[1]OIL (ALL FIELDS, ON AND OFF)'!P240</f>
        <v>50.847403506505479</v>
      </c>
      <c r="K246" s="38">
        <f>'[1]OIL (ALL FIELDS, ON AND OFF)'!Q240</f>
        <v>56.984014691058405</v>
      </c>
      <c r="L246" s="38">
        <f>'[1]OIL (ALL FIELDS, ON AND OFF)'!R240</f>
        <v>68.292510591535148</v>
      </c>
      <c r="M246" s="38">
        <f>'[1]OIL (ALL FIELDS, ON AND OFF)'!S240</f>
        <v>76.544042510050375</v>
      </c>
      <c r="N246" s="38">
        <f>'[1]OIL (ALL FIELDS, ON AND OFF)'!T240</f>
        <v>88.405927637112768</v>
      </c>
      <c r="O246" s="38">
        <f>'[1]OIL (ALL FIELDS, ON AND OFF)'!U240</f>
        <v>91.385491843750003</v>
      </c>
      <c r="P246" s="38">
        <f>'[1]OIL (ALL FIELDS, ON AND OFF)'!V240</f>
        <v>88.984675624999994</v>
      </c>
      <c r="Q246" s="38">
        <f>'[1]OIL (ALL FIELDS, ON AND OFF)'!W240</f>
        <v>86.662237500000003</v>
      </c>
      <c r="R246" s="38">
        <f>'[1]OIL (ALL FIELDS, ON AND OFF)'!X240</f>
        <v>84.91825</v>
      </c>
      <c r="S246" s="38">
        <f>'[1]OIL (ALL FIELDS, ON AND OFF)'!Y240</f>
        <v>79.537999999999997</v>
      </c>
      <c r="T246" s="38">
        <f>'[1]OIL (ALL FIELDS, ON AND OFF)'!Z240</f>
        <v>79.539999999999992</v>
      </c>
      <c r="U246" s="38">
        <f>'[1]OIL (ALL FIELDS, ON AND OFF)'!AA240</f>
        <v>83.516000000000005</v>
      </c>
      <c r="V246" s="38">
        <f>'[1]OIL (ALL FIELDS, ON AND OFF)'!AB240</f>
        <v>84.754999999999995</v>
      </c>
      <c r="W246" s="38">
        <f>'[1]OIL (ALL FIELDS, ON AND OFF)'!AC240</f>
        <v>85.110000000000014</v>
      </c>
      <c r="X246" s="38">
        <f>'[1]OIL (ALL FIELDS, ON AND OFF)'!AD240</f>
        <v>63.915757810156251</v>
      </c>
      <c r="Y246" s="38">
        <f>'[1]OIL (ALL FIELDS, ON AND OFF)'!AE240</f>
        <v>67.749113484375002</v>
      </c>
      <c r="Z246" s="38">
        <f>'[1]OIL (ALL FIELDS, ON AND OFF)'!AF240</f>
        <v>121.6059615625</v>
      </c>
      <c r="AA246" s="38">
        <f>'[1]OIL (ALL FIELDS, ON AND OFF)'!AG240</f>
        <v>128.74664375000003</v>
      </c>
      <c r="AB246" s="38">
        <f>'[1]OIL (ALL FIELDS, ON AND OFF)'!AH240</f>
        <v>133.70762500000001</v>
      </c>
      <c r="AC246" s="38">
        <f>'[1]OIL (ALL FIELDS, ON AND OFF)'!AI240</f>
        <v>139.08550000000002</v>
      </c>
      <c r="AD246" s="38">
        <f>'[1]OIL (ALL FIELDS, ON AND OFF)'!AJ240</f>
        <v>152.577</v>
      </c>
      <c r="AE246" s="38">
        <f>'[1]OIL (ALL FIELDS, ON AND OFF)'!AK240</f>
        <v>174.328</v>
      </c>
      <c r="AF246" s="38">
        <f>'[1]OIL (ALL FIELDS, ON AND OFF)'!AL240</f>
        <v>219.14064357849307</v>
      </c>
      <c r="AG246" s="38">
        <f>'[1]OIL (ALL FIELDS, ON AND OFF)'!AM240</f>
        <v>237.18846692472954</v>
      </c>
      <c r="AH246" s="38">
        <f>'[1]OIL (ALL FIELDS, ON AND OFF)'!AN240</f>
        <v>261.01985992076794</v>
      </c>
      <c r="AI246" s="38">
        <f>'[1]OIL (ALL FIELDS, ON AND OFF)'!AO240</f>
        <v>288.04074728501894</v>
      </c>
      <c r="AJ246" s="38">
        <f>'[1]OIL (ALL FIELDS, ON AND OFF)'!AP240</f>
        <v>315.0744708263357</v>
      </c>
      <c r="AK246" s="38">
        <f>'[1]OIL (ALL FIELDS, ON AND OFF)'!AQ240</f>
        <v>336.38719164815996</v>
      </c>
      <c r="AL246" s="38">
        <f>'[1]OIL (ALL FIELDS, ON AND OFF)'!AR240</f>
        <v>342.87901199593978</v>
      </c>
      <c r="AM246" s="38">
        <f>'[1]OIL (ALL FIELDS, ON AND OFF)'!AS240</f>
        <v>392.14080210098928</v>
      </c>
      <c r="AN246" s="38">
        <f>'[1]OIL (ALL FIELDS, ON AND OFF)'!AT240</f>
        <v>396.78318030016078</v>
      </c>
      <c r="AO246" s="38">
        <f>'[1]OIL (ALL FIELDS, ON AND OFF)'!AU240</f>
        <v>501.14029833017685</v>
      </c>
      <c r="AP246" s="38">
        <f>'[1]OIL (ALL FIELDS, ON AND OFF)'!AV240</f>
        <v>472.57832816319456</v>
      </c>
      <c r="AQ246" s="38">
        <f>'[1]OIL (ALL FIELDS, ON AND OFF)'!AW240</f>
        <v>468.40699999999998</v>
      </c>
      <c r="AR246" s="38">
        <f>'[1]OIL (ALL FIELDS, ON AND OFF)'!AX240</f>
        <v>445.93</v>
      </c>
      <c r="AS246" s="38">
        <f>'[1]OIL (ALL FIELDS, ON AND OFF)'!AY240</f>
        <v>392.54599999999999</v>
      </c>
      <c r="AT246" s="38">
        <f>'[1]OIL (ALL FIELDS, ON AND OFF)'!AZ240</f>
        <v>349.34000000000003</v>
      </c>
      <c r="AU246" s="38">
        <f>'[1]OIL (ALL FIELDS, ON AND OFF)'!BA240</f>
        <v>352.05200000000002</v>
      </c>
      <c r="AV246" s="38">
        <f>'[1]OIL (ALL FIELDS, ON AND OFF)'!BB240</f>
        <v>241.92599999999999</v>
      </c>
      <c r="AW246" s="38">
        <f>'[1]OIL (ALL FIELDS, ON AND OFF)'!BC240</f>
        <v>213.762</v>
      </c>
      <c r="AX246" s="38">
        <f>'[1]OIL (ALL FIELDS, ON AND OFF)'!BD240</f>
        <v>199.227</v>
      </c>
      <c r="AY246" s="38">
        <f>'[1]OIL (ALL FIELDS, ON AND OFF)'!BE240</f>
        <v>296.20673062499998</v>
      </c>
      <c r="AZ246" s="38">
        <f>'[1]OIL (ALL FIELDS, ON AND OFF)'!BF240</f>
        <v>323.81810000000002</v>
      </c>
      <c r="BA246" s="38">
        <f>'[1]OIL (ALL FIELDS, ON AND OFF)'!BG240</f>
        <v>348.60685426250001</v>
      </c>
      <c r="BB246" s="38">
        <f>'[1]OIL (ALL FIELDS, ON AND OFF)'!BH240</f>
        <v>426.20910000000003</v>
      </c>
      <c r="BC246" s="38">
        <f>'[1]OIL (ALL FIELDS, ON AND OFF)'!BI240</f>
        <v>443.27710000000002</v>
      </c>
      <c r="BD246" s="38">
        <f>'[1]OIL (ALL FIELDS, ON AND OFF)'!BJ240</f>
        <v>513.13109999999995</v>
      </c>
      <c r="BE246" s="38">
        <f>'[1]OIL (ALL FIELDS, ON AND OFF)'!BK240</f>
        <v>614.88809999999989</v>
      </c>
      <c r="BF246" s="38">
        <f>'[1]OIL (ALL FIELDS, ON AND OFF)'!BL240</f>
        <v>920.49309999999991</v>
      </c>
      <c r="BG246" s="38">
        <f>'[1]OIL (ALL FIELDS, ON AND OFF)'!BM240</f>
        <v>970.13510000000008</v>
      </c>
      <c r="BH246" s="38">
        <f>'[1]OIL (ALL FIELDS, ON AND OFF)'!BN240</f>
        <v>1262.9801</v>
      </c>
      <c r="BI246" s="38">
        <f>'[1]OIL (ALL FIELDS, ON AND OFF)'!BO240</f>
        <v>1454.8190999999999</v>
      </c>
      <c r="BJ246" s="38">
        <f>'[1]OIL (ALL FIELDS, ON AND OFF)'!BP240</f>
        <v>1733.8611000000003</v>
      </c>
      <c r="BK246" s="38">
        <f>'[1]OIL (ALL FIELDS, ON AND OFF)'!BQ240</f>
        <v>2006.6121000000001</v>
      </c>
      <c r="BL246" s="38">
        <f>'[1]OIL (ALL FIELDS, ON AND OFF)'!BR240</f>
        <v>2295.2291</v>
      </c>
      <c r="BM246" s="38">
        <f>'[1]OIL (ALL FIELDS, ON AND OFF)'!BS240</f>
        <v>2664.2860999999998</v>
      </c>
      <c r="BN246" s="38">
        <f>'[1]OIL (ALL FIELDS, ON AND OFF)'!BT240</f>
        <v>2867.1806500000002</v>
      </c>
      <c r="BO246" s="38">
        <f>'[1]OIL (ALL FIELDS, ON AND OFF)'!BU240</f>
        <v>3244.9073050000002</v>
      </c>
      <c r="BP246" s="38">
        <f>'[1]OIL (ALL FIELDS, ON AND OFF)'!BV240</f>
        <v>3637.4351000000006</v>
      </c>
      <c r="BQ246" s="38">
        <f>'[1]OIL (ALL FIELDS, ON AND OFF)'!BW240</f>
        <v>4064.8021000000003</v>
      </c>
      <c r="BR246" s="38">
        <f>'[1]OIL (ALL FIELDS, ON AND OFF)'!BX240</f>
        <v>4577.0340178082206</v>
      </c>
      <c r="BS246" s="38">
        <f>'[1]OIL (ALL FIELDS, ON AND OFF)'!BY240</f>
        <v>4940.3127659056317</v>
      </c>
      <c r="BT246" s="38">
        <f>'[1]OIL (ALL FIELDS, ON AND OFF)'!BZ240</f>
        <v>5213.7581769406397</v>
      </c>
      <c r="BU246" s="38">
        <f>'[1]OIL (ALL FIELDS, ON AND OFF)'!CA240</f>
        <v>5524.0894909471763</v>
      </c>
      <c r="BV246" s="38">
        <f>'[1]OIL (ALL FIELDS, ON AND OFF)'!CB240</f>
        <v>6017.6188259512928</v>
      </c>
      <c r="BW246" s="38">
        <f>'[1]OIL (ALL FIELDS, ON AND OFF)'!CC240</f>
        <v>6549.3090474210685</v>
      </c>
      <c r="BX246" s="38">
        <f>'[1]OIL (ALL FIELDS, ON AND OFF)'!CD240</f>
        <v>6760.6158806354788</v>
      </c>
      <c r="BY246" s="38">
        <f>'[1]OIL (ALL FIELDS, ON AND OFF)'!CE240</f>
        <v>7415.1392131893508</v>
      </c>
      <c r="BZ246" s="38">
        <f>'[1]OIL (ALL FIELDS, ON AND OFF)'!CF240</f>
        <v>7793.7932303783136</v>
      </c>
      <c r="CA246" s="38">
        <f>'[1]OIL (ALL FIELDS, ON AND OFF)'!CG240</f>
        <v>8354.5969225732333</v>
      </c>
      <c r="CB246" s="38">
        <f>'[1]OIL (ALL FIELDS, ON AND OFF)'!CH240</f>
        <v>8952.9020996733088</v>
      </c>
      <c r="CC246" s="38">
        <f>'[1]OIL (ALL FIELDS, ON AND OFF)'!CI240</f>
        <v>9411.6163712036468</v>
      </c>
      <c r="CD246" s="38">
        <f>'[1]OIL (ALL FIELDS, ON AND OFF)'!CJ240</f>
        <v>10305.962856091181</v>
      </c>
      <c r="CE246" s="38">
        <f>'[1]OIL (ALL FIELDS, ON AND OFF)'!CK240</f>
        <v>10572.930463655337</v>
      </c>
      <c r="CF246" s="38">
        <f>'[1]OIL (ALL FIELDS, ON AND OFF)'!CL240</f>
        <v>11388.144798826484</v>
      </c>
      <c r="CG246" s="38">
        <f>'[1]OIL (ALL FIELDS, ON AND OFF)'!CM240</f>
        <v>11730.534412813206</v>
      </c>
      <c r="CH246" s="38">
        <f>'[1]OIL (ALL FIELDS, ON AND OFF)'!CN240</f>
        <v>11952.785598475366</v>
      </c>
      <c r="CI246" s="38">
        <f>'[1]OIL (ALL FIELDS, ON AND OFF)'!CO240</f>
        <v>11973.851344087305</v>
      </c>
      <c r="CJ246" s="38">
        <f>'[1]OIL (ALL FIELDS, ON AND OFF)'!CP240</f>
        <v>11762.708466950313</v>
      </c>
      <c r="CK246" s="38">
        <f>'[1]OIL (ALL FIELDS, ON AND OFF)'!CQ240</f>
        <v>11550.751023548284</v>
      </c>
      <c r="CL246" s="38">
        <f>'[1]OIL (ALL FIELDS, ON AND OFF)'!CR240</f>
        <v>11189.127590587475</v>
      </c>
      <c r="CM246" s="38">
        <f>'[1]OIL (ALL FIELDS, ON AND OFF)'!CS240</f>
        <v>11558.963082724313</v>
      </c>
      <c r="CN246" s="38">
        <f>'[1]OIL (ALL FIELDS, ON AND OFF)'!CT240</f>
        <v>11705.000600166033</v>
      </c>
      <c r="CO246" s="38">
        <f>'[1]OIL (ALL FIELDS, ON AND OFF)'!CU240</f>
        <v>11653.522711635756</v>
      </c>
      <c r="CP246" s="38">
        <f>'[1]OIL (ALL FIELDS, ON AND OFF)'!CV240</f>
        <v>11330.047989714509</v>
      </c>
      <c r="CQ246" s="38">
        <f>'[1]OIL (ALL FIELDS, ON AND OFF)'!CW240</f>
        <v>10556.217509010248</v>
      </c>
      <c r="CR246" s="38">
        <f>'[1]OIL (ALL FIELDS, ON AND OFF)'!CX240</f>
        <v>9445.2384228881183</v>
      </c>
      <c r="CS246" s="38">
        <f>'[1]OIL (ALL FIELDS, ON AND OFF)'!CY240</f>
        <v>8155.0815563613269</v>
      </c>
      <c r="CT246" s="38">
        <f>'[1]OIL (ALL FIELDS, ON AND OFF)'!CZ240</f>
        <v>7298.9778905998164</v>
      </c>
      <c r="CU246" s="38">
        <f>'[1]OIL (ALL FIELDS, ON AND OFF)'!DA240</f>
        <v>6556.799923075544</v>
      </c>
      <c r="CV246" s="38">
        <f>'[1]OIL (ALL FIELDS, ON AND OFF)'!DB240</f>
        <v>6418.9840489552507</v>
      </c>
      <c r="CW246" s="38">
        <f>'[1]OIL (ALL FIELDS, ON AND OFF)'!DC240</f>
        <v>6236.1348830005663</v>
      </c>
      <c r="CX246" s="38">
        <f>'[1]OIL (ALL FIELDS, ON AND OFF)'!DD240</f>
        <v>6344.2961976574743</v>
      </c>
      <c r="CY246" s="38">
        <f>'[1]OIL (ALL FIELDS, ON AND OFF)'!DE240</f>
        <v>6269.1992349146203</v>
      </c>
      <c r="CZ246" s="38">
        <f>'[1]OIL (ALL FIELDS, ON AND OFF)'!DF240</f>
        <v>6277.9956721237049</v>
      </c>
    </row>
    <row r="247" spans="1:104" s="11" customFormat="1" ht="11.25" customHeight="1" x14ac:dyDescent="0.15">
      <c r="A247" s="6">
        <v>8</v>
      </c>
      <c r="B247" s="18" t="s">
        <v>240</v>
      </c>
      <c r="C247" s="17" t="s">
        <v>272</v>
      </c>
      <c r="D247" s="38">
        <f>'[1]OIL (ALL FOSSIL PLUS OTHERS)'!BI241</f>
        <v>574.36609505697311</v>
      </c>
      <c r="E247" s="38">
        <f>'[1]OIL (ALL FIELDS, ON AND OFF)'!K241</f>
        <v>25.122315616438357</v>
      </c>
      <c r="F247" s="38">
        <f>'[1]OIL (ALL FIELDS, ON AND OFF)'!L241</f>
        <v>26.593382362508983</v>
      </c>
      <c r="G247" s="38">
        <f>'[1]OIL (ALL FIELDS, ON AND OFF)'!M241</f>
        <v>32.009964822828486</v>
      </c>
      <c r="H247" s="38">
        <f>'[1]OIL (ALL FIELDS, ON AND OFF)'!N241</f>
        <v>39.764314781059547</v>
      </c>
      <c r="I247" s="38">
        <f>'[1]OIL (ALL FIELDS, ON AND OFF)'!O241</f>
        <v>45.554998947618564</v>
      </c>
      <c r="J247" s="38">
        <f>'[1]OIL (ALL FIELDS, ON AND OFF)'!P241</f>
        <v>51.666719122943839</v>
      </c>
      <c r="K247" s="38">
        <f>'[1]OIL (ALL FIELDS, ON AND OFF)'!Q241</f>
        <v>57.839330307496759</v>
      </c>
      <c r="L247" s="38">
        <f>'[1]OIL (ALL FIELDS, ON AND OFF)'!R241</f>
        <v>69.179826207973505</v>
      </c>
      <c r="M247" s="38">
        <f>'[1]OIL (ALL FIELDS, ON AND OFF)'!S241</f>
        <v>78.637358126488735</v>
      </c>
      <c r="N247" s="38">
        <f>'[1]OIL (ALL FIELDS, ON AND OFF)'!T241</f>
        <v>89.403243253551125</v>
      </c>
      <c r="O247" s="38">
        <f>'[1]OIL (ALL FIELDS, ON AND OFF)'!U241</f>
        <v>92.441807460188357</v>
      </c>
      <c r="P247" s="38">
        <f>'[1]OIL (ALL FIELDS, ON AND OFF)'!V241</f>
        <v>90.139991241438352</v>
      </c>
      <c r="Q247" s="38">
        <f>'[1]OIL (ALL FIELDS, ON AND OFF)'!W241</f>
        <v>87.91855311643836</v>
      </c>
      <c r="R247" s="38">
        <f>'[1]OIL (ALL FIELDS, ON AND OFF)'!X241</f>
        <v>86.397565616438357</v>
      </c>
      <c r="S247" s="38">
        <f>'[1]OIL (ALL FIELDS, ON AND OFF)'!Y241</f>
        <v>81.124315616438352</v>
      </c>
      <c r="T247" s="38">
        <f>'[1]OIL (ALL FIELDS, ON AND OFF)'!Z241</f>
        <v>81.234315616438352</v>
      </c>
      <c r="U247" s="38">
        <f>'[1]OIL (ALL FIELDS, ON AND OFF)'!AA241</f>
        <v>85.33731561643836</v>
      </c>
      <c r="V247" s="38">
        <f>'[1]OIL (ALL FIELDS, ON AND OFF)'!AB241</f>
        <v>86.634315616438357</v>
      </c>
      <c r="W247" s="38">
        <f>'[1]OIL (ALL FIELDS, ON AND OFF)'!AC241</f>
        <v>87.490315616438366</v>
      </c>
      <c r="X247" s="38">
        <f>'[1]OIL (ALL FIELDS, ON AND OFF)'!AD241</f>
        <v>65.064073426594604</v>
      </c>
      <c r="Y247" s="38">
        <f>'[1]OIL (ALL FIELDS, ON AND OFF)'!AE241</f>
        <v>69.141429100813355</v>
      </c>
      <c r="Z247" s="38">
        <f>'[1]OIL (ALL FIELDS, ON AND OFF)'!AF241</f>
        <v>123.39827717893836</v>
      </c>
      <c r="AA247" s="38">
        <f>'[1]OIL (ALL FIELDS, ON AND OFF)'!AG241</f>
        <v>130.81295936643838</v>
      </c>
      <c r="AB247" s="38">
        <f>'[1]OIL (ALL FIELDS, ON AND OFF)'!AH241</f>
        <v>136.27994061643835</v>
      </c>
      <c r="AC247" s="38">
        <f>'[1]OIL (ALL FIELDS, ON AND OFF)'!AI241</f>
        <v>142.55981561643839</v>
      </c>
      <c r="AD247" s="38">
        <f>'[1]OIL (ALL FIELDS, ON AND OFF)'!AJ241</f>
        <v>156.27331561643837</v>
      </c>
      <c r="AE247" s="38">
        <f>'[1]OIL (ALL FIELDS, ON AND OFF)'!AK241</f>
        <v>178.22431561643836</v>
      </c>
      <c r="AF247" s="38">
        <f>'[1]OIL (ALL FIELDS, ON AND OFF)'!AL241</f>
        <v>223.26895919493143</v>
      </c>
      <c r="AG247" s="38">
        <f>'[1]OIL (ALL FIELDS, ON AND OFF)'!AM241</f>
        <v>241.30178254116788</v>
      </c>
      <c r="AH247" s="38">
        <f>'[1]OIL (ALL FIELDS, ON AND OFF)'!AN241</f>
        <v>265.1711755372063</v>
      </c>
      <c r="AI247" s="38">
        <f>'[1]OIL (ALL FIELDS, ON AND OFF)'!AO241</f>
        <v>292.35206290145732</v>
      </c>
      <c r="AJ247" s="38">
        <f>'[1]OIL (ALL FIELDS, ON AND OFF)'!AP241</f>
        <v>320.11478644277406</v>
      </c>
      <c r="AK247" s="38">
        <f>'[1]OIL (ALL FIELDS, ON AND OFF)'!AQ241</f>
        <v>341.77950726459829</v>
      </c>
      <c r="AL247" s="38">
        <f>'[1]OIL (ALL FIELDS, ON AND OFF)'!AR241</f>
        <v>348.95532761237814</v>
      </c>
      <c r="AM247" s="38">
        <f>'[1]OIL (ALL FIELDS, ON AND OFF)'!AS241</f>
        <v>399.56511771742765</v>
      </c>
      <c r="AN247" s="38">
        <f>'[1]OIL (ALL FIELDS, ON AND OFF)'!AT241</f>
        <v>404.93749591659912</v>
      </c>
      <c r="AO247" s="38">
        <f>'[1]OIL (ALL FIELDS, ON AND OFF)'!AU241</f>
        <v>514.16961394661519</v>
      </c>
      <c r="AP247" s="38">
        <f>'[1]OIL (ALL FIELDS, ON AND OFF)'!AV241</f>
        <v>487.23064377963294</v>
      </c>
      <c r="AQ247" s="38">
        <f>'[1]OIL (ALL FIELDS, ON AND OFF)'!AW241</f>
        <v>485.76137041095888</v>
      </c>
      <c r="AR247" s="38">
        <f>'[1]OIL (ALL FIELDS, ON AND OFF)'!AX241</f>
        <v>478.8759389041096</v>
      </c>
      <c r="AS247" s="38">
        <f>'[1]OIL (ALL FIELDS, ON AND OFF)'!AY241</f>
        <v>431.54824027397262</v>
      </c>
      <c r="AT247" s="38">
        <f>'[1]OIL (ALL FIELDS, ON AND OFF)'!AZ241</f>
        <v>392.57158958904114</v>
      </c>
      <c r="AU247" s="38">
        <f>'[1]OIL (ALL FIELDS, ON AND OFF)'!BA241</f>
        <v>398.18782246575347</v>
      </c>
      <c r="AV247" s="38">
        <f>'[1]OIL (ALL FIELDS, ON AND OFF)'!BB241</f>
        <v>307.48330191780821</v>
      </c>
      <c r="AW247" s="38">
        <f>'[1]OIL (ALL FIELDS, ON AND OFF)'!BC241</f>
        <v>281.30953479452057</v>
      </c>
      <c r="AX247" s="38">
        <f>'[1]OIL (ALL FIELDS, ON AND OFF)'!BD241</f>
        <v>233.83662671232878</v>
      </c>
      <c r="AY247" s="38">
        <f>'[1]OIL (ALL FIELDS, ON AND OFF)'!BE241</f>
        <v>341.69913528253426</v>
      </c>
      <c r="AZ247" s="38">
        <f>'[1]OIL (ALL FIELDS, ON AND OFF)'!BF241</f>
        <v>364.61875123287672</v>
      </c>
      <c r="BA247" s="38">
        <f>'[1]OIL (ALL FIELDS, ON AND OFF)'!BG241</f>
        <v>394.97452604332193</v>
      </c>
      <c r="BB247" s="38">
        <f>'[1]OIL (ALL FIELDS, ON AND OFF)'!BH241</f>
        <v>497.92733173972601</v>
      </c>
      <c r="BC247" s="38">
        <f>'[1]OIL (ALL FIELDS, ON AND OFF)'!BI241</f>
        <v>559.85081561643835</v>
      </c>
      <c r="BD247" s="38">
        <f>'[1]OIL (ALL FIELDS, ON AND OFF)'!BJ241</f>
        <v>649.91836575342461</v>
      </c>
      <c r="BE247" s="38">
        <f>'[1]OIL (ALL FIELDS, ON AND OFF)'!BK241</f>
        <v>772.88615424657519</v>
      </c>
      <c r="BF247" s="38">
        <f>'[1]OIL (ALL FIELDS, ON AND OFF)'!BL241</f>
        <v>1097.1541164383561</v>
      </c>
      <c r="BG247" s="38">
        <f>'[1]OIL (ALL FIELDS, ON AND OFF)'!BM241</f>
        <v>1187.4272380821919</v>
      </c>
      <c r="BH247" s="38">
        <f>'[1]OIL (ALL FIELDS, ON AND OFF)'!BN241</f>
        <v>1448.2876073972602</v>
      </c>
      <c r="BI247" s="38">
        <f>'[1]OIL (ALL FIELDS, ON AND OFF)'!BO241</f>
        <v>1659.9712638356164</v>
      </c>
      <c r="BJ247" s="38">
        <f>'[1]OIL (ALL FIELDS, ON AND OFF)'!BP241</f>
        <v>1975.4185213698634</v>
      </c>
      <c r="BK247" s="38">
        <f>'[1]OIL (ALL FIELDS, ON AND OFF)'!BQ241</f>
        <v>2255.6834172602739</v>
      </c>
      <c r="BL247" s="38">
        <f>'[1]OIL (ALL FIELDS, ON AND OFF)'!BR241</f>
        <v>2565.4457832876715</v>
      </c>
      <c r="BM247" s="38">
        <f>'[1]OIL (ALL FIELDS, ON AND OFF)'!BS241</f>
        <v>2967.2638797844147</v>
      </c>
      <c r="BN247" s="38">
        <f>'[1]OIL (ALL FIELDS, ON AND OFF)'!BT241</f>
        <v>3195.8856505479453</v>
      </c>
      <c r="BO247" s="38">
        <f>'[1]OIL (ALL FIELDS, ON AND OFF)'!BU241</f>
        <v>3597.6744211643836</v>
      </c>
      <c r="BP247" s="38">
        <f>'[1]OIL (ALL FIELDS, ON AND OFF)'!BV241</f>
        <v>4018.7434490410965</v>
      </c>
      <c r="BQ247" s="38">
        <f>'[1]OIL (ALL FIELDS, ON AND OFF)'!BW241</f>
        <v>4483.3056247548475</v>
      </c>
      <c r="BR247" s="38">
        <f>'[1]OIL (ALL FIELDS, ON AND OFF)'!BX241</f>
        <v>5009.2196193638865</v>
      </c>
      <c r="BS247" s="38">
        <f>'[1]OIL (ALL FIELDS, ON AND OFF)'!BY241</f>
        <v>5365.0838154946723</v>
      </c>
      <c r="BT247" s="38">
        <f>'[1]OIL (ALL FIELDS, ON AND OFF)'!BZ241</f>
        <v>5639.4037935159822</v>
      </c>
      <c r="BU247" s="38">
        <f>'[1]OIL (ALL FIELDS, ON AND OFF)'!CA241</f>
        <v>5954.3017516846567</v>
      </c>
      <c r="BV247" s="38">
        <f>'[1]OIL (ALL FIELDS, ON AND OFF)'!CB241</f>
        <v>6448.8462502499233</v>
      </c>
      <c r="BW247" s="38">
        <f>'[1]OIL (ALL FIELDS, ON AND OFF)'!CC241</f>
        <v>6971.8136026786033</v>
      </c>
      <c r="BX247" s="38">
        <f>'[1]OIL (ALL FIELDS, ON AND OFF)'!CD241</f>
        <v>7169.9428809916435</v>
      </c>
      <c r="BY247" s="38">
        <f>'[1]OIL (ALL FIELDS, ON AND OFF)'!CE241</f>
        <v>7839.5012849044815</v>
      </c>
      <c r="BZ247" s="38">
        <f>'[1]OIL (ALL FIELDS, ON AND OFF)'!CF241</f>
        <v>8220.8116418010759</v>
      </c>
      <c r="CA247" s="38">
        <f>'[1]OIL (ALL FIELDS, ON AND OFF)'!CG241</f>
        <v>8795.9636593819832</v>
      </c>
      <c r="CB247" s="38">
        <f>'[1]OIL (ALL FIELDS, ON AND OFF)'!CH241</f>
        <v>9561.7502317737908</v>
      </c>
      <c r="CC247" s="38">
        <f>'[1]OIL (ALL FIELDS, ON AND OFF)'!CI241</f>
        <v>10315.960841015631</v>
      </c>
      <c r="CD247" s="38">
        <f>'[1]OIL (ALL FIELDS, ON AND OFF)'!CJ241</f>
        <v>11730.10935229841</v>
      </c>
      <c r="CE247" s="38">
        <f>'[1]OIL (ALL FIELDS, ON AND OFF)'!CK241</f>
        <v>12374.188268960184</v>
      </c>
      <c r="CF247" s="38">
        <f>'[1]OIL (ALL FIELDS, ON AND OFF)'!CL241</f>
        <v>13710.504223545006</v>
      </c>
      <c r="CG247" s="38">
        <f>'[1]OIL (ALL FIELDS, ON AND OFF)'!CM241</f>
        <v>14203.053673973629</v>
      </c>
      <c r="CH247" s="38">
        <f>'[1]OIL (ALL FIELDS, ON AND OFF)'!CN241</f>
        <v>14600.25249057883</v>
      </c>
      <c r="CI247" s="38">
        <f>'[1]OIL (ALL FIELDS, ON AND OFF)'!CO241</f>
        <v>14949.09844246958</v>
      </c>
      <c r="CJ247" s="38">
        <f>'[1]OIL (ALL FIELDS, ON AND OFF)'!CP241</f>
        <v>15121.152761067664</v>
      </c>
      <c r="CK247" s="38">
        <f>'[1]OIL (ALL FIELDS, ON AND OFF)'!CQ241</f>
        <v>15260.627132767368</v>
      </c>
      <c r="CL247" s="38">
        <f>'[1]OIL (ALL FIELDS, ON AND OFF)'!CR241</f>
        <v>15019.148514618828</v>
      </c>
      <c r="CM247" s="38">
        <f>'[1]OIL (ALL FIELDS, ON AND OFF)'!CS241</f>
        <v>15459.077692241364</v>
      </c>
      <c r="CN247" s="38">
        <f>'[1]OIL (ALL FIELDS, ON AND OFF)'!CT241</f>
        <v>15737.975305005879</v>
      </c>
      <c r="CO247" s="38">
        <f>'[1]OIL (ALL FIELDS, ON AND OFF)'!CU241</f>
        <v>15655.316238446207</v>
      </c>
      <c r="CP247" s="38">
        <f>'[1]OIL (ALL FIELDS, ON AND OFF)'!CV241</f>
        <v>15207.81109068168</v>
      </c>
      <c r="CQ247" s="38">
        <f>'[1]OIL (ALL FIELDS, ON AND OFF)'!CW241</f>
        <v>14589.473178410082</v>
      </c>
      <c r="CR247" s="38">
        <f>'[1]OIL (ALL FIELDS, ON AND OFF)'!CX241</f>
        <v>13695.580125954963</v>
      </c>
      <c r="CS247" s="38">
        <f>'[1]OIL (ALL FIELDS, ON AND OFF)'!CY241</f>
        <v>12704.150642863218</v>
      </c>
      <c r="CT247" s="38">
        <f>'[1]OIL (ALL FIELDS, ON AND OFF)'!CZ241</f>
        <v>12072.632530417635</v>
      </c>
      <c r="CU247" s="38">
        <f>'[1]OIL (ALL FIELDS, ON AND OFF)'!DA241</f>
        <v>12110.919022807209</v>
      </c>
      <c r="CV247" s="38">
        <f>'[1]OIL (ALL FIELDS, ON AND OFF)'!DB241</f>
        <v>12232.243502795864</v>
      </c>
      <c r="CW247" s="38">
        <f>'[1]OIL (ALL FIELDS, ON AND OFF)'!DC241</f>
        <v>12417.334447017864</v>
      </c>
      <c r="CX247" s="38">
        <f>'[1]OIL (ALL FIELDS, ON AND OFF)'!DD241</f>
        <v>12546.553276132334</v>
      </c>
      <c r="CY247" s="38">
        <f>'[1]OIL (ALL FIELDS, ON AND OFF)'!DE241</f>
        <v>12400.819593628057</v>
      </c>
      <c r="CZ247" s="38">
        <f>'[1]OIL (ALL FIELDS, ON AND OFF)'!DF241</f>
        <v>12531.251262203932</v>
      </c>
    </row>
    <row r="248" spans="1:104" s="11" customFormat="1" ht="11.25" customHeight="1" x14ac:dyDescent="0.15">
      <c r="A248" s="6">
        <v>9</v>
      </c>
      <c r="B248" s="18" t="s">
        <v>241</v>
      </c>
      <c r="C248" s="17" t="s">
        <v>272</v>
      </c>
      <c r="D248" s="38">
        <f>'[1]OIL (ALL FOSSIL PLUS OTHERS)'!BI242</f>
        <v>45.621999999999993</v>
      </c>
      <c r="E248" s="38">
        <f>'[1]OIL (ALL FIELDS, ON AND OFF)'!K242</f>
        <v>0</v>
      </c>
      <c r="F248" s="38">
        <f>'[1]OIL (ALL FIELDS, ON AND OFF)'!L242</f>
        <v>0</v>
      </c>
      <c r="G248" s="38">
        <f>'[1]OIL (ALL FIELDS, ON AND OFF)'!M242</f>
        <v>0</v>
      </c>
      <c r="H248" s="38">
        <f>'[1]OIL (ALL FIELDS, ON AND OFF)'!N242</f>
        <v>0</v>
      </c>
      <c r="I248" s="38">
        <f>'[1]OIL (ALL FIELDS, ON AND OFF)'!O242</f>
        <v>1E-3</v>
      </c>
      <c r="J248" s="38">
        <f>'[1]OIL (ALL FIELDS, ON AND OFF)'!P242</f>
        <v>2E-3</v>
      </c>
      <c r="K248" s="38">
        <f>'[1]OIL (ALL FIELDS, ON AND OFF)'!Q242</f>
        <v>3.0000000000000001E-3</v>
      </c>
      <c r="L248" s="38">
        <f>'[1]OIL (ALL FIELDS, ON AND OFF)'!R242</f>
        <v>4.0000000000000001E-3</v>
      </c>
      <c r="M248" s="38">
        <f>'[1]OIL (ALL FIELDS, ON AND OFF)'!S242</f>
        <v>5.0000000000000001E-3</v>
      </c>
      <c r="N248" s="38">
        <f>'[1]OIL (ALL FIELDS, ON AND OFF)'!T242</f>
        <v>5.0000000000000001E-3</v>
      </c>
      <c r="O248" s="38">
        <f>'[1]OIL (ALL FIELDS, ON AND OFF)'!U242</f>
        <v>5.0000000000000001E-3</v>
      </c>
      <c r="P248" s="38">
        <f>'[1]OIL (ALL FIELDS, ON AND OFF)'!V242</f>
        <v>0.10400000000000001</v>
      </c>
      <c r="Q248" s="38">
        <f>'[1]OIL (ALL FIELDS, ON AND OFF)'!W242</f>
        <v>0.20300000000000001</v>
      </c>
      <c r="R248" s="38">
        <f>'[1]OIL (ALL FIELDS, ON AND OFF)'!X242</f>
        <v>0.20200000000000001</v>
      </c>
      <c r="S248" s="38">
        <f>'[1]OIL (ALL FIELDS, ON AND OFF)'!Y242</f>
        <v>0.60100000000000009</v>
      </c>
      <c r="T248" s="38">
        <f>'[1]OIL (ALL FIELDS, ON AND OFF)'!Z242</f>
        <v>1.302</v>
      </c>
      <c r="U248" s="38">
        <f>'[1]OIL (ALL FIELDS, ON AND OFF)'!AA242</f>
        <v>1.3049999999999999</v>
      </c>
      <c r="V248" s="38">
        <f>'[1]OIL (ALL FIELDS, ON AND OFF)'!AB242</f>
        <v>1.31</v>
      </c>
      <c r="W248" s="38">
        <f>'[1]OIL (ALL FIELDS, ON AND OFF)'!AC242</f>
        <v>1.325</v>
      </c>
      <c r="X248" s="38">
        <f>'[1]OIL (ALL FIELDS, ON AND OFF)'!AD242</f>
        <v>1.34</v>
      </c>
      <c r="Y248" s="38">
        <f>'[1]OIL (ALL FIELDS, ON AND OFF)'!AE242</f>
        <v>2.34</v>
      </c>
      <c r="Z248" s="38">
        <f>'[1]OIL (ALL FIELDS, ON AND OFF)'!AF242</f>
        <v>2.3499999999999996</v>
      </c>
      <c r="AA248" s="38">
        <f>'[1]OIL (ALL FIELDS, ON AND OFF)'!AG242</f>
        <v>2.3499999999999996</v>
      </c>
      <c r="AB248" s="38">
        <f>'[1]OIL (ALL FIELDS, ON AND OFF)'!AH242</f>
        <v>2.3200000000000003</v>
      </c>
      <c r="AC248" s="38">
        <f>'[1]OIL (ALL FIELDS, ON AND OFF)'!AI242</f>
        <v>2.29</v>
      </c>
      <c r="AD248" s="38">
        <f>'[1]OIL (ALL FIELDS, ON AND OFF)'!AJ242</f>
        <v>3.25</v>
      </c>
      <c r="AE248" s="38">
        <f>'[1]OIL (ALL FIELDS, ON AND OFF)'!AK242</f>
        <v>3.15</v>
      </c>
      <c r="AF248" s="38">
        <f>'[1]OIL (ALL FIELDS, ON AND OFF)'!AL242</f>
        <v>3.04</v>
      </c>
      <c r="AG248" s="38">
        <f>'[1]OIL (ALL FIELDS, ON AND OFF)'!AM242</f>
        <v>3.03</v>
      </c>
      <c r="AH248" s="38">
        <f>'[1]OIL (ALL FIELDS, ON AND OFF)'!AN242</f>
        <v>3.02</v>
      </c>
      <c r="AI248" s="38">
        <f>'[1]OIL (ALL FIELDS, ON AND OFF)'!AO242</f>
        <v>3.02</v>
      </c>
      <c r="AJ248" s="38">
        <f>'[1]OIL (ALL FIELDS, ON AND OFF)'!AP242</f>
        <v>2.02</v>
      </c>
      <c r="AK248" s="38">
        <f>'[1]OIL (ALL FIELDS, ON AND OFF)'!AQ242</f>
        <v>3.03</v>
      </c>
      <c r="AL248" s="38">
        <f>'[1]OIL (ALL FIELDS, ON AND OFF)'!AR242</f>
        <v>3.05</v>
      </c>
      <c r="AM248" s="38">
        <f>'[1]OIL (ALL FIELDS, ON AND OFF)'!AS242</f>
        <v>3.07</v>
      </c>
      <c r="AN248" s="38">
        <f>'[1]OIL (ALL FIELDS, ON AND OFF)'!AT242</f>
        <v>3.1</v>
      </c>
      <c r="AO248" s="38">
        <f>'[1]OIL (ALL FIELDS, ON AND OFF)'!AU242</f>
        <v>4.1199999999999992</v>
      </c>
      <c r="AP248" s="38">
        <f>'[1]OIL (ALL FIELDS, ON AND OFF)'!AV242</f>
        <v>4.1199999999999992</v>
      </c>
      <c r="AQ248" s="38">
        <f>'[1]OIL (ALL FIELDS, ON AND OFF)'!AW242</f>
        <v>4.2699999999999996</v>
      </c>
      <c r="AR248" s="38">
        <f>'[1]OIL (ALL FIELDS, ON AND OFF)'!AX242</f>
        <v>14.9</v>
      </c>
      <c r="AS248" s="38">
        <f>'[1]OIL (ALL FIELDS, ON AND OFF)'!AY242</f>
        <v>17.994999999999997</v>
      </c>
      <c r="AT248" s="38">
        <f>'[1]OIL (ALL FIELDS, ON AND OFF)'!AZ242</f>
        <v>22.980999999999998</v>
      </c>
      <c r="AU248" s="38">
        <f>'[1]OIL (ALL FIELDS, ON AND OFF)'!BA242</f>
        <v>25.084999999999997</v>
      </c>
      <c r="AV248" s="38">
        <f>'[1]OIL (ALL FIELDS, ON AND OFF)'!BB242</f>
        <v>25.581999999999997</v>
      </c>
      <c r="AW248" s="38">
        <f>'[1]OIL (ALL FIELDS, ON AND OFF)'!BC242</f>
        <v>25.483999999999998</v>
      </c>
      <c r="AX248" s="38">
        <f>'[1]OIL (ALL FIELDS, ON AND OFF)'!BD242</f>
        <v>25.587</v>
      </c>
      <c r="AY248" s="38">
        <f>'[1]OIL (ALL FIELDS, ON AND OFF)'!BE242</f>
        <v>25.356000000000002</v>
      </c>
      <c r="AZ248" s="38">
        <f>'[1]OIL (ALL FIELDS, ON AND OFF)'!BF242</f>
        <v>25.506</v>
      </c>
      <c r="BA248" s="38">
        <f>'[1]OIL (ALL FIELDS, ON AND OFF)'!BG242</f>
        <v>36.296999999999997</v>
      </c>
      <c r="BB248" s="38">
        <f>'[1]OIL (ALL FIELDS, ON AND OFF)'!BH242</f>
        <v>43.69</v>
      </c>
      <c r="BC248" s="38">
        <f>'[1]OIL (ALL FIELDS, ON AND OFF)'!BI242</f>
        <v>45.621999999999993</v>
      </c>
      <c r="BD248" s="38">
        <f>'[1]OIL (ALL FIELDS, ON AND OFF)'!BJ242</f>
        <v>46.341000000000001</v>
      </c>
      <c r="BE248" s="38">
        <f>'[1]OIL (ALL FIELDS, ON AND OFF)'!BK242</f>
        <v>48.04</v>
      </c>
      <c r="BF248" s="38">
        <f>'[1]OIL (ALL FIELDS, ON AND OFF)'!BL242</f>
        <v>49.405999999999999</v>
      </c>
      <c r="BG248" s="38">
        <f>'[1]OIL (ALL FIELDS, ON AND OFF)'!BM242</f>
        <v>41.760800000000003</v>
      </c>
      <c r="BH248" s="38">
        <f>'[1]OIL (ALL FIELDS, ON AND OFF)'!BN242</f>
        <v>38.214600000000004</v>
      </c>
      <c r="BI248" s="38">
        <f>'[1]OIL (ALL FIELDS, ON AND OFF)'!BO242</f>
        <v>35.3904</v>
      </c>
      <c r="BJ248" s="38">
        <f>'[1]OIL (ALL FIELDS, ON AND OFF)'!BP242</f>
        <v>47.14</v>
      </c>
      <c r="BK248" s="38">
        <f>'[1]OIL (ALL FIELDS, ON AND OFF)'!BQ242</f>
        <v>71.060400000000001</v>
      </c>
      <c r="BL248" s="38">
        <f>'[1]OIL (ALL FIELDS, ON AND OFF)'!BR242</f>
        <v>86.272900000000007</v>
      </c>
      <c r="BM248" s="38">
        <f>'[1]OIL (ALL FIELDS, ON AND OFF)'!BS242</f>
        <v>250.25629999999998</v>
      </c>
      <c r="BN248" s="38">
        <f>'[1]OIL (ALL FIELDS, ON AND OFF)'!BT242</f>
        <v>427.88399999999996</v>
      </c>
      <c r="BO248" s="38">
        <f>'[1]OIL (ALL FIELDS, ON AND OFF)'!BU242</f>
        <v>716.06529999999998</v>
      </c>
      <c r="BP248" s="38">
        <f>'[1]OIL (ALL FIELDS, ON AND OFF)'!BV242</f>
        <v>1083.6869999999999</v>
      </c>
      <c r="BQ248" s="38">
        <f>'[1]OIL (ALL FIELDS, ON AND OFF)'!BW242</f>
        <v>1556.6070000000002</v>
      </c>
      <c r="BR248" s="38">
        <f>'[1]OIL (ALL FIELDS, ON AND OFF)'!BX242</f>
        <v>1910.1573123287674</v>
      </c>
      <c r="BS248" s="38">
        <f>'[1]OIL (ALL FIELDS, ON AND OFF)'!BY242</f>
        <v>2375.52628219178</v>
      </c>
      <c r="BT248" s="38">
        <f>'[1]OIL (ALL FIELDS, ON AND OFF)'!BZ242</f>
        <v>2726.9631493150687</v>
      </c>
      <c r="BU248" s="38">
        <f>'[1]OIL (ALL FIELDS, ON AND OFF)'!CA242</f>
        <v>3748.9084612021866</v>
      </c>
      <c r="BV248" s="38">
        <f>'[1]OIL (ALL FIELDS, ON AND OFF)'!CB242</f>
        <v>4379.9065917808211</v>
      </c>
      <c r="BW248" s="38">
        <f>'[1]OIL (ALL FIELDS, ON AND OFF)'!CC242</f>
        <v>4787.1786999999977</v>
      </c>
      <c r="BX248" s="38">
        <f>'[1]OIL (ALL FIELDS, ON AND OFF)'!CD242</f>
        <v>3900.1205753424656</v>
      </c>
      <c r="BY248" s="38">
        <f>'[1]OIL (ALL FIELDS, ON AND OFF)'!CE242</f>
        <v>3588.9719071038257</v>
      </c>
      <c r="BZ248" s="38">
        <f>'[1]OIL (ALL FIELDS, ON AND OFF)'!CF242</f>
        <v>3529.5389726027392</v>
      </c>
      <c r="CA248" s="38">
        <f>'[1]OIL (ALL FIELDS, ON AND OFF)'!CG242</f>
        <v>2775.8918575342464</v>
      </c>
      <c r="CB248" s="38">
        <f>'[1]OIL (ALL FIELDS, ON AND OFF)'!CH242</f>
        <v>2804.0707301369862</v>
      </c>
      <c r="CC248" s="38">
        <f>'[1]OIL (ALL FIELDS, ON AND OFF)'!CI242</f>
        <v>3442.014457377049</v>
      </c>
      <c r="CD248" s="38">
        <f>'[1]OIL (ALL FIELDS, ON AND OFF)'!CJ242</f>
        <v>3766.3431246575342</v>
      </c>
      <c r="CE248" s="38">
        <f>'[1]OIL (ALL FIELDS, ON AND OFF)'!CK242</f>
        <v>3786.8856191780819</v>
      </c>
      <c r="CF248" s="38">
        <f>'[1]OIL (ALL FIELDS, ON AND OFF)'!CL242</f>
        <v>3951.1150095890412</v>
      </c>
      <c r="CG248" s="38">
        <f>'[1]OIL (ALL FIELDS, ON AND OFF)'!CM242</f>
        <v>3611.6776039687147</v>
      </c>
      <c r="CH248" s="38">
        <f>'[1]OIL (ALL FIELDS, ON AND OFF)'!CN242</f>
        <v>2928.8471970961414</v>
      </c>
      <c r="CI248" s="38">
        <f>'[1]OIL (ALL FIELDS, ON AND OFF)'!CO242</f>
        <v>2855.8984990721096</v>
      </c>
      <c r="CJ248" s="38">
        <f>'[1]OIL (ALL FIELDS, ON AND OFF)'!CP242</f>
        <v>2891.14015862009</v>
      </c>
      <c r="CK248" s="38">
        <f>'[1]OIL (ALL FIELDS, ON AND OFF)'!CQ242</f>
        <v>2907.1135070618566</v>
      </c>
      <c r="CL248" s="38">
        <f>'[1]OIL (ALL FIELDS, ON AND OFF)'!CR242</f>
        <v>2948.5544939505203</v>
      </c>
      <c r="CM248" s="38">
        <f>'[1]OIL (ALL FIELDS, ON AND OFF)'!CS242</f>
        <v>2938.3236082625208</v>
      </c>
      <c r="CN248" s="38">
        <f>'[1]OIL (ALL FIELDS, ON AND OFF)'!CT242</f>
        <v>3007.9872743073479</v>
      </c>
      <c r="CO248" s="38">
        <f>'[1]OIL (ALL FIELDS, ON AND OFF)'!CU242</f>
        <v>3070.0553776913575</v>
      </c>
      <c r="CP248" s="38">
        <f>'[1]OIL (ALL FIELDS, ON AND OFF)'!CV242</f>
        <v>3227.2485269725316</v>
      </c>
      <c r="CQ248" s="38">
        <f>'[1]OIL (ALL FIELDS, ON AND OFF)'!CW242</f>
        <v>3587.9698532458783</v>
      </c>
      <c r="CR248" s="38">
        <f>'[1]OIL (ALL FIELDS, ON AND OFF)'!CX242</f>
        <v>3613.4127282005775</v>
      </c>
      <c r="CS248" s="38">
        <f>'[1]OIL (ALL FIELDS, ON AND OFF)'!CY242</f>
        <v>3608.9706127265222</v>
      </c>
      <c r="CT248" s="38">
        <f>'[1]OIL (ALL FIELDS, ON AND OFF)'!CZ242</f>
        <v>3553.4927438356162</v>
      </c>
      <c r="CU248" s="38">
        <f>'[1]OIL (ALL FIELDS, ON AND OFF)'!DA242</f>
        <v>3560.5646948219178</v>
      </c>
      <c r="CV248" s="38">
        <f>'[1]OIL (ALL FIELDS, ON AND OFF)'!DB242</f>
        <v>3549.7849854794522</v>
      </c>
      <c r="CW248" s="38">
        <f>'[1]OIL (ALL FIELDS, ON AND OFF)'!DC242</f>
        <v>3590.1036641248825</v>
      </c>
      <c r="CX248" s="38">
        <f>'[1]OIL (ALL FIELDS, ON AND OFF)'!DD242</f>
        <v>3639.5700491853286</v>
      </c>
      <c r="CY248" s="38">
        <f>'[1]OIL (ALL FIELDS, ON AND OFF)'!DE242</f>
        <v>3590.3207877414238</v>
      </c>
      <c r="CZ248" s="38">
        <f>'[1]OIL (ALL FIELDS, ON AND OFF)'!DF242</f>
        <v>3405.2758419626739</v>
      </c>
    </row>
    <row r="249" spans="1:104" s="11" customFormat="1" ht="11.25" customHeight="1" x14ac:dyDescent="0.15">
      <c r="A249" s="6">
        <v>10</v>
      </c>
      <c r="B249" s="18" t="s">
        <v>242</v>
      </c>
      <c r="C249" s="17" t="s">
        <v>272</v>
      </c>
      <c r="D249" s="38">
        <f>'[1]OIL (ALL FOSSIL PLUS OTHERS)'!BI243</f>
        <v>0</v>
      </c>
      <c r="E249" s="38">
        <f>'[1]OIL (ALL FIELDS, ON AND OFF)'!K243</f>
        <v>0</v>
      </c>
      <c r="F249" s="38">
        <f>'[1]OIL (ALL FIELDS, ON AND OFF)'!L243</f>
        <v>0</v>
      </c>
      <c r="G249" s="38">
        <f>'[1]OIL (ALL FIELDS, ON AND OFF)'!M243</f>
        <v>0</v>
      </c>
      <c r="H249" s="38">
        <f>'[1]OIL (ALL FIELDS, ON AND OFF)'!N243</f>
        <v>0</v>
      </c>
      <c r="I249" s="38">
        <f>'[1]OIL (ALL FIELDS, ON AND OFF)'!O243</f>
        <v>0</v>
      </c>
      <c r="J249" s="38">
        <f>'[1]OIL (ALL FIELDS, ON AND OFF)'!P243</f>
        <v>0</v>
      </c>
      <c r="K249" s="38">
        <f>'[1]OIL (ALL FIELDS, ON AND OFF)'!Q243</f>
        <v>0</v>
      </c>
      <c r="L249" s="38">
        <f>'[1]OIL (ALL FIELDS, ON AND OFF)'!R243</f>
        <v>0</v>
      </c>
      <c r="M249" s="38">
        <f>'[1]OIL (ALL FIELDS, ON AND OFF)'!S243</f>
        <v>0</v>
      </c>
      <c r="N249" s="38">
        <f>'[1]OIL (ALL FIELDS, ON AND OFF)'!T243</f>
        <v>0</v>
      </c>
      <c r="O249" s="38">
        <f>'[1]OIL (ALL FIELDS, ON AND OFF)'!U243</f>
        <v>0</v>
      </c>
      <c r="P249" s="38">
        <f>'[1]OIL (ALL FIELDS, ON AND OFF)'!V243</f>
        <v>0</v>
      </c>
      <c r="Q249" s="38">
        <f>'[1]OIL (ALL FIELDS, ON AND OFF)'!W243</f>
        <v>0</v>
      </c>
      <c r="R249" s="38">
        <f>'[1]OIL (ALL FIELDS, ON AND OFF)'!X243</f>
        <v>0</v>
      </c>
      <c r="S249" s="38">
        <f>'[1]OIL (ALL FIELDS, ON AND OFF)'!Y243</f>
        <v>0</v>
      </c>
      <c r="T249" s="38">
        <f>'[1]OIL (ALL FIELDS, ON AND OFF)'!Z243</f>
        <v>0</v>
      </c>
      <c r="U249" s="38">
        <f>'[1]OIL (ALL FIELDS, ON AND OFF)'!AA243</f>
        <v>0</v>
      </c>
      <c r="V249" s="38">
        <f>'[1]OIL (ALL FIELDS, ON AND OFF)'!AB243</f>
        <v>0</v>
      </c>
      <c r="W249" s="38">
        <f>'[1]OIL (ALL FIELDS, ON AND OFF)'!AC243</f>
        <v>0</v>
      </c>
      <c r="X249" s="38">
        <f>'[1]OIL (ALL FIELDS, ON AND OFF)'!AD243</f>
        <v>0</v>
      </c>
      <c r="Y249" s="38">
        <f>'[1]OIL (ALL FIELDS, ON AND OFF)'!AE243</f>
        <v>0</v>
      </c>
      <c r="Z249" s="38">
        <f>'[1]OIL (ALL FIELDS, ON AND OFF)'!AF243</f>
        <v>0</v>
      </c>
      <c r="AA249" s="38">
        <f>'[1]OIL (ALL FIELDS, ON AND OFF)'!AG243</f>
        <v>0</v>
      </c>
      <c r="AB249" s="38">
        <f>'[1]OIL (ALL FIELDS, ON AND OFF)'!AH243</f>
        <v>0</v>
      </c>
      <c r="AC249" s="38">
        <f>'[1]OIL (ALL FIELDS, ON AND OFF)'!AI243</f>
        <v>0</v>
      </c>
      <c r="AD249" s="38">
        <f>'[1]OIL (ALL FIELDS, ON AND OFF)'!AJ243</f>
        <v>0</v>
      </c>
      <c r="AE249" s="38">
        <f>'[1]OIL (ALL FIELDS, ON AND OFF)'!AK243</f>
        <v>0</v>
      </c>
      <c r="AF249" s="38">
        <f>'[1]OIL (ALL FIELDS, ON AND OFF)'!AL243</f>
        <v>0</v>
      </c>
      <c r="AG249" s="38">
        <f>'[1]OIL (ALL FIELDS, ON AND OFF)'!AM243</f>
        <v>0</v>
      </c>
      <c r="AH249" s="38">
        <f>'[1]OIL (ALL FIELDS, ON AND OFF)'!AN243</f>
        <v>0</v>
      </c>
      <c r="AI249" s="38">
        <f>'[1]OIL (ALL FIELDS, ON AND OFF)'!AO243</f>
        <v>0</v>
      </c>
      <c r="AJ249" s="38">
        <f>'[1]OIL (ALL FIELDS, ON AND OFF)'!AP243</f>
        <v>0</v>
      </c>
      <c r="AK249" s="38">
        <f>'[1]OIL (ALL FIELDS, ON AND OFF)'!AQ243</f>
        <v>0</v>
      </c>
      <c r="AL249" s="38">
        <f>'[1]OIL (ALL FIELDS, ON AND OFF)'!AR243</f>
        <v>0</v>
      </c>
      <c r="AM249" s="38">
        <f>'[1]OIL (ALL FIELDS, ON AND OFF)'!AS243</f>
        <v>0</v>
      </c>
      <c r="AN249" s="38">
        <f>'[1]OIL (ALL FIELDS, ON AND OFF)'!AT243</f>
        <v>0</v>
      </c>
      <c r="AO249" s="38">
        <f>'[1]OIL (ALL FIELDS, ON AND OFF)'!AU243</f>
        <v>0</v>
      </c>
      <c r="AP249" s="38">
        <f>'[1]OIL (ALL FIELDS, ON AND OFF)'!AV243</f>
        <v>0</v>
      </c>
      <c r="AQ249" s="38">
        <f>'[1]OIL (ALL FIELDS, ON AND OFF)'!AW243</f>
        <v>0</v>
      </c>
      <c r="AR249" s="38">
        <f>'[1]OIL (ALL FIELDS, ON AND OFF)'!AX243</f>
        <v>0</v>
      </c>
      <c r="AS249" s="38">
        <f>'[1]OIL (ALL FIELDS, ON AND OFF)'!AY243</f>
        <v>0</v>
      </c>
      <c r="AT249" s="38">
        <f>'[1]OIL (ALL FIELDS, ON AND OFF)'!AZ243</f>
        <v>0</v>
      </c>
      <c r="AU249" s="38">
        <f>'[1]OIL (ALL FIELDS, ON AND OFF)'!BA243</f>
        <v>0</v>
      </c>
      <c r="AV249" s="38">
        <f>'[1]OIL (ALL FIELDS, ON AND OFF)'!BB243</f>
        <v>0</v>
      </c>
      <c r="AW249" s="38">
        <f>'[1]OIL (ALL FIELDS, ON AND OFF)'!BC243</f>
        <v>0</v>
      </c>
      <c r="AX249" s="38">
        <f>'[1]OIL (ALL FIELDS, ON AND OFF)'!BD243</f>
        <v>0</v>
      </c>
      <c r="AY249" s="38">
        <f>'[1]OIL (ALL FIELDS, ON AND OFF)'!BE243</f>
        <v>0</v>
      </c>
      <c r="AZ249" s="38">
        <f>'[1]OIL (ALL FIELDS, ON AND OFF)'!BF243</f>
        <v>0</v>
      </c>
      <c r="BA249" s="38">
        <f>'[1]OIL (ALL FIELDS, ON AND OFF)'!BG243</f>
        <v>0</v>
      </c>
      <c r="BB249" s="38">
        <f>'[1]OIL (ALL FIELDS, ON AND OFF)'!BH243</f>
        <v>0</v>
      </c>
      <c r="BC249" s="38">
        <f>'[1]OIL (ALL FIELDS, ON AND OFF)'!BI243</f>
        <v>0</v>
      </c>
      <c r="BD249" s="38">
        <f>'[1]OIL (ALL FIELDS, ON AND OFF)'!BJ243</f>
        <v>0</v>
      </c>
      <c r="BE249" s="38">
        <f>'[1]OIL (ALL FIELDS, ON AND OFF)'!BK243</f>
        <v>0</v>
      </c>
      <c r="BF249" s="38">
        <f>'[1]OIL (ALL FIELDS, ON AND OFF)'!BL243</f>
        <v>0</v>
      </c>
      <c r="BG249" s="38">
        <f>'[1]OIL (ALL FIELDS, ON AND OFF)'!BM243</f>
        <v>0</v>
      </c>
      <c r="BH249" s="38">
        <f>'[1]OIL (ALL FIELDS, ON AND OFF)'!BN243</f>
        <v>1E-3</v>
      </c>
      <c r="BI249" s="38">
        <f>'[1]OIL (ALL FIELDS, ON AND OFF)'!BO243</f>
        <v>0.16</v>
      </c>
      <c r="BJ249" s="38">
        <f>'[1]OIL (ALL FIELDS, ON AND OFF)'!BP243</f>
        <v>3.6881945205479454</v>
      </c>
      <c r="BK249" s="38">
        <f>'[1]OIL (ALL FIELDS, ON AND OFF)'!BQ243</f>
        <v>16.252501369863012</v>
      </c>
      <c r="BL249" s="38">
        <f>'[1]OIL (ALL FIELDS, ON AND OFF)'!BR243</f>
        <v>27.177164383561646</v>
      </c>
      <c r="BM249" s="38">
        <f>'[1]OIL (ALL FIELDS, ON AND OFF)'!BS243</f>
        <v>35.875054794520551</v>
      </c>
      <c r="BN249" s="38">
        <f>'[1]OIL (ALL FIELDS, ON AND OFF)'!BT243</f>
        <v>65.754591780821912</v>
      </c>
      <c r="BO249" s="38">
        <f>'[1]OIL (ALL FIELDS, ON AND OFF)'!BU243</f>
        <v>96.042167123287683</v>
      </c>
      <c r="BP249" s="38">
        <f>'[1]OIL (ALL FIELDS, ON AND OFF)'!BV243</f>
        <v>112.47227945205479</v>
      </c>
      <c r="BQ249" s="38">
        <f>'[1]OIL (ALL FIELDS, ON AND OFF)'!BW243</f>
        <v>161.46643835616436</v>
      </c>
      <c r="BR249" s="38">
        <f>'[1]OIL (ALL FIELDS, ON AND OFF)'!BX243</f>
        <v>313.22823999999997</v>
      </c>
      <c r="BS249" s="38">
        <f>'[1]OIL (ALL FIELDS, ON AND OFF)'!BY243</f>
        <v>460.51465779726027</v>
      </c>
      <c r="BT249" s="38">
        <f>'[1]OIL (ALL FIELDS, ON AND OFF)'!BZ243</f>
        <v>399.95000000000005</v>
      </c>
      <c r="BU249" s="38">
        <f>'[1]OIL (ALL FIELDS, ON AND OFF)'!CA243</f>
        <v>249.023</v>
      </c>
      <c r="BV249" s="38">
        <f>'[1]OIL (ALL FIELDS, ON AND OFF)'!CB243</f>
        <v>691.52300000000002</v>
      </c>
      <c r="BW249" s="38">
        <f>'[1]OIL (ALL FIELDS, ON AND OFF)'!CC243</f>
        <v>1296.56</v>
      </c>
      <c r="BX249" s="38">
        <f>'[1]OIL (ALL FIELDS, ON AND OFF)'!CD243</f>
        <v>1763.441</v>
      </c>
      <c r="BY249" s="38">
        <f>'[1]OIL (ALL FIELDS, ON AND OFF)'!CE243</f>
        <v>2093.6111499999997</v>
      </c>
      <c r="BZ249" s="38">
        <f>'[1]OIL (ALL FIELDS, ON AND OFF)'!CF243</f>
        <v>2413.5375185000003</v>
      </c>
      <c r="CA249" s="38">
        <f>'[1]OIL (ALL FIELDS, ON AND OFF)'!CG243</f>
        <v>2679.4819133149999</v>
      </c>
      <c r="CB249" s="38">
        <f>'[1]OIL (ALL FIELDS, ON AND OFF)'!CH243</f>
        <v>2202.2516355517128</v>
      </c>
      <c r="CC249" s="38">
        <f>'[1]OIL (ALL FIELDS, ON AND OFF)'!CI243</f>
        <v>2515.1267808400316</v>
      </c>
      <c r="CD249" s="38">
        <f>'[1]OIL (ALL FIELDS, ON AND OFF)'!CJ243</f>
        <v>2523.6509999999998</v>
      </c>
      <c r="CE249" s="38">
        <f>'[1]OIL (ALL FIELDS, ON AND OFF)'!CK243</f>
        <v>2319.23342</v>
      </c>
      <c r="CF249" s="38">
        <f>'[1]OIL (ALL FIELDS, ON AND OFF)'!CL243</f>
        <v>2757.828</v>
      </c>
      <c r="CG249" s="38">
        <f>'[1]OIL (ALL FIELDS, ON AND OFF)'!CM243</f>
        <v>2526.0340000000001</v>
      </c>
      <c r="CH249" s="38">
        <f>'[1]OIL (ALL FIELDS, ON AND OFF)'!CN243</f>
        <v>1935.1119999999996</v>
      </c>
      <c r="CI249" s="38">
        <f>'[1]OIL (ALL FIELDS, ON AND OFF)'!CO243</f>
        <v>1807.3097437035563</v>
      </c>
      <c r="CJ249" s="38">
        <f>'[1]OIL (ALL FIELDS, ON AND OFF)'!CP243</f>
        <v>1841.2350000000001</v>
      </c>
      <c r="CK249" s="38">
        <f>'[1]OIL (ALL FIELDS, ON AND OFF)'!CQ243</f>
        <v>2091.1113399999999</v>
      </c>
      <c r="CL249" s="38">
        <f>'[1]OIL (ALL FIELDS, ON AND OFF)'!CR243</f>
        <v>2264.6385789999999</v>
      </c>
      <c r="CM249" s="38">
        <f>'[1]OIL (ALL FIELDS, ON AND OFF)'!CS243</f>
        <v>2259.13088685</v>
      </c>
      <c r="CN249" s="38">
        <f>'[1]OIL (ALL FIELDS, ON AND OFF)'!CT243</f>
        <v>2200.2189081249999</v>
      </c>
      <c r="CO249" s="38">
        <f>'[1]OIL (ALL FIELDS, ON AND OFF)'!CU243</f>
        <v>2361.4356549824997</v>
      </c>
      <c r="CP249" s="38">
        <f>'[1]OIL (ALL FIELDS, ON AND OFF)'!CV243</f>
        <v>2783.8877195084242</v>
      </c>
      <c r="CQ249" s="38">
        <f>'[1]OIL (ALL FIELDS, ON AND OFF)'!CW243</f>
        <v>2872.3877120346688</v>
      </c>
      <c r="CR249" s="38">
        <f>'[1]OIL (ALL FIELDS, ON AND OFF)'!CX243</f>
        <v>3083.4706326196638</v>
      </c>
      <c r="CS249" s="38">
        <f>'[1]OIL (ALL FIELDS, ON AND OFF)'!CY243</f>
        <v>3198.382350652932</v>
      </c>
      <c r="CT249" s="38">
        <f>'[1]OIL (ALL FIELDS, ON AND OFF)'!CZ243</f>
        <v>3169.3788</v>
      </c>
      <c r="CU249" s="38">
        <f>'[1]OIL (ALL FIELDS, ON AND OFF)'!DA243</f>
        <v>3164.0469462123283</v>
      </c>
      <c r="CV249" s="38">
        <f>'[1]OIL (ALL FIELDS, ON AND OFF)'!DB243</f>
        <v>3264.7004884711641</v>
      </c>
      <c r="CW249" s="38">
        <f>'[1]OIL (ALL FIELDS, ON AND OFF)'!DC243</f>
        <v>3422.0866970000006</v>
      </c>
      <c r="CX249" s="38">
        <f>'[1]OIL (ALL FIELDS, ON AND OFF)'!DD243</f>
        <v>3527.0192911058375</v>
      </c>
      <c r="CY249" s="38">
        <f>'[1]OIL (ALL FIELDS, ON AND OFF)'!DE243</f>
        <v>3568.6248558840589</v>
      </c>
      <c r="CZ249" s="38">
        <f>'[1]OIL (ALL FIELDS, ON AND OFF)'!DF243</f>
        <v>3457.3024783482451</v>
      </c>
    </row>
    <row r="250" spans="1:104" s="11" customFormat="1" ht="11.25" customHeight="1" x14ac:dyDescent="0.15">
      <c r="A250" s="6">
        <v>11</v>
      </c>
      <c r="B250" s="18" t="s">
        <v>243</v>
      </c>
      <c r="C250" s="17" t="s">
        <v>272</v>
      </c>
      <c r="D250" s="38">
        <f>'[1]OIL (ALL FOSSIL PLUS OTHERS)'!BI244</f>
        <v>0.2</v>
      </c>
      <c r="E250" s="38">
        <f>'[1]OIL (ALL FIELDS, ON AND OFF)'!K244</f>
        <v>0</v>
      </c>
      <c r="F250" s="38">
        <f>'[1]OIL (ALL FIELDS, ON AND OFF)'!L244</f>
        <v>0</v>
      </c>
      <c r="G250" s="38">
        <f>'[1]OIL (ALL FIELDS, ON AND OFF)'!M244</f>
        <v>0</v>
      </c>
      <c r="H250" s="38">
        <f>'[1]OIL (ALL FIELDS, ON AND OFF)'!N244</f>
        <v>0</v>
      </c>
      <c r="I250" s="38">
        <f>'[1]OIL (ALL FIELDS, ON AND OFF)'!O244</f>
        <v>0</v>
      </c>
      <c r="J250" s="38">
        <f>'[1]OIL (ALL FIELDS, ON AND OFF)'!P244</f>
        <v>0</v>
      </c>
      <c r="K250" s="38">
        <f>'[1]OIL (ALL FIELDS, ON AND OFF)'!Q244</f>
        <v>0</v>
      </c>
      <c r="L250" s="38">
        <f>'[1]OIL (ALL FIELDS, ON AND OFF)'!R244</f>
        <v>0</v>
      </c>
      <c r="M250" s="38">
        <f>'[1]OIL (ALL FIELDS, ON AND OFF)'!S244</f>
        <v>0</v>
      </c>
      <c r="N250" s="38">
        <f>'[1]OIL (ALL FIELDS, ON AND OFF)'!T244</f>
        <v>0</v>
      </c>
      <c r="O250" s="38">
        <f>'[1]OIL (ALL FIELDS, ON AND OFF)'!U244</f>
        <v>0</v>
      </c>
      <c r="P250" s="38">
        <f>'[1]OIL (ALL FIELDS, ON AND OFF)'!V244</f>
        <v>0</v>
      </c>
      <c r="Q250" s="38">
        <f>'[1]OIL (ALL FIELDS, ON AND OFF)'!W244</f>
        <v>0</v>
      </c>
      <c r="R250" s="38">
        <f>'[1]OIL (ALL FIELDS, ON AND OFF)'!X244</f>
        <v>0</v>
      </c>
      <c r="S250" s="38">
        <f>'[1]OIL (ALL FIELDS, ON AND OFF)'!Y244</f>
        <v>0</v>
      </c>
      <c r="T250" s="38">
        <f>'[1]OIL (ALL FIELDS, ON AND OFF)'!Z244</f>
        <v>0</v>
      </c>
      <c r="U250" s="38">
        <f>'[1]OIL (ALL FIELDS, ON AND OFF)'!AA244</f>
        <v>0</v>
      </c>
      <c r="V250" s="38">
        <f>'[1]OIL (ALL FIELDS, ON AND OFF)'!AB244</f>
        <v>0</v>
      </c>
      <c r="W250" s="38">
        <f>'[1]OIL (ALL FIELDS, ON AND OFF)'!AC244</f>
        <v>0</v>
      </c>
      <c r="X250" s="38">
        <f>'[1]OIL (ALL FIELDS, ON AND OFF)'!AD244</f>
        <v>0</v>
      </c>
      <c r="Y250" s="38">
        <f>'[1]OIL (ALL FIELDS, ON AND OFF)'!AE244</f>
        <v>0</v>
      </c>
      <c r="Z250" s="38">
        <f>'[1]OIL (ALL FIELDS, ON AND OFF)'!AF244</f>
        <v>0</v>
      </c>
      <c r="AA250" s="38">
        <f>'[1]OIL (ALL FIELDS, ON AND OFF)'!AG244</f>
        <v>0</v>
      </c>
      <c r="AB250" s="38">
        <f>'[1]OIL (ALL FIELDS, ON AND OFF)'!AH244</f>
        <v>0</v>
      </c>
      <c r="AC250" s="38">
        <f>'[1]OIL (ALL FIELDS, ON AND OFF)'!AI244</f>
        <v>0</v>
      </c>
      <c r="AD250" s="38">
        <f>'[1]OIL (ALL FIELDS, ON AND OFF)'!AJ244</f>
        <v>0</v>
      </c>
      <c r="AE250" s="38">
        <f>'[1]OIL (ALL FIELDS, ON AND OFF)'!AK244</f>
        <v>0</v>
      </c>
      <c r="AF250" s="38">
        <f>'[1]OIL (ALL FIELDS, ON AND OFF)'!AL244</f>
        <v>0</v>
      </c>
      <c r="AG250" s="38">
        <f>'[1]OIL (ALL FIELDS, ON AND OFF)'!AM244</f>
        <v>0</v>
      </c>
      <c r="AH250" s="38">
        <f>'[1]OIL (ALL FIELDS, ON AND OFF)'!AN244</f>
        <v>0</v>
      </c>
      <c r="AI250" s="38">
        <f>'[1]OIL (ALL FIELDS, ON AND OFF)'!AO244</f>
        <v>0</v>
      </c>
      <c r="AJ250" s="38">
        <f>'[1]OIL (ALL FIELDS, ON AND OFF)'!AP244</f>
        <v>0</v>
      </c>
      <c r="AK250" s="38">
        <f>'[1]OIL (ALL FIELDS, ON AND OFF)'!AQ244</f>
        <v>0</v>
      </c>
      <c r="AL250" s="38">
        <f>'[1]OIL (ALL FIELDS, ON AND OFF)'!AR244</f>
        <v>0</v>
      </c>
      <c r="AM250" s="38">
        <f>'[1]OIL (ALL FIELDS, ON AND OFF)'!AS244</f>
        <v>0</v>
      </c>
      <c r="AN250" s="38">
        <f>'[1]OIL (ALL FIELDS, ON AND OFF)'!AT244</f>
        <v>0</v>
      </c>
      <c r="AO250" s="38">
        <f>'[1]OIL (ALL FIELDS, ON AND OFF)'!AU244</f>
        <v>0</v>
      </c>
      <c r="AP250" s="38">
        <f>'[1]OIL (ALL FIELDS, ON AND OFF)'!AV244</f>
        <v>0</v>
      </c>
      <c r="AQ250" s="38">
        <f>'[1]OIL (ALL FIELDS, ON AND OFF)'!AW244</f>
        <v>0</v>
      </c>
      <c r="AR250" s="38">
        <f>'[1]OIL (ALL FIELDS, ON AND OFF)'!AX244</f>
        <v>0</v>
      </c>
      <c r="AS250" s="38">
        <f>'[1]OIL (ALL FIELDS, ON AND OFF)'!AY244</f>
        <v>0</v>
      </c>
      <c r="AT250" s="38">
        <f>'[1]OIL (ALL FIELDS, ON AND OFF)'!AZ244</f>
        <v>0</v>
      </c>
      <c r="AU250" s="38">
        <f>'[1]OIL (ALL FIELDS, ON AND OFF)'!BA244</f>
        <v>0</v>
      </c>
      <c r="AV250" s="38">
        <f>'[1]OIL (ALL FIELDS, ON AND OFF)'!BB244</f>
        <v>0</v>
      </c>
      <c r="AW250" s="38">
        <f>'[1]OIL (ALL FIELDS, ON AND OFF)'!BC244</f>
        <v>0</v>
      </c>
      <c r="AX250" s="38">
        <f>'[1]OIL (ALL FIELDS, ON AND OFF)'!BD244</f>
        <v>0</v>
      </c>
      <c r="AY250" s="38">
        <f>'[1]OIL (ALL FIELDS, ON AND OFF)'!BE244</f>
        <v>0</v>
      </c>
      <c r="AZ250" s="38">
        <f>'[1]OIL (ALL FIELDS, ON AND OFF)'!BF244</f>
        <v>0</v>
      </c>
      <c r="BA250" s="38">
        <f>'[1]OIL (ALL FIELDS, ON AND OFF)'!BG244</f>
        <v>0</v>
      </c>
      <c r="BB250" s="38">
        <f>'[1]OIL (ALL FIELDS, ON AND OFF)'!BH244</f>
        <v>0</v>
      </c>
      <c r="BC250" s="38">
        <f>'[1]OIL (ALL FIELDS, ON AND OFF)'!BI244</f>
        <v>0</v>
      </c>
      <c r="BD250" s="38">
        <f>'[1]OIL (ALL FIELDS, ON AND OFF)'!BJ244</f>
        <v>0</v>
      </c>
      <c r="BE250" s="38">
        <f>'[1]OIL (ALL FIELDS, ON AND OFF)'!BK244</f>
        <v>0</v>
      </c>
      <c r="BF250" s="38">
        <f>'[1]OIL (ALL FIELDS, ON AND OFF)'!BL244</f>
        <v>0</v>
      </c>
      <c r="BG250" s="38">
        <f>'[1]OIL (ALL FIELDS, ON AND OFF)'!BM244</f>
        <v>0</v>
      </c>
      <c r="BH250" s="38">
        <f>'[1]OIL (ALL FIELDS, ON AND OFF)'!BN244</f>
        <v>0</v>
      </c>
      <c r="BI250" s="38">
        <f>'[1]OIL (ALL FIELDS, ON AND OFF)'!BO244</f>
        <v>0</v>
      </c>
      <c r="BJ250" s="38">
        <f>'[1]OIL (ALL FIELDS, ON AND OFF)'!BP244</f>
        <v>0</v>
      </c>
      <c r="BK250" s="38">
        <f>'[1]OIL (ALL FIELDS, ON AND OFF)'!BQ244</f>
        <v>0</v>
      </c>
      <c r="BL250" s="38">
        <f>'[1]OIL (ALL FIELDS, ON AND OFF)'!BR244</f>
        <v>0</v>
      </c>
      <c r="BM250" s="38">
        <f>'[1]OIL (ALL FIELDS, ON AND OFF)'!BS244</f>
        <v>0</v>
      </c>
      <c r="BN250" s="38">
        <f>'[1]OIL (ALL FIELDS, ON AND OFF)'!BT244</f>
        <v>0</v>
      </c>
      <c r="BO250" s="38">
        <f>'[1]OIL (ALL FIELDS, ON AND OFF)'!BU244</f>
        <v>0</v>
      </c>
      <c r="BP250" s="38">
        <f>'[1]OIL (ALL FIELDS, ON AND OFF)'!BV244</f>
        <v>0</v>
      </c>
      <c r="BQ250" s="38">
        <f>'[1]OIL (ALL FIELDS, ON AND OFF)'!BW244</f>
        <v>0</v>
      </c>
      <c r="BR250" s="38">
        <f>'[1]OIL (ALL FIELDS, ON AND OFF)'!BX244</f>
        <v>0</v>
      </c>
      <c r="BS250" s="38">
        <f>'[1]OIL (ALL FIELDS, ON AND OFF)'!BY244</f>
        <v>0</v>
      </c>
      <c r="BT250" s="38">
        <f>'[1]OIL (ALL FIELDS, ON AND OFF)'!BZ244</f>
        <v>0</v>
      </c>
      <c r="BU250" s="38">
        <f>'[1]OIL (ALL FIELDS, ON AND OFF)'!CA244</f>
        <v>0</v>
      </c>
      <c r="BV250" s="38">
        <f>'[1]OIL (ALL FIELDS, ON AND OFF)'!CB244</f>
        <v>0</v>
      </c>
      <c r="BW250" s="38">
        <f>'[1]OIL (ALL FIELDS, ON AND OFF)'!CC244</f>
        <v>0</v>
      </c>
      <c r="BX250" s="38">
        <f>'[1]OIL (ALL FIELDS, ON AND OFF)'!CD244</f>
        <v>0</v>
      </c>
      <c r="BY250" s="38">
        <f>'[1]OIL (ALL FIELDS, ON AND OFF)'!CE244</f>
        <v>0</v>
      </c>
      <c r="BZ250" s="38">
        <f>'[1]OIL (ALL FIELDS, ON AND OFF)'!CF244</f>
        <v>0</v>
      </c>
      <c r="CA250" s="38">
        <f>'[1]OIL (ALL FIELDS, ON AND OFF)'!CG244</f>
        <v>0</v>
      </c>
      <c r="CB250" s="38">
        <f>'[1]OIL (ALL FIELDS, ON AND OFF)'!CH244</f>
        <v>0</v>
      </c>
      <c r="CC250" s="38">
        <f>'[1]OIL (ALL FIELDS, ON AND OFF)'!CI244</f>
        <v>0</v>
      </c>
      <c r="CD250" s="38">
        <f>'[1]OIL (ALL FIELDS, ON AND OFF)'!CJ244</f>
        <v>0</v>
      </c>
      <c r="CE250" s="38">
        <f>'[1]OIL (ALL FIELDS, ON AND OFF)'!CK244</f>
        <v>0</v>
      </c>
      <c r="CF250" s="38">
        <f>'[1]OIL (ALL FIELDS, ON AND OFF)'!CL244</f>
        <v>0</v>
      </c>
      <c r="CG250" s="38">
        <f>'[1]OIL (ALL FIELDS, ON AND OFF)'!CM244</f>
        <v>0</v>
      </c>
      <c r="CH250" s="38">
        <f>'[1]OIL (ALL FIELDS, ON AND OFF)'!CN244</f>
        <v>0</v>
      </c>
      <c r="CI250" s="38">
        <f>'[1]OIL (ALL FIELDS, ON AND OFF)'!CO244</f>
        <v>0</v>
      </c>
      <c r="CJ250" s="38">
        <f>'[1]OIL (ALL FIELDS, ON AND OFF)'!CP244</f>
        <v>0</v>
      </c>
      <c r="CK250" s="38">
        <f>'[1]OIL (ALL FIELDS, ON AND OFF)'!CQ244</f>
        <v>0</v>
      </c>
      <c r="CL250" s="38">
        <f>'[1]OIL (ALL FIELDS, ON AND OFF)'!CR244</f>
        <v>0</v>
      </c>
      <c r="CM250" s="38">
        <f>'[1]OIL (ALL FIELDS, ON AND OFF)'!CS244</f>
        <v>0</v>
      </c>
      <c r="CN250" s="38">
        <f>'[1]OIL (ALL FIELDS, ON AND OFF)'!CT244</f>
        <v>0</v>
      </c>
      <c r="CO250" s="38">
        <f>'[1]OIL (ALL FIELDS, ON AND OFF)'!CU244</f>
        <v>0</v>
      </c>
      <c r="CP250" s="38">
        <f>'[1]OIL (ALL FIELDS, ON AND OFF)'!CV244</f>
        <v>0</v>
      </c>
      <c r="CQ250" s="38">
        <f>'[1]OIL (ALL FIELDS, ON AND OFF)'!CW244</f>
        <v>0</v>
      </c>
      <c r="CR250" s="38">
        <f>'[1]OIL (ALL FIELDS, ON AND OFF)'!CX244</f>
        <v>0</v>
      </c>
      <c r="CS250" s="38">
        <f>'[1]OIL (ALL FIELDS, ON AND OFF)'!CY244</f>
        <v>4.1210000000000004</v>
      </c>
      <c r="CT250" s="38">
        <f>'[1]OIL (ALL FIELDS, ON AND OFF)'!CZ244</f>
        <v>11.932</v>
      </c>
      <c r="CU250" s="38">
        <f>'[1]OIL (ALL FIELDS, ON AND OFF)'!DA244</f>
        <v>12.46</v>
      </c>
      <c r="CV250" s="38">
        <f>'[1]OIL (ALL FIELDS, ON AND OFF)'!DB244</f>
        <v>12.673999999999999</v>
      </c>
      <c r="CW250" s="38">
        <f>'[1]OIL (ALL FIELDS, ON AND OFF)'!DC244</f>
        <v>15.555</v>
      </c>
      <c r="CX250" s="38">
        <f>'[1]OIL (ALL FIELDS, ON AND OFF)'!DD244</f>
        <v>24.923000000000002</v>
      </c>
      <c r="CY250" s="38">
        <f>'[1]OIL (ALL FIELDS, ON AND OFF)'!DE244</f>
        <v>39.47</v>
      </c>
      <c r="CZ250" s="38">
        <f>'[1]OIL (ALL FIELDS, ON AND OFF)'!DF244</f>
        <v>88.460000000000008</v>
      </c>
    </row>
    <row r="251" spans="1:104" s="11" customFormat="1" ht="11.25" customHeight="1" x14ac:dyDescent="0.15">
      <c r="A251" s="6">
        <v>12</v>
      </c>
      <c r="B251" s="18" t="s">
        <v>244</v>
      </c>
      <c r="C251" s="17" t="s">
        <v>272</v>
      </c>
      <c r="D251" s="38">
        <f>'[1]OIL (ALL FOSSIL PLUS OTHERS)'!BI245</f>
        <v>45.821999999999996</v>
      </c>
      <c r="E251" s="38">
        <f>'[1]OIL (ALL FIELDS, ON AND OFF)'!K245</f>
        <v>0</v>
      </c>
      <c r="F251" s="38">
        <f>'[1]OIL (ALL FIELDS, ON AND OFF)'!L245</f>
        <v>0</v>
      </c>
      <c r="G251" s="38">
        <f>'[1]OIL (ALL FIELDS, ON AND OFF)'!M245</f>
        <v>0</v>
      </c>
      <c r="H251" s="38">
        <f>'[1]OIL (ALL FIELDS, ON AND OFF)'!N245</f>
        <v>0</v>
      </c>
      <c r="I251" s="38">
        <f>'[1]OIL (ALL FIELDS, ON AND OFF)'!O245</f>
        <v>1E-3</v>
      </c>
      <c r="J251" s="38">
        <f>'[1]OIL (ALL FIELDS, ON AND OFF)'!P245</f>
        <v>2E-3</v>
      </c>
      <c r="K251" s="38">
        <f>'[1]OIL (ALL FIELDS, ON AND OFF)'!Q245</f>
        <v>3.0000000000000001E-3</v>
      </c>
      <c r="L251" s="38">
        <f>'[1]OIL (ALL FIELDS, ON AND OFF)'!R245</f>
        <v>4.0000000000000001E-3</v>
      </c>
      <c r="M251" s="38">
        <f>'[1]OIL (ALL FIELDS, ON AND OFF)'!S245</f>
        <v>5.0000000000000001E-3</v>
      </c>
      <c r="N251" s="38">
        <f>'[1]OIL (ALL FIELDS, ON AND OFF)'!T245</f>
        <v>5.0000000000000001E-3</v>
      </c>
      <c r="O251" s="38">
        <f>'[1]OIL (ALL FIELDS, ON AND OFF)'!U245</f>
        <v>5.0000000000000001E-3</v>
      </c>
      <c r="P251" s="38">
        <f>'[1]OIL (ALL FIELDS, ON AND OFF)'!V245</f>
        <v>0.10400000000000001</v>
      </c>
      <c r="Q251" s="38">
        <f>'[1]OIL (ALL FIELDS, ON AND OFF)'!W245</f>
        <v>0.20300000000000001</v>
      </c>
      <c r="R251" s="38">
        <f>'[1]OIL (ALL FIELDS, ON AND OFF)'!X245</f>
        <v>0.20200000000000001</v>
      </c>
      <c r="S251" s="38">
        <f>'[1]OIL (ALL FIELDS, ON AND OFF)'!Y245</f>
        <v>0.60100000000000009</v>
      </c>
      <c r="T251" s="38">
        <f>'[1]OIL (ALL FIELDS, ON AND OFF)'!Z245</f>
        <v>1.302</v>
      </c>
      <c r="U251" s="38">
        <f>'[1]OIL (ALL FIELDS, ON AND OFF)'!AA245</f>
        <v>1.3049999999999999</v>
      </c>
      <c r="V251" s="38">
        <f>'[1]OIL (ALL FIELDS, ON AND OFF)'!AB245</f>
        <v>1.31</v>
      </c>
      <c r="W251" s="38">
        <f>'[1]OIL (ALL FIELDS, ON AND OFF)'!AC245</f>
        <v>1.325</v>
      </c>
      <c r="X251" s="38">
        <f>'[1]OIL (ALL FIELDS, ON AND OFF)'!AD245</f>
        <v>1.34</v>
      </c>
      <c r="Y251" s="38">
        <f>'[1]OIL (ALL FIELDS, ON AND OFF)'!AE245</f>
        <v>2.34</v>
      </c>
      <c r="Z251" s="38">
        <f>'[1]OIL (ALL FIELDS, ON AND OFF)'!AF245</f>
        <v>2.3499999999999996</v>
      </c>
      <c r="AA251" s="38">
        <f>'[1]OIL (ALL FIELDS, ON AND OFF)'!AG245</f>
        <v>2.3499999999999996</v>
      </c>
      <c r="AB251" s="38">
        <f>'[1]OIL (ALL FIELDS, ON AND OFF)'!AH245</f>
        <v>2.3200000000000003</v>
      </c>
      <c r="AC251" s="38">
        <f>'[1]OIL (ALL FIELDS, ON AND OFF)'!AI245</f>
        <v>2.29</v>
      </c>
      <c r="AD251" s="38">
        <f>'[1]OIL (ALL FIELDS, ON AND OFF)'!AJ245</f>
        <v>3.25</v>
      </c>
      <c r="AE251" s="38">
        <f>'[1]OIL (ALL FIELDS, ON AND OFF)'!AK245</f>
        <v>3.15</v>
      </c>
      <c r="AF251" s="38">
        <f>'[1]OIL (ALL FIELDS, ON AND OFF)'!AL245</f>
        <v>3.04</v>
      </c>
      <c r="AG251" s="38">
        <f>'[1]OIL (ALL FIELDS, ON AND OFF)'!AM245</f>
        <v>3.03</v>
      </c>
      <c r="AH251" s="38">
        <f>'[1]OIL (ALL FIELDS, ON AND OFF)'!AN245</f>
        <v>3.02</v>
      </c>
      <c r="AI251" s="38">
        <f>'[1]OIL (ALL FIELDS, ON AND OFF)'!AO245</f>
        <v>3.02</v>
      </c>
      <c r="AJ251" s="38">
        <f>'[1]OIL (ALL FIELDS, ON AND OFF)'!AP245</f>
        <v>2.02</v>
      </c>
      <c r="AK251" s="38">
        <f>'[1]OIL (ALL FIELDS, ON AND OFF)'!AQ245</f>
        <v>3.03</v>
      </c>
      <c r="AL251" s="38">
        <f>'[1]OIL (ALL FIELDS, ON AND OFF)'!AR245</f>
        <v>3.05</v>
      </c>
      <c r="AM251" s="38">
        <f>'[1]OIL (ALL FIELDS, ON AND OFF)'!AS245</f>
        <v>3.07</v>
      </c>
      <c r="AN251" s="38">
        <f>'[1]OIL (ALL FIELDS, ON AND OFF)'!AT245</f>
        <v>3.1</v>
      </c>
      <c r="AO251" s="38">
        <f>'[1]OIL (ALL FIELDS, ON AND OFF)'!AU245</f>
        <v>4.1199999999999992</v>
      </c>
      <c r="AP251" s="38">
        <f>'[1]OIL (ALL FIELDS, ON AND OFF)'!AV245</f>
        <v>4.1199999999999992</v>
      </c>
      <c r="AQ251" s="38">
        <f>'[1]OIL (ALL FIELDS, ON AND OFF)'!AW245</f>
        <v>4.2699999999999996</v>
      </c>
      <c r="AR251" s="38">
        <f>'[1]OIL (ALL FIELDS, ON AND OFF)'!AX245</f>
        <v>14.9</v>
      </c>
      <c r="AS251" s="38">
        <f>'[1]OIL (ALL FIELDS, ON AND OFF)'!AY245</f>
        <v>17.994999999999997</v>
      </c>
      <c r="AT251" s="38">
        <f>'[1]OIL (ALL FIELDS, ON AND OFF)'!AZ245</f>
        <v>22.980999999999998</v>
      </c>
      <c r="AU251" s="38">
        <f>'[1]OIL (ALL FIELDS, ON AND OFF)'!BA245</f>
        <v>25.084999999999997</v>
      </c>
      <c r="AV251" s="38">
        <f>'[1]OIL (ALL FIELDS, ON AND OFF)'!BB245</f>
        <v>25.581999999999997</v>
      </c>
      <c r="AW251" s="38">
        <f>'[1]OIL (ALL FIELDS, ON AND OFF)'!BC245</f>
        <v>25.483999999999998</v>
      </c>
      <c r="AX251" s="38">
        <f>'[1]OIL (ALL FIELDS, ON AND OFF)'!BD245</f>
        <v>25.587</v>
      </c>
      <c r="AY251" s="38">
        <f>'[1]OIL (ALL FIELDS, ON AND OFF)'!BE245</f>
        <v>25.356000000000002</v>
      </c>
      <c r="AZ251" s="38">
        <f>'[1]OIL (ALL FIELDS, ON AND OFF)'!BF245</f>
        <v>25.506</v>
      </c>
      <c r="BA251" s="38">
        <f>'[1]OIL (ALL FIELDS, ON AND OFF)'!BG245</f>
        <v>36.296999999999997</v>
      </c>
      <c r="BB251" s="38">
        <f>'[1]OIL (ALL FIELDS, ON AND OFF)'!BH245</f>
        <v>43.69</v>
      </c>
      <c r="BC251" s="38">
        <f>'[1]OIL (ALL FIELDS, ON AND OFF)'!BI245</f>
        <v>45.621999999999993</v>
      </c>
      <c r="BD251" s="38">
        <f>'[1]OIL (ALL FIELDS, ON AND OFF)'!BJ245</f>
        <v>46.341000000000001</v>
      </c>
      <c r="BE251" s="38">
        <f>'[1]OIL (ALL FIELDS, ON AND OFF)'!BK245</f>
        <v>48.04</v>
      </c>
      <c r="BF251" s="38">
        <f>'[1]OIL (ALL FIELDS, ON AND OFF)'!BL245</f>
        <v>49.405999999999999</v>
      </c>
      <c r="BG251" s="38">
        <f>'[1]OIL (ALL FIELDS, ON AND OFF)'!BM245</f>
        <v>41.760800000000003</v>
      </c>
      <c r="BH251" s="38">
        <f>'[1]OIL (ALL FIELDS, ON AND OFF)'!BN245</f>
        <v>38.215600000000002</v>
      </c>
      <c r="BI251" s="38">
        <f>'[1]OIL (ALL FIELDS, ON AND OFF)'!BO245</f>
        <v>35.550399999999996</v>
      </c>
      <c r="BJ251" s="38">
        <f>'[1]OIL (ALL FIELDS, ON AND OFF)'!BP245</f>
        <v>50.828194520547946</v>
      </c>
      <c r="BK251" s="38">
        <f>'[1]OIL (ALL FIELDS, ON AND OFF)'!BQ245</f>
        <v>87.312901369863013</v>
      </c>
      <c r="BL251" s="38">
        <f>'[1]OIL (ALL FIELDS, ON AND OFF)'!BR245</f>
        <v>113.45006438356165</v>
      </c>
      <c r="BM251" s="38">
        <f>'[1]OIL (ALL FIELDS, ON AND OFF)'!BS245</f>
        <v>286.13135479452052</v>
      </c>
      <c r="BN251" s="38">
        <f>'[1]OIL (ALL FIELDS, ON AND OFF)'!BT245</f>
        <v>493.63859178082186</v>
      </c>
      <c r="BO251" s="38">
        <f>'[1]OIL (ALL FIELDS, ON AND OFF)'!BU245</f>
        <v>812.10746712328762</v>
      </c>
      <c r="BP251" s="38">
        <f>'[1]OIL (ALL FIELDS, ON AND OFF)'!BV245</f>
        <v>1196.1592794520548</v>
      </c>
      <c r="BQ251" s="38">
        <f>'[1]OIL (ALL FIELDS, ON AND OFF)'!BW245</f>
        <v>1718.0734383561646</v>
      </c>
      <c r="BR251" s="38">
        <f>'[1]OIL (ALL FIELDS, ON AND OFF)'!BX245</f>
        <v>2223.3855523287675</v>
      </c>
      <c r="BS251" s="38">
        <f>'[1]OIL (ALL FIELDS, ON AND OFF)'!BY245</f>
        <v>2836.0409399890405</v>
      </c>
      <c r="BT251" s="38">
        <f>'[1]OIL (ALL FIELDS, ON AND OFF)'!BZ245</f>
        <v>3126.9131493150689</v>
      </c>
      <c r="BU251" s="38">
        <f>'[1]OIL (ALL FIELDS, ON AND OFF)'!CA245</f>
        <v>3997.9314612021867</v>
      </c>
      <c r="BV251" s="38">
        <f>'[1]OIL (ALL FIELDS, ON AND OFF)'!CB245</f>
        <v>5071.4295917808213</v>
      </c>
      <c r="BW251" s="38">
        <f>'[1]OIL (ALL FIELDS, ON AND OFF)'!CC245</f>
        <v>6083.7386999999981</v>
      </c>
      <c r="BX251" s="38">
        <f>'[1]OIL (ALL FIELDS, ON AND OFF)'!CD245</f>
        <v>5663.5615753424654</v>
      </c>
      <c r="BY251" s="38">
        <f>'[1]OIL (ALL FIELDS, ON AND OFF)'!CE245</f>
        <v>5682.5830571038259</v>
      </c>
      <c r="BZ251" s="38">
        <f>'[1]OIL (ALL FIELDS, ON AND OFF)'!CF245</f>
        <v>5943.07649110274</v>
      </c>
      <c r="CA251" s="38">
        <f>'[1]OIL (ALL FIELDS, ON AND OFF)'!CG245</f>
        <v>5455.3737708492463</v>
      </c>
      <c r="CB251" s="38">
        <f>'[1]OIL (ALL FIELDS, ON AND OFF)'!CH245</f>
        <v>5006.3223656886985</v>
      </c>
      <c r="CC251" s="38">
        <f>'[1]OIL (ALL FIELDS, ON AND OFF)'!CI245</f>
        <v>5957.1412382170802</v>
      </c>
      <c r="CD251" s="38">
        <f>'[1]OIL (ALL FIELDS, ON AND OFF)'!CJ245</f>
        <v>6289.9941246575345</v>
      </c>
      <c r="CE251" s="38">
        <f>'[1]OIL (ALL FIELDS, ON AND OFF)'!CK245</f>
        <v>6106.1190391780819</v>
      </c>
      <c r="CF251" s="38">
        <f>'[1]OIL (ALL FIELDS, ON AND OFF)'!CL245</f>
        <v>6708.9430095890411</v>
      </c>
      <c r="CG251" s="38">
        <f>'[1]OIL (ALL FIELDS, ON AND OFF)'!CM245</f>
        <v>6137.7116039687153</v>
      </c>
      <c r="CH251" s="38">
        <f>'[1]OIL (ALL FIELDS, ON AND OFF)'!CN245</f>
        <v>4863.959197096141</v>
      </c>
      <c r="CI251" s="38">
        <f>'[1]OIL (ALL FIELDS, ON AND OFF)'!CO245</f>
        <v>4663.2082427756659</v>
      </c>
      <c r="CJ251" s="38">
        <f>'[1]OIL (ALL FIELDS, ON AND OFF)'!CP245</f>
        <v>4732.3751586200906</v>
      </c>
      <c r="CK251" s="38">
        <f>'[1]OIL (ALL FIELDS, ON AND OFF)'!CQ245</f>
        <v>4998.2248470618561</v>
      </c>
      <c r="CL251" s="38">
        <f>'[1]OIL (ALL FIELDS, ON AND OFF)'!CR245</f>
        <v>5213.1930729505202</v>
      </c>
      <c r="CM251" s="38">
        <f>'[1]OIL (ALL FIELDS, ON AND OFF)'!CS245</f>
        <v>5197.4544951125208</v>
      </c>
      <c r="CN251" s="38">
        <f>'[1]OIL (ALL FIELDS, ON AND OFF)'!CT245</f>
        <v>5208.2061824323482</v>
      </c>
      <c r="CO251" s="38">
        <f>'[1]OIL (ALL FIELDS, ON AND OFF)'!CU245</f>
        <v>5431.4910326738573</v>
      </c>
      <c r="CP251" s="38">
        <f>'[1]OIL (ALL FIELDS, ON AND OFF)'!CV245</f>
        <v>6011.1362464809554</v>
      </c>
      <c r="CQ251" s="38">
        <f>'[1]OIL (ALL FIELDS, ON AND OFF)'!CW245</f>
        <v>6460.3575652805466</v>
      </c>
      <c r="CR251" s="38">
        <f>'[1]OIL (ALL FIELDS, ON AND OFF)'!CX245</f>
        <v>6696.8833608202413</v>
      </c>
      <c r="CS251" s="38">
        <f>'[1]OIL (ALL FIELDS, ON AND OFF)'!CY245</f>
        <v>6811.4739633794543</v>
      </c>
      <c r="CT251" s="38">
        <f>'[1]OIL (ALL FIELDS, ON AND OFF)'!CZ245</f>
        <v>6734.8035438356155</v>
      </c>
      <c r="CU251" s="38">
        <f>'[1]OIL (ALL FIELDS, ON AND OFF)'!DA245</f>
        <v>6737.0716410342457</v>
      </c>
      <c r="CV251" s="38">
        <f>'[1]OIL (ALL FIELDS, ON AND OFF)'!DB245</f>
        <v>6827.1594739506163</v>
      </c>
      <c r="CW251" s="38">
        <f>'[1]OIL (ALL FIELDS, ON AND OFF)'!DC245</f>
        <v>7027.7453611248839</v>
      </c>
      <c r="CX251" s="38">
        <f>'[1]OIL (ALL FIELDS, ON AND OFF)'!DD245</f>
        <v>7191.5123402911659</v>
      </c>
      <c r="CY251" s="38">
        <f>'[1]OIL (ALL FIELDS, ON AND OFF)'!DE245</f>
        <v>7198.4156436254825</v>
      </c>
      <c r="CZ251" s="38">
        <f>'[1]OIL (ALL FIELDS, ON AND OFF)'!DF245</f>
        <v>6951.0383203109186</v>
      </c>
    </row>
    <row r="252" spans="1:104" s="11" customFormat="1" ht="11.25" customHeight="1" x14ac:dyDescent="0.15">
      <c r="A252" s="6">
        <v>13</v>
      </c>
      <c r="B252" s="18" t="s">
        <v>245</v>
      </c>
      <c r="C252" s="17" t="s">
        <v>272</v>
      </c>
      <c r="D252" s="38">
        <f>'[1]OIL (ALL FOSSIL PLUS OTHERS)'!BI246</f>
        <v>1745.194718511681</v>
      </c>
      <c r="E252" s="38">
        <f>'[1]OIL (ALL FIELDS, ON AND OFF)'!K246</f>
        <v>0</v>
      </c>
      <c r="F252" s="38">
        <f>'[1]OIL (ALL FIELDS, ON AND OFF)'!L246</f>
        <v>0</v>
      </c>
      <c r="G252" s="38">
        <f>'[1]OIL (ALL FIELDS, ON AND OFF)'!M246</f>
        <v>0</v>
      </c>
      <c r="H252" s="38">
        <f>'[1]OIL (ALL FIELDS, ON AND OFF)'!N246</f>
        <v>0</v>
      </c>
      <c r="I252" s="38">
        <f>'[1]OIL (ALL FIELDS, ON AND OFF)'!O246</f>
        <v>0</v>
      </c>
      <c r="J252" s="38">
        <f>'[1]OIL (ALL FIELDS, ON AND OFF)'!P246</f>
        <v>0</v>
      </c>
      <c r="K252" s="38">
        <f>'[1]OIL (ALL FIELDS, ON AND OFF)'!Q246</f>
        <v>0</v>
      </c>
      <c r="L252" s="38">
        <f>'[1]OIL (ALL FIELDS, ON AND OFF)'!R246</f>
        <v>0</v>
      </c>
      <c r="M252" s="38">
        <f>'[1]OIL (ALL FIELDS, ON AND OFF)'!S246</f>
        <v>0</v>
      </c>
      <c r="N252" s="38">
        <f>'[1]OIL (ALL FIELDS, ON AND OFF)'!T246</f>
        <v>0</v>
      </c>
      <c r="O252" s="38">
        <f>'[1]OIL (ALL FIELDS, ON AND OFF)'!U246</f>
        <v>0</v>
      </c>
      <c r="P252" s="38">
        <f>'[1]OIL (ALL FIELDS, ON AND OFF)'!V246</f>
        <v>0</v>
      </c>
      <c r="Q252" s="38">
        <f>'[1]OIL (ALL FIELDS, ON AND OFF)'!W246</f>
        <v>0</v>
      </c>
      <c r="R252" s="38">
        <f>'[1]OIL (ALL FIELDS, ON AND OFF)'!X246</f>
        <v>5</v>
      </c>
      <c r="S252" s="38">
        <f>'[1]OIL (ALL FIELDS, ON AND OFF)'!Y246</f>
        <v>8</v>
      </c>
      <c r="T252" s="38">
        <f>'[1]OIL (ALL FIELDS, ON AND OFF)'!Z246</f>
        <v>10</v>
      </c>
      <c r="U252" s="38">
        <f>'[1]OIL (ALL FIELDS, ON AND OFF)'!AA246</f>
        <v>12</v>
      </c>
      <c r="V252" s="38">
        <f>'[1]OIL (ALL FIELDS, ON AND OFF)'!AB246</f>
        <v>19</v>
      </c>
      <c r="W252" s="38">
        <f>'[1]OIL (ALL FIELDS, ON AND OFF)'!AC246</f>
        <v>23.6</v>
      </c>
      <c r="X252" s="38">
        <f>'[1]OIL (ALL FIELDS, ON AND OFF)'!AD246</f>
        <v>27.8</v>
      </c>
      <c r="Y252" s="38">
        <f>'[1]OIL (ALL FIELDS, ON AND OFF)'!AE246</f>
        <v>33.4</v>
      </c>
      <c r="Z252" s="38">
        <f>'[1]OIL (ALL FIELDS, ON AND OFF)'!AF246</f>
        <v>45.7</v>
      </c>
      <c r="AA252" s="38">
        <f>'[1]OIL (ALL FIELDS, ON AND OFF)'!AG246</f>
        <v>61</v>
      </c>
      <c r="AB252" s="38">
        <f>'[1]OIL (ALL FIELDS, ON AND OFF)'!AH246</f>
        <v>69.099999999999994</v>
      </c>
      <c r="AC252" s="38">
        <f>'[1]OIL (ALL FIELDS, ON AND OFF)'!AI246</f>
        <v>88.5</v>
      </c>
      <c r="AD252" s="38">
        <f>'[1]OIL (ALL FIELDS, ON AND OFF)'!AJ246</f>
        <v>96</v>
      </c>
      <c r="AE252" s="38">
        <f>'[1]OIL (ALL FIELDS, ON AND OFF)'!AK246</f>
        <v>98.2</v>
      </c>
      <c r="AF252" s="38">
        <f>'[1]OIL (ALL FIELDS, ON AND OFF)'!AL246</f>
        <v>110.81</v>
      </c>
      <c r="AG252" s="38">
        <f>'[1]OIL (ALL FIELDS, ON AND OFF)'!AM246</f>
        <v>121.04600000000001</v>
      </c>
      <c r="AH252" s="38">
        <f>'[1]OIL (ALL FIELDS, ON AND OFF)'!AN246</f>
        <v>117.42</v>
      </c>
      <c r="AI252" s="38">
        <f>'[1]OIL (ALL FIELDS, ON AND OFF)'!AO246</f>
        <v>127.836</v>
      </c>
      <c r="AJ252" s="38">
        <f>'[1]OIL (ALL FIELDS, ON AND OFF)'!AP246</f>
        <v>123.61</v>
      </c>
      <c r="AK252" s="38">
        <f>'[1]OIL (ALL FIELDS, ON AND OFF)'!AQ246</f>
        <v>137.84799999999998</v>
      </c>
      <c r="AL252" s="38">
        <f>'[1]OIL (ALL FIELDS, ON AND OFF)'!AR246</f>
        <v>155.31</v>
      </c>
      <c r="AM252" s="38">
        <f>'[1]OIL (ALL FIELDS, ON AND OFF)'!AS246</f>
        <v>179.952</v>
      </c>
      <c r="AN252" s="38">
        <f>'[1]OIL (ALL FIELDS, ON AND OFF)'!AT246</f>
        <v>244.90200000000002</v>
      </c>
      <c r="AO252" s="38">
        <f>'[1]OIL (ALL FIELDS, ON AND OFF)'!AU246</f>
        <v>272.00700000000001</v>
      </c>
      <c r="AP252" s="38">
        <f>'[1]OIL (ALL FIELDS, ON AND OFF)'!AV246</f>
        <v>315.63</v>
      </c>
      <c r="AQ252" s="38">
        <f>'[1]OIL (ALL FIELDS, ON AND OFF)'!AW246</f>
        <v>326.73499999999996</v>
      </c>
      <c r="AR252" s="38">
        <f>'[1]OIL (ALL FIELDS, ON AND OFF)'!AX246</f>
        <v>331.16899999999998</v>
      </c>
      <c r="AS252" s="38">
        <f>'[1]OIL (ALL FIELDS, ON AND OFF)'!AY246</f>
        <v>269.59800000000001</v>
      </c>
      <c r="AT252" s="38">
        <f>'[1]OIL (ALL FIELDS, ON AND OFF)'!AZ246</f>
        <v>205.05700000000002</v>
      </c>
      <c r="AU252" s="38">
        <f>'[1]OIL (ALL FIELDS, ON AND OFF)'!BA246</f>
        <v>287.83999999999997</v>
      </c>
      <c r="AV252" s="38">
        <f>'[1]OIL (ALL FIELDS, ON AND OFF)'!BB246</f>
        <v>304.34100000000001</v>
      </c>
      <c r="AW252" s="38">
        <f>'[1]OIL (ALL FIELDS, ON AND OFF)'!BC246</f>
        <v>405.935</v>
      </c>
      <c r="AX252" s="38">
        <f>'[1]OIL (ALL FIELDS, ON AND OFF)'!BD246</f>
        <v>529.71800000000007</v>
      </c>
      <c r="AY252" s="38">
        <f>'[1]OIL (ALL FIELDS, ON AND OFF)'!BE246</f>
        <v>698.69399999999996</v>
      </c>
      <c r="AZ252" s="38">
        <f>'[1]OIL (ALL FIELDS, ON AND OFF)'!BF246</f>
        <v>845.22400000000005</v>
      </c>
      <c r="BA252" s="38">
        <f>'[1]OIL (ALL FIELDS, ON AND OFF)'!BG246</f>
        <v>1148.819</v>
      </c>
      <c r="BB252" s="38">
        <f>'[1]OIL (ALL FIELDS, ON AND OFF)'!BH246</f>
        <v>1405</v>
      </c>
      <c r="BC252" s="38">
        <f>'[1]OIL (ALL FIELDS, ON AND OFF)'!BI246</f>
        <v>1742.22</v>
      </c>
      <c r="BD252" s="38">
        <f>'[1]OIL (ALL FIELDS, ON AND OFF)'!BJ246</f>
        <v>1907.8869999999999</v>
      </c>
      <c r="BE252" s="38">
        <f>'[1]OIL (ALL FIELDS, ON AND OFF)'!BK246</f>
        <v>2091.0860000000002</v>
      </c>
      <c r="BF252" s="38">
        <f>'[1]OIL (ALL FIELDS, ON AND OFF)'!BL246</f>
        <v>2433.2384000000002</v>
      </c>
      <c r="BG252" s="38">
        <f>'[1]OIL (ALL FIELDS, ON AND OFF)'!BM246</f>
        <v>2743.5675998723677</v>
      </c>
      <c r="BH252" s="38">
        <f>'[1]OIL (ALL FIELDS, ON AND OFF)'!BN246</f>
        <v>3250.75</v>
      </c>
      <c r="BI252" s="38">
        <f>'[1]OIL (ALL FIELDS, ON AND OFF)'!BO246</f>
        <v>3458.6370000000006</v>
      </c>
      <c r="BJ252" s="38">
        <f>'[1]OIL (ALL FIELDS, ON AND OFF)'!BP246</f>
        <v>3655.6279999999997</v>
      </c>
      <c r="BK252" s="38">
        <f>'[1]OIL (ALL FIELDS, ON AND OFF)'!BQ246</f>
        <v>4264.5745999999999</v>
      </c>
      <c r="BL252" s="38">
        <f>'[1]OIL (ALL FIELDS, ON AND OFF)'!BR246</f>
        <v>4594.28802</v>
      </c>
      <c r="BM252" s="38">
        <f>'[1]OIL (ALL FIELDS, ON AND OFF)'!BS246</f>
        <v>5254.1594690000002</v>
      </c>
      <c r="BN252" s="38">
        <f>'[1]OIL (ALL FIELDS, ON AND OFF)'!BT246</f>
        <v>5627.6811455500001</v>
      </c>
      <c r="BO252" s="38">
        <f>'[1]OIL (ALL FIELDS, ON AND OFF)'!BU246</f>
        <v>6183.0602382725001</v>
      </c>
      <c r="BP252" s="38">
        <f>'[1]OIL (ALL FIELDS, ON AND OFF)'!BV246</f>
        <v>6836.0869263588747</v>
      </c>
      <c r="BQ252" s="38">
        <f>'[1]OIL (ALL FIELDS, ON AND OFF)'!BW246</f>
        <v>7601.1143800409309</v>
      </c>
      <c r="BR252" s="38">
        <f>'[1]OIL (ALL FIELDS, ON AND OFF)'!BX246</f>
        <v>8355.6330459703913</v>
      </c>
      <c r="BS252" s="38">
        <f>'[1]OIL (ALL FIELDS, ON AND OFF)'!BY246</f>
        <v>9321.540721617077</v>
      </c>
      <c r="BT252" s="38">
        <f>'[1]OIL (ALL FIELDS, ON AND OFF)'!BZ246</f>
        <v>9961.6759337554013</v>
      </c>
      <c r="BU252" s="38">
        <f>'[1]OIL (ALL FIELDS, ON AND OFF)'!CA246</f>
        <v>11148.150473095029</v>
      </c>
      <c r="BV252" s="38">
        <f>'[1]OIL (ALL FIELDS, ON AND OFF)'!CB246</f>
        <v>12272.270079577263</v>
      </c>
      <c r="BW252" s="38">
        <f>'[1]OIL (ALL FIELDS, ON AND OFF)'!CC246</f>
        <v>13719.051692036757</v>
      </c>
      <c r="BX252" s="38">
        <f>'[1]OIL (ALL FIELDS, ON AND OFF)'!CD246</f>
        <v>16063.737607434918</v>
      </c>
      <c r="BY252" s="38">
        <f>'[1]OIL (ALL FIELDS, ON AND OFF)'!CE246</f>
        <v>17818.61</v>
      </c>
      <c r="BZ252" s="38">
        <f>'[1]OIL (ALL FIELDS, ON AND OFF)'!CF246</f>
        <v>20982.172000000002</v>
      </c>
      <c r="CA252" s="38">
        <f>'[1]OIL (ALL FIELDS, ON AND OFF)'!CG246</f>
        <v>21595.058499999999</v>
      </c>
      <c r="CB252" s="38">
        <f>'[1]OIL (ALL FIELDS, ON AND OFF)'!CH246</f>
        <v>19296.758000000002</v>
      </c>
      <c r="CC252" s="38">
        <f>'[1]OIL (ALL FIELDS, ON AND OFF)'!CI246</f>
        <v>21888.447</v>
      </c>
      <c r="CD252" s="38">
        <f>'[1]OIL (ALL FIELDS, ON AND OFF)'!CJ246</f>
        <v>22028.587</v>
      </c>
      <c r="CE252" s="38">
        <f>'[1]OIL (ALL FIELDS, ON AND OFF)'!CK246</f>
        <v>20946.304999999997</v>
      </c>
      <c r="CF252" s="38">
        <f>'[1]OIL (ALL FIELDS, ON AND OFF)'!CL246</f>
        <v>21387.634000000002</v>
      </c>
      <c r="CG252" s="38">
        <f>'[1]OIL (ALL FIELDS, ON AND OFF)'!CM246</f>
        <v>18149.555</v>
      </c>
      <c r="CH252" s="38">
        <f>'[1]OIL (ALL FIELDS, ON AND OFF)'!CN246</f>
        <v>15370.733684931507</v>
      </c>
      <c r="CI252" s="38">
        <f>'[1]OIL (ALL FIELDS, ON AND OFF)'!CO246</f>
        <v>12668.9895</v>
      </c>
      <c r="CJ252" s="38">
        <f>'[1]OIL (ALL FIELDS, ON AND OFF)'!CP246</f>
        <v>11104.480802739727</v>
      </c>
      <c r="CK252" s="38">
        <f>'[1]OIL (ALL FIELDS, ON AND OFF)'!CQ246</f>
        <v>10462.852345945204</v>
      </c>
      <c r="CL252" s="38">
        <f>'[1]OIL (ALL FIELDS, ON AND OFF)'!CR246</f>
        <v>9759.0305598528066</v>
      </c>
      <c r="CM252" s="38">
        <f>'[1]OIL (ALL FIELDS, ON AND OFF)'!CS246</f>
        <v>12055.799141310001</v>
      </c>
      <c r="CN252" s="38">
        <f>'[1]OIL (ALL FIELDS, ON AND OFF)'!CT246</f>
        <v>11952.342767070701</v>
      </c>
      <c r="CO252" s="38">
        <f>'[1]OIL (ALL FIELDS, ON AND OFF)'!CU246</f>
        <v>13983.248617839999</v>
      </c>
      <c r="CP252" s="38">
        <f>'[1]OIL (ALL FIELDS, ON AND OFF)'!CV246</f>
        <v>14986.210257659503</v>
      </c>
      <c r="CQ252" s="38">
        <f>'[1]OIL (ALL FIELDS, ON AND OFF)'!CW246</f>
        <v>15872.394601406348</v>
      </c>
      <c r="CR252" s="38">
        <f>'[1]OIL (ALL FIELDS, ON AND OFF)'!CX246</f>
        <v>15497.706568171621</v>
      </c>
      <c r="CS252" s="38">
        <f>'[1]OIL (ALL FIELDS, ON AND OFF)'!CY246</f>
        <v>17169.077317198215</v>
      </c>
      <c r="CT252" s="38">
        <f>'[1]OIL (ALL FIELDS, ON AND OFF)'!CZ246</f>
        <v>17899.542160657369</v>
      </c>
      <c r="CU252" s="38">
        <f>'[1]OIL (ALL FIELDS, ON AND OFF)'!DA246</f>
        <v>18093.559376865862</v>
      </c>
      <c r="CV252" s="38">
        <f>'[1]OIL (ALL FIELDS, ON AND OFF)'!DB246</f>
        <v>18156.478930249465</v>
      </c>
      <c r="CW252" s="38">
        <f>'[1]OIL (ALL FIELDS, ON AND OFF)'!DC246</f>
        <v>18517.611394059473</v>
      </c>
      <c r="CX252" s="38">
        <f>'[1]OIL (ALL FIELDS, ON AND OFF)'!DD246</f>
        <v>19199.834297482383</v>
      </c>
      <c r="CY252" s="38">
        <f>'[1]OIL (ALL FIELDS, ON AND OFF)'!DE246</f>
        <v>20614.182188440605</v>
      </c>
      <c r="CZ252" s="38">
        <f>'[1]OIL (ALL FIELDS, ON AND OFF)'!DF246</f>
        <v>19780.498422828834</v>
      </c>
    </row>
    <row r="253" spans="1:104" s="11" customFormat="1" ht="11.25" customHeight="1" x14ac:dyDescent="0.15">
      <c r="A253" s="6">
        <v>14</v>
      </c>
      <c r="B253" s="18" t="s">
        <v>246</v>
      </c>
      <c r="C253" s="17" t="s">
        <v>272</v>
      </c>
      <c r="D253" s="38">
        <f>'[1]OIL (ALL FOSSIL PLUS OTHERS)'!BI247</f>
        <v>0.31</v>
      </c>
      <c r="E253" s="38">
        <f>'[1]OIL (ALL FIELDS, ON AND OFF)'!K247</f>
        <v>0</v>
      </c>
      <c r="F253" s="38">
        <f>'[1]OIL (ALL FIELDS, ON AND OFF)'!L247</f>
        <v>0</v>
      </c>
      <c r="G253" s="38">
        <f>'[1]OIL (ALL FIELDS, ON AND OFF)'!M247</f>
        <v>0</v>
      </c>
      <c r="H253" s="38">
        <f>'[1]OIL (ALL FIELDS, ON AND OFF)'!N247</f>
        <v>0</v>
      </c>
      <c r="I253" s="38">
        <f>'[1]OIL (ALL FIELDS, ON AND OFF)'!O247</f>
        <v>0</v>
      </c>
      <c r="J253" s="38">
        <f>'[1]OIL (ALL FIELDS, ON AND OFF)'!P247</f>
        <v>0</v>
      </c>
      <c r="K253" s="38">
        <f>'[1]OIL (ALL FIELDS, ON AND OFF)'!Q247</f>
        <v>0</v>
      </c>
      <c r="L253" s="38">
        <f>'[1]OIL (ALL FIELDS, ON AND OFF)'!R247</f>
        <v>0</v>
      </c>
      <c r="M253" s="38">
        <f>'[1]OIL (ALL FIELDS, ON AND OFF)'!S247</f>
        <v>0</v>
      </c>
      <c r="N253" s="38">
        <f>'[1]OIL (ALL FIELDS, ON AND OFF)'!T247</f>
        <v>0</v>
      </c>
      <c r="O253" s="38">
        <f>'[1]OIL (ALL FIELDS, ON AND OFF)'!U247</f>
        <v>0</v>
      </c>
      <c r="P253" s="38">
        <f>'[1]OIL (ALL FIELDS, ON AND OFF)'!V247</f>
        <v>0</v>
      </c>
      <c r="Q253" s="38">
        <f>'[1]OIL (ALL FIELDS, ON AND OFF)'!W247</f>
        <v>0</v>
      </c>
      <c r="R253" s="38">
        <f>'[1]OIL (ALL FIELDS, ON AND OFF)'!X247</f>
        <v>0</v>
      </c>
      <c r="S253" s="38">
        <f>'[1]OIL (ALL FIELDS, ON AND OFF)'!Y247</f>
        <v>0</v>
      </c>
      <c r="T253" s="38">
        <f>'[1]OIL (ALL FIELDS, ON AND OFF)'!Z247</f>
        <v>0</v>
      </c>
      <c r="U253" s="38">
        <f>'[1]OIL (ALL FIELDS, ON AND OFF)'!AA247</f>
        <v>0</v>
      </c>
      <c r="V253" s="38">
        <f>'[1]OIL (ALL FIELDS, ON AND OFF)'!AB247</f>
        <v>0</v>
      </c>
      <c r="W253" s="38">
        <f>'[1]OIL (ALL FIELDS, ON AND OFF)'!AC247</f>
        <v>0</v>
      </c>
      <c r="X253" s="38">
        <f>'[1]OIL (ALL FIELDS, ON AND OFF)'!AD247</f>
        <v>0</v>
      </c>
      <c r="Y253" s="38">
        <f>'[1]OIL (ALL FIELDS, ON AND OFF)'!AE247</f>
        <v>0</v>
      </c>
      <c r="Z253" s="38">
        <f>'[1]OIL (ALL FIELDS, ON AND OFF)'!AF247</f>
        <v>0</v>
      </c>
      <c r="AA253" s="38">
        <f>'[1]OIL (ALL FIELDS, ON AND OFF)'!AG247</f>
        <v>0</v>
      </c>
      <c r="AB253" s="38">
        <f>'[1]OIL (ALL FIELDS, ON AND OFF)'!AH247</f>
        <v>0</v>
      </c>
      <c r="AC253" s="38">
        <f>'[1]OIL (ALL FIELDS, ON AND OFF)'!AI247</f>
        <v>0</v>
      </c>
      <c r="AD253" s="38">
        <f>'[1]OIL (ALL FIELDS, ON AND OFF)'!AJ247</f>
        <v>0</v>
      </c>
      <c r="AE253" s="38">
        <f>'[1]OIL (ALL FIELDS, ON AND OFF)'!AK247</f>
        <v>0</v>
      </c>
      <c r="AF253" s="38">
        <f>'[1]OIL (ALL FIELDS, ON AND OFF)'!AL247</f>
        <v>0</v>
      </c>
      <c r="AG253" s="38">
        <f>'[1]OIL (ALL FIELDS, ON AND OFF)'!AM247</f>
        <v>0</v>
      </c>
      <c r="AH253" s="38">
        <f>'[1]OIL (ALL FIELDS, ON AND OFF)'!AN247</f>
        <v>0</v>
      </c>
      <c r="AI253" s="38">
        <f>'[1]OIL (ALL FIELDS, ON AND OFF)'!AO247</f>
        <v>0</v>
      </c>
      <c r="AJ253" s="38">
        <f>'[1]OIL (ALL FIELDS, ON AND OFF)'!AP247</f>
        <v>0</v>
      </c>
      <c r="AK253" s="38">
        <f>'[1]OIL (ALL FIELDS, ON AND OFF)'!AQ247</f>
        <v>0</v>
      </c>
      <c r="AL253" s="38">
        <f>'[1]OIL (ALL FIELDS, ON AND OFF)'!AR247</f>
        <v>0</v>
      </c>
      <c r="AM253" s="38">
        <f>'[1]OIL (ALL FIELDS, ON AND OFF)'!AS247</f>
        <v>0</v>
      </c>
      <c r="AN253" s="38">
        <f>'[1]OIL (ALL FIELDS, ON AND OFF)'!AT247</f>
        <v>0</v>
      </c>
      <c r="AO253" s="38">
        <f>'[1]OIL (ALL FIELDS, ON AND OFF)'!AU247</f>
        <v>0</v>
      </c>
      <c r="AP253" s="38">
        <f>'[1]OIL (ALL FIELDS, ON AND OFF)'!AV247</f>
        <v>0</v>
      </c>
      <c r="AQ253" s="38">
        <f>'[1]OIL (ALL FIELDS, ON AND OFF)'!AW247</f>
        <v>0</v>
      </c>
      <c r="AR253" s="38">
        <f>'[1]OIL (ALL FIELDS, ON AND OFF)'!AX247</f>
        <v>0</v>
      </c>
      <c r="AS253" s="38">
        <f>'[1]OIL (ALL FIELDS, ON AND OFF)'!AY247</f>
        <v>0</v>
      </c>
      <c r="AT253" s="38">
        <f>'[1]OIL (ALL FIELDS, ON AND OFF)'!AZ247</f>
        <v>0</v>
      </c>
      <c r="AU253" s="38">
        <f>'[1]OIL (ALL FIELDS, ON AND OFF)'!BA247</f>
        <v>0</v>
      </c>
      <c r="AV253" s="38">
        <f>'[1]OIL (ALL FIELDS, ON AND OFF)'!BB247</f>
        <v>0</v>
      </c>
      <c r="AW253" s="38">
        <f>'[1]OIL (ALL FIELDS, ON AND OFF)'!BC247</f>
        <v>0</v>
      </c>
      <c r="AX253" s="38">
        <f>'[1]OIL (ALL FIELDS, ON AND OFF)'!BD247</f>
        <v>0</v>
      </c>
      <c r="AY253" s="38">
        <f>'[1]OIL (ALL FIELDS, ON AND OFF)'!BE247</f>
        <v>0</v>
      </c>
      <c r="AZ253" s="38">
        <f>'[1]OIL (ALL FIELDS, ON AND OFF)'!BF247</f>
        <v>8.0000000000000002E-3</v>
      </c>
      <c r="BA253" s="38">
        <f>'[1]OIL (ALL FIELDS, ON AND OFF)'!BG247</f>
        <v>6.8000000000000005E-2</v>
      </c>
      <c r="BB253" s="38">
        <f>'[1]OIL (ALL FIELDS, ON AND OFF)'!BH247</f>
        <v>0.27400000000000002</v>
      </c>
      <c r="BC253" s="38">
        <f>'[1]OIL (ALL FIELDS, ON AND OFF)'!BI247</f>
        <v>0.31</v>
      </c>
      <c r="BD253" s="38">
        <f>'[1]OIL (ALL FIELDS, ON AND OFF)'!BJ247</f>
        <v>0.33400000000000002</v>
      </c>
      <c r="BE253" s="38">
        <f>'[1]OIL (ALL FIELDS, ON AND OFF)'!BK247</f>
        <v>0.40100000000000002</v>
      </c>
      <c r="BF253" s="38">
        <f>'[1]OIL (ALL FIELDS, ON AND OFF)'!BL247</f>
        <v>0.49099999999999999</v>
      </c>
      <c r="BG253" s="38">
        <f>'[1]OIL (ALL FIELDS, ON AND OFF)'!BM247</f>
        <v>1.0900000000000001</v>
      </c>
      <c r="BH253" s="38">
        <f>'[1]OIL (ALL FIELDS, ON AND OFF)'!BN247</f>
        <v>3.3489999999999998</v>
      </c>
      <c r="BI253" s="38">
        <f>'[1]OIL (ALL FIELDS, ON AND OFF)'!BO247</f>
        <v>6.0529999999999999</v>
      </c>
      <c r="BJ253" s="38">
        <f>'[1]OIL (ALL FIELDS, ON AND OFF)'!BP247</f>
        <v>6.7210000000000001</v>
      </c>
      <c r="BK253" s="38">
        <f>'[1]OIL (ALL FIELDS, ON AND OFF)'!BQ247</f>
        <v>7.7359999999999998</v>
      </c>
      <c r="BL253" s="38">
        <f>'[1]OIL (ALL FIELDS, ON AND OFF)'!BR247</f>
        <v>9.7569999999999997</v>
      </c>
      <c r="BM253" s="38">
        <f>'[1]OIL (ALL FIELDS, ON AND OFF)'!BS247</f>
        <v>9.8109999999999999</v>
      </c>
      <c r="BN253" s="38">
        <f>'[1]OIL (ALL FIELDS, ON AND OFF)'!BT247</f>
        <v>11.048999999999999</v>
      </c>
      <c r="BO253" s="38">
        <f>'[1]OIL (ALL FIELDS, ON AND OFF)'!BU247</f>
        <v>13.988</v>
      </c>
      <c r="BP253" s="38">
        <f>'[1]OIL (ALL FIELDS, ON AND OFF)'!BV247</f>
        <v>16.869999999999997</v>
      </c>
      <c r="BQ253" s="38">
        <f>'[1]OIL (ALL FIELDS, ON AND OFF)'!BW247</f>
        <v>21.405000000000001</v>
      </c>
      <c r="BR253" s="38">
        <f>'[1]OIL (ALL FIELDS, ON AND OFF)'!BX247</f>
        <v>33.777000000000001</v>
      </c>
      <c r="BS253" s="38">
        <f>'[1]OIL (ALL FIELDS, ON AND OFF)'!BY247</f>
        <v>43.501999999999995</v>
      </c>
      <c r="BT253" s="38">
        <f>'[1]OIL (ALL FIELDS, ON AND OFF)'!BZ247</f>
        <v>56.092000000000006</v>
      </c>
      <c r="BU253" s="38">
        <f>'[1]OIL (ALL FIELDS, ON AND OFF)'!CA247</f>
        <v>81.392999999999986</v>
      </c>
      <c r="BV253" s="38">
        <f>'[1]OIL (ALL FIELDS, ON AND OFF)'!CB247</f>
        <v>124.63299999999998</v>
      </c>
      <c r="BW253" s="38">
        <f>'[1]OIL (ALL FIELDS, ON AND OFF)'!CC247</f>
        <v>155.53399999999999</v>
      </c>
      <c r="BX253" s="38">
        <f>'[1]OIL (ALL FIELDS, ON AND OFF)'!CD247</f>
        <v>172.82900000000001</v>
      </c>
      <c r="BY253" s="38">
        <f>'[1]OIL (ALL FIELDS, ON AND OFF)'!CE247</f>
        <v>184.14400000000001</v>
      </c>
      <c r="BZ253" s="38">
        <f>'[1]OIL (ALL FIELDS, ON AND OFF)'!CF247</f>
        <v>179.83699999999999</v>
      </c>
      <c r="CA253" s="38">
        <f>'[1]OIL (ALL FIELDS, ON AND OFF)'!CG247</f>
        <v>192.73</v>
      </c>
      <c r="CB253" s="38">
        <f>'[1]OIL (ALL FIELDS, ON AND OFF)'!CH247</f>
        <v>258.49400000000003</v>
      </c>
      <c r="CC253" s="38">
        <f>'[1]OIL (ALL FIELDS, ON AND OFF)'!CI247</f>
        <v>252.19200000000001</v>
      </c>
      <c r="CD253" s="38">
        <f>'[1]OIL (ALL FIELDS, ON AND OFF)'!CJ247</f>
        <v>236.74200000000002</v>
      </c>
      <c r="CE253" s="38">
        <f>'[1]OIL (ALL FIELDS, ON AND OFF)'!CK247</f>
        <v>232.97299999999996</v>
      </c>
      <c r="CF253" s="38">
        <f>'[1]OIL (ALL FIELDS, ON AND OFF)'!CL247</f>
        <v>222.15000000000003</v>
      </c>
      <c r="CG253" s="38">
        <f>'[1]OIL (ALL FIELDS, ON AND OFF)'!CM247</f>
        <v>203.45499999999998</v>
      </c>
      <c r="CH253" s="38">
        <f>'[1]OIL (ALL FIELDS, ON AND OFF)'!CN247</f>
        <v>210.11</v>
      </c>
      <c r="CI253" s="38">
        <f>'[1]OIL (ALL FIELDS, ON AND OFF)'!CO247</f>
        <v>199.69299999999998</v>
      </c>
      <c r="CJ253" s="38">
        <f>'[1]OIL (ALL FIELDS, ON AND OFF)'!CP247</f>
        <v>203.89299999999997</v>
      </c>
      <c r="CK253" s="38">
        <f>'[1]OIL (ALL FIELDS, ON AND OFF)'!CQ247</f>
        <v>203.16899999999998</v>
      </c>
      <c r="CL253" s="38">
        <f>'[1]OIL (ALL FIELDS, ON AND OFF)'!CR247</f>
        <v>201.06649589041098</v>
      </c>
      <c r="CM253" s="38">
        <f>'[1]OIL (ALL FIELDS, ON AND OFF)'!CS247</f>
        <v>247.68549999999999</v>
      </c>
      <c r="CN253" s="38">
        <f>'[1]OIL (ALL FIELDS, ON AND OFF)'!CT247</f>
        <v>280.86739178082189</v>
      </c>
      <c r="CO253" s="38">
        <f>'[1]OIL (ALL FIELDS, ON AND OFF)'!CU247</f>
        <v>346.19822131147544</v>
      </c>
      <c r="CP253" s="38">
        <f>'[1]OIL (ALL FIELDS, ON AND OFF)'!CV247</f>
        <v>429.24769589041097</v>
      </c>
      <c r="CQ253" s="38">
        <f>'[1]OIL (ALL FIELDS, ON AND OFF)'!CW247</f>
        <v>463.63871506849318</v>
      </c>
      <c r="CR253" s="38">
        <f>'[1]OIL (ALL FIELDS, ON AND OFF)'!CX247</f>
        <v>546.10167164383563</v>
      </c>
      <c r="CS253" s="38">
        <f>'[1]OIL (ALL FIELDS, ON AND OFF)'!CY247</f>
        <v>594.17622318032772</v>
      </c>
      <c r="CT253" s="38">
        <f>'[1]OIL (ALL FIELDS, ON AND OFF)'!CZ247</f>
        <v>633.49738168561635</v>
      </c>
      <c r="CU253" s="38">
        <f>'[1]OIL (ALL FIELDS, ON AND OFF)'!DA247</f>
        <v>624.66699315068502</v>
      </c>
      <c r="CV253" s="38">
        <f>'[1]OIL (ALL FIELDS, ON AND OFF)'!DB247</f>
        <v>651.38104383561654</v>
      </c>
      <c r="CW253" s="38">
        <f>'[1]OIL (ALL FIELDS, ON AND OFF)'!DC247</f>
        <v>630.24249398907114</v>
      </c>
      <c r="CX253" s="38">
        <f>'[1]OIL (ALL FIELDS, ON AND OFF)'!DD247</f>
        <v>620.66019178082195</v>
      </c>
      <c r="CY253" s="38">
        <f>'[1]OIL (ALL FIELDS, ON AND OFF)'!DE247</f>
        <v>615.13200616438348</v>
      </c>
      <c r="CZ253" s="38">
        <f>'[1]OIL (ALL FIELDS, ON AND OFF)'!DF247</f>
        <v>611.083001541096</v>
      </c>
    </row>
    <row r="254" spans="1:104" s="11" customFormat="1" ht="11.25" customHeight="1" x14ac:dyDescent="0.15">
      <c r="A254" s="6">
        <v>15</v>
      </c>
      <c r="B254" s="18" t="s">
        <v>247</v>
      </c>
      <c r="C254" s="17" t="s">
        <v>272</v>
      </c>
      <c r="D254" s="38">
        <f>'[1]OIL (ALL FOSSIL PLUS OTHERS)'!BI248</f>
        <v>1745.5047185116809</v>
      </c>
      <c r="E254" s="38">
        <f>'[1]OIL (ALL FIELDS, ON AND OFF)'!K248</f>
        <v>0</v>
      </c>
      <c r="F254" s="38">
        <f>'[1]OIL (ALL FIELDS, ON AND OFF)'!L248</f>
        <v>0</v>
      </c>
      <c r="G254" s="38">
        <f>'[1]OIL (ALL FIELDS, ON AND OFF)'!M248</f>
        <v>0</v>
      </c>
      <c r="H254" s="38">
        <f>'[1]OIL (ALL FIELDS, ON AND OFF)'!N248</f>
        <v>0</v>
      </c>
      <c r="I254" s="38">
        <f>'[1]OIL (ALL FIELDS, ON AND OFF)'!O248</f>
        <v>0</v>
      </c>
      <c r="J254" s="38">
        <f>'[1]OIL (ALL FIELDS, ON AND OFF)'!P248</f>
        <v>0</v>
      </c>
      <c r="K254" s="38">
        <f>'[1]OIL (ALL FIELDS, ON AND OFF)'!Q248</f>
        <v>0</v>
      </c>
      <c r="L254" s="38">
        <f>'[1]OIL (ALL FIELDS, ON AND OFF)'!R248</f>
        <v>0</v>
      </c>
      <c r="M254" s="38">
        <f>'[1]OIL (ALL FIELDS, ON AND OFF)'!S248</f>
        <v>0</v>
      </c>
      <c r="N254" s="38">
        <f>'[1]OIL (ALL FIELDS, ON AND OFF)'!T248</f>
        <v>0</v>
      </c>
      <c r="O254" s="38">
        <f>'[1]OIL (ALL FIELDS, ON AND OFF)'!U248</f>
        <v>0</v>
      </c>
      <c r="P254" s="38">
        <f>'[1]OIL (ALL FIELDS, ON AND OFF)'!V248</f>
        <v>0</v>
      </c>
      <c r="Q254" s="38">
        <f>'[1]OIL (ALL FIELDS, ON AND OFF)'!W248</f>
        <v>0</v>
      </c>
      <c r="R254" s="38">
        <f>'[1]OIL (ALL FIELDS, ON AND OFF)'!X248</f>
        <v>5</v>
      </c>
      <c r="S254" s="38">
        <f>'[1]OIL (ALL FIELDS, ON AND OFF)'!Y248</f>
        <v>8</v>
      </c>
      <c r="T254" s="38">
        <f>'[1]OIL (ALL FIELDS, ON AND OFF)'!Z248</f>
        <v>10</v>
      </c>
      <c r="U254" s="38">
        <f>'[1]OIL (ALL FIELDS, ON AND OFF)'!AA248</f>
        <v>12</v>
      </c>
      <c r="V254" s="38">
        <f>'[1]OIL (ALL FIELDS, ON AND OFF)'!AB248</f>
        <v>19</v>
      </c>
      <c r="W254" s="38">
        <f>'[1]OIL (ALL FIELDS, ON AND OFF)'!AC248</f>
        <v>23.6</v>
      </c>
      <c r="X254" s="38">
        <f>'[1]OIL (ALL FIELDS, ON AND OFF)'!AD248</f>
        <v>27.8</v>
      </c>
      <c r="Y254" s="38">
        <f>'[1]OIL (ALL FIELDS, ON AND OFF)'!AE248</f>
        <v>33.4</v>
      </c>
      <c r="Z254" s="38">
        <f>'[1]OIL (ALL FIELDS, ON AND OFF)'!AF248</f>
        <v>45.7</v>
      </c>
      <c r="AA254" s="38">
        <f>'[1]OIL (ALL FIELDS, ON AND OFF)'!AG248</f>
        <v>61</v>
      </c>
      <c r="AB254" s="38">
        <f>'[1]OIL (ALL FIELDS, ON AND OFF)'!AH248</f>
        <v>69.099999999999994</v>
      </c>
      <c r="AC254" s="38">
        <f>'[1]OIL (ALL FIELDS, ON AND OFF)'!AI248</f>
        <v>88.5</v>
      </c>
      <c r="AD254" s="38">
        <f>'[1]OIL (ALL FIELDS, ON AND OFF)'!AJ248</f>
        <v>96</v>
      </c>
      <c r="AE254" s="38">
        <f>'[1]OIL (ALL FIELDS, ON AND OFF)'!AK248</f>
        <v>98.2</v>
      </c>
      <c r="AF254" s="38">
        <f>'[1]OIL (ALL FIELDS, ON AND OFF)'!AL248</f>
        <v>110.81</v>
      </c>
      <c r="AG254" s="38">
        <f>'[1]OIL (ALL FIELDS, ON AND OFF)'!AM248</f>
        <v>121.04600000000001</v>
      </c>
      <c r="AH254" s="38">
        <f>'[1]OIL (ALL FIELDS, ON AND OFF)'!AN248</f>
        <v>117.42</v>
      </c>
      <c r="AI254" s="38">
        <f>'[1]OIL (ALL FIELDS, ON AND OFF)'!AO248</f>
        <v>127.836</v>
      </c>
      <c r="AJ254" s="38">
        <f>'[1]OIL (ALL FIELDS, ON AND OFF)'!AP248</f>
        <v>123.61</v>
      </c>
      <c r="AK254" s="38">
        <f>'[1]OIL (ALL FIELDS, ON AND OFF)'!AQ248</f>
        <v>137.84799999999998</v>
      </c>
      <c r="AL254" s="38">
        <f>'[1]OIL (ALL FIELDS, ON AND OFF)'!AR248</f>
        <v>155.31</v>
      </c>
      <c r="AM254" s="38">
        <f>'[1]OIL (ALL FIELDS, ON AND OFF)'!AS248</f>
        <v>179.952</v>
      </c>
      <c r="AN254" s="38">
        <f>'[1]OIL (ALL FIELDS, ON AND OFF)'!AT248</f>
        <v>244.90200000000002</v>
      </c>
      <c r="AO254" s="38">
        <f>'[1]OIL (ALL FIELDS, ON AND OFF)'!AU248</f>
        <v>272.00700000000001</v>
      </c>
      <c r="AP254" s="38">
        <f>'[1]OIL (ALL FIELDS, ON AND OFF)'!AV248</f>
        <v>315.63</v>
      </c>
      <c r="AQ254" s="38">
        <f>'[1]OIL (ALL FIELDS, ON AND OFF)'!AW248</f>
        <v>326.73499999999996</v>
      </c>
      <c r="AR254" s="38">
        <f>'[1]OIL (ALL FIELDS, ON AND OFF)'!AX248</f>
        <v>331.16899999999998</v>
      </c>
      <c r="AS254" s="38">
        <f>'[1]OIL (ALL FIELDS, ON AND OFF)'!AY248</f>
        <v>269.59800000000001</v>
      </c>
      <c r="AT254" s="38">
        <f>'[1]OIL (ALL FIELDS, ON AND OFF)'!AZ248</f>
        <v>205.05700000000002</v>
      </c>
      <c r="AU254" s="38">
        <f>'[1]OIL (ALL FIELDS, ON AND OFF)'!BA248</f>
        <v>287.83999999999997</v>
      </c>
      <c r="AV254" s="38">
        <f>'[1]OIL (ALL FIELDS, ON AND OFF)'!BB248</f>
        <v>304.34100000000001</v>
      </c>
      <c r="AW254" s="38">
        <f>'[1]OIL (ALL FIELDS, ON AND OFF)'!BC248</f>
        <v>405.935</v>
      </c>
      <c r="AX254" s="38">
        <f>'[1]OIL (ALL FIELDS, ON AND OFF)'!BD248</f>
        <v>529.71800000000007</v>
      </c>
      <c r="AY254" s="38">
        <f>'[1]OIL (ALL FIELDS, ON AND OFF)'!BE248</f>
        <v>698.69399999999996</v>
      </c>
      <c r="AZ254" s="38">
        <f>'[1]OIL (ALL FIELDS, ON AND OFF)'!BF248</f>
        <v>845.23200000000008</v>
      </c>
      <c r="BA254" s="38">
        <f>'[1]OIL (ALL FIELDS, ON AND OFF)'!BG248</f>
        <v>1148.8869999999999</v>
      </c>
      <c r="BB254" s="38">
        <f>'[1]OIL (ALL FIELDS, ON AND OFF)'!BH248</f>
        <v>1405.2739999999999</v>
      </c>
      <c r="BC254" s="38">
        <f>'[1]OIL (ALL FIELDS, ON AND OFF)'!BI248</f>
        <v>1742.53</v>
      </c>
      <c r="BD254" s="38">
        <f>'[1]OIL (ALL FIELDS, ON AND OFF)'!BJ248</f>
        <v>1908.221</v>
      </c>
      <c r="BE254" s="38">
        <f>'[1]OIL (ALL FIELDS, ON AND OFF)'!BK248</f>
        <v>2091.4870000000001</v>
      </c>
      <c r="BF254" s="38">
        <f>'[1]OIL (ALL FIELDS, ON AND OFF)'!BL248</f>
        <v>2433.7294000000002</v>
      </c>
      <c r="BG254" s="38">
        <f>'[1]OIL (ALL FIELDS, ON AND OFF)'!BM248</f>
        <v>2744.6575998723679</v>
      </c>
      <c r="BH254" s="38">
        <f>'[1]OIL (ALL FIELDS, ON AND OFF)'!BN248</f>
        <v>3254.0990000000002</v>
      </c>
      <c r="BI254" s="38">
        <f>'[1]OIL (ALL FIELDS, ON AND OFF)'!BO248</f>
        <v>3464.6900000000005</v>
      </c>
      <c r="BJ254" s="38">
        <f>'[1]OIL (ALL FIELDS, ON AND OFF)'!BP248</f>
        <v>3662.3489999999997</v>
      </c>
      <c r="BK254" s="38">
        <f>'[1]OIL (ALL FIELDS, ON AND OFF)'!BQ248</f>
        <v>4272.3105999999998</v>
      </c>
      <c r="BL254" s="38">
        <f>'[1]OIL (ALL FIELDS, ON AND OFF)'!BR248</f>
        <v>4604.0450199999996</v>
      </c>
      <c r="BM254" s="38">
        <f>'[1]OIL (ALL FIELDS, ON AND OFF)'!BS248</f>
        <v>5263.9704689999999</v>
      </c>
      <c r="BN254" s="38">
        <f>'[1]OIL (ALL FIELDS, ON AND OFF)'!BT248</f>
        <v>5638.7301455500001</v>
      </c>
      <c r="BO254" s="38">
        <f>'[1]OIL (ALL FIELDS, ON AND OFF)'!BU248</f>
        <v>6197.0482382725004</v>
      </c>
      <c r="BP254" s="38">
        <f>'[1]OIL (ALL FIELDS, ON AND OFF)'!BV248</f>
        <v>6852.9569263588746</v>
      </c>
      <c r="BQ254" s="38">
        <f>'[1]OIL (ALL FIELDS, ON AND OFF)'!BW248</f>
        <v>7622.5193800409306</v>
      </c>
      <c r="BR254" s="38">
        <f>'[1]OIL (ALL FIELDS, ON AND OFF)'!BX248</f>
        <v>8389.4100459703914</v>
      </c>
      <c r="BS254" s="38">
        <f>'[1]OIL (ALL FIELDS, ON AND OFF)'!BY248</f>
        <v>9365.0427216170774</v>
      </c>
      <c r="BT254" s="38">
        <f>'[1]OIL (ALL FIELDS, ON AND OFF)'!BZ248</f>
        <v>10017.767933755402</v>
      </c>
      <c r="BU254" s="38">
        <f>'[1]OIL (ALL FIELDS, ON AND OFF)'!CA248</f>
        <v>11229.543473095029</v>
      </c>
      <c r="BV254" s="38">
        <f>'[1]OIL (ALL FIELDS, ON AND OFF)'!CB248</f>
        <v>12396.903079577263</v>
      </c>
      <c r="BW254" s="38">
        <f>'[1]OIL (ALL FIELDS, ON AND OFF)'!CC248</f>
        <v>13874.585692036757</v>
      </c>
      <c r="BX254" s="38">
        <f>'[1]OIL (ALL FIELDS, ON AND OFF)'!CD248</f>
        <v>16236.566607434917</v>
      </c>
      <c r="BY254" s="38">
        <f>'[1]OIL (ALL FIELDS, ON AND OFF)'!CE248</f>
        <v>18002.754000000001</v>
      </c>
      <c r="BZ254" s="38">
        <f>'[1]OIL (ALL FIELDS, ON AND OFF)'!CF248</f>
        <v>21162.009000000002</v>
      </c>
      <c r="CA254" s="38">
        <f>'[1]OIL (ALL FIELDS, ON AND OFF)'!CG248</f>
        <v>21787.788499999999</v>
      </c>
      <c r="CB254" s="38">
        <f>'[1]OIL (ALL FIELDS, ON AND OFF)'!CH248</f>
        <v>19555.252</v>
      </c>
      <c r="CC254" s="38">
        <f>'[1]OIL (ALL FIELDS, ON AND OFF)'!CI248</f>
        <v>22140.638999999999</v>
      </c>
      <c r="CD254" s="38">
        <f>'[1]OIL (ALL FIELDS, ON AND OFF)'!CJ248</f>
        <v>22265.328999999998</v>
      </c>
      <c r="CE254" s="38">
        <f>'[1]OIL (ALL FIELDS, ON AND OFF)'!CK248</f>
        <v>21179.277999999998</v>
      </c>
      <c r="CF254" s="38">
        <f>'[1]OIL (ALL FIELDS, ON AND OFF)'!CL248</f>
        <v>21609.784000000003</v>
      </c>
      <c r="CG254" s="38">
        <f>'[1]OIL (ALL FIELDS, ON AND OFF)'!CM248</f>
        <v>18353.010000000002</v>
      </c>
      <c r="CH254" s="38">
        <f>'[1]OIL (ALL FIELDS, ON AND OFF)'!CN248</f>
        <v>15580.843684931508</v>
      </c>
      <c r="CI254" s="38">
        <f>'[1]OIL (ALL FIELDS, ON AND OFF)'!CO248</f>
        <v>12868.682499999999</v>
      </c>
      <c r="CJ254" s="38">
        <f>'[1]OIL (ALL FIELDS, ON AND OFF)'!CP248</f>
        <v>11308.373802739727</v>
      </c>
      <c r="CK254" s="38">
        <f>'[1]OIL (ALL FIELDS, ON AND OFF)'!CQ248</f>
        <v>10666.021345945204</v>
      </c>
      <c r="CL254" s="38">
        <f>'[1]OIL (ALL FIELDS, ON AND OFF)'!CR248</f>
        <v>9960.0970557432174</v>
      </c>
      <c r="CM254" s="38">
        <f>'[1]OIL (ALL FIELDS, ON AND OFF)'!CS248</f>
        <v>12303.48464131</v>
      </c>
      <c r="CN254" s="38">
        <f>'[1]OIL (ALL FIELDS, ON AND OFF)'!CT248</f>
        <v>12233.210158851522</v>
      </c>
      <c r="CO254" s="38">
        <f>'[1]OIL (ALL FIELDS, ON AND OFF)'!CU248</f>
        <v>14329.446839151475</v>
      </c>
      <c r="CP254" s="38">
        <f>'[1]OIL (ALL FIELDS, ON AND OFF)'!CV248</f>
        <v>15415.457953549914</v>
      </c>
      <c r="CQ254" s="38">
        <f>'[1]OIL (ALL FIELDS, ON AND OFF)'!CW248</f>
        <v>16336.033316474841</v>
      </c>
      <c r="CR254" s="38">
        <f>'[1]OIL (ALL FIELDS, ON AND OFF)'!CX248</f>
        <v>16043.808239815457</v>
      </c>
      <c r="CS254" s="38">
        <f>'[1]OIL (ALL FIELDS, ON AND OFF)'!CY248</f>
        <v>17763.253540378544</v>
      </c>
      <c r="CT254" s="38">
        <f>'[1]OIL (ALL FIELDS, ON AND OFF)'!CZ248</f>
        <v>18533.039542342987</v>
      </c>
      <c r="CU254" s="38">
        <f>'[1]OIL (ALL FIELDS, ON AND OFF)'!DA248</f>
        <v>18718.226370016546</v>
      </c>
      <c r="CV254" s="38">
        <f>'[1]OIL (ALL FIELDS, ON AND OFF)'!DB248</f>
        <v>18807.85997408508</v>
      </c>
      <c r="CW254" s="38">
        <f>'[1]OIL (ALL FIELDS, ON AND OFF)'!DC248</f>
        <v>19147.853888048543</v>
      </c>
      <c r="CX254" s="38">
        <f>'[1]OIL (ALL FIELDS, ON AND OFF)'!DD248</f>
        <v>19820.494489263205</v>
      </c>
      <c r="CY254" s="38">
        <f>'[1]OIL (ALL FIELDS, ON AND OFF)'!DE248</f>
        <v>21229.314194604987</v>
      </c>
      <c r="CZ254" s="38">
        <f>'[1]OIL (ALL FIELDS, ON AND OFF)'!DF248</f>
        <v>20391.581424369931</v>
      </c>
    </row>
    <row r="255" spans="1:104" s="11" customFormat="1" ht="11.25" customHeight="1" x14ac:dyDescent="0.15">
      <c r="A255" s="6">
        <v>16</v>
      </c>
      <c r="B255" s="18" t="s">
        <v>248</v>
      </c>
      <c r="C255" s="17" t="s">
        <v>272</v>
      </c>
      <c r="D255" s="38">
        <f>'[1]OIL (ALL FOSSIL PLUS OTHERS)'!BI249</f>
        <v>434.64</v>
      </c>
      <c r="E255" s="38">
        <f>'[1]OIL (ALL FIELDS, ON AND OFF)'!K249</f>
        <v>174.21099999999998</v>
      </c>
      <c r="F255" s="38">
        <f>'[1]OIL (ALL FIELDS, ON AND OFF)'!L249</f>
        <v>190.405</v>
      </c>
      <c r="G255" s="38">
        <f>'[1]OIL (ALL FIELDS, ON AND OFF)'!M249</f>
        <v>230.35</v>
      </c>
      <c r="H255" s="38">
        <f>'[1]OIL (ALL FIELDS, ON AND OFF)'!N249</f>
        <v>255.01300000000001</v>
      </c>
      <c r="I255" s="38">
        <f>'[1]OIL (ALL FIELDS, ON AND OFF)'!O249</f>
        <v>262.00700000000001</v>
      </c>
      <c r="J255" s="38">
        <f>'[1]OIL (ALL FIELDS, ON AND OFF)'!P249</f>
        <v>274.00599999999997</v>
      </c>
      <c r="K255" s="38">
        <f>'[1]OIL (ALL FIELDS, ON AND OFF)'!Q249</f>
        <v>281.005</v>
      </c>
      <c r="L255" s="38">
        <f>'[1]OIL (ALL FIELDS, ON AND OFF)'!R249</f>
        <v>290.005</v>
      </c>
      <c r="M255" s="38">
        <f>'[1]OIL (ALL FIELDS, ON AND OFF)'!S249</f>
        <v>304.005</v>
      </c>
      <c r="N255" s="38">
        <f>'[1]OIL (ALL FIELDS, ON AND OFF)'!T249</f>
        <v>312.45499999999998</v>
      </c>
      <c r="O255" s="38">
        <f>'[1]OIL (ALL FIELDS, ON AND OFF)'!U249</f>
        <v>302.89560000000006</v>
      </c>
      <c r="P255" s="38">
        <f>'[1]OIL (ALL FIELDS, ON AND OFF)'!V249</f>
        <v>228.79900000000001</v>
      </c>
      <c r="Q255" s="38">
        <f>'[1]OIL (ALL FIELDS, ON AND OFF)'!W249</f>
        <v>219.86599999999999</v>
      </c>
      <c r="R255" s="38">
        <f>'[1]OIL (ALL FIELDS, ON AND OFF)'!X249</f>
        <v>179.304</v>
      </c>
      <c r="S255" s="38">
        <f>'[1]OIL (ALL FIELDS, ON AND OFF)'!Y249</f>
        <v>166.46300000000002</v>
      </c>
      <c r="T255" s="38">
        <f>'[1]OIL (ALL FIELDS, ON AND OFF)'!Z249</f>
        <v>156.4</v>
      </c>
      <c r="U255" s="38">
        <f>'[1]OIL (ALL FIELDS, ON AND OFF)'!AA249</f>
        <v>146.49270000000001</v>
      </c>
      <c r="V255" s="38">
        <f>'[1]OIL (ALL FIELDS, ON AND OFF)'!AB249</f>
        <v>143.312354</v>
      </c>
      <c r="W255" s="38">
        <f>'[1]OIL (ALL FIELDS, ON AND OFF)'!AC249</f>
        <v>139.35060461999998</v>
      </c>
      <c r="X255" s="38">
        <f>'[1]OIL (ALL FIELDS, ON AND OFF)'!AD249</f>
        <v>29.403508804799998</v>
      </c>
      <c r="Y255" s="38">
        <f>'[1]OIL (ALL FIELDS, ON AND OFF)'!AE249</f>
        <v>33.473584245040001</v>
      </c>
      <c r="Z255" s="38">
        <f>'[1]OIL (ALL FIELDS, ON AND OFF)'!AF249</f>
        <v>35.231879299742403</v>
      </c>
      <c r="AA255" s="38">
        <f>'[1]OIL (ALL FIELDS, ON AND OFF)'!AG249</f>
        <v>37.627070850724373</v>
      </c>
      <c r="AB255" s="38">
        <f>'[1]OIL (ALL FIELDS, ON AND OFF)'!AH249</f>
        <v>52.147596518782322</v>
      </c>
      <c r="AC255" s="38">
        <f>'[1]OIL (ALL FIELDS, ON AND OFF)'!AI249</f>
        <v>54.526830205472727</v>
      </c>
      <c r="AD255" s="38">
        <f>'[1]OIL (ALL FIELDS, ON AND OFF)'!AJ249</f>
        <v>60.044313226020002</v>
      </c>
      <c r="AE255" s="38">
        <f>'[1]OIL (ALL FIELDS, ON AND OFF)'!AK249</f>
        <v>67.841057680882187</v>
      </c>
      <c r="AF255" s="38">
        <f>'[1]OIL (ALL FIELDS, ON AND OFF)'!AL249</f>
        <v>79.514954025779247</v>
      </c>
      <c r="AG255" s="38">
        <f>'[1]OIL (ALL FIELDS, ON AND OFF)'!AM249</f>
        <v>84.793000000000006</v>
      </c>
      <c r="AH255" s="38">
        <f>'[1]OIL (ALL FIELDS, ON AND OFF)'!AN249</f>
        <v>88.545000000000016</v>
      </c>
      <c r="AI255" s="38">
        <f>'[1]OIL (ALL FIELDS, ON AND OFF)'!AO249</f>
        <v>93.20999999999998</v>
      </c>
      <c r="AJ255" s="38">
        <f>'[1]OIL (ALL FIELDS, ON AND OFF)'!AP249</f>
        <v>129.26500000000001</v>
      </c>
      <c r="AK255" s="38">
        <f>'[1]OIL (ALL FIELDS, ON AND OFF)'!AQ249</f>
        <v>230.52699999999996</v>
      </c>
      <c r="AL255" s="38">
        <f>'[1]OIL (ALL FIELDS, ON AND OFF)'!AR249</f>
        <v>235.83499999999995</v>
      </c>
      <c r="AM255" s="38">
        <f>'[1]OIL (ALL FIELDS, ON AND OFF)'!AS249</f>
        <v>226.66400000000002</v>
      </c>
      <c r="AN255" s="38">
        <f>'[1]OIL (ALL FIELDS, ON AND OFF)'!AT249</f>
        <v>231.79499999999999</v>
      </c>
      <c r="AO255" s="38">
        <f>'[1]OIL (ALL FIELDS, ON AND OFF)'!AU249</f>
        <v>243.29049999999995</v>
      </c>
      <c r="AP255" s="38">
        <f>'[1]OIL (ALL FIELDS, ON AND OFF)'!AV249</f>
        <v>263.87202364951719</v>
      </c>
      <c r="AQ255" s="38">
        <f>'[1]OIL (ALL FIELDS, ON AND OFF)'!AW249</f>
        <v>289.40084310932406</v>
      </c>
      <c r="AR255" s="38">
        <f>'[1]OIL (ALL FIELDS, ON AND OFF)'!AX249</f>
        <v>296.05238772585403</v>
      </c>
      <c r="AS255" s="38">
        <f>'[1]OIL (ALL FIELDS, ON AND OFF)'!AY249</f>
        <v>291.86599999999999</v>
      </c>
      <c r="AT255" s="38">
        <f>'[1]OIL (ALL FIELDS, ON AND OFF)'!AZ249</f>
        <v>168.91400000000002</v>
      </c>
      <c r="AU255" s="38">
        <f>'[1]OIL (ALL FIELDS, ON AND OFF)'!BA249</f>
        <v>125.25900000000001</v>
      </c>
      <c r="AV255" s="38">
        <f>'[1]OIL (ALL FIELDS, ON AND OFF)'!BB249</f>
        <v>257.90700000000004</v>
      </c>
      <c r="AW255" s="38">
        <f>'[1]OIL (ALL FIELDS, ON AND OFF)'!BC249</f>
        <v>296.48722448994175</v>
      </c>
      <c r="AX255" s="38">
        <f>'[1]OIL (ALL FIELDS, ON AND OFF)'!BD249</f>
        <v>341.24403768063047</v>
      </c>
      <c r="AY255" s="38">
        <f>'[1]OIL (ALL FIELDS, ON AND OFF)'!BE249</f>
        <v>348.901629815864</v>
      </c>
      <c r="AZ255" s="38">
        <f>'[1]OIL (ALL FIELDS, ON AND OFF)'!BF249</f>
        <v>366.39699999999999</v>
      </c>
      <c r="BA255" s="38">
        <f>'[1]OIL (ALL FIELDS, ON AND OFF)'!BG249</f>
        <v>388.15800000000002</v>
      </c>
      <c r="BB255" s="38">
        <f>'[1]OIL (ALL FIELDS, ON AND OFF)'!BH249</f>
        <v>415.05399999999997</v>
      </c>
      <c r="BC255" s="38">
        <f>'[1]OIL (ALL FIELDS, ON AND OFF)'!BI249</f>
        <v>434.64</v>
      </c>
      <c r="BD255" s="38">
        <f>'[1]OIL (ALL FIELDS, ON AND OFF)'!BJ249</f>
        <v>438.25109999999995</v>
      </c>
      <c r="BE255" s="38">
        <f>'[1]OIL (ALL FIELDS, ON AND OFF)'!BK249</f>
        <v>446.57566100000008</v>
      </c>
      <c r="BF255" s="38">
        <f>'[1]OIL (ALL FIELDS, ON AND OFF)'!BL249</f>
        <v>450.60075761000007</v>
      </c>
      <c r="BG255" s="38">
        <f>'[1]OIL (ALL FIELDS, ON AND OFF)'!BM249</f>
        <v>459.57546518609996</v>
      </c>
      <c r="BH255" s="38">
        <f>'[1]OIL (ALL FIELDS, ON AND OFF)'!BN249</f>
        <v>469.85485983796104</v>
      </c>
      <c r="BI255" s="38">
        <f>'[1]OIL (ALL FIELDS, ON AND OFF)'!BO249</f>
        <v>482.66899999999993</v>
      </c>
      <c r="BJ255" s="38">
        <f>'[1]OIL (ALL FIELDS, ON AND OFF)'!BP249</f>
        <v>502.62810000000002</v>
      </c>
      <c r="BK255" s="38">
        <f>'[1]OIL (ALL FIELDS, ON AND OFF)'!BQ249</f>
        <v>528.63562100000001</v>
      </c>
      <c r="BL255" s="38">
        <f>'[1]OIL (ALL FIELDS, ON AND OFF)'!BR249</f>
        <v>533.31514220999998</v>
      </c>
      <c r="BM255" s="38">
        <f>'[1]OIL (ALL FIELDS, ON AND OFF)'!BS249</f>
        <v>578.17974363209999</v>
      </c>
      <c r="BN255" s="38">
        <f>'[1]OIL (ALL FIELDS, ON AND OFF)'!BT249</f>
        <v>621.208506068421</v>
      </c>
      <c r="BO255" s="38">
        <f>'[1]OIL (ALL FIELDS, ON AND OFF)'!BU249</f>
        <v>663.80801112910524</v>
      </c>
      <c r="BP255" s="38">
        <f>'[1]OIL (ALL FIELDS, ON AND OFF)'!BV249</f>
        <v>697.00384124039624</v>
      </c>
      <c r="BQ255" s="38">
        <f>'[1]OIL (ALL FIELDS, ON AND OFF)'!BW249</f>
        <v>708.17707965280022</v>
      </c>
      <c r="BR255" s="38">
        <f>'[1]OIL (ALL FIELDS, ON AND OFF)'!BX249</f>
        <v>756.14800000000002</v>
      </c>
      <c r="BS255" s="38">
        <f>'[1]OIL (ALL FIELDS, ON AND OFF)'!BY249</f>
        <v>784.65</v>
      </c>
      <c r="BT255" s="38">
        <f>'[1]OIL (ALL FIELDS, ON AND OFF)'!BZ249</f>
        <v>831.08345806595719</v>
      </c>
      <c r="BU255" s="38">
        <f>'[1]OIL (ALL FIELDS, ON AND OFF)'!CA249</f>
        <v>877.23661684046772</v>
      </c>
      <c r="BV255" s="38">
        <f>'[1]OIL (ALL FIELDS, ON AND OFF)'!CB249</f>
        <v>930.632386376966</v>
      </c>
      <c r="BW255" s="38">
        <f>'[1]OIL (ALL FIELDS, ON AND OFF)'!CC249</f>
        <v>1002.3048636523594</v>
      </c>
      <c r="BX255" s="38">
        <f>'[1]OIL (ALL FIELDS, ON AND OFF)'!CD249</f>
        <v>1056.3600000000001</v>
      </c>
      <c r="BY255" s="38">
        <f>'[1]OIL (ALL FIELDS, ON AND OFF)'!CE249</f>
        <v>1100.6789999999999</v>
      </c>
      <c r="BZ255" s="38">
        <f>'[1]OIL (ALL FIELDS, ON AND OFF)'!CF249</f>
        <v>1143.3864000000001</v>
      </c>
      <c r="CA255" s="38">
        <f>'[1]OIL (ALL FIELDS, ON AND OFF)'!CG249</f>
        <v>1159.71389</v>
      </c>
      <c r="CB255" s="38">
        <f>'[1]OIL (ALL FIELDS, ON AND OFF)'!CH249</f>
        <v>1174.5471818000001</v>
      </c>
      <c r="CC255" s="38">
        <f>'[1]OIL (ALL FIELDS, ON AND OFF)'!CI249</f>
        <v>1127.205625346</v>
      </c>
      <c r="CD255" s="38">
        <f>'[1]OIL (ALL FIELDS, ON AND OFF)'!CJ249</f>
        <v>1024.2781505856199</v>
      </c>
      <c r="CE255" s="38">
        <f>'[1]OIL (ALL FIELDS, ON AND OFF)'!CK249</f>
        <v>961.94013546805149</v>
      </c>
      <c r="CF255" s="38">
        <f>'[1]OIL (ALL FIELDS, ON AND OFF)'!CL249</f>
        <v>916.22279374400989</v>
      </c>
      <c r="CG255" s="38">
        <f>'[1]OIL (ALL FIELDS, ON AND OFF)'!CM249</f>
        <v>906.03874295168953</v>
      </c>
      <c r="CH255" s="38">
        <f>'[1]OIL (ALL FIELDS, ON AND OFF)'!CN249</f>
        <v>881.08623437131894</v>
      </c>
      <c r="CI255" s="38">
        <f>'[1]OIL (ALL FIELDS, ON AND OFF)'!CO249</f>
        <v>891.1253725374853</v>
      </c>
      <c r="CJ255" s="38">
        <f>'[1]OIL (ALL FIELDS, ON AND OFF)'!CP249</f>
        <v>918.33793748049732</v>
      </c>
      <c r="CK255" s="38">
        <f>'[1]OIL (ALL FIELDS, ON AND OFF)'!CQ249</f>
        <v>920.7114306028061</v>
      </c>
      <c r="CL255" s="38">
        <f>'[1]OIL (ALL FIELDS, ON AND OFF)'!CR249</f>
        <v>970.02728145275864</v>
      </c>
      <c r="CM255" s="38">
        <f>'[1]OIL (ALL FIELDS, ON AND OFF)'!CS249</f>
        <v>972.457255577468</v>
      </c>
      <c r="CN255" s="38">
        <f>'[1]OIL (ALL FIELDS, ON AND OFF)'!CT249</f>
        <v>1005.1392241492672</v>
      </c>
      <c r="CO255" s="38">
        <f>'[1]OIL (ALL FIELDS, ON AND OFF)'!CU249</f>
        <v>995.77027139855318</v>
      </c>
      <c r="CP255" s="38">
        <f>'[1]OIL (ALL FIELDS, ON AND OFF)'!CV249</f>
        <v>996.17468551546403</v>
      </c>
      <c r="CQ255" s="38">
        <f>'[1]OIL (ALL FIELDS, ON AND OFF)'!CW249</f>
        <v>992.65852743290964</v>
      </c>
      <c r="CR255" s="38">
        <f>'[1]OIL (ALL FIELDS, ON AND OFF)'!CX249</f>
        <v>987.72547720486511</v>
      </c>
      <c r="CS255" s="38">
        <f>'[1]OIL (ALL FIELDS, ON AND OFF)'!CY249</f>
        <v>954.17574481956069</v>
      </c>
      <c r="CT255" s="38">
        <f>'[1]OIL (ALL FIELDS, ON AND OFF)'!CZ249</f>
        <v>858.57331920512422</v>
      </c>
      <c r="CU255" s="38">
        <f>'[1]OIL (ALL FIELDS, ON AND OFF)'!DA249</f>
        <v>809.77608356212113</v>
      </c>
      <c r="CV255" s="38">
        <f>'[1]OIL (ALL FIELDS, ON AND OFF)'!DB249</f>
        <v>846.34233428708171</v>
      </c>
      <c r="CW255" s="38">
        <f>'[1]OIL (ALL FIELDS, ON AND OFF)'!DC249</f>
        <v>886.97922113608763</v>
      </c>
      <c r="CX255" s="38">
        <f>'[1]OIL (ALL FIELDS, ON AND OFF)'!DD249</f>
        <v>985.81785496804343</v>
      </c>
      <c r="CY255" s="38">
        <f>'[1]OIL (ALL FIELDS, ON AND OFF)'!DE249</f>
        <v>1066.3570205715014</v>
      </c>
      <c r="CZ255" s="38">
        <f>'[1]OIL (ALL FIELDS, ON AND OFF)'!DF249</f>
        <v>1223.4930596523584</v>
      </c>
    </row>
    <row r="256" spans="1:104" s="11" customFormat="1" ht="11.25" customHeight="1" x14ac:dyDescent="0.15">
      <c r="A256" s="6">
        <v>17</v>
      </c>
      <c r="B256" s="18" t="s">
        <v>249</v>
      </c>
      <c r="C256" s="17" t="s">
        <v>272</v>
      </c>
      <c r="D256" s="38">
        <f>'[1]OIL (ALL FOSSIL PLUS OTHERS)'!BI250</f>
        <v>21.894126325673025</v>
      </c>
      <c r="E256" s="38">
        <f>'[1]OIL (ALL FIELDS, ON AND OFF)'!K250</f>
        <v>1.98</v>
      </c>
      <c r="F256" s="38">
        <f>'[1]OIL (ALL FIELDS, ON AND OFF)'!L250</f>
        <v>2.14</v>
      </c>
      <c r="G256" s="38">
        <f>'[1]OIL (ALL FIELDS, ON AND OFF)'!M250</f>
        <v>2.23</v>
      </c>
      <c r="H256" s="38">
        <f>'[1]OIL (ALL FIELDS, ON AND OFF)'!N250</f>
        <v>2.34</v>
      </c>
      <c r="I256" s="38">
        <f>'[1]OIL (ALL FIELDS, ON AND OFF)'!O250</f>
        <v>2.9809999999999999</v>
      </c>
      <c r="J256" s="38">
        <f>'[1]OIL (ALL FIELDS, ON AND OFF)'!P250</f>
        <v>3.3239999999999998</v>
      </c>
      <c r="K256" s="38">
        <f>'[1]OIL (ALL FIELDS, ON AND OFF)'!Q250</f>
        <v>3.4590000000000001</v>
      </c>
      <c r="L256" s="38">
        <f>'[1]OIL (ALL FIELDS, ON AND OFF)'!R250</f>
        <v>3.7250000000000001</v>
      </c>
      <c r="M256" s="38">
        <f>'[1]OIL (ALL FIELDS, ON AND OFF)'!S250</f>
        <v>3.6790000000000003</v>
      </c>
      <c r="N256" s="38">
        <f>'[1]OIL (ALL FIELDS, ON AND OFF)'!T250</f>
        <v>2.3180000000000001</v>
      </c>
      <c r="O256" s="38">
        <f>'[1]OIL (ALL FIELDS, ON AND OFF)'!U250</f>
        <v>2.343</v>
      </c>
      <c r="P256" s="38">
        <f>'[1]OIL (ALL FIELDS, ON AND OFF)'!V250</f>
        <v>2.758</v>
      </c>
      <c r="Q256" s="38">
        <f>'[1]OIL (ALL FIELDS, ON AND OFF)'!W250</f>
        <v>2.8691719999999998</v>
      </c>
      <c r="R256" s="38">
        <f>'[1]OIL (ALL FIELDS, ON AND OFF)'!X250</f>
        <v>2.9950000000000001</v>
      </c>
      <c r="S256" s="38">
        <f>'[1]OIL (ALL FIELDS, ON AND OFF)'!Y250</f>
        <v>3.2181523919999999</v>
      </c>
      <c r="T256" s="38">
        <f>'[1]OIL (ALL FIELDS, ON AND OFF)'!Z250</f>
        <v>3.4462625266480003</v>
      </c>
      <c r="U256" s="38">
        <f>'[1]OIL (ALL FIELDS, ON AND OFF)'!AA250</f>
        <v>3.5837448414130799</v>
      </c>
      <c r="V256" s="38">
        <f>'[1]OIL (ALL FIELDS, ON AND OFF)'!AB250</f>
        <v>3.8981232561049302</v>
      </c>
      <c r="W256" s="38">
        <f>'[1]OIL (ALL FIELDS, ON AND OFF)'!AC250</f>
        <v>3.9326175421662817</v>
      </c>
      <c r="X256" s="38">
        <f>'[1]OIL (ALL FIELDS, ON AND OFF)'!AD250</f>
        <v>3.9763222438529326</v>
      </c>
      <c r="Y256" s="38">
        <f>'[1]OIL (ALL FIELDS, ON AND OFF)'!AE250</f>
        <v>4.3692119111685201</v>
      </c>
      <c r="Z256" s="38">
        <f>'[1]OIL (ALL FIELDS, ON AND OFF)'!AF250</f>
        <v>4.8214937851253969</v>
      </c>
      <c r="AA256" s="38">
        <f>'[1]OIL (ALL FIELDS, ON AND OFF)'!AG250</f>
        <v>4.9831176856874029</v>
      </c>
      <c r="AB256" s="38">
        <f>'[1]OIL (ALL FIELDS, ON AND OFF)'!AH250</f>
        <v>5.2242519802299645</v>
      </c>
      <c r="AC256" s="38">
        <f>'[1]OIL (ALL FIELDS, ON AND OFF)'!AI250</f>
        <v>5.4449817440915744</v>
      </c>
      <c r="AD256" s="38">
        <f>'[1]OIL (ALL FIELDS, ON AND OFF)'!AJ250</f>
        <v>6.0852441984518038</v>
      </c>
      <c r="AE256" s="38">
        <f>'[1]OIL (ALL FIELDS, ON AND OFF)'!AK250</f>
        <v>6.2351389542533511</v>
      </c>
      <c r="AF256" s="38">
        <f>'[1]OIL (ALL FIELDS, ON AND OFF)'!AL250</f>
        <v>6.5540000000000003</v>
      </c>
      <c r="AG256" s="38">
        <f>'[1]OIL (ALL FIELDS, ON AND OFF)'!AM250</f>
        <v>6.4241945961662479</v>
      </c>
      <c r="AH256" s="38">
        <f>'[1]OIL (ALL FIELDS, ON AND OFF)'!AN250</f>
        <v>5.9832568448007519</v>
      </c>
      <c r="AI256" s="38">
        <f>'[1]OIL (ALL FIELDS, ON AND OFF)'!AO250</f>
        <v>5.4422242763527438</v>
      </c>
      <c r="AJ256" s="38">
        <f>'[1]OIL (ALL FIELDS, ON AND OFF)'!AP250</f>
        <v>5.820997585036511</v>
      </c>
      <c r="AK256" s="38">
        <f>'[1]OIL (ALL FIELDS, ON AND OFF)'!AQ250</f>
        <v>6.1545836188459999</v>
      </c>
      <c r="AL256" s="38">
        <f>'[1]OIL (ALL FIELDS, ON AND OFF)'!AR250</f>
        <v>6.2080400727538878</v>
      </c>
      <c r="AM256" s="38">
        <f>'[1]OIL (ALL FIELDS, ON AND OFF)'!AS250</f>
        <v>6.3464714315898245</v>
      </c>
      <c r="AN256" s="38">
        <f>'[1]OIL (ALL FIELDS, ON AND OFF)'!AT250</f>
        <v>6.544783181537003</v>
      </c>
      <c r="AO256" s="38">
        <f>'[1]OIL (ALL FIELDS, ON AND OFF)'!AU250</f>
        <v>6.8030296926785683</v>
      </c>
      <c r="AP256" s="38">
        <f>'[1]OIL (ALL FIELDS, ON AND OFF)'!AV250</f>
        <v>6.9131784017942648</v>
      </c>
      <c r="AQ256" s="38">
        <f>'[1]OIL (ALL FIELDS, ON AND OFF)'!AW250</f>
        <v>7.076309244557482</v>
      </c>
      <c r="AR256" s="38">
        <f>'[1]OIL (ALL FIELDS, ON AND OFF)'!AX250</f>
        <v>6.6674784050440534</v>
      </c>
      <c r="AS256" s="38">
        <f>'[1]OIL (ALL FIELDS, ON AND OFF)'!AY250</f>
        <v>7.1752850977406508</v>
      </c>
      <c r="AT256" s="38">
        <f>'[1]OIL (ALL FIELDS, ON AND OFF)'!AZ250</f>
        <v>6.262928553236967</v>
      </c>
      <c r="AU256" s="38">
        <f>'[1]OIL (ALL FIELDS, ON AND OFF)'!BA250</f>
        <v>5.5347080178956105</v>
      </c>
      <c r="AV256" s="38">
        <f>'[1]OIL (ALL FIELDS, ON AND OFF)'!BB250</f>
        <v>5.367</v>
      </c>
      <c r="AW256" s="38">
        <f>'[1]OIL (ALL FIELDS, ON AND OFF)'!BC250</f>
        <v>5.1464999999999996</v>
      </c>
      <c r="AX256" s="38">
        <f>'[1]OIL (ALL FIELDS, ON AND OFF)'!BD250</f>
        <v>5.0094999999999992</v>
      </c>
      <c r="AY256" s="38">
        <f>'[1]OIL (ALL FIELDS, ON AND OFF)'!BE250</f>
        <v>5.3989999999999991</v>
      </c>
      <c r="AZ256" s="38">
        <f>'[1]OIL (ALL FIELDS, ON AND OFF)'!BF250</f>
        <v>4.7084999999999999</v>
      </c>
      <c r="BA256" s="38">
        <f>'[1]OIL (ALL FIELDS, ON AND OFF)'!BG250</f>
        <v>4.6230000000000002</v>
      </c>
      <c r="BB256" s="38">
        <f>'[1]OIL (ALL FIELDS, ON AND OFF)'!BH250</f>
        <v>5.8080000000000007</v>
      </c>
      <c r="BC256" s="38">
        <f>'[1]OIL (ALL FIELDS, ON AND OFF)'!BI250</f>
        <v>7.7709999999999999</v>
      </c>
      <c r="BD256" s="38">
        <f>'[1]OIL (ALL FIELDS, ON AND OFF)'!BJ250</f>
        <v>8.7970000000000006</v>
      </c>
      <c r="BE256" s="38">
        <f>'[1]OIL (ALL FIELDS, ON AND OFF)'!BK250</f>
        <v>8.8299999999999983</v>
      </c>
      <c r="BF256" s="38">
        <f>'[1]OIL (ALL FIELDS, ON AND OFF)'!BL250</f>
        <v>9.0170000000000012</v>
      </c>
      <c r="BG256" s="38">
        <f>'[1]OIL (ALL FIELDS, ON AND OFF)'!BM250</f>
        <v>11.6675</v>
      </c>
      <c r="BH256" s="38">
        <f>'[1]OIL (ALL FIELDS, ON AND OFF)'!BN250</f>
        <v>16.132499999999997</v>
      </c>
      <c r="BI256" s="38">
        <f>'[1]OIL (ALL FIELDS, ON AND OFF)'!BO250</f>
        <v>19.894900000000003</v>
      </c>
      <c r="BJ256" s="38">
        <f>'[1]OIL (ALL FIELDS, ON AND OFF)'!BP250</f>
        <v>30.649610000000003</v>
      </c>
      <c r="BK256" s="38">
        <f>'[1]OIL (ALL FIELDS, ON AND OFF)'!BQ250</f>
        <v>62.86683</v>
      </c>
      <c r="BL256" s="38">
        <f>'[1]OIL (ALL FIELDS, ON AND OFF)'!BR250</f>
        <v>77.149100000000004</v>
      </c>
      <c r="BM256" s="38">
        <f>'[1]OIL (ALL FIELDS, ON AND OFF)'!BS250</f>
        <v>88.281999999999996</v>
      </c>
      <c r="BN256" s="38">
        <f>'[1]OIL (ALL FIELDS, ON AND OFF)'!BT250</f>
        <v>105.85030999999999</v>
      </c>
      <c r="BO256" s="38">
        <f>'[1]OIL (ALL FIELDS, ON AND OFF)'!BU250</f>
        <v>125.1964485</v>
      </c>
      <c r="BP256" s="38">
        <f>'[1]OIL (ALL FIELDS, ON AND OFF)'!BV250</f>
        <v>145.11379880000001</v>
      </c>
      <c r="BQ256" s="38">
        <f>'[1]OIL (ALL FIELDS, ON AND OFF)'!BW250</f>
        <v>172.85454909999999</v>
      </c>
      <c r="BR256" s="38">
        <f>'[1]OIL (ALL FIELDS, ON AND OFF)'!BX250</f>
        <v>230.70121039739703</v>
      </c>
      <c r="BS256" s="38">
        <f>'[1]OIL (ALL FIELDS, ON AND OFF)'!BY250</f>
        <v>297.44279933297304</v>
      </c>
      <c r="BT256" s="38">
        <f>'[1]OIL (ALL FIELDS, ON AND OFF)'!BZ250</f>
        <v>284.52352528650601</v>
      </c>
      <c r="BU256" s="38">
        <f>'[1]OIL (ALL FIELDS, ON AND OFF)'!CA250</f>
        <v>326.10068413890997</v>
      </c>
      <c r="BV256" s="38">
        <f>'[1]OIL (ALL FIELDS, ON AND OFF)'!CB250</f>
        <v>442.82751177394891</v>
      </c>
      <c r="BW256" s="38">
        <f>'[1]OIL (ALL FIELDS, ON AND OFF)'!CC250</f>
        <v>622.2454520547949</v>
      </c>
      <c r="BX256" s="38">
        <f>'[1]OIL (ALL FIELDS, ON AND OFF)'!CD250</f>
        <v>802.07045205479494</v>
      </c>
      <c r="BY256" s="38">
        <f>'[1]OIL (ALL FIELDS, ON AND OFF)'!CE250</f>
        <v>921.39</v>
      </c>
      <c r="BZ256" s="38">
        <f>'[1]OIL (ALL FIELDS, ON AND OFF)'!CF250</f>
        <v>1083.4255342465799</v>
      </c>
      <c r="CA256" s="38">
        <f>'[1]OIL (ALL FIELDS, ON AND OFF)'!CG250</f>
        <v>1306.5095746575298</v>
      </c>
      <c r="CB256" s="38">
        <f>'[1]OIL (ALL FIELDS, ON AND OFF)'!CH250</f>
        <v>1550.9499072534202</v>
      </c>
      <c r="CC256" s="38">
        <f>'[1]OIL (ALL FIELDS, ON AND OFF)'!CI250</f>
        <v>1747.944865915</v>
      </c>
      <c r="CD256" s="38">
        <f>'[1]OIL (ALL FIELDS, ON AND OFF)'!CJ250</f>
        <v>1883.3233734782598</v>
      </c>
      <c r="CE256" s="38">
        <f>'[1]OIL (ALL FIELDS, ON AND OFF)'!CK250</f>
        <v>2089.9684485829011</v>
      </c>
      <c r="CF256" s="38">
        <f>'[1]OIL (ALL FIELDS, ON AND OFF)'!CL250</f>
        <v>2129.5792878632496</v>
      </c>
      <c r="CG256" s="38">
        <f>'[1]OIL (ALL FIELDS, ON AND OFF)'!CM250</f>
        <v>2117.5287180021614</v>
      </c>
      <c r="CH256" s="38">
        <f>'[1]OIL (ALL FIELDS, ON AND OFF)'!CN250</f>
        <v>2028.6003814348164</v>
      </c>
      <c r="CI256" s="38">
        <f>'[1]OIL (ALL FIELDS, ON AND OFF)'!CO250</f>
        <v>2048.4326295844726</v>
      </c>
      <c r="CJ256" s="38">
        <f>'[1]OIL (ALL FIELDS, ON AND OFF)'!CP250</f>
        <v>2128.0517102755616</v>
      </c>
      <c r="CK256" s="38">
        <f>'[1]OIL (ALL FIELDS, ON AND OFF)'!CQ250</f>
        <v>2293.3750339943344</v>
      </c>
      <c r="CL256" s="38">
        <f>'[1]OIL (ALL FIELDS, ON AND OFF)'!CR250</f>
        <v>2506.128747797743</v>
      </c>
      <c r="CM256" s="38">
        <f>'[1]OIL (ALL FIELDS, ON AND OFF)'!CS250</f>
        <v>2622.7167718110895</v>
      </c>
      <c r="CN256" s="38">
        <f>'[1]OIL (ALL FIELDS, ON AND OFF)'!CT250</f>
        <v>2693.6192769862996</v>
      </c>
      <c r="CO256" s="38">
        <f>'[1]OIL (ALL FIELDS, ON AND OFF)'!CU250</f>
        <v>2743.7461406957509</v>
      </c>
      <c r="CP256" s="38">
        <f>'[1]OIL (ALL FIELDS, ON AND OFF)'!CV250</f>
        <v>2763.7604104399707</v>
      </c>
      <c r="CQ256" s="38">
        <f>'[1]OIL (ALL FIELDS, ON AND OFF)'!CW250</f>
        <v>2777.5412401369904</v>
      </c>
      <c r="CR256" s="38">
        <f>'[1]OIL (ALL FIELDS, ON AND OFF)'!CX250</f>
        <v>2831.2952561520506</v>
      </c>
      <c r="CS256" s="38">
        <f>'[1]OIL (ALL FIELDS, ON AND OFF)'!CY250</f>
        <v>2846.0694983990011</v>
      </c>
      <c r="CT256" s="38">
        <f>'[1]OIL (ALL FIELDS, ON AND OFF)'!CZ250</f>
        <v>2898.9218282415495</v>
      </c>
      <c r="CU256" s="38">
        <f>'[1]OIL (ALL FIELDS, ON AND OFF)'!DA250</f>
        <v>2939.5544838052597</v>
      </c>
      <c r="CV256" s="38">
        <f>'[1]OIL (ALL FIELDS, ON AND OFF)'!DB250</f>
        <v>2998.0665822294668</v>
      </c>
      <c r="CW256" s="38">
        <f>'[1]OIL (ALL FIELDS, ON AND OFF)'!DC250</f>
        <v>3178.0625469329202</v>
      </c>
      <c r="CX256" s="38">
        <f>'[1]OIL (ALL FIELDS, ON AND OFF)'!DD250</f>
        <v>3218.1188924412304</v>
      </c>
      <c r="CY256" s="38">
        <f>'[1]OIL (ALL FIELDS, ON AND OFF)'!DE250</f>
        <v>3216.9331837347772</v>
      </c>
      <c r="CZ256" s="38">
        <f>'[1]OIL (ALL FIELDS, ON AND OFF)'!DF250</f>
        <v>3215.2197811446499</v>
      </c>
    </row>
    <row r="257" spans="1:104" s="11" customFormat="1" ht="11.25" customHeight="1" x14ac:dyDescent="0.15">
      <c r="A257" s="6">
        <v>18</v>
      </c>
      <c r="B257" s="18" t="s">
        <v>250</v>
      </c>
      <c r="C257" s="17" t="s">
        <v>272</v>
      </c>
      <c r="D257" s="38">
        <f>'[1]OIL (ALL FOSSIL PLUS OTHERS)'!BI251</f>
        <v>9.5736796279202778</v>
      </c>
      <c r="E257" s="38">
        <f>'[1]OIL (ALL FIELDS, ON AND OFF)'!K251</f>
        <v>0.44</v>
      </c>
      <c r="F257" s="38">
        <f>'[1]OIL (ALL FIELDS, ON AND OFF)'!L251</f>
        <v>0.48</v>
      </c>
      <c r="G257" s="38">
        <f>'[1]OIL (ALL FIELDS, ON AND OFF)'!M251</f>
        <v>0.45199999999999996</v>
      </c>
      <c r="H257" s="38">
        <f>'[1]OIL (ALL FIELDS, ON AND OFF)'!N251</f>
        <v>0.32</v>
      </c>
      <c r="I257" s="38">
        <f>'[1]OIL (ALL FIELDS, ON AND OFF)'!O251</f>
        <v>0.33400000000000007</v>
      </c>
      <c r="J257" s="38">
        <f>'[1]OIL (ALL FIELDS, ON AND OFF)'!P251</f>
        <v>0.43599999999999994</v>
      </c>
      <c r="K257" s="38">
        <f>'[1]OIL (ALL FIELDS, ON AND OFF)'!Q251</f>
        <v>0.53</v>
      </c>
      <c r="L257" s="38">
        <f>'[1]OIL (ALL FIELDS, ON AND OFF)'!R251</f>
        <v>0.65</v>
      </c>
      <c r="M257" s="38">
        <f>'[1]OIL (ALL FIELDS, ON AND OFF)'!S251</f>
        <v>0.69</v>
      </c>
      <c r="N257" s="38">
        <f>'[1]OIL (ALL FIELDS, ON AND OFF)'!T251</f>
        <v>0.75</v>
      </c>
      <c r="O257" s="38">
        <f>'[1]OIL (ALL FIELDS, ON AND OFF)'!U251</f>
        <v>0.96</v>
      </c>
      <c r="P257" s="38">
        <f>'[1]OIL (ALL FIELDS, ON AND OFF)'!V251</f>
        <v>1.34</v>
      </c>
      <c r="Q257" s="38">
        <f>'[1]OIL (ALL FIELDS, ON AND OFF)'!W251</f>
        <v>1.49</v>
      </c>
      <c r="R257" s="38">
        <f>'[1]OIL (ALL FIELDS, ON AND OFF)'!X251</f>
        <v>1.67</v>
      </c>
      <c r="S257" s="38">
        <f>'[1]OIL (ALL FIELDS, ON AND OFF)'!Y251</f>
        <v>1.95</v>
      </c>
      <c r="T257" s="38">
        <f>'[1]OIL (ALL FIELDS, ON AND OFF)'!Z251</f>
        <v>3.88</v>
      </c>
      <c r="U257" s="38">
        <f>'[1]OIL (ALL FIELDS, ON AND OFF)'!AA251</f>
        <v>4.0199999999999996</v>
      </c>
      <c r="V257" s="38">
        <f>'[1]OIL (ALL FIELDS, ON AND OFF)'!AB251</f>
        <v>4.26</v>
      </c>
      <c r="W257" s="38">
        <f>'[1]OIL (ALL FIELDS, ON AND OFF)'!AC251</f>
        <v>4.3499999999999996</v>
      </c>
      <c r="X257" s="38">
        <f>'[1]OIL (ALL FIELDS, ON AND OFF)'!AD251</f>
        <v>4.22</v>
      </c>
      <c r="Y257" s="38">
        <f>'[1]OIL (ALL FIELDS, ON AND OFF)'!AE251</f>
        <v>4.13</v>
      </c>
      <c r="Z257" s="38">
        <f>'[1]OIL (ALL FIELDS, ON AND OFF)'!AF251</f>
        <v>3.98</v>
      </c>
      <c r="AA257" s="38">
        <f>'[1]OIL (ALL FIELDS, ON AND OFF)'!AG251</f>
        <v>3.5529999999999999</v>
      </c>
      <c r="AB257" s="38">
        <f>'[1]OIL (ALL FIELDS, ON AND OFF)'!AH251</f>
        <v>2.68</v>
      </c>
      <c r="AC257" s="38">
        <f>'[1]OIL (ALL FIELDS, ON AND OFF)'!AI251</f>
        <v>2.8600000000000003</v>
      </c>
      <c r="AD257" s="38">
        <f>'[1]OIL (ALL FIELDS, ON AND OFF)'!AJ251</f>
        <v>3.24</v>
      </c>
      <c r="AE257" s="38">
        <f>'[1]OIL (ALL FIELDS, ON AND OFF)'!AK251</f>
        <v>3.3200000000000003</v>
      </c>
      <c r="AF257" s="38">
        <f>'[1]OIL (ALL FIELDS, ON AND OFF)'!AL251</f>
        <v>3.56</v>
      </c>
      <c r="AG257" s="38">
        <f>'[1]OIL (ALL FIELDS, ON AND OFF)'!AM251</f>
        <v>4.43</v>
      </c>
      <c r="AH257" s="38">
        <f>'[1]OIL (ALL FIELDS, ON AND OFF)'!AN251</f>
        <v>4.9899999999999993</v>
      </c>
      <c r="AI257" s="38">
        <f>'[1]OIL (ALL FIELDS, ON AND OFF)'!AO251</f>
        <v>5.3599999999999994</v>
      </c>
      <c r="AJ257" s="38">
        <f>'[1]OIL (ALL FIELDS, ON AND OFF)'!AP251</f>
        <v>5.4300000000000006</v>
      </c>
      <c r="AK257" s="38">
        <f>'[1]OIL (ALL FIELDS, ON AND OFF)'!AQ251</f>
        <v>5.4010000000000007</v>
      </c>
      <c r="AL257" s="38">
        <f>'[1]OIL (ALL FIELDS, ON AND OFF)'!AR251</f>
        <v>5.62</v>
      </c>
      <c r="AM257" s="38">
        <f>'[1]OIL (ALL FIELDS, ON AND OFF)'!AS251</f>
        <v>10.931000000000001</v>
      </c>
      <c r="AN257" s="38">
        <f>'[1]OIL (ALL FIELDS, ON AND OFF)'!AT251</f>
        <v>5.78</v>
      </c>
      <c r="AO257" s="38">
        <f>'[1]OIL (ALL FIELDS, ON AND OFF)'!AU251</f>
        <v>6.01</v>
      </c>
      <c r="AP257" s="38">
        <f>'[1]OIL (ALL FIELDS, ON AND OFF)'!AV251</f>
        <v>6.29</v>
      </c>
      <c r="AQ257" s="38">
        <f>'[1]OIL (ALL FIELDS, ON AND OFF)'!AW251</f>
        <v>7.5699999999999994</v>
      </c>
      <c r="AR257" s="38">
        <f>'[1]OIL (ALL FIELDS, ON AND OFF)'!AX251</f>
        <v>7.71</v>
      </c>
      <c r="AS257" s="38">
        <f>'[1]OIL (ALL FIELDS, ON AND OFF)'!AY251</f>
        <v>7.88</v>
      </c>
      <c r="AT257" s="38">
        <f>'[1]OIL (ALL FIELDS, ON AND OFF)'!AZ251</f>
        <v>8.89</v>
      </c>
      <c r="AU257" s="38">
        <f>'[1]OIL (ALL FIELDS, ON AND OFF)'!BA251</f>
        <v>9.129999999999999</v>
      </c>
      <c r="AV257" s="38">
        <f>'[1]OIL (ALL FIELDS, ON AND OFF)'!BB251</f>
        <v>8.8600000000000012</v>
      </c>
      <c r="AW257" s="38">
        <f>'[1]OIL (ALL FIELDS, ON AND OFF)'!BC251</f>
        <v>8.68</v>
      </c>
      <c r="AX257" s="38">
        <f>'[1]OIL (ALL FIELDS, ON AND OFF)'!BD251</f>
        <v>6.6400000000000006</v>
      </c>
      <c r="AY257" s="38">
        <f>'[1]OIL (ALL FIELDS, ON AND OFF)'!BE251</f>
        <v>6.1499999999999995</v>
      </c>
      <c r="AZ257" s="38">
        <f>'[1]OIL (ALL FIELDS, ON AND OFF)'!BF251</f>
        <v>6.2210000000000001</v>
      </c>
      <c r="BA257" s="38">
        <f>'[1]OIL (ALL FIELDS, ON AND OFF)'!BG251</f>
        <v>6.8220000000000001</v>
      </c>
      <c r="BB257" s="38">
        <f>'[1]OIL (ALL FIELDS, ON AND OFF)'!BH251</f>
        <v>7.8849999999999998</v>
      </c>
      <c r="BC257" s="38">
        <f>'[1]OIL (ALL FIELDS, ON AND OFF)'!BI251</f>
        <v>8.83</v>
      </c>
      <c r="BD257" s="38">
        <f>'[1]OIL (ALL FIELDS, ON AND OFF)'!BJ251</f>
        <v>9.0970000000000013</v>
      </c>
      <c r="BE257" s="38">
        <f>'[1]OIL (ALL FIELDS, ON AND OFF)'!BK251</f>
        <v>9.7270000000000003</v>
      </c>
      <c r="BF257" s="38">
        <f>'[1]OIL (ALL FIELDS, ON AND OFF)'!BL251</f>
        <v>10.280000000000001</v>
      </c>
      <c r="BG257" s="38">
        <f>'[1]OIL (ALL FIELDS, ON AND OFF)'!BM251</f>
        <v>11.46</v>
      </c>
      <c r="BH257" s="38">
        <f>'[1]OIL (ALL FIELDS, ON AND OFF)'!BN251</f>
        <v>12.587457000000001</v>
      </c>
      <c r="BI257" s="38">
        <f>'[1]OIL (ALL FIELDS, ON AND OFF)'!BO251</f>
        <v>13.666668999999999</v>
      </c>
      <c r="BJ257" s="38">
        <f>'[1]OIL (ALL FIELDS, ON AND OFF)'!BP251</f>
        <v>14.400745000000001</v>
      </c>
      <c r="BK257" s="38">
        <f>'[1]OIL (ALL FIELDS, ON AND OFF)'!BQ251</f>
        <v>14.744256999999999</v>
      </c>
      <c r="BL257" s="38">
        <f>'[1]OIL (ALL FIELDS, ON AND OFF)'!BR251</f>
        <v>15.852170999999998</v>
      </c>
      <c r="BM257" s="38">
        <f>'[1]OIL (ALL FIELDS, ON AND OFF)'!BS251</f>
        <v>16.516000000000002</v>
      </c>
      <c r="BN257" s="38">
        <f>'[1]OIL (ALL FIELDS, ON AND OFF)'!BT251</f>
        <v>17.306999999999999</v>
      </c>
      <c r="BO257" s="38">
        <f>'[1]OIL (ALL FIELDS, ON AND OFF)'!BU251</f>
        <v>32.837000000000003</v>
      </c>
      <c r="BP257" s="38">
        <f>'[1]OIL (ALL FIELDS, ON AND OFF)'!BV251</f>
        <v>46.213000000000001</v>
      </c>
      <c r="BQ257" s="38">
        <f>'[1]OIL (ALL FIELDS, ON AND OFF)'!BW251</f>
        <v>52.619</v>
      </c>
      <c r="BR257" s="38">
        <f>'[1]OIL (ALL FIELDS, ON AND OFF)'!BX251</f>
        <v>71.816999999999993</v>
      </c>
      <c r="BS257" s="38">
        <f>'[1]OIL (ALL FIELDS, ON AND OFF)'!BY251</f>
        <v>104.721</v>
      </c>
      <c r="BT257" s="38">
        <f>'[1]OIL (ALL FIELDS, ON AND OFF)'!BZ251</f>
        <v>125.417</v>
      </c>
      <c r="BU257" s="38">
        <f>'[1]OIL (ALL FIELDS, ON AND OFF)'!CA251</f>
        <v>129.90870000000001</v>
      </c>
      <c r="BV257" s="38">
        <f>'[1]OIL (ALL FIELDS, ON AND OFF)'!CB251</f>
        <v>147.68109999999999</v>
      </c>
      <c r="BW257" s="38">
        <f>'[1]OIL (ALL FIELDS, ON AND OFF)'!CC251</f>
        <v>149.304</v>
      </c>
      <c r="BX257" s="38">
        <f>'[1]OIL (ALL FIELDS, ON AND OFF)'!CD251</f>
        <v>156.82570000000001</v>
      </c>
      <c r="BY257" s="38">
        <f>'[1]OIL (ALL FIELDS, ON AND OFF)'!CE251</f>
        <v>160.369</v>
      </c>
      <c r="BZ257" s="38">
        <f>'[1]OIL (ALL FIELDS, ON AND OFF)'!CF251</f>
        <v>156.91800000000003</v>
      </c>
      <c r="CA257" s="38">
        <f>'[1]OIL (ALL FIELDS, ON AND OFF)'!CG251</f>
        <v>162.33599999999998</v>
      </c>
      <c r="CB257" s="38">
        <f>'[1]OIL (ALL FIELDS, ON AND OFF)'!CH251</f>
        <v>176.93719999999999</v>
      </c>
      <c r="CC257" s="38">
        <f>'[1]OIL (ALL FIELDS, ON AND OFF)'!CI251</f>
        <v>186.64699999999999</v>
      </c>
      <c r="CD257" s="38">
        <f>'[1]OIL (ALL FIELDS, ON AND OFF)'!CJ251</f>
        <v>220.49810000000002</v>
      </c>
      <c r="CE257" s="38">
        <f>'[1]OIL (ALL FIELDS, ON AND OFF)'!CK251</f>
        <v>241.30440000000002</v>
      </c>
      <c r="CF257" s="38">
        <f>'[1]OIL (ALL FIELDS, ON AND OFF)'!CL251</f>
        <v>274.79935599999999</v>
      </c>
      <c r="CG257" s="38">
        <f>'[1]OIL (ALL FIELDS, ON AND OFF)'!CM251</f>
        <v>220.56587650273224</v>
      </c>
      <c r="CH257" s="38">
        <f>'[1]OIL (ALL FIELDS, ON AND OFF)'!CN251</f>
        <v>317.71938044939998</v>
      </c>
      <c r="CI257" s="38">
        <f>'[1]OIL (ALL FIELDS, ON AND OFF)'!CO251</f>
        <v>422.02370074900006</v>
      </c>
      <c r="CJ257" s="38">
        <f>'[1]OIL (ALL FIELDS, ON AND OFF)'!CP251</f>
        <v>535.10878106999996</v>
      </c>
      <c r="CK257" s="38">
        <f>'[1]OIL (ALL FIELDS, ON AND OFF)'!CQ251</f>
        <v>596.90762456000004</v>
      </c>
      <c r="CL257" s="38">
        <f>'[1]OIL (ALL FIELDS, ON AND OFF)'!CR251</f>
        <v>649.84691212542418</v>
      </c>
      <c r="CM257" s="38">
        <f>'[1]OIL (ALL FIELDS, ON AND OFF)'!CS251</f>
        <v>687.77181951621571</v>
      </c>
      <c r="CN257" s="38">
        <f>'[1]OIL (ALL FIELDS, ON AND OFF)'!CT251</f>
        <v>669.22724974603852</v>
      </c>
      <c r="CO257" s="38">
        <f>'[1]OIL (ALL FIELDS, ON AND OFF)'!CU251</f>
        <v>698.11398416381599</v>
      </c>
      <c r="CP257" s="38">
        <f>'[1]OIL (ALL FIELDS, ON AND OFF)'!CV251</f>
        <v>745.62740427234883</v>
      </c>
      <c r="CQ257" s="38">
        <f>'[1]OIL (ALL FIELDS, ON AND OFF)'!CW251</f>
        <v>736.39131479452055</v>
      </c>
      <c r="CR257" s="38">
        <f>'[1]OIL (ALL FIELDS, ON AND OFF)'!CX251</f>
        <v>717.28997430515449</v>
      </c>
      <c r="CS257" s="38">
        <f>'[1]OIL (ALL FIELDS, ON AND OFF)'!CY251</f>
        <v>648.97095027179375</v>
      </c>
      <c r="CT257" s="38">
        <f>'[1]OIL (ALL FIELDS, ON AND OFF)'!CZ251</f>
        <v>628.4560037527682</v>
      </c>
      <c r="CU257" s="38">
        <f>'[1]OIL (ALL FIELDS, ON AND OFF)'!DA251</f>
        <v>695.822</v>
      </c>
      <c r="CV257" s="38">
        <f>'[1]OIL (ALL FIELDS, ON AND OFF)'!DB251</f>
        <v>774.41812328767116</v>
      </c>
      <c r="CW257" s="38">
        <f>'[1]OIL (ALL FIELDS, ON AND OFF)'!DC251</f>
        <v>732.64591803278688</v>
      </c>
      <c r="CX257" s="38">
        <f>'[1]OIL (ALL FIELDS, ON AND OFF)'!DD251</f>
        <v>744.06548136986305</v>
      </c>
      <c r="CY257" s="38">
        <f>'[1]OIL (ALL FIELDS, ON AND OFF)'!DE251</f>
        <v>718.72177158904105</v>
      </c>
      <c r="CZ257" s="38">
        <f>'[1]OIL (ALL FIELDS, ON AND OFF)'!DF251</f>
        <v>721.39501369863012</v>
      </c>
    </row>
    <row r="258" spans="1:104" s="11" customFormat="1" ht="11.25" customHeight="1" x14ac:dyDescent="0.15">
      <c r="A258" s="6">
        <v>19</v>
      </c>
      <c r="B258" s="18" t="s">
        <v>251</v>
      </c>
      <c r="C258" s="17" t="s">
        <v>272</v>
      </c>
      <c r="D258" s="38">
        <f>'[1]OIL (ALL FOSSIL PLUS OTHERS)'!BI252</f>
        <v>223.3851578139919</v>
      </c>
      <c r="E258" s="38">
        <f>'[1]OIL (ALL FIELDS, ON AND OFF)'!K252</f>
        <v>10.923999999999999</v>
      </c>
      <c r="F258" s="38">
        <f>'[1]OIL (ALL FIELDS, ON AND OFF)'!L252</f>
        <v>12.657</v>
      </c>
      <c r="G258" s="38">
        <f>'[1]OIL (ALL FIELDS, ON AND OFF)'!M252</f>
        <v>9.6</v>
      </c>
      <c r="H258" s="38">
        <f>'[1]OIL (ALL FIELDS, ON AND OFF)'!N252</f>
        <v>19.73</v>
      </c>
      <c r="I258" s="38">
        <f>'[1]OIL (ALL FIELDS, ON AND OFF)'!O252</f>
        <v>22.866500000000002</v>
      </c>
      <c r="J258" s="38">
        <f>'[1]OIL (ALL FIELDS, ON AND OFF)'!P252</f>
        <v>27.009824999999999</v>
      </c>
      <c r="K258" s="38">
        <f>'[1]OIL (ALL FIELDS, ON AND OFF)'!Q252</f>
        <v>27.160316250000001</v>
      </c>
      <c r="L258" s="38">
        <f>'[1]OIL (ALL FIELDS, ON AND OFF)'!R252</f>
        <v>32.318332062499998</v>
      </c>
      <c r="M258" s="38">
        <f>'[1]OIL (ALL FIELDS, ON AND OFF)'!S252</f>
        <v>34.484248665625003</v>
      </c>
      <c r="N258" s="38">
        <f>'[1]OIL (ALL FIELDS, ON AND OFF)'!T252</f>
        <v>37.658461098906251</v>
      </c>
      <c r="O258" s="38">
        <f>'[1]OIL (ALL FIELDS, ON AND OFF)'!U252</f>
        <v>39.841384153851564</v>
      </c>
      <c r="P258" s="38">
        <f>'[1]OIL (ALL FIELDS, ON AND OFF)'!V252</f>
        <v>45.03345336154414</v>
      </c>
      <c r="Q258" s="38">
        <f>'[1]OIL (ALL FIELDS, ON AND OFF)'!W252</f>
        <v>44.235126029621348</v>
      </c>
      <c r="R258" s="38">
        <f>'[1]OIL (ALL FIELDS, ON AND OFF)'!X252</f>
        <v>48.151882331102414</v>
      </c>
      <c r="S258" s="38">
        <f>'[1]OIL (ALL FIELDS, ON AND OFF)'!Y252</f>
        <v>51.173999999999999</v>
      </c>
      <c r="T258" s="38">
        <f>'[1]OIL (ALL FIELDS, ON AND OFF)'!Z252</f>
        <v>53.107687770040414</v>
      </c>
      <c r="U258" s="38">
        <f>'[1]OIL (ALL FIELDS, ON AND OFF)'!AA252</f>
        <v>54.984999999999999</v>
      </c>
      <c r="V258" s="38">
        <f>'[1]OIL (ALL FIELDS, ON AND OFF)'!AB252</f>
        <v>58.425000000000004</v>
      </c>
      <c r="W258" s="38">
        <f>'[1]OIL (ALL FIELDS, ON AND OFF)'!AC252</f>
        <v>59.222999999999999</v>
      </c>
      <c r="X258" s="38">
        <f>'[1]OIL (ALL FIELDS, ON AND OFF)'!AD252</f>
        <v>66.415568715751633</v>
      </c>
      <c r="Y258" s="38">
        <f>'[1]OIL (ALL FIELDS, ON AND OFF)'!AE252</f>
        <v>72.477682458901967</v>
      </c>
      <c r="Z258" s="38">
        <f>'[1]OIL (ALL FIELDS, ON AND OFF)'!AF252</f>
        <v>71.812218950682364</v>
      </c>
      <c r="AA258" s="38">
        <f>'[1]OIL (ALL FIELDS, ON AND OFF)'!AG252</f>
        <v>73.073662740818833</v>
      </c>
      <c r="AB258" s="38">
        <f>'[1]OIL (ALL FIELDS, ON AND OFF)'!AH252</f>
        <v>82.987395288982597</v>
      </c>
      <c r="AC258" s="38">
        <f>'[1]OIL (ALL FIELDS, ON AND OFF)'!AI252</f>
        <v>86.973113875677384</v>
      </c>
      <c r="AD258" s="38">
        <f>'[1]OIL (ALL FIELDS, ON AND OFF)'!AJ252</f>
        <v>93.110600000000005</v>
      </c>
      <c r="AE258" s="38">
        <f>'[1]OIL (ALL FIELDS, ON AND OFF)'!AK252</f>
        <v>93.796000000000006</v>
      </c>
      <c r="AF258" s="38">
        <f>'[1]OIL (ALL FIELDS, ON AND OFF)'!AL252</f>
        <v>110.874</v>
      </c>
      <c r="AG258" s="38">
        <f>'[1]OIL (ALL FIELDS, ON AND OFF)'!AM252</f>
        <v>123.559</v>
      </c>
      <c r="AH258" s="38">
        <f>'[1]OIL (ALL FIELDS, ON AND OFF)'!AN252</f>
        <v>144.26999999999998</v>
      </c>
      <c r="AI258" s="38">
        <f>'[1]OIL (ALL FIELDS, ON AND OFF)'!AO252</f>
        <v>151.505</v>
      </c>
      <c r="AJ258" s="38">
        <f>'[1]OIL (ALL FIELDS, ON AND OFF)'!AP252</f>
        <v>133.28698</v>
      </c>
      <c r="AK258" s="38">
        <f>'[1]OIL (ALL FIELDS, ON AND OFF)'!AQ252</f>
        <v>149.28280000000001</v>
      </c>
      <c r="AL258" s="38">
        <f>'[1]OIL (ALL FIELDS, ON AND OFF)'!AR252</f>
        <v>156.0658</v>
      </c>
      <c r="AM258" s="38">
        <f>'[1]OIL (ALL FIELDS, ON AND OFF)'!AS252</f>
        <v>167.70908</v>
      </c>
      <c r="AN258" s="38">
        <f>'[1]OIL (ALL FIELDS, ON AND OFF)'!AT252</f>
        <v>164.66282399999997</v>
      </c>
      <c r="AO258" s="38">
        <f>'[1]OIL (ALL FIELDS, ON AND OFF)'!AU252</f>
        <v>172.29893279999999</v>
      </c>
      <c r="AP258" s="38">
        <f>'[1]OIL (ALL FIELDS, ON AND OFF)'!AV252</f>
        <v>191.00403616</v>
      </c>
      <c r="AQ258" s="38">
        <f>'[1]OIL (ALL FIELDS, ON AND OFF)'!AW252</f>
        <v>198.03148435200001</v>
      </c>
      <c r="AR258" s="38">
        <f>'[1]OIL (ALL FIELDS, ON AND OFF)'!AX252</f>
        <v>213.5326601344</v>
      </c>
      <c r="AS258" s="38">
        <f>'[1]OIL (ALL FIELDS, ON AND OFF)'!AY252</f>
        <v>211.94499999999999</v>
      </c>
      <c r="AT258" s="38">
        <f>'[1]OIL (ALL FIELDS, ON AND OFF)'!AZ252</f>
        <v>181.68</v>
      </c>
      <c r="AU258" s="38">
        <f>'[1]OIL (ALL FIELDS, ON AND OFF)'!BA252</f>
        <v>79.713999999999999</v>
      </c>
      <c r="AV258" s="38">
        <f>'[1]OIL (ALL FIELDS, ON AND OFF)'!BB252</f>
        <v>148.40100000000001</v>
      </c>
      <c r="AW258" s="38">
        <f>'[1]OIL (ALL FIELDS, ON AND OFF)'!BC252</f>
        <v>72.36</v>
      </c>
      <c r="AX258" s="38">
        <f>'[1]OIL (ALL FIELDS, ON AND OFF)'!BD252</f>
        <v>58.147000000000006</v>
      </c>
      <c r="AY258" s="38">
        <f>'[1]OIL (ALL FIELDS, ON AND OFF)'!BE252</f>
        <v>26.989000000000001</v>
      </c>
      <c r="AZ258" s="38">
        <f>'[1]OIL (ALL FIELDS, ON AND OFF)'!BF252</f>
        <v>58.335999999999999</v>
      </c>
      <c r="BA258" s="38">
        <f>'[1]OIL (ALL FIELDS, ON AND OFF)'!BG252</f>
        <v>142.60800000000003</v>
      </c>
      <c r="BB258" s="38">
        <f>'[1]OIL (ALL FIELDS, ON AND OFF)'!BH252</f>
        <v>187.22300000000001</v>
      </c>
      <c r="BC258" s="38">
        <f>'[1]OIL (ALL FIELDS, ON AND OFF)'!BI252</f>
        <v>220.97475</v>
      </c>
      <c r="BD258" s="38">
        <f>'[1]OIL (ALL FIELDS, ON AND OFF)'!BJ252</f>
        <v>261.86499999999995</v>
      </c>
      <c r="BE258" s="38">
        <f>'[1]OIL (ALL FIELDS, ON AND OFF)'!BK252</f>
        <v>283.36199999999997</v>
      </c>
      <c r="BF258" s="38">
        <f>'[1]OIL (ALL FIELDS, ON AND OFF)'!BL252</f>
        <v>324.35600000000005</v>
      </c>
      <c r="BG258" s="38">
        <f>'[1]OIL (ALL FIELDS, ON AND OFF)'!BM252</f>
        <v>330.63800000000003</v>
      </c>
      <c r="BH258" s="38">
        <f>'[1]OIL (ALL FIELDS, ON AND OFF)'!BN252</f>
        <v>357.93599999999998</v>
      </c>
      <c r="BI258" s="38">
        <f>'[1]OIL (ALL FIELDS, ON AND OFF)'!BO252</f>
        <v>384.82199999999995</v>
      </c>
      <c r="BJ258" s="38">
        <f>'[1]OIL (ALL FIELDS, ON AND OFF)'!BP252</f>
        <v>441.84799999999996</v>
      </c>
      <c r="BK258" s="38">
        <f>'[1]OIL (ALL FIELDS, ON AND OFF)'!BQ252</f>
        <v>453.726</v>
      </c>
      <c r="BL258" s="38">
        <f>'[1]OIL (ALL FIELDS, ON AND OFF)'!BR252</f>
        <v>496.53000000000003</v>
      </c>
      <c r="BM258" s="38">
        <f>'[1]OIL (ALL FIELDS, ON AND OFF)'!BS252</f>
        <v>522.91999999999985</v>
      </c>
      <c r="BN258" s="38">
        <f>'[1]OIL (ALL FIELDS, ON AND OFF)'!BT252</f>
        <v>523.5569999999999</v>
      </c>
      <c r="BO258" s="38">
        <f>'[1]OIL (ALL FIELDS, ON AND OFF)'!BU252</f>
        <v>553.86</v>
      </c>
      <c r="BP258" s="38">
        <f>'[1]OIL (ALL FIELDS, ON AND OFF)'!BV252</f>
        <v>538.80600000000004</v>
      </c>
      <c r="BQ258" s="38">
        <f>'[1]OIL (ALL FIELDS, ON AND OFF)'!BW252</f>
        <v>562.7958000000001</v>
      </c>
      <c r="BR258" s="38">
        <f>'[1]OIL (ALL FIELDS, ON AND OFF)'!BX252</f>
        <v>576.55724799999996</v>
      </c>
      <c r="BS258" s="38">
        <f>'[1]OIL (ALL FIELDS, ON AND OFF)'!BY252</f>
        <v>581.35990207999998</v>
      </c>
      <c r="BT258" s="38">
        <f>'[1]OIL (ALL FIELDS, ON AND OFF)'!BZ252</f>
        <v>625.80884679680014</v>
      </c>
      <c r="BU258" s="38">
        <f>'[1]OIL (ALL FIELDS, ON AND OFF)'!CA252</f>
        <v>739.63000836499998</v>
      </c>
      <c r="BV258" s="38">
        <f>'[1]OIL (ALL FIELDS, ON AND OFF)'!CB252</f>
        <v>788.74335794675005</v>
      </c>
      <c r="BW258" s="38">
        <f>'[1]OIL (ALL FIELDS, ON AND OFF)'!CC252</f>
        <v>1021.0199400494125</v>
      </c>
      <c r="BX258" s="38">
        <f>'[1]OIL (ALL FIELDS, ON AND OFF)'!CD252</f>
        <v>1103.3724968454592</v>
      </c>
      <c r="BY258" s="38">
        <f>'[1]OIL (ALL FIELDS, ON AND OFF)'!CE252</f>
        <v>1370.4629445970049</v>
      </c>
      <c r="BZ258" s="38">
        <f>'[1]OIL (ALL FIELDS, ON AND OFF)'!CF252</f>
        <v>1672.7612386591998</v>
      </c>
      <c r="CA258" s="38">
        <f>'[1]OIL (ALL FIELDS, ON AND OFF)'!CG252</f>
        <v>1664.771</v>
      </c>
      <c r="CB258" s="38">
        <f>'[1]OIL (ALL FIELDS, ON AND OFF)'!CH252</f>
        <v>1598.114</v>
      </c>
      <c r="CC258" s="38">
        <f>'[1]OIL (ALL FIELDS, ON AND OFF)'!CI252</f>
        <v>1867.914</v>
      </c>
      <c r="CD258" s="38">
        <f>'[1]OIL (ALL FIELDS, ON AND OFF)'!CJ252</f>
        <v>2067.4719999999998</v>
      </c>
      <c r="CE258" s="38">
        <f>'[1]OIL (ALL FIELDS, ON AND OFF)'!CK252</f>
        <v>2055.7040000000002</v>
      </c>
      <c r="CF258" s="38">
        <f>'[1]OIL (ALL FIELDS, ON AND OFF)'!CL252</f>
        <v>2101.3209199999997</v>
      </c>
      <c r="CG258" s="38">
        <f>'[1]OIL (ALL FIELDS, ON AND OFF)'!CM252</f>
        <v>2024.029</v>
      </c>
      <c r="CH258" s="38">
        <f>'[1]OIL (ALL FIELDS, ON AND OFF)'!CN252</f>
        <v>1951.8941912999996</v>
      </c>
      <c r="CI258" s="38">
        <f>'[1]OIL (ALL FIELDS, ON AND OFF)'!CO252</f>
        <v>1750.755662605</v>
      </c>
      <c r="CJ258" s="38">
        <f>'[1]OIL (ALL FIELDS, ON AND OFF)'!CP252</f>
        <v>1912.3520632142504</v>
      </c>
      <c r="CK258" s="38">
        <f>'[1]OIL (ALL FIELDS, ON AND OFF)'!CQ252</f>
        <v>2070.4622037321124</v>
      </c>
      <c r="CL258" s="38">
        <f>'[1]OIL (ALL FIELDS, ON AND OFF)'!CR252</f>
        <v>1934.2640731722954</v>
      </c>
      <c r="CM258" s="38">
        <f>'[1]OIL (ALL FIELDS, ON AND OFF)'!CS252</f>
        <v>2093.6878462464515</v>
      </c>
      <c r="CN258" s="38">
        <f>'[1]OIL (ALL FIELDS, ON AND OFF)'!CT252</f>
        <v>2061.7099962699999</v>
      </c>
      <c r="CO258" s="38">
        <f>'[1]OIL (ALL FIELDS, ON AND OFF)'!CU252</f>
        <v>2064.9829884763703</v>
      </c>
      <c r="CP258" s="38">
        <f>'[1]OIL (ALL FIELDS, ON AND OFF)'!CV252</f>
        <v>2237.6041466854426</v>
      </c>
      <c r="CQ258" s="38">
        <f>'[1]OIL (ALL FIELDS, ON AND OFF)'!CW252</f>
        <v>2358.2306011889891</v>
      </c>
      <c r="CR258" s="38">
        <f>'[1]OIL (ALL FIELDS, ON AND OFF)'!CX252</f>
        <v>2550.0925468519495</v>
      </c>
      <c r="CS258" s="38">
        <f>'[1]OIL (ALL FIELDS, ON AND OFF)'!CY252</f>
        <v>2528.4002982151119</v>
      </c>
      <c r="CT258" s="38">
        <f>'[1]OIL (ALL FIELDS, ON AND OFF)'!CZ252</f>
        <v>2540.2607041063775</v>
      </c>
      <c r="CU258" s="38">
        <f>'[1]OIL (ALL FIELDS, ON AND OFF)'!DA252</f>
        <v>2577.4119273989477</v>
      </c>
      <c r="CV258" s="38">
        <f>'[1]OIL (ALL FIELDS, ON AND OFF)'!DB252</f>
        <v>2598.3946860421843</v>
      </c>
      <c r="CW258" s="38">
        <f>'[1]OIL (ALL FIELDS, ON AND OFF)'!DC252</f>
        <v>2631.4398063460148</v>
      </c>
      <c r="CX258" s="38">
        <f>'[1]OIL (ALL FIELDS, ON AND OFF)'!DD252</f>
        <v>2624.1824133233918</v>
      </c>
      <c r="CY258" s="38">
        <f>'[1]OIL (ALL FIELDS, ON AND OFF)'!DE252</f>
        <v>2636.4267036353594</v>
      </c>
      <c r="CZ258" s="38">
        <f>'[1]OIL (ALL FIELDS, ON AND OFF)'!DF252</f>
        <v>2573.7189548592005</v>
      </c>
    </row>
    <row r="259" spans="1:104" s="11" customFormat="1" ht="11.25" customHeight="1" x14ac:dyDescent="0.15">
      <c r="A259" s="6">
        <v>20</v>
      </c>
      <c r="B259" s="18" t="s">
        <v>252</v>
      </c>
      <c r="C259" s="17" t="s">
        <v>272</v>
      </c>
      <c r="D259" s="38">
        <f>'[1]OIL (ALL FOSSIL PLUS OTHERS)'!BI253</f>
        <v>3.506504930294629</v>
      </c>
      <c r="E259" s="38">
        <f>'[1]OIL (ALL FIELDS, ON AND OFF)'!K253</f>
        <v>5.0000000000000001E-4</v>
      </c>
      <c r="F259" s="38">
        <f>'[1]OIL (ALL FIELDS, ON AND OFF)'!L253</f>
        <v>5.0000000000000001E-4</v>
      </c>
      <c r="G259" s="38">
        <f>'[1]OIL (ALL FIELDS, ON AND OFF)'!M253</f>
        <v>5.0000000000000001E-4</v>
      </c>
      <c r="H259" s="38">
        <f>'[1]OIL (ALL FIELDS, ON AND OFF)'!N253</f>
        <v>5.0000000000000001E-4</v>
      </c>
      <c r="I259" s="38">
        <f>'[1]OIL (ALL FIELDS, ON AND OFF)'!O253</f>
        <v>5.0000000000000001E-4</v>
      </c>
      <c r="J259" s="38">
        <f>'[1]OIL (ALL FIELDS, ON AND OFF)'!P253</f>
        <v>5.0000000000000001E-4</v>
      </c>
      <c r="K259" s="38">
        <f>'[1]OIL (ALL FIELDS, ON AND OFF)'!Q253</f>
        <v>2E-3</v>
      </c>
      <c r="L259" s="38">
        <f>'[1]OIL (ALL FIELDS, ON AND OFF)'!R253</f>
        <v>3.0000000000000001E-3</v>
      </c>
      <c r="M259" s="38">
        <f>'[1]OIL (ALL FIELDS, ON AND OFF)'!S253</f>
        <v>4.0000000000000001E-3</v>
      </c>
      <c r="N259" s="38">
        <f>'[1]OIL (ALL FIELDS, ON AND OFF)'!T253</f>
        <v>5.0000000000000001E-3</v>
      </c>
      <c r="O259" s="38">
        <f>'[1]OIL (ALL FIELDS, ON AND OFF)'!U253</f>
        <v>5.0000000000000001E-3</v>
      </c>
      <c r="P259" s="38">
        <f>'[1]OIL (ALL FIELDS, ON AND OFF)'!V253</f>
        <v>5.0000000000000001E-3</v>
      </c>
      <c r="Q259" s="38">
        <f>'[1]OIL (ALL FIELDS, ON AND OFF)'!W253</f>
        <v>5.0000000000000001E-3</v>
      </c>
      <c r="R259" s="38">
        <f>'[1]OIL (ALL FIELDS, ON AND OFF)'!X253</f>
        <v>5.0000000000000001E-3</v>
      </c>
      <c r="S259" s="38">
        <f>'[1]OIL (ALL FIELDS, ON AND OFF)'!Y253</f>
        <v>5.0000000000000001E-3</v>
      </c>
      <c r="T259" s="38">
        <f>'[1]OIL (ALL FIELDS, ON AND OFF)'!Z253</f>
        <v>5.0000000000000001E-3</v>
      </c>
      <c r="U259" s="38">
        <f>'[1]OIL (ALL FIELDS, ON AND OFF)'!AA253</f>
        <v>5.0000000000000001E-3</v>
      </c>
      <c r="V259" s="38">
        <f>'[1]OIL (ALL FIELDS, ON AND OFF)'!AB253</f>
        <v>5.0000000000000001E-3</v>
      </c>
      <c r="W259" s="38">
        <f>'[1]OIL (ALL FIELDS, ON AND OFF)'!AC253</f>
        <v>5.0000000000000001E-3</v>
      </c>
      <c r="X259" s="38">
        <f>'[1]OIL (ALL FIELDS, ON AND OFF)'!AD253</f>
        <v>5.0000000000000001E-3</v>
      </c>
      <c r="Y259" s="38">
        <f>'[1]OIL (ALL FIELDS, ON AND OFF)'!AE253</f>
        <v>5.0000000000000001E-3</v>
      </c>
      <c r="Z259" s="38">
        <f>'[1]OIL (ALL FIELDS, ON AND OFF)'!AF253</f>
        <v>5.0000000000000001E-3</v>
      </c>
      <c r="AA259" s="38">
        <f>'[1]OIL (ALL FIELDS, ON AND OFF)'!AG253</f>
        <v>5.0000000000000001E-3</v>
      </c>
      <c r="AB259" s="38">
        <f>'[1]OIL (ALL FIELDS, ON AND OFF)'!AH253</f>
        <v>5.0000000000000001E-3</v>
      </c>
      <c r="AC259" s="38">
        <f>'[1]OIL (ALL FIELDS, ON AND OFF)'!AI253</f>
        <v>5.0200000000000002E-3</v>
      </c>
      <c r="AD259" s="38">
        <f>'[1]OIL (ALL FIELDS, ON AND OFF)'!AJ253</f>
        <v>5.7000000000000002E-3</v>
      </c>
      <c r="AE259" s="38">
        <f>'[1]OIL (ALL FIELDS, ON AND OFF)'!AK253</f>
        <v>6.1000000000000004E-3</v>
      </c>
      <c r="AF259" s="38">
        <f>'[1]OIL (ALL FIELDS, ON AND OFF)'!AL253</f>
        <v>6.1999999999999998E-3</v>
      </c>
      <c r="AG259" s="38">
        <f>'[1]OIL (ALL FIELDS, ON AND OFF)'!AM253</f>
        <v>6.3E-3</v>
      </c>
      <c r="AH259" s="38">
        <f>'[1]OIL (ALL FIELDS, ON AND OFF)'!AN253</f>
        <v>6.4000000000000003E-3</v>
      </c>
      <c r="AI259" s="38">
        <f>'[1]OIL (ALL FIELDS, ON AND OFF)'!AO253</f>
        <v>6.5000000000000006E-3</v>
      </c>
      <c r="AJ259" s="38">
        <f>'[1]OIL (ALL FIELDS, ON AND OFF)'!AP253</f>
        <v>7.0000000000000001E-3</v>
      </c>
      <c r="AK259" s="38">
        <f>'[1]OIL (ALL FIELDS, ON AND OFF)'!AQ253</f>
        <v>8.0000000000000002E-3</v>
      </c>
      <c r="AL259" s="38">
        <f>'[1]OIL (ALL FIELDS, ON AND OFF)'!AR253</f>
        <v>7.0000000000000001E-3</v>
      </c>
      <c r="AM259" s="38">
        <f>'[1]OIL (ALL FIELDS, ON AND OFF)'!AS253</f>
        <v>6.5000000000000006E-3</v>
      </c>
      <c r="AN259" s="38">
        <f>'[1]OIL (ALL FIELDS, ON AND OFF)'!AT253</f>
        <v>6.3E-3</v>
      </c>
      <c r="AO259" s="38">
        <f>'[1]OIL (ALL FIELDS, ON AND OFF)'!AU253</f>
        <v>6.0000000000000001E-3</v>
      </c>
      <c r="AP259" s="38">
        <f>'[1]OIL (ALL FIELDS, ON AND OFF)'!AV253</f>
        <v>6.0000000000000001E-3</v>
      </c>
      <c r="AQ259" s="38">
        <f>'[1]OIL (ALL FIELDS, ON AND OFF)'!AW253</f>
        <v>6.0000000000000001E-3</v>
      </c>
      <c r="AR259" s="38">
        <f>'[1]OIL (ALL FIELDS, ON AND OFF)'!AX253</f>
        <v>6.0000000000000001E-3</v>
      </c>
      <c r="AS259" s="38">
        <f>'[1]OIL (ALL FIELDS, ON AND OFF)'!AY253</f>
        <v>6.0000000000000001E-3</v>
      </c>
      <c r="AT259" s="38">
        <f>'[1]OIL (ALL FIELDS, ON AND OFF)'!AZ253</f>
        <v>6.0000000000000001E-3</v>
      </c>
      <c r="AU259" s="38">
        <f>'[1]OIL (ALL FIELDS, ON AND OFF)'!BA253</f>
        <v>6.0000000000000001E-3</v>
      </c>
      <c r="AV259" s="38">
        <f>'[1]OIL (ALL FIELDS, ON AND OFF)'!BB253</f>
        <v>6.0000000000000001E-3</v>
      </c>
      <c r="AW259" s="38">
        <f>'[1]OIL (ALL FIELDS, ON AND OFF)'!BC253</f>
        <v>6.0000000000000001E-3</v>
      </c>
      <c r="AX259" s="38">
        <f>'[1]OIL (ALL FIELDS, ON AND OFF)'!BD253</f>
        <v>6.0000000000000001E-3</v>
      </c>
      <c r="AY259" s="38">
        <f>'[1]OIL (ALL FIELDS, ON AND OFF)'!BE253</f>
        <v>6.0000000000000001E-3</v>
      </c>
      <c r="AZ259" s="38">
        <f>'[1]OIL (ALL FIELDS, ON AND OFF)'!BF253</f>
        <v>6.0000000000000001E-3</v>
      </c>
      <c r="BA259" s="38">
        <f>'[1]OIL (ALL FIELDS, ON AND OFF)'!BG253</f>
        <v>6.0000000000000001E-3</v>
      </c>
      <c r="BB259" s="38">
        <f>'[1]OIL (ALL FIELDS, ON AND OFF)'!BH253</f>
        <v>6.0000000000000001E-3</v>
      </c>
      <c r="BC259" s="38">
        <f>'[1]OIL (ALL FIELDS, ON AND OFF)'!BI253</f>
        <v>6.0000000000000001E-3</v>
      </c>
      <c r="BD259" s="38">
        <f>'[1]OIL (ALL FIELDS, ON AND OFF)'!BJ253</f>
        <v>6.0000000000000001E-3</v>
      </c>
      <c r="BE259" s="38">
        <f>'[1]OIL (ALL FIELDS, ON AND OFF)'!BK253</f>
        <v>6.0000000000000001E-3</v>
      </c>
      <c r="BF259" s="38">
        <f>'[1]OIL (ALL FIELDS, ON AND OFF)'!BL253</f>
        <v>6.0000000000000001E-3</v>
      </c>
      <c r="BG259" s="38">
        <f>'[1]OIL (ALL FIELDS, ON AND OFF)'!BM253</f>
        <v>6.0000000000000001E-3</v>
      </c>
      <c r="BH259" s="38">
        <f>'[1]OIL (ALL FIELDS, ON AND OFF)'!BN253</f>
        <v>1.6E-2</v>
      </c>
      <c r="BI259" s="38">
        <f>'[1]OIL (ALL FIELDS, ON AND OFF)'!BO253</f>
        <v>0.02</v>
      </c>
      <c r="BJ259" s="38">
        <f>'[1]OIL (ALL FIELDS, ON AND OFF)'!BP253</f>
        <v>1.8500000000000003E-2</v>
      </c>
      <c r="BK259" s="38">
        <f>'[1]OIL (ALL FIELDS, ON AND OFF)'!BQ253</f>
        <v>1.4999999999999999E-2</v>
      </c>
      <c r="BL259" s="38">
        <f>'[1]OIL (ALL FIELDS, ON AND OFF)'!BR253</f>
        <v>1.3000000000000001E-2</v>
      </c>
      <c r="BM259" s="38">
        <f>'[1]OIL (ALL FIELDS, ON AND OFF)'!BS253</f>
        <v>0.01</v>
      </c>
      <c r="BN259" s="38">
        <f>'[1]OIL (ALL FIELDS, ON AND OFF)'!BT253</f>
        <v>7.0000000000000001E-3</v>
      </c>
      <c r="BO259" s="38">
        <f>'[1]OIL (ALL FIELDS, ON AND OFF)'!BU253</f>
        <v>6.0000000000000001E-3</v>
      </c>
      <c r="BP259" s="38">
        <f>'[1]OIL (ALL FIELDS, ON AND OFF)'!BV253</f>
        <v>1E-3</v>
      </c>
      <c r="BQ259" s="38">
        <f>'[1]OIL (ALL FIELDS, ON AND OFF)'!BW253</f>
        <v>4.0859999999999994</v>
      </c>
      <c r="BR259" s="38">
        <f>'[1]OIL (ALL FIELDS, ON AND OFF)'!BX253</f>
        <v>7.1840000000000002</v>
      </c>
      <c r="BS259" s="38">
        <f>'[1]OIL (ALL FIELDS, ON AND OFF)'!BY253</f>
        <v>9.31</v>
      </c>
      <c r="BT259" s="38">
        <f>'[1]OIL (ALL FIELDS, ON AND OFF)'!BZ253</f>
        <v>20.8825</v>
      </c>
      <c r="BU259" s="38">
        <f>'[1]OIL (ALL FIELDS, ON AND OFF)'!CA253</f>
        <v>38.799199999999999</v>
      </c>
      <c r="BV259" s="38">
        <f>'[1]OIL (ALL FIELDS, ON AND OFF)'!CB253</f>
        <v>44.279000000000003</v>
      </c>
      <c r="BW259" s="38">
        <f>'[1]OIL (ALL FIELDS, ON AND OFF)'!CC253</f>
        <v>176.61470007671235</v>
      </c>
      <c r="BX259" s="38">
        <f>'[1]OIL (ALL FIELDS, ON AND OFF)'!CD253</f>
        <v>313.29717859178078</v>
      </c>
      <c r="BY259" s="38">
        <f>'[1]OIL (ALL FIELDS, ON AND OFF)'!CE253</f>
        <v>319.59532686849315</v>
      </c>
      <c r="BZ259" s="38">
        <f>'[1]OIL (ALL FIELDS, ON AND OFF)'!CF253</f>
        <v>398.33404382739724</v>
      </c>
      <c r="CA259" s="38">
        <f>'[1]OIL (ALL FIELDS, ON AND OFF)'!CG253</f>
        <v>392.02107469834959</v>
      </c>
      <c r="CB259" s="38">
        <f>'[1]OIL (ALL FIELDS, ON AND OFF)'!CH253</f>
        <v>400.24095158272036</v>
      </c>
      <c r="CC259" s="38">
        <f>'[1]OIL (ALL FIELDS, ON AND OFF)'!CI253</f>
        <v>428.44824423806358</v>
      </c>
      <c r="CD259" s="38">
        <f>'[1]OIL (ALL FIELDS, ON AND OFF)'!CJ253</f>
        <v>445.50898377235097</v>
      </c>
      <c r="CE259" s="38">
        <f>'[1]OIL (ALL FIELDS, ON AND OFF)'!CK253</f>
        <v>446.51415831678094</v>
      </c>
      <c r="CF259" s="38">
        <f>'[1]OIL (ALL FIELDS, ON AND OFF)'!CL253</f>
        <v>444.48828881632295</v>
      </c>
      <c r="CG259" s="38">
        <f>'[1]OIL (ALL FIELDS, ON AND OFF)'!CM253</f>
        <v>405.5763351827232</v>
      </c>
      <c r="CH259" s="38">
        <f>'[1]OIL (ALL FIELDS, ON AND OFF)'!CN253</f>
        <v>415.84548906390438</v>
      </c>
      <c r="CI259" s="38">
        <f>'[1]OIL (ALL FIELDS, ON AND OFF)'!CO253</f>
        <v>400.8748234764829</v>
      </c>
      <c r="CJ259" s="38">
        <f>'[1]OIL (ALL FIELDS, ON AND OFF)'!CP253</f>
        <v>403.04056597661753</v>
      </c>
      <c r="CK259" s="38">
        <f>'[1]OIL (ALL FIELDS, ON AND OFF)'!CQ253</f>
        <v>518.13998947802543</v>
      </c>
      <c r="CL259" s="38">
        <f>'[1]OIL (ALL FIELDS, ON AND OFF)'!CR253</f>
        <v>596.65330406356111</v>
      </c>
      <c r="CM259" s="38">
        <f>'[1]OIL (ALL FIELDS, ON AND OFF)'!CS253</f>
        <v>535.53981365388677</v>
      </c>
      <c r="CN259" s="38">
        <f>'[1]OIL (ALL FIELDS, ON AND OFF)'!CT253</f>
        <v>569.53894468325382</v>
      </c>
      <c r="CO259" s="38">
        <f>'[1]OIL (ALL FIELDS, ON AND OFF)'!CU253</f>
        <v>544.34235642585645</v>
      </c>
      <c r="CP259" s="38">
        <f>'[1]OIL (ALL FIELDS, ON AND OFF)'!CV253</f>
        <v>523.09616980271403</v>
      </c>
      <c r="CQ259" s="38">
        <f>'[1]OIL (ALL FIELDS, ON AND OFF)'!CW253</f>
        <v>611.05279846637336</v>
      </c>
      <c r="CR259" s="38">
        <f>'[1]OIL (ALL FIELDS, ON AND OFF)'!CX253</f>
        <v>589.01887067037603</v>
      </c>
      <c r="CS259" s="38">
        <f>'[1]OIL (ALL FIELDS, ON AND OFF)'!CY253</f>
        <v>635.81150042494653</v>
      </c>
      <c r="CT259" s="38">
        <f>'[1]OIL (ALL FIELDS, ON AND OFF)'!CZ253</f>
        <v>676.59899402621113</v>
      </c>
      <c r="CU259" s="38">
        <f>'[1]OIL (ALL FIELDS, ON AND OFF)'!DA253</f>
        <v>701.45513034876637</v>
      </c>
      <c r="CV259" s="38">
        <f>'[1]OIL (ALL FIELDS, ON AND OFF)'!DB253</f>
        <v>646.78972545656268</v>
      </c>
      <c r="CW259" s="38">
        <f>'[1]OIL (ALL FIELDS, ON AND OFF)'!DC253</f>
        <v>707.47305471252389</v>
      </c>
      <c r="CX259" s="38">
        <f>'[1]OIL (ALL FIELDS, ON AND OFF)'!DD253</f>
        <v>720.9437753779996</v>
      </c>
      <c r="CY259" s="38">
        <f>'[1]OIL (ALL FIELDS, ON AND OFF)'!DE253</f>
        <v>688.15087747452515</v>
      </c>
      <c r="CZ259" s="38">
        <f>'[1]OIL (ALL FIELDS, ON AND OFF)'!DF253</f>
        <v>692.60687173089877</v>
      </c>
    </row>
    <row r="260" spans="1:104" s="11" customFormat="1" ht="11.25" customHeight="1" x14ac:dyDescent="0.15">
      <c r="A260" s="6">
        <v>21</v>
      </c>
      <c r="B260" s="18" t="s">
        <v>253</v>
      </c>
      <c r="C260" s="17" t="s">
        <v>272</v>
      </c>
      <c r="D260" s="38">
        <f>'[1]OIL (ALL FOSSIL PLUS OTHERS)'!BI254</f>
        <v>692.99946869787993</v>
      </c>
      <c r="E260" s="38">
        <f>'[1]OIL (ALL FIELDS, ON AND OFF)'!K254</f>
        <v>187.55549999999997</v>
      </c>
      <c r="F260" s="38">
        <f>'[1]OIL (ALL FIELDS, ON AND OFF)'!L254</f>
        <v>205.68249999999998</v>
      </c>
      <c r="G260" s="38">
        <f>'[1]OIL (ALL FIELDS, ON AND OFF)'!M254</f>
        <v>242.63249999999996</v>
      </c>
      <c r="H260" s="38">
        <f>'[1]OIL (ALL FIELDS, ON AND OFF)'!N254</f>
        <v>277.40350000000001</v>
      </c>
      <c r="I260" s="38">
        <f>'[1]OIL (ALL FIELDS, ON AND OFF)'!O254</f>
        <v>288.18899999999996</v>
      </c>
      <c r="J260" s="38">
        <f>'[1]OIL (ALL FIELDS, ON AND OFF)'!P254</f>
        <v>304.77632499999993</v>
      </c>
      <c r="K260" s="38">
        <f>'[1]OIL (ALL FIELDS, ON AND OFF)'!Q254</f>
        <v>312.15631624999997</v>
      </c>
      <c r="L260" s="38">
        <f>'[1]OIL (ALL FIELDS, ON AND OFF)'!R254</f>
        <v>326.7013320625</v>
      </c>
      <c r="M260" s="38">
        <f>'[1]OIL (ALL FIELDS, ON AND OFF)'!S254</f>
        <v>342.86224866562497</v>
      </c>
      <c r="N260" s="38">
        <f>'[1]OIL (ALL FIELDS, ON AND OFF)'!T254</f>
        <v>353.18646109890619</v>
      </c>
      <c r="O260" s="38">
        <f>'[1]OIL (ALL FIELDS, ON AND OFF)'!U254</f>
        <v>346.0449841538516</v>
      </c>
      <c r="P260" s="38">
        <f>'[1]OIL (ALL FIELDS, ON AND OFF)'!V254</f>
        <v>277.93545336154415</v>
      </c>
      <c r="Q260" s="38">
        <f>'[1]OIL (ALL FIELDS, ON AND OFF)'!W254</f>
        <v>268.46529802962135</v>
      </c>
      <c r="R260" s="38">
        <f>'[1]OIL (ALL FIELDS, ON AND OFF)'!X254</f>
        <v>232.12588233110239</v>
      </c>
      <c r="S260" s="38">
        <f>'[1]OIL (ALL FIELDS, ON AND OFF)'!Y254</f>
        <v>222.81015239200002</v>
      </c>
      <c r="T260" s="38">
        <f>'[1]OIL (ALL FIELDS, ON AND OFF)'!Z254</f>
        <v>216.83895029668844</v>
      </c>
      <c r="U260" s="38">
        <f>'[1]OIL (ALL FIELDS, ON AND OFF)'!AA254</f>
        <v>209.08644484141308</v>
      </c>
      <c r="V260" s="38">
        <f>'[1]OIL (ALL FIELDS, ON AND OFF)'!AB254</f>
        <v>209.90047725610492</v>
      </c>
      <c r="W260" s="38">
        <f>'[1]OIL (ALL FIELDS, ON AND OFF)'!AC254</f>
        <v>206.86122216216626</v>
      </c>
      <c r="X260" s="38">
        <f>'[1]OIL (ALL FIELDS, ON AND OFF)'!AD254</f>
        <v>104.02039976440456</v>
      </c>
      <c r="Y260" s="38">
        <f>'[1]OIL (ALL FIELDS, ON AND OFF)'!AE254</f>
        <v>114.45547861511048</v>
      </c>
      <c r="Z260" s="38">
        <f>'[1]OIL (ALL FIELDS, ON AND OFF)'!AF254</f>
        <v>115.85059203555016</v>
      </c>
      <c r="AA260" s="38">
        <f>'[1]OIL (ALL FIELDS, ON AND OFF)'!AG254</f>
        <v>119.24185127723061</v>
      </c>
      <c r="AB260" s="38">
        <f>'[1]OIL (ALL FIELDS, ON AND OFF)'!AH254</f>
        <v>143.04424378799487</v>
      </c>
      <c r="AC260" s="38">
        <f>'[1]OIL (ALL FIELDS, ON AND OFF)'!AI254</f>
        <v>149.8099458252417</v>
      </c>
      <c r="AD260" s="38">
        <f>'[1]OIL (ALL FIELDS, ON AND OFF)'!AJ254</f>
        <v>162.48585742447182</v>
      </c>
      <c r="AE260" s="38">
        <f>'[1]OIL (ALL FIELDS, ON AND OFF)'!AK254</f>
        <v>171.19829663513553</v>
      </c>
      <c r="AF260" s="38">
        <f>'[1]OIL (ALL FIELDS, ON AND OFF)'!AL254</f>
        <v>200.50915402577925</v>
      </c>
      <c r="AG260" s="38">
        <f>'[1]OIL (ALL FIELDS, ON AND OFF)'!AM254</f>
        <v>219.21249459616627</v>
      </c>
      <c r="AH260" s="38">
        <f>'[1]OIL (ALL FIELDS, ON AND OFF)'!AN254</f>
        <v>243.79465684480076</v>
      </c>
      <c r="AI260" s="38">
        <f>'[1]OIL (ALL FIELDS, ON AND OFF)'!AO254</f>
        <v>255.52372427635271</v>
      </c>
      <c r="AJ260" s="38">
        <f>'[1]OIL (ALL FIELDS, ON AND OFF)'!AP254</f>
        <v>273.80997758503651</v>
      </c>
      <c r="AK260" s="38">
        <f>'[1]OIL (ALL FIELDS, ON AND OFF)'!AQ254</f>
        <v>391.37338361884593</v>
      </c>
      <c r="AL260" s="38">
        <f>'[1]OIL (ALL FIELDS, ON AND OFF)'!AR254</f>
        <v>403.73584007275383</v>
      </c>
      <c r="AM260" s="38">
        <f>'[1]OIL (ALL FIELDS, ON AND OFF)'!AS254</f>
        <v>411.65705143158988</v>
      </c>
      <c r="AN260" s="38">
        <f>'[1]OIL (ALL FIELDS, ON AND OFF)'!AT254</f>
        <v>408.78890718153696</v>
      </c>
      <c r="AO260" s="38">
        <f>'[1]OIL (ALL FIELDS, ON AND OFF)'!AU254</f>
        <v>428.4084624926785</v>
      </c>
      <c r="AP260" s="38">
        <f>'[1]OIL (ALL FIELDS, ON AND OFF)'!AV254</f>
        <v>468.08523821131143</v>
      </c>
      <c r="AQ260" s="38">
        <f>'[1]OIL (ALL FIELDS, ON AND OFF)'!AW254</f>
        <v>502.08463670588151</v>
      </c>
      <c r="AR260" s="38">
        <f>'[1]OIL (ALL FIELDS, ON AND OFF)'!AX254</f>
        <v>523.96852626529801</v>
      </c>
      <c r="AS260" s="38">
        <f>'[1]OIL (ALL FIELDS, ON AND OFF)'!AY254</f>
        <v>518.87228509774059</v>
      </c>
      <c r="AT260" s="38">
        <f>'[1]OIL (ALL FIELDS, ON AND OFF)'!AZ254</f>
        <v>365.75292855323698</v>
      </c>
      <c r="AU260" s="38">
        <f>'[1]OIL (ALL FIELDS, ON AND OFF)'!BA254</f>
        <v>219.64370801789562</v>
      </c>
      <c r="AV260" s="38">
        <f>'[1]OIL (ALL FIELDS, ON AND OFF)'!BB254</f>
        <v>420.54100000000005</v>
      </c>
      <c r="AW260" s="38">
        <f>'[1]OIL (ALL FIELDS, ON AND OFF)'!BC254</f>
        <v>382.67972448994175</v>
      </c>
      <c r="AX260" s="38">
        <f>'[1]OIL (ALL FIELDS, ON AND OFF)'!BD254</f>
        <v>411.04653768063042</v>
      </c>
      <c r="AY260" s="38">
        <f>'[1]OIL (ALL FIELDS, ON AND OFF)'!BE254</f>
        <v>387.44562981586392</v>
      </c>
      <c r="AZ260" s="38">
        <f>'[1]OIL (ALL FIELDS, ON AND OFF)'!BF254</f>
        <v>435.66849999999999</v>
      </c>
      <c r="BA260" s="38">
        <f>'[1]OIL (ALL FIELDS, ON AND OFF)'!BG254</f>
        <v>542.21699999999998</v>
      </c>
      <c r="BB260" s="38">
        <f>'[1]OIL (ALL FIELDS, ON AND OFF)'!BH254</f>
        <v>615.976</v>
      </c>
      <c r="BC260" s="38">
        <f>'[1]OIL (ALL FIELDS, ON AND OFF)'!BI254</f>
        <v>672.22174999999993</v>
      </c>
      <c r="BD260" s="38">
        <f>'[1]OIL (ALL FIELDS, ON AND OFF)'!BJ254</f>
        <v>718.01609999999994</v>
      </c>
      <c r="BE260" s="38">
        <f>'[1]OIL (ALL FIELDS, ON AND OFF)'!BK254</f>
        <v>748.50066099999992</v>
      </c>
      <c r="BF260" s="38">
        <f>'[1]OIL (ALL FIELDS, ON AND OFF)'!BL254</f>
        <v>794.25975761000007</v>
      </c>
      <c r="BG260" s="38">
        <f>'[1]OIL (ALL FIELDS, ON AND OFF)'!BM254</f>
        <v>813.34696518609996</v>
      </c>
      <c r="BH260" s="38">
        <f>'[1]OIL (ALL FIELDS, ON AND OFF)'!BN254</f>
        <v>856.52681683796106</v>
      </c>
      <c r="BI260" s="38">
        <f>'[1]OIL (ALL FIELDS, ON AND OFF)'!BO254</f>
        <v>901.07256899999993</v>
      </c>
      <c r="BJ260" s="38">
        <f>'[1]OIL (ALL FIELDS, ON AND OFF)'!BP254</f>
        <v>989.54495500000007</v>
      </c>
      <c r="BK260" s="38">
        <f>'[1]OIL (ALL FIELDS, ON AND OFF)'!BQ254</f>
        <v>1059.9877080000001</v>
      </c>
      <c r="BL260" s="38">
        <f>'[1]OIL (ALL FIELDS, ON AND OFF)'!BR254</f>
        <v>1122.85941321</v>
      </c>
      <c r="BM260" s="38">
        <f>'[1]OIL (ALL FIELDS, ON AND OFF)'!BS254</f>
        <v>1205.9077436320997</v>
      </c>
      <c r="BN260" s="38">
        <f>'[1]OIL (ALL FIELDS, ON AND OFF)'!BT254</f>
        <v>1267.9298160684211</v>
      </c>
      <c r="BO260" s="38">
        <f>'[1]OIL (ALL FIELDS, ON AND OFF)'!BU254</f>
        <v>1375.7074596291052</v>
      </c>
      <c r="BP260" s="38">
        <f>'[1]OIL (ALL FIELDS, ON AND OFF)'!BV254</f>
        <v>1427.1376400403963</v>
      </c>
      <c r="BQ260" s="38">
        <f>'[1]OIL (ALL FIELDS, ON AND OFF)'!BW254</f>
        <v>1500.5324287528003</v>
      </c>
      <c r="BR260" s="38">
        <f>'[1]OIL (ALL FIELDS, ON AND OFF)'!BX254</f>
        <v>1642.4074583973968</v>
      </c>
      <c r="BS260" s="38">
        <f>'[1]OIL (ALL FIELDS, ON AND OFF)'!BY254</f>
        <v>1777.483701412973</v>
      </c>
      <c r="BT260" s="38">
        <f>'[1]OIL (ALL FIELDS, ON AND OFF)'!BZ254</f>
        <v>1887.7153301492633</v>
      </c>
      <c r="BU260" s="38">
        <f>'[1]OIL (ALL FIELDS, ON AND OFF)'!CA254</f>
        <v>2111.6752093443774</v>
      </c>
      <c r="BV260" s="38">
        <f>'[1]OIL (ALL FIELDS, ON AND OFF)'!CB254</f>
        <v>2354.1633560976647</v>
      </c>
      <c r="BW260" s="38">
        <f>'[1]OIL (ALL FIELDS, ON AND OFF)'!CC254</f>
        <v>2971.4889558332793</v>
      </c>
      <c r="BX260" s="38">
        <f>'[1]OIL (ALL FIELDS, ON AND OFF)'!CD254</f>
        <v>3431.9258274920348</v>
      </c>
      <c r="BY260" s="38">
        <f>'[1]OIL (ALL FIELDS, ON AND OFF)'!CE254</f>
        <v>3872.496271465498</v>
      </c>
      <c r="BZ260" s="38">
        <f>'[1]OIL (ALL FIELDS, ON AND OFF)'!CF254</f>
        <v>4454.8252167331766</v>
      </c>
      <c r="CA260" s="38">
        <f>'[1]OIL (ALL FIELDS, ON AND OFF)'!CG254</f>
        <v>4685.3515393558791</v>
      </c>
      <c r="CB260" s="38">
        <f>'[1]OIL (ALL FIELDS, ON AND OFF)'!CH254</f>
        <v>4900.7892406361407</v>
      </c>
      <c r="CC260" s="38">
        <f>'[1]OIL (ALL FIELDS, ON AND OFF)'!CI254</f>
        <v>5358.1597354990627</v>
      </c>
      <c r="CD260" s="38">
        <f>'[1]OIL (ALL FIELDS, ON AND OFF)'!CJ254</f>
        <v>5641.0806078362302</v>
      </c>
      <c r="CE260" s="38">
        <f>'[1]OIL (ALL FIELDS, ON AND OFF)'!CK254</f>
        <v>5795.4311423677336</v>
      </c>
      <c r="CF260" s="38">
        <f>'[1]OIL (ALL FIELDS, ON AND OFF)'!CL254</f>
        <v>5866.410646423582</v>
      </c>
      <c r="CG260" s="38">
        <f>'[1]OIL (ALL FIELDS, ON AND OFF)'!CM254</f>
        <v>5673.738672639307</v>
      </c>
      <c r="CH260" s="38">
        <f>'[1]OIL (ALL FIELDS, ON AND OFF)'!CN254</f>
        <v>5595.1456766194387</v>
      </c>
      <c r="CI260" s="38">
        <f>'[1]OIL (ALL FIELDS, ON AND OFF)'!CO254</f>
        <v>5513.2121889524406</v>
      </c>
      <c r="CJ260" s="38">
        <f>'[1]OIL (ALL FIELDS, ON AND OFF)'!CP254</f>
        <v>5896.8910580169268</v>
      </c>
      <c r="CK260" s="38">
        <f>'[1]OIL (ALL FIELDS, ON AND OFF)'!CQ254</f>
        <v>6399.596282367278</v>
      </c>
      <c r="CL260" s="38">
        <f>'[1]OIL (ALL FIELDS, ON AND OFF)'!CR254</f>
        <v>6656.920318611782</v>
      </c>
      <c r="CM260" s="38">
        <f>'[1]OIL (ALL FIELDS, ON AND OFF)'!CS254</f>
        <v>6912.1735068051121</v>
      </c>
      <c r="CN260" s="38">
        <f>'[1]OIL (ALL FIELDS, ON AND OFF)'!CT254</f>
        <v>6999.2346918348594</v>
      </c>
      <c r="CO260" s="38">
        <f>'[1]OIL (ALL FIELDS, ON AND OFF)'!CU254</f>
        <v>7046.9557411603473</v>
      </c>
      <c r="CP260" s="38">
        <f>'[1]OIL (ALL FIELDS, ON AND OFF)'!CV254</f>
        <v>7266.262816715941</v>
      </c>
      <c r="CQ260" s="38">
        <f>'[1]OIL (ALL FIELDS, ON AND OFF)'!CW254</f>
        <v>7475.8744820197826</v>
      </c>
      <c r="CR260" s="38">
        <f>'[1]OIL (ALL FIELDS, ON AND OFF)'!CX254</f>
        <v>7675.4221251843956</v>
      </c>
      <c r="CS260" s="38">
        <f>'[1]OIL (ALL FIELDS, ON AND OFF)'!CY254</f>
        <v>7613.4279921304151</v>
      </c>
      <c r="CT260" s="38">
        <f>'[1]OIL (ALL FIELDS, ON AND OFF)'!CZ254</f>
        <v>7602.8108493320306</v>
      </c>
      <c r="CU260" s="38">
        <f>'[1]OIL (ALL FIELDS, ON AND OFF)'!DA254</f>
        <v>7724.0196251150937</v>
      </c>
      <c r="CV260" s="38">
        <f>'[1]OIL (ALL FIELDS, ON AND OFF)'!DB254</f>
        <v>7864.0114513029666</v>
      </c>
      <c r="CW260" s="38">
        <f>'[1]OIL (ALL FIELDS, ON AND OFF)'!DC254</f>
        <v>8136.600547160333</v>
      </c>
      <c r="CX260" s="38">
        <f>'[1]OIL (ALL FIELDS, ON AND OFF)'!DD254</f>
        <v>8293.1284174805296</v>
      </c>
      <c r="CY260" s="38">
        <f>'[1]OIL (ALL FIELDS, ON AND OFF)'!DE254</f>
        <v>8326.5895570052035</v>
      </c>
      <c r="CZ260" s="38">
        <f>'[1]OIL (ALL FIELDS, ON AND OFF)'!DF254</f>
        <v>8426.4336810857385</v>
      </c>
    </row>
    <row r="261" spans="1:104" s="11" customFormat="1" ht="11.25" customHeight="1" x14ac:dyDescent="0.15">
      <c r="A261" s="4"/>
      <c r="C261" s="23" t="s">
        <v>229</v>
      </c>
      <c r="D261" s="23" t="s">
        <v>229</v>
      </c>
      <c r="E261" s="23" t="s">
        <v>229</v>
      </c>
      <c r="F261" s="23" t="s">
        <v>229</v>
      </c>
      <c r="G261" s="23" t="s">
        <v>229</v>
      </c>
      <c r="H261" s="23" t="s">
        <v>229</v>
      </c>
      <c r="I261" s="23" t="s">
        <v>229</v>
      </c>
      <c r="J261" s="23" t="s">
        <v>229</v>
      </c>
      <c r="K261" s="23" t="s">
        <v>229</v>
      </c>
      <c r="L261" s="23" t="s">
        <v>229</v>
      </c>
      <c r="M261" s="23" t="s">
        <v>229</v>
      </c>
      <c r="N261" s="23" t="s">
        <v>229</v>
      </c>
      <c r="O261" s="23" t="s">
        <v>229</v>
      </c>
      <c r="P261" s="23" t="s">
        <v>229</v>
      </c>
      <c r="Q261" s="23" t="s">
        <v>229</v>
      </c>
      <c r="R261" s="23" t="s">
        <v>229</v>
      </c>
      <c r="S261" s="23" t="s">
        <v>229</v>
      </c>
      <c r="T261" s="23" t="s">
        <v>229</v>
      </c>
      <c r="U261" s="23" t="s">
        <v>229</v>
      </c>
      <c r="V261" s="23" t="s">
        <v>229</v>
      </c>
      <c r="W261" s="23" t="s">
        <v>229</v>
      </c>
      <c r="X261" s="23" t="s">
        <v>229</v>
      </c>
      <c r="Y261" s="23" t="s">
        <v>229</v>
      </c>
      <c r="Z261" s="23" t="s">
        <v>229</v>
      </c>
      <c r="AA261" s="23" t="s">
        <v>229</v>
      </c>
      <c r="AB261" s="23" t="s">
        <v>229</v>
      </c>
      <c r="AC261" s="23" t="s">
        <v>229</v>
      </c>
      <c r="AD261" s="23" t="s">
        <v>229</v>
      </c>
      <c r="AE261" s="23" t="s">
        <v>229</v>
      </c>
      <c r="AF261" s="23" t="s">
        <v>229</v>
      </c>
      <c r="AG261" s="23" t="s">
        <v>229</v>
      </c>
      <c r="AH261" s="23" t="s">
        <v>229</v>
      </c>
      <c r="AI261" s="23" t="s">
        <v>229</v>
      </c>
      <c r="AJ261" s="23" t="s">
        <v>229</v>
      </c>
      <c r="AK261" s="23" t="s">
        <v>229</v>
      </c>
      <c r="AL261" s="23" t="s">
        <v>229</v>
      </c>
      <c r="AM261" s="23" t="s">
        <v>229</v>
      </c>
      <c r="AN261" s="23" t="s">
        <v>229</v>
      </c>
      <c r="AO261" s="23" t="s">
        <v>229</v>
      </c>
      <c r="AP261" s="23" t="s">
        <v>229</v>
      </c>
      <c r="AQ261" s="23" t="s">
        <v>229</v>
      </c>
      <c r="AR261" s="23" t="s">
        <v>229</v>
      </c>
      <c r="AS261" s="23" t="s">
        <v>229</v>
      </c>
      <c r="AT261" s="23" t="s">
        <v>229</v>
      </c>
      <c r="AU261" s="23" t="s">
        <v>229</v>
      </c>
      <c r="AV261" s="23" t="s">
        <v>229</v>
      </c>
      <c r="AW261" s="23" t="s">
        <v>229</v>
      </c>
      <c r="AX261" s="23" t="s">
        <v>229</v>
      </c>
      <c r="AY261" s="23" t="s">
        <v>229</v>
      </c>
      <c r="AZ261" s="23" t="s">
        <v>229</v>
      </c>
      <c r="BA261" s="23" t="s">
        <v>229</v>
      </c>
      <c r="BB261" s="23" t="s">
        <v>229</v>
      </c>
      <c r="BC261" s="23" t="s">
        <v>229</v>
      </c>
      <c r="BD261" s="23" t="s">
        <v>229</v>
      </c>
      <c r="BE261" s="23" t="s">
        <v>229</v>
      </c>
      <c r="BF261" s="23" t="s">
        <v>229</v>
      </c>
      <c r="BG261" s="23" t="s">
        <v>229</v>
      </c>
      <c r="BH261" s="23" t="s">
        <v>229</v>
      </c>
      <c r="BI261" s="23" t="s">
        <v>229</v>
      </c>
      <c r="BJ261" s="23" t="s">
        <v>229</v>
      </c>
      <c r="BK261" s="23" t="s">
        <v>229</v>
      </c>
      <c r="BL261" s="23" t="s">
        <v>229</v>
      </c>
      <c r="BM261" s="23" t="s">
        <v>229</v>
      </c>
      <c r="BN261" s="23" t="s">
        <v>229</v>
      </c>
      <c r="BO261" s="23" t="s">
        <v>229</v>
      </c>
      <c r="BP261" s="23" t="s">
        <v>229</v>
      </c>
      <c r="BQ261" s="23" t="s">
        <v>229</v>
      </c>
      <c r="BR261" s="23" t="s">
        <v>229</v>
      </c>
      <c r="BS261" s="23" t="s">
        <v>229</v>
      </c>
      <c r="BT261" s="23" t="s">
        <v>229</v>
      </c>
      <c r="BU261" s="23" t="s">
        <v>229</v>
      </c>
      <c r="BV261" s="23" t="s">
        <v>229</v>
      </c>
      <c r="BW261" s="23" t="s">
        <v>229</v>
      </c>
      <c r="BX261" s="23" t="s">
        <v>229</v>
      </c>
      <c r="BY261" s="23" t="s">
        <v>229</v>
      </c>
      <c r="BZ261" s="23" t="s">
        <v>229</v>
      </c>
      <c r="CA261" s="23" t="s">
        <v>229</v>
      </c>
      <c r="CB261" s="23" t="s">
        <v>229</v>
      </c>
      <c r="CC261" s="23" t="s">
        <v>229</v>
      </c>
      <c r="CD261" s="23" t="s">
        <v>229</v>
      </c>
      <c r="CE261" s="23" t="s">
        <v>229</v>
      </c>
      <c r="CF261" s="23" t="s">
        <v>229</v>
      </c>
      <c r="CG261" s="23" t="s">
        <v>229</v>
      </c>
      <c r="CH261" s="23" t="s">
        <v>229</v>
      </c>
      <c r="CI261" s="23" t="s">
        <v>229</v>
      </c>
      <c r="CJ261" s="23" t="s">
        <v>229</v>
      </c>
      <c r="CK261" s="23" t="s">
        <v>229</v>
      </c>
      <c r="CL261" s="23" t="s">
        <v>229</v>
      </c>
      <c r="CM261" s="23" t="s">
        <v>229</v>
      </c>
      <c r="CN261" s="23" t="s">
        <v>229</v>
      </c>
      <c r="CO261" s="23" t="s">
        <v>229</v>
      </c>
      <c r="CP261" s="23" t="s">
        <v>229</v>
      </c>
      <c r="CQ261" s="23" t="s">
        <v>229</v>
      </c>
      <c r="CR261" s="23" t="s">
        <v>229</v>
      </c>
      <c r="CS261" s="23" t="s">
        <v>229</v>
      </c>
      <c r="CT261" s="23" t="s">
        <v>229</v>
      </c>
      <c r="CU261" s="23" t="s">
        <v>229</v>
      </c>
      <c r="CV261" s="23" t="s">
        <v>229</v>
      </c>
      <c r="CW261" s="23" t="s">
        <v>229</v>
      </c>
      <c r="CX261" s="23" t="s">
        <v>229</v>
      </c>
      <c r="CY261" s="23" t="s">
        <v>229</v>
      </c>
      <c r="CZ261" s="23" t="s">
        <v>229</v>
      </c>
    </row>
    <row r="262" spans="1:104" s="11" customFormat="1" ht="15.75" customHeight="1" x14ac:dyDescent="0.15">
      <c r="A262" s="4"/>
      <c r="B262" s="20" t="s">
        <v>254</v>
      </c>
      <c r="C262" s="23" t="s">
        <v>229</v>
      </c>
      <c r="D262" s="23" t="s">
        <v>229</v>
      </c>
      <c r="E262" s="23" t="s">
        <v>229</v>
      </c>
      <c r="F262" s="23" t="s">
        <v>229</v>
      </c>
      <c r="G262" s="23" t="s">
        <v>229</v>
      </c>
      <c r="H262" s="23" t="s">
        <v>229</v>
      </c>
      <c r="I262" s="23" t="s">
        <v>229</v>
      </c>
      <c r="J262" s="23" t="s">
        <v>229</v>
      </c>
      <c r="K262" s="23" t="s">
        <v>229</v>
      </c>
      <c r="L262" s="23" t="s">
        <v>229</v>
      </c>
      <c r="M262" s="23" t="s">
        <v>229</v>
      </c>
      <c r="N262" s="23" t="s">
        <v>229</v>
      </c>
      <c r="O262" s="23" t="s">
        <v>229</v>
      </c>
      <c r="P262" s="23" t="s">
        <v>229</v>
      </c>
      <c r="Q262" s="23" t="s">
        <v>229</v>
      </c>
      <c r="R262" s="23" t="s">
        <v>229</v>
      </c>
      <c r="S262" s="23" t="s">
        <v>229</v>
      </c>
      <c r="T262" s="23" t="s">
        <v>229</v>
      </c>
      <c r="U262" s="23" t="s">
        <v>229</v>
      </c>
      <c r="V262" s="23" t="s">
        <v>229</v>
      </c>
      <c r="W262" s="23" t="s">
        <v>229</v>
      </c>
      <c r="X262" s="23" t="s">
        <v>229</v>
      </c>
      <c r="Y262" s="23" t="s">
        <v>229</v>
      </c>
      <c r="Z262" s="23" t="s">
        <v>229</v>
      </c>
      <c r="AA262" s="23" t="s">
        <v>229</v>
      </c>
      <c r="AB262" s="23" t="s">
        <v>229</v>
      </c>
      <c r="AC262" s="23" t="s">
        <v>229</v>
      </c>
      <c r="AD262" s="23" t="s">
        <v>229</v>
      </c>
      <c r="AE262" s="23" t="s">
        <v>229</v>
      </c>
      <c r="AF262" s="23" t="s">
        <v>229</v>
      </c>
      <c r="AG262" s="23" t="s">
        <v>229</v>
      </c>
      <c r="AH262" s="23" t="s">
        <v>229</v>
      </c>
      <c r="AI262" s="23" t="s">
        <v>229</v>
      </c>
      <c r="AJ262" s="23" t="s">
        <v>229</v>
      </c>
      <c r="AK262" s="23" t="s">
        <v>229</v>
      </c>
      <c r="AL262" s="23" t="s">
        <v>229</v>
      </c>
      <c r="AM262" s="23" t="s">
        <v>229</v>
      </c>
      <c r="AN262" s="23" t="s">
        <v>229</v>
      </c>
      <c r="AO262" s="23" t="s">
        <v>229</v>
      </c>
      <c r="AP262" s="23" t="s">
        <v>229</v>
      </c>
      <c r="AQ262" s="23" t="s">
        <v>229</v>
      </c>
      <c r="AR262" s="23" t="s">
        <v>229</v>
      </c>
      <c r="AS262" s="23" t="s">
        <v>229</v>
      </c>
      <c r="AT262" s="23" t="s">
        <v>229</v>
      </c>
      <c r="AU262" s="23" t="s">
        <v>229</v>
      </c>
      <c r="AV262" s="23" t="s">
        <v>229</v>
      </c>
      <c r="AW262" s="23" t="s">
        <v>229</v>
      </c>
      <c r="AX262" s="23" t="s">
        <v>229</v>
      </c>
      <c r="AY262" s="23" t="s">
        <v>229</v>
      </c>
      <c r="AZ262" s="23" t="s">
        <v>229</v>
      </c>
      <c r="BA262" s="23" t="s">
        <v>229</v>
      </c>
      <c r="BB262" s="23" t="s">
        <v>229</v>
      </c>
      <c r="BC262" s="23" t="s">
        <v>229</v>
      </c>
      <c r="BD262" s="23" t="s">
        <v>229</v>
      </c>
      <c r="BE262" s="23" t="s">
        <v>229</v>
      </c>
      <c r="BF262" s="23" t="s">
        <v>229</v>
      </c>
      <c r="BG262" s="23" t="s">
        <v>229</v>
      </c>
      <c r="BH262" s="23" t="s">
        <v>229</v>
      </c>
      <c r="BI262" s="23" t="s">
        <v>229</v>
      </c>
      <c r="BJ262" s="23" t="s">
        <v>229</v>
      </c>
      <c r="BK262" s="23" t="s">
        <v>229</v>
      </c>
      <c r="BL262" s="23" t="s">
        <v>229</v>
      </c>
      <c r="BM262" s="23" t="s">
        <v>229</v>
      </c>
      <c r="BN262" s="23" t="s">
        <v>229</v>
      </c>
      <c r="BO262" s="23" t="s">
        <v>229</v>
      </c>
      <c r="BP262" s="23" t="s">
        <v>229</v>
      </c>
      <c r="BQ262" s="23" t="s">
        <v>229</v>
      </c>
      <c r="BR262" s="23" t="s">
        <v>229</v>
      </c>
      <c r="BS262" s="23" t="s">
        <v>229</v>
      </c>
      <c r="BT262" s="23" t="s">
        <v>229</v>
      </c>
      <c r="BU262" s="23" t="s">
        <v>229</v>
      </c>
      <c r="BV262" s="23" t="s">
        <v>229</v>
      </c>
      <c r="BW262" s="23" t="s">
        <v>229</v>
      </c>
      <c r="BX262" s="23" t="s">
        <v>229</v>
      </c>
      <c r="BY262" s="23" t="s">
        <v>229</v>
      </c>
      <c r="BZ262" s="23" t="s">
        <v>229</v>
      </c>
      <c r="CA262" s="23" t="s">
        <v>229</v>
      </c>
      <c r="CB262" s="23" t="s">
        <v>229</v>
      </c>
      <c r="CC262" s="23" t="s">
        <v>229</v>
      </c>
      <c r="CD262" s="23" t="s">
        <v>229</v>
      </c>
      <c r="CE262" s="23" t="s">
        <v>229</v>
      </c>
      <c r="CF262" s="23" t="s">
        <v>229</v>
      </c>
      <c r="CG262" s="23" t="s">
        <v>229</v>
      </c>
      <c r="CH262" s="23" t="s">
        <v>229</v>
      </c>
      <c r="CI262" s="23" t="s">
        <v>229</v>
      </c>
      <c r="CJ262" s="23" t="s">
        <v>229</v>
      </c>
      <c r="CK262" s="23" t="s">
        <v>229</v>
      </c>
      <c r="CL262" s="23" t="s">
        <v>229</v>
      </c>
      <c r="CM262" s="23" t="s">
        <v>229</v>
      </c>
      <c r="CN262" s="23" t="s">
        <v>229</v>
      </c>
      <c r="CO262" s="23" t="s">
        <v>229</v>
      </c>
      <c r="CP262" s="23" t="s">
        <v>229</v>
      </c>
      <c r="CQ262" s="23" t="s">
        <v>229</v>
      </c>
      <c r="CR262" s="23" t="s">
        <v>229</v>
      </c>
      <c r="CS262" s="23" t="s">
        <v>229</v>
      </c>
      <c r="CT262" s="23" t="s">
        <v>229</v>
      </c>
      <c r="CU262" s="23" t="s">
        <v>229</v>
      </c>
      <c r="CV262" s="23" t="s">
        <v>229</v>
      </c>
      <c r="CW262" s="23" t="s">
        <v>229</v>
      </c>
      <c r="CX262" s="23" t="s">
        <v>229</v>
      </c>
      <c r="CY262" s="23" t="s">
        <v>229</v>
      </c>
      <c r="CZ262" s="23" t="s">
        <v>229</v>
      </c>
    </row>
    <row r="263" spans="1:104" s="11" customFormat="1" ht="11.25" customHeight="1" x14ac:dyDescent="0.15">
      <c r="A263" s="6">
        <v>1</v>
      </c>
      <c r="B263" s="18" t="s">
        <v>255</v>
      </c>
      <c r="C263" s="17" t="s">
        <v>272</v>
      </c>
      <c r="D263" s="38" t="str">
        <f>'[1]OIL (ALL FOSSIL PLUS OTHERS)'!BI259</f>
        <v>n/a</v>
      </c>
      <c r="E263" s="38" t="str">
        <f>'[1]OIL (ALL FIELDS, ON AND OFF)'!BJ259</f>
        <v>n/a</v>
      </c>
      <c r="F263" s="38" t="str">
        <f>'[1]OIL (ALL FIELDS, ON AND OFF)'!BK259</f>
        <v>n/a</v>
      </c>
      <c r="G263" s="38" t="str">
        <f>'[1]OIL (ALL FIELDS, ON AND OFF)'!BL259</f>
        <v>n/a</v>
      </c>
      <c r="H263" s="38" t="str">
        <f>'[1]OIL (ALL FIELDS, ON AND OFF)'!BM259</f>
        <v>n/a</v>
      </c>
      <c r="I263" s="38" t="str">
        <f>'[1]OIL (ALL FIELDS, ON AND OFF)'!BN259</f>
        <v>n/a</v>
      </c>
      <c r="J263" s="38" t="str">
        <f>'[1]OIL (ALL FIELDS, ON AND OFF)'!BO259</f>
        <v>n/a</v>
      </c>
      <c r="K263" s="38" t="str">
        <f>'[1]OIL (ALL FIELDS, ON AND OFF)'!BP259</f>
        <v>n/a</v>
      </c>
      <c r="L263" s="38" t="str">
        <f>'[1]OIL (ALL FIELDS, ON AND OFF)'!BQ259</f>
        <v>n/a</v>
      </c>
      <c r="M263" s="38" t="str">
        <f>'[1]OIL (ALL FIELDS, ON AND OFF)'!BR259</f>
        <v>n/a</v>
      </c>
      <c r="N263" s="38">
        <f>'[1]OIL (ALL FIELDS, ON AND OFF)'!BS259</f>
        <v>7880.5764689999996</v>
      </c>
      <c r="O263" s="38">
        <f>'[1]OIL (ALL FIELDS, ON AND OFF)'!BT259</f>
        <v>8501.6281455500011</v>
      </c>
      <c r="P263" s="38">
        <f>'[1]OIL (ALL FIELDS, ON AND OFF)'!BU259</f>
        <v>9967.7542382725005</v>
      </c>
      <c r="Q263" s="38">
        <f>'[1]OIL (ALL FIELDS, ON AND OFF)'!BV259</f>
        <v>10867.316926358875</v>
      </c>
      <c r="R263" s="38">
        <f>'[1]OIL (ALL FIELDS, ON AND OFF)'!BW259</f>
        <v>12095.59918004093</v>
      </c>
      <c r="S263" s="38">
        <f>'[1]OIL (ALL FIELDS, ON AND OFF)'!BX259</f>
        <v>13182.545693970393</v>
      </c>
      <c r="T263" s="38">
        <f>'[1]OIL (ALL FIELDS, ON AND OFF)'!BY259</f>
        <v>14243.361103697078</v>
      </c>
      <c r="U263" s="38">
        <f>'[1]OIL (ALL FIELDS, ON AND OFF)'!BZ259</f>
        <v>15599.4577805522</v>
      </c>
      <c r="V263" s="38">
        <f>'[1]OIL (ALL FIELDS, ON AND OFF)'!CA259</f>
        <v>17619.204473095029</v>
      </c>
      <c r="W263" s="38">
        <f>'[1]OIL (ALL FIELDS, ON AND OFF)'!CB259</f>
        <v>20149.17727135809</v>
      </c>
      <c r="X263" s="38">
        <f>'[1]OIL (ALL FIELDS, ON AND OFF)'!CC259</f>
        <v>22226.314292036754</v>
      </c>
      <c r="Y263" s="38">
        <f>'[1]OIL (ALL FIELDS, ON AND OFF)'!CD259</f>
        <v>25159.740646777384</v>
      </c>
      <c r="Z263" s="38">
        <f>'[1]OIL (ALL FIELDS, ON AND OFF)'!CE259</f>
        <v>26858.028339183827</v>
      </c>
      <c r="AA263" s="38">
        <f>'[1]OIL (ALL FIELDS, ON AND OFF)'!CF259</f>
        <v>30838.303211261937</v>
      </c>
      <c r="AB263" s="38">
        <f>'[1]OIL (ALL FIELDS, ON AND OFF)'!CG259</f>
        <v>30534.10915753424</v>
      </c>
      <c r="AC263" s="38">
        <f>'[1]OIL (ALL FIELDS, ON AND OFF)'!CH259</f>
        <v>27166.040931506846</v>
      </c>
      <c r="AD263" s="38">
        <f>'[1]OIL (ALL FIELDS, ON AND OFF)'!CI259</f>
        <v>30732.640557377043</v>
      </c>
      <c r="AE263" s="38">
        <f>'[1]OIL (ALL FIELDS, ON AND OFF)'!CJ259</f>
        <v>31265.274424657535</v>
      </c>
      <c r="AF263" s="38">
        <f>'[1]OIL (ALL FIELDS, ON AND OFF)'!CK259</f>
        <v>29818.062219178086</v>
      </c>
      <c r="AG263" s="38">
        <f>'[1]OIL (ALL FIELDS, ON AND OFF)'!CL259</f>
        <v>30948.515029589038</v>
      </c>
      <c r="AH263" s="38">
        <f>'[1]OIL (ALL FIELDS, ON AND OFF)'!CM259</f>
        <v>26822.520103968713</v>
      </c>
      <c r="AI263" s="38">
        <f>'[1]OIL (ALL FIELDS, ON AND OFF)'!CN259</f>
        <v>22599.188597096138</v>
      </c>
      <c r="AJ263" s="38">
        <f>'[1]OIL (ALL FIELDS, ON AND OFF)'!CO259</f>
        <v>19176.815999072107</v>
      </c>
      <c r="AK263" s="38">
        <f>'[1]OIL (ALL FIELDS, ON AND OFF)'!CP259</f>
        <v>17483.638958620089</v>
      </c>
      <c r="AL263" s="38">
        <f>'[1]OIL (ALL FIELDS, ON AND OFF)'!CQ259</f>
        <v>17021.285705061859</v>
      </c>
      <c r="AM263" s="38">
        <f>'[1]OIL (ALL FIELDS, ON AND OFF)'!CR259</f>
        <v>16066.90023188552</v>
      </c>
      <c r="AN263" s="38">
        <f>'[1]OIL (ALL FIELDS, ON AND OFF)'!CS259</f>
        <v>18546.526633622521</v>
      </c>
      <c r="AO263" s="38">
        <f>'[1]OIL (ALL FIELDS, ON AND OFF)'!CT259</f>
        <v>18162.716287648047</v>
      </c>
      <c r="AP263" s="38">
        <f>'[1]OIL (ALL FIELDS, ON AND OFF)'!CU259</f>
        <v>20347.693085413255</v>
      </c>
      <c r="AQ263" s="38">
        <f>'[1]OIL (ALL FIELDS, ON AND OFF)'!CV259</f>
        <v>21969.308978317476</v>
      </c>
      <c r="AR263" s="38">
        <f>'[1]OIL (ALL FIELDS, ON AND OFF)'!CW259</f>
        <v>23519.306035102196</v>
      </c>
      <c r="AS263" s="38">
        <f>'[1]OIL (ALL FIELDS, ON AND OFF)'!CX259</f>
        <v>23709.714399528093</v>
      </c>
      <c r="AT263" s="38">
        <f>'[1]OIL (ALL FIELDS, ON AND OFF)'!CY259</f>
        <v>25318.544996719051</v>
      </c>
      <c r="AU263" s="38">
        <f>'[1]OIL (ALL FIELDS, ON AND OFF)'!CZ259</f>
        <v>25651.773004492981</v>
      </c>
      <c r="AV263" s="38">
        <f>'[1]OIL (ALL FIELDS, ON AND OFF)'!DA259</f>
        <v>25789.044727187778</v>
      </c>
      <c r="AW263" s="38">
        <f>'[1]OIL (ALL FIELDS, ON AND OFF)'!DB259</f>
        <v>25669.297815843915</v>
      </c>
      <c r="AX263" s="38">
        <f>'[1]OIL (ALL FIELDS, ON AND OFF)'!DC259</f>
        <v>26237.85139578435</v>
      </c>
      <c r="AY263" s="38">
        <f>'[1]OIL (ALL FIELDS, ON AND OFF)'!DD259</f>
        <v>27123.390641758298</v>
      </c>
      <c r="AZ263" s="38">
        <f>'[1]OIL (ALL FIELDS, ON AND OFF)'!DE259</f>
        <v>28613.875007622031</v>
      </c>
      <c r="BA263" s="38">
        <f>'[1]OIL (ALL FIELDS, ON AND OFF)'!DF259</f>
        <v>26929.962854548103</v>
      </c>
      <c r="BB263" s="38">
        <f>'[1]OIL (ALL FIELDS, ON AND OFF)'!DG259</f>
        <v>28640.385008410918</v>
      </c>
      <c r="BC263" s="38">
        <f>'[1]OIL (ALL FIELDS, ON AND OFF)'!DH259</f>
        <v>27962.927001294618</v>
      </c>
      <c r="BD263" s="38">
        <f>'[1]OIL (ALL FIELDS, ON AND OFF)'!DI259</f>
        <v>25561.015602878382</v>
      </c>
      <c r="BE263" s="38">
        <f>'[1]OIL (ALL FIELDS, ON AND OFF)'!DJ259</f>
        <v>27881.406864192173</v>
      </c>
      <c r="BF263" s="38">
        <f>'[1]OIL (ALL FIELDS, ON AND OFF)'!DK259</f>
        <v>30360.832643827183</v>
      </c>
      <c r="BG263" s="38">
        <f>'[1]OIL (ALL FIELDS, ON AND OFF)'!DL259</f>
        <v>31040.724795932951</v>
      </c>
      <c r="BH263" s="38">
        <f>'[1]OIL (ALL FIELDS, ON AND OFF)'!DM259</f>
        <v>31384.814002513394</v>
      </c>
      <c r="BI263" s="38">
        <f>'[1]OIL (ALL FIELDS, ON AND OFF)'!DN259</f>
        <v>32919.901033897542</v>
      </c>
      <c r="BJ263" s="38">
        <f>'[1]OIL (ALL FIELDS, ON AND OFF)'!DO259</f>
        <v>33977.745751360679</v>
      </c>
      <c r="BK263" s="38">
        <f>'[1]OIL (ALL FIELDS, ON AND OFF)'!DP259</f>
        <v>30621.507585084033</v>
      </c>
      <c r="BL263" s="38">
        <f>'[1]OIL (ALL FIELDS, ON AND OFF)'!DQ259</f>
        <v>31161.266047585053</v>
      </c>
      <c r="BM263" s="38">
        <f>'[1]OIL (ALL FIELDS, ON AND OFF)'!DR259</f>
        <v>31753.188925670744</v>
      </c>
      <c r="BN263" s="38">
        <f>'[1]OIL (ALL FIELDS, ON AND OFF)'!DS259</f>
        <v>32979.428903999666</v>
      </c>
      <c r="BO263" s="38">
        <f>'[1]OIL (ALL FIELDS, ON AND OFF)'!DT259</f>
        <v>32100.620553141678</v>
      </c>
      <c r="BP263" s="38">
        <f>'[1]OIL (ALL FIELDS, ON AND OFF)'!DU259</f>
        <v>31796.289943648753</v>
      </c>
      <c r="BQ263" s="38">
        <f>'[1]OIL (ALL FIELDS, ON AND OFF)'!DV259</f>
        <v>34099.433265949454</v>
      </c>
      <c r="BR263" s="38">
        <f>'[1]OIL (ALL FIELDS, ON AND OFF)'!DW259</f>
        <v>35375.781890261875</v>
      </c>
      <c r="BS263" s="38">
        <f>'[1]OIL (ALL FIELDS, ON AND OFF)'!DX259</f>
        <v>34534.876643435608</v>
      </c>
      <c r="BT263" s="38">
        <f>'[1]OIL (ALL FIELDS, ON AND OFF)'!DY259</f>
        <v>34802.116300937523</v>
      </c>
      <c r="BU263" s="38">
        <f>'[1]OIL (ALL FIELDS, ON AND OFF)'!DZ259</f>
        <v>31643.022170857515</v>
      </c>
      <c r="BV263" s="38">
        <f>'[1]OIL (ALL FIELDS, ON AND OFF)'!EA259</f>
        <v>27460.711014140594</v>
      </c>
      <c r="BW263" s="38">
        <f>'[1]OIL (ALL FIELDS, ON AND OFF)'!EB259</f>
        <v>28172.687657725248</v>
      </c>
      <c r="BX263" s="38">
        <f>'[1]OIL (ALL FIELDS, ON AND OFF)'!EC259</f>
        <v>30191.566734286011</v>
      </c>
      <c r="BY263" s="38">
        <f>'[1]OIL (ALL FIELDS, ON AND OFF)'!ED259</f>
        <v>29767.174906363238</v>
      </c>
      <c r="BZ263" s="38">
        <f>'[1]OIL (ALL FIELDS, ON AND OFF)'!EE259</f>
        <v>29604.00995614615</v>
      </c>
      <c r="CA263" s="38">
        <f>'[1]OIL (ALL FIELDS, ON AND OFF)'!EF259</f>
        <v>31325.711208739362</v>
      </c>
      <c r="CB263" s="38">
        <f>'[1]OIL (ALL FIELDS, ON AND OFF)'!EG259</f>
        <v>32527.849484697141</v>
      </c>
      <c r="CC263" s="38">
        <f>'[1]OIL (ALL FIELDS, ON AND OFF)'!EH259</f>
        <v>33333.711182976382</v>
      </c>
      <c r="CD263" s="38">
        <f>'[1]OIL (ALL FIELDS, ON AND OFF)'!EI259</f>
        <v>33843.982419236614</v>
      </c>
      <c r="CE263" s="38">
        <f>'[1]OIL (ALL FIELDS, ON AND OFF)'!EJ259</f>
        <v>33930.94562495545</v>
      </c>
      <c r="CF263" s="38">
        <f>'[1]OIL (ALL FIELDS, ON AND OFF)'!EK259</f>
        <v>34227.140956391668</v>
      </c>
      <c r="CG263" s="38">
        <f>'[1]OIL (ALL FIELDS, ON AND OFF)'!EL259</f>
        <v>34790.588265911698</v>
      </c>
      <c r="CH263" s="38">
        <f>'[1]OIL (ALL FIELDS, ON AND OFF)'!EM259</f>
        <v>35126.578894389604</v>
      </c>
      <c r="CI263" s="38">
        <f>'[1]OIL (ALL FIELDS, ON AND OFF)'!EN259</f>
        <v>35044.257856489166</v>
      </c>
      <c r="CJ263" s="38">
        <f>'[1]OIL (ALL FIELDS, ON AND OFF)'!EO259</f>
        <v>34899.865754875609</v>
      </c>
      <c r="CK263" s="38">
        <f>'[1]OIL (ALL FIELDS, ON AND OFF)'!EP259</f>
        <v>34686.755743076843</v>
      </c>
      <c r="CL263" s="38">
        <f>'[1]OIL (ALL FIELDS, ON AND OFF)'!EQ259</f>
        <v>34338.069723238914</v>
      </c>
      <c r="CM263" s="38">
        <f>'[1]OIL (ALL FIELDS, ON AND OFF)'!ER259</f>
        <v>33892.884701553026</v>
      </c>
      <c r="CN263" s="38">
        <f>'[1]OIL (ALL FIELDS, ON AND OFF)'!ES259</f>
        <v>33306.772719554596</v>
      </c>
      <c r="CO263" s="38">
        <f>'[1]OIL (ALL FIELDS, ON AND OFF)'!ET259</f>
        <v>32653.589097536056</v>
      </c>
      <c r="CP263" s="38">
        <f>'[1]OIL (ALL FIELDS, ON AND OFF)'!EU259</f>
        <v>31859.664823018637</v>
      </c>
      <c r="CQ263" s="38">
        <f>'[1]OIL (ALL FIELDS, ON AND OFF)'!EV259</f>
        <v>30978.741048134583</v>
      </c>
      <c r="CR263" s="38">
        <f>'[1]OIL (ALL FIELDS, ON AND OFF)'!EW259</f>
        <v>30100.561563906689</v>
      </c>
      <c r="CS263" s="38">
        <f>'[1]OIL (ALL FIELDS, ON AND OFF)'!EX259</f>
        <v>29218.117514676102</v>
      </c>
      <c r="CT263" s="38">
        <f>'[1]OIL (ALL FIELDS, ON AND OFF)'!EY259</f>
        <v>28334.779793565172</v>
      </c>
      <c r="CU263" s="38">
        <f>'[1]OIL (ALL FIELDS, ON AND OFF)'!EZ259</f>
        <v>27449.526853320149</v>
      </c>
      <c r="CV263" s="38">
        <f>'[1]OIL (ALL FIELDS, ON AND OFF)'!FA259</f>
        <v>26567.299548974912</v>
      </c>
      <c r="CW263" s="38">
        <f>'[1]OIL (ALL FIELDS, ON AND OFF)'!FB259</f>
        <v>25698.431595890976</v>
      </c>
      <c r="CX263" s="38">
        <f>'[1]OIL (ALL FIELDS, ON AND OFF)'!FC259</f>
        <v>24850.63013561823</v>
      </c>
      <c r="CY263" s="38">
        <f>'[1]OIL (ALL FIELDS, ON AND OFF)'!FD259</f>
        <v>24025.198866893472</v>
      </c>
      <c r="CZ263" s="38">
        <f>'[1]OIL (ALL FIELDS, ON AND OFF)'!FE259</f>
        <v>23215.809567179549</v>
      </c>
    </row>
    <row r="264" spans="1:104" s="11" customFormat="1" ht="11.25" customHeight="1" x14ac:dyDescent="0.15">
      <c r="A264" s="6">
        <v>2</v>
      </c>
      <c r="B264" s="18" t="s">
        <v>256</v>
      </c>
      <c r="C264" s="17" t="s">
        <v>272</v>
      </c>
      <c r="D264" s="38" t="str">
        <f>'[1]OIL (ALL FOSSIL PLUS OTHERS)'!BI260</f>
        <v>n/a</v>
      </c>
      <c r="E264" s="38" t="str">
        <f>'[1]OIL (ALL FIELDS, ON AND OFF)'!BJ260</f>
        <v>n/a</v>
      </c>
      <c r="F264" s="38" t="str">
        <f>'[1]OIL (ALL FIELDS, ON AND OFF)'!BK260</f>
        <v>n/a</v>
      </c>
      <c r="G264" s="38" t="str">
        <f>'[1]OIL (ALL FIELDS, ON AND OFF)'!BL260</f>
        <v>n/a</v>
      </c>
      <c r="H264" s="38" t="str">
        <f>'[1]OIL (ALL FIELDS, ON AND OFF)'!BM260</f>
        <v>n/a</v>
      </c>
      <c r="I264" s="38" t="str">
        <f>'[1]OIL (ALL FIELDS, ON AND OFF)'!BN260</f>
        <v>n/a</v>
      </c>
      <c r="J264" s="38" t="str">
        <f>'[1]OIL (ALL FIELDS, ON AND OFF)'!BO260</f>
        <v>n/a</v>
      </c>
      <c r="K264" s="38" t="str">
        <f>'[1]OIL (ALL FIELDS, ON AND OFF)'!BP260</f>
        <v>n/a</v>
      </c>
      <c r="L264" s="38" t="str">
        <f>'[1]OIL (ALL FIELDS, ON AND OFF)'!BQ260</f>
        <v>n/a</v>
      </c>
      <c r="M264" s="38" t="str">
        <f>'[1]OIL (ALL FIELDS, ON AND OFF)'!BR260</f>
        <v>n/a</v>
      </c>
      <c r="N264" s="38">
        <f>'[1]OIL (ALL FIELDS, ON AND OFF)'!BS260</f>
        <v>13294.200051153031</v>
      </c>
      <c r="O264" s="38">
        <f>'[1]OIL (ALL FIELDS, ON AND OFF)'!BT260</f>
        <v>13903.804479245728</v>
      </c>
      <c r="P264" s="38">
        <f>'[1]OIL (ALL FIELDS, ON AND OFF)'!BU260</f>
        <v>14390.035353195031</v>
      </c>
      <c r="Q264" s="38">
        <f>'[1]OIL (ALL FIELDS, ON AND OFF)'!BV260</f>
        <v>15339.792502459135</v>
      </c>
      <c r="R264" s="38">
        <f>'[1]OIL (ALL FIELDS, ON AND OFF)'!BW260</f>
        <v>16218.815282882735</v>
      </c>
      <c r="S264" s="38">
        <f>'[1]OIL (ALL FIELDS, ON AND OFF)'!BX260</f>
        <v>17275.523930092044</v>
      </c>
      <c r="T264" s="38">
        <f>'[1]OIL (ALL FIELDS, ON AND OFF)'!BY260</f>
        <v>18829.301167422789</v>
      </c>
      <c r="U264" s="38">
        <f>'[1]OIL (ALL FIELDS, ON AND OFF)'!BZ260</f>
        <v>19716.092578882206</v>
      </c>
      <c r="V264" s="38">
        <f>'[1]OIL (ALL FIELDS, ON AND OFF)'!CA260</f>
        <v>20794.260620188252</v>
      </c>
      <c r="W264" s="38">
        <f>'[1]OIL (ALL FIELDS, ON AND OFF)'!CB260</f>
        <v>21508.005705609434</v>
      </c>
      <c r="X264" s="38">
        <f>'[1]OIL (ALL FIELDS, ON AND OFF)'!CC260</f>
        <v>23697.618032737191</v>
      </c>
      <c r="Y264" s="38">
        <f>'[1]OIL (ALL FIELDS, ON AND OFF)'!CD260</f>
        <v>23127.001546587453</v>
      </c>
      <c r="Z264" s="38">
        <f>'[1]OIL (ALL FIELDS, ON AND OFF)'!CE260</f>
        <v>24237.76601324492</v>
      </c>
      <c r="AA264" s="38">
        <f>'[1]OIL (ALL FIELDS, ON AND OFF)'!CF260</f>
        <v>24971.611720372555</v>
      </c>
      <c r="AB264" s="38">
        <f>'[1]OIL (ALL FIELDS, ON AND OFF)'!CG260</f>
        <v>25384.888128031413</v>
      </c>
      <c r="AC264" s="38">
        <f>'[1]OIL (ALL FIELDS, ON AND OFF)'!CH260</f>
        <v>25886.872486587388</v>
      </c>
      <c r="AD264" s="38">
        <f>'[1]OIL (ALL FIELDS, ON AND OFF)'!CI260</f>
        <v>26749.604990016891</v>
      </c>
      <c r="AE264" s="38">
        <f>'[1]OIL (ALL FIELDS, ON AND OFF)'!CJ260</f>
        <v>28662.39532023983</v>
      </c>
      <c r="AF264" s="38">
        <f>'[1]OIL (ALL FIELDS, ON AND OFF)'!CK260</f>
        <v>30323.740161902555</v>
      </c>
      <c r="AG264" s="38">
        <f>'[1]OIL (ALL FIELDS, ON AND OFF)'!CL260</f>
        <v>32147.182708773234</v>
      </c>
      <c r="AH264" s="38">
        <f>'[1]OIL (ALL FIELDS, ON AND OFF)'!CM260</f>
        <v>32982.296437095763</v>
      </c>
      <c r="AI264" s="38">
        <f>'[1]OIL (ALL FIELDS, ON AND OFF)'!CN260</f>
        <v>33675.053987837106</v>
      </c>
      <c r="AJ264" s="38">
        <f>'[1]OIL (ALL FIELDS, ON AND OFF)'!CO260</f>
        <v>34761.858180429626</v>
      </c>
      <c r="AK264" s="38">
        <f>'[1]OIL (ALL FIELDS, ON AND OFF)'!CP260</f>
        <v>35489.001675972562</v>
      </c>
      <c r="AL264" s="38">
        <f>'[1]OIL (ALL FIELDS, ON AND OFF)'!CQ260</f>
        <v>36693.867102215096</v>
      </c>
      <c r="AM264" s="38">
        <f>'[1]OIL (ALL FIELDS, ON AND OFF)'!CR260</f>
        <v>37159.805282637753</v>
      </c>
      <c r="AN264" s="38">
        <f>'[1]OIL (ALL FIELDS, ON AND OFF)'!CS260</f>
        <v>37350.067221358957</v>
      </c>
      <c r="AO264" s="38">
        <f>'[1]OIL (ALL FIELDS, ON AND OFF)'!CT260</f>
        <v>37831.336716434773</v>
      </c>
      <c r="AP264" s="38">
        <f>'[1]OIL (ALL FIELDS, ON AND OFF)'!CU260</f>
        <v>37912.719433553226</v>
      </c>
      <c r="AQ264" s="38">
        <f>'[1]OIL (ALL FIELDS, ON AND OFF)'!CV260</f>
        <v>37204.390556725179</v>
      </c>
      <c r="AR264" s="38">
        <f>'[1]OIL (ALL FIELDS, ON AND OFF)'!CW260</f>
        <v>36706.678778648202</v>
      </c>
      <c r="AS264" s="38">
        <f>'[1]OIL (ALL FIELDS, ON AND OFF)'!CX260</f>
        <v>36169.465865177553</v>
      </c>
      <c r="AT264" s="38">
        <f>'[1]OIL (ALL FIELDS, ON AND OFF)'!CY260</f>
        <v>35184.096508122864</v>
      </c>
      <c r="AU264" s="38">
        <f>'[1]OIL (ALL FIELDS, ON AND OFF)'!CZ260</f>
        <v>34813.237330658099</v>
      </c>
      <c r="AV264" s="38">
        <f>'[1]OIL (ALL FIELDS, ON AND OFF)'!DA260</f>
        <v>35192.290066192189</v>
      </c>
      <c r="AW264" s="38">
        <f>'[1]OIL (ALL FIELDS, ON AND OFF)'!DB260</f>
        <v>36034.73648107866</v>
      </c>
      <c r="AX264" s="38">
        <f>'[1]OIL (ALL FIELDS, ON AND OFF)'!DC260</f>
        <v>36982.888661700912</v>
      </c>
      <c r="AY264" s="38">
        <f>'[1]OIL (ALL FIELDS, ON AND OFF)'!DD260</f>
        <v>37726.897540229409</v>
      </c>
      <c r="AZ264" s="38">
        <f>'[1]OIL (ALL FIELDS, ON AND OFF)'!DE260</f>
        <v>37741.135795770286</v>
      </c>
      <c r="BA264" s="38">
        <f>'[1]OIL (ALL FIELDS, ON AND OFF)'!DF260</f>
        <v>37663.349139740756</v>
      </c>
      <c r="BB264" s="38">
        <f>'[1]OIL (ALL FIELDS, ON AND OFF)'!DG260</f>
        <v>38539.084201161619</v>
      </c>
      <c r="BC264" s="38">
        <f>'[1]OIL (ALL FIELDS, ON AND OFF)'!DH260</f>
        <v>39195.184913760357</v>
      </c>
      <c r="BD264" s="38">
        <f>'[1]OIL (ALL FIELDS, ON AND OFF)'!DI260</f>
        <v>40180.598399657829</v>
      </c>
      <c r="BE264" s="38">
        <f>'[1]OIL (ALL FIELDS, ON AND OFF)'!DJ260</f>
        <v>41078.490484025737</v>
      </c>
      <c r="BF264" s="38">
        <f>'[1]OIL (ALL FIELDS, ON AND OFF)'!DK260</f>
        <v>41589.225775891457</v>
      </c>
      <c r="BG264" s="38">
        <f>'[1]OIL (ALL FIELDS, ON AND OFF)'!DL260</f>
        <v>41720.713234732844</v>
      </c>
      <c r="BH264" s="38">
        <f>'[1]OIL (ALL FIELDS, ON AND OFF)'!DM260</f>
        <v>41860.33477871363</v>
      </c>
      <c r="BI264" s="38">
        <f>'[1]OIL (ALL FIELDS, ON AND OFF)'!DN260</f>
        <v>39936.198642154624</v>
      </c>
      <c r="BJ264" s="38">
        <f>'[1]OIL (ALL FIELDS, ON AND OFF)'!DO260</f>
        <v>39870.528394414869</v>
      </c>
      <c r="BK264" s="38">
        <f>'[1]OIL (ALL FIELDS, ON AND OFF)'!DP260</f>
        <v>40896.469013345151</v>
      </c>
      <c r="BL264" s="38">
        <f>'[1]OIL (ALL FIELDS, ON AND OFF)'!DQ260</f>
        <v>41151.955448244262</v>
      </c>
      <c r="BM264" s="38">
        <f>'[1]OIL (ALL FIELDS, ON AND OFF)'!DR260</f>
        <v>40283.664587597719</v>
      </c>
      <c r="BN264" s="38">
        <f>'[1]OIL (ALL FIELDS, ON AND OFF)'!DS260</f>
        <v>40165.690670482771</v>
      </c>
      <c r="BO264" s="38">
        <f>'[1]OIL (ALL FIELDS, ON AND OFF)'!DT260</f>
        <v>40368.481576318838</v>
      </c>
      <c r="BP264" s="38">
        <f>'[1]OIL (ALL FIELDS, ON AND OFF)'!DU260</f>
        <v>40655.63686529125</v>
      </c>
      <c r="BQ264" s="38">
        <f>'[1]OIL (ALL FIELDS, ON AND OFF)'!DV260</f>
        <v>40173.141514032992</v>
      </c>
      <c r="BR264" s="38">
        <f>'[1]OIL (ALL FIELDS, ON AND OFF)'!DW260</f>
        <v>39048.138141436619</v>
      </c>
      <c r="BS264" s="38">
        <f>'[1]OIL (ALL FIELDS, ON AND OFF)'!DX260</f>
        <v>39543.993713535849</v>
      </c>
      <c r="BT264" s="38">
        <f>'[1]OIL (ALL FIELDS, ON AND OFF)'!DY260</f>
        <v>39488.93813447818</v>
      </c>
      <c r="BU264" s="38">
        <f>'[1]OIL (ALL FIELDS, ON AND OFF)'!DZ260</f>
        <v>40946.144075123753</v>
      </c>
      <c r="BV264" s="38">
        <f>'[1]OIL (ALL FIELDS, ON AND OFF)'!EA260</f>
        <v>40560.491508662883</v>
      </c>
      <c r="BW264" s="38">
        <f>'[1]OIL (ALL FIELDS, ON AND OFF)'!EB260</f>
        <v>39826.163017519219</v>
      </c>
      <c r="BX264" s="38">
        <f>'[1]OIL (ALL FIELDS, ON AND OFF)'!EC260</f>
        <v>40139.165682471968</v>
      </c>
      <c r="BY264" s="38">
        <f>'[1]OIL (ALL FIELDS, ON AND OFF)'!ED260</f>
        <v>41090.599181541016</v>
      </c>
      <c r="BZ264" s="38">
        <f>'[1]OIL (ALL FIELDS, ON AND OFF)'!EE260</f>
        <v>40707.435835161697</v>
      </c>
      <c r="CA264" s="38">
        <f>'[1]OIL (ALL FIELDS, ON AND OFF)'!EF260</f>
        <v>40908.360042779721</v>
      </c>
      <c r="CB264" s="38">
        <f>'[1]OIL (ALL FIELDS, ON AND OFF)'!EG260</f>
        <v>40451.517853358673</v>
      </c>
      <c r="CC264" s="38">
        <f>'[1]OIL (ALL FIELDS, ON AND OFF)'!EH260</f>
        <v>40163.094655868357</v>
      </c>
      <c r="CD264" s="38">
        <f>'[1]OIL (ALL FIELDS, ON AND OFF)'!EI260</f>
        <v>39898.090850135319</v>
      </c>
      <c r="CE264" s="38">
        <f>'[1]OIL (ALL FIELDS, ON AND OFF)'!EJ260</f>
        <v>39517.909133940775</v>
      </c>
      <c r="CF264" s="38">
        <f>'[1]OIL (ALL FIELDS, ON AND OFF)'!EK260</f>
        <v>39373.730110426768</v>
      </c>
      <c r="CG264" s="38">
        <f>'[1]OIL (ALL FIELDS, ON AND OFF)'!EL260</f>
        <v>39288.888533084108</v>
      </c>
      <c r="CH264" s="38">
        <f>'[1]OIL (ALL FIELDS, ON AND OFF)'!EM260</f>
        <v>39265.457649653297</v>
      </c>
      <c r="CI264" s="38">
        <f>'[1]OIL (ALL FIELDS, ON AND OFF)'!EN260</f>
        <v>39309.249043080614</v>
      </c>
      <c r="CJ264" s="38">
        <f>'[1]OIL (ALL FIELDS, ON AND OFF)'!EO260</f>
        <v>39299.429327796483</v>
      </c>
      <c r="CK264" s="38">
        <f>'[1]OIL (ALL FIELDS, ON AND OFF)'!EP260</f>
        <v>39318.131544900541</v>
      </c>
      <c r="CL264" s="38">
        <f>'[1]OIL (ALL FIELDS, ON AND OFF)'!EQ260</f>
        <v>39354.619041871796</v>
      </c>
      <c r="CM264" s="38">
        <f>'[1]OIL (ALL FIELDS, ON AND OFF)'!ER260</f>
        <v>39180.940657643012</v>
      </c>
      <c r="CN264" s="38">
        <f>'[1]OIL (ALL FIELDS, ON AND OFF)'!ES260</f>
        <v>38834.113260295628</v>
      </c>
      <c r="CO264" s="38">
        <f>'[1]OIL (ALL FIELDS, ON AND OFF)'!ET260</f>
        <v>38330.516377959124</v>
      </c>
      <c r="CP264" s="38">
        <f>'[1]OIL (ALL FIELDS, ON AND OFF)'!EU260</f>
        <v>37689.916767972943</v>
      </c>
      <c r="CQ264" s="38">
        <f>'[1]OIL (ALL FIELDS, ON AND OFF)'!EV260</f>
        <v>36930.641772959381</v>
      </c>
      <c r="CR264" s="38">
        <f>'[1]OIL (ALL FIELDS, ON AND OFF)'!EW260</f>
        <v>36071.655120471063</v>
      </c>
      <c r="CS264" s="38">
        <f>'[1]OIL (ALL FIELDS, ON AND OFF)'!EX260</f>
        <v>35126.990643054756</v>
      </c>
      <c r="CT264" s="38">
        <f>'[1]OIL (ALL FIELDS, ON AND OFF)'!EY260</f>
        <v>34126.378902871089</v>
      </c>
      <c r="CU264" s="38">
        <f>'[1]OIL (ALL FIELDS, ON AND OFF)'!EZ260</f>
        <v>33086.373045061759</v>
      </c>
      <c r="CV264" s="38">
        <f>'[1]OIL (ALL FIELDS, ON AND OFF)'!FA260</f>
        <v>32027.480682101424</v>
      </c>
      <c r="CW264" s="38">
        <f>'[1]OIL (ALL FIELDS, ON AND OFF)'!FB260</f>
        <v>30952.946789418445</v>
      </c>
      <c r="CX264" s="38">
        <f>'[1]OIL (ALL FIELDS, ON AND OFF)'!FC260</f>
        <v>29877.36861533398</v>
      </c>
      <c r="CY264" s="38">
        <f>'[1]OIL (ALL FIELDS, ON AND OFF)'!FD260</f>
        <v>28806.964451722066</v>
      </c>
      <c r="CZ264" s="38">
        <f>'[1]OIL (ALL FIELDS, ON AND OFF)'!FE260</f>
        <v>27741.841068350728</v>
      </c>
    </row>
    <row r="265" spans="1:104" s="11" customFormat="1" ht="11.25" customHeight="1" x14ac:dyDescent="0.15">
      <c r="A265" s="6">
        <v>3</v>
      </c>
      <c r="B265" s="18" t="s">
        <v>257</v>
      </c>
      <c r="C265" s="17" t="s">
        <v>272</v>
      </c>
      <c r="D265" s="38" t="str">
        <f>'[1]OIL (ALL FOSSIL PLUS OTHERS)'!BI261</f>
        <v>n/a</v>
      </c>
      <c r="E265" s="38" t="str">
        <f>'[1]OIL (ALL FIELDS, ON AND OFF)'!BJ261</f>
        <v>n/a</v>
      </c>
      <c r="F265" s="38" t="str">
        <f>'[1]OIL (ALL FIELDS, ON AND OFF)'!BK261</f>
        <v>n/a</v>
      </c>
      <c r="G265" s="38" t="str">
        <f>'[1]OIL (ALL FIELDS, ON AND OFF)'!BL261</f>
        <v>n/a</v>
      </c>
      <c r="H265" s="38" t="str">
        <f>'[1]OIL (ALL FIELDS, ON AND OFF)'!BM261</f>
        <v>n/a</v>
      </c>
      <c r="I265" s="38" t="str">
        <f>'[1]OIL (ALL FIELDS, ON AND OFF)'!BN261</f>
        <v>n/a</v>
      </c>
      <c r="J265" s="38" t="str">
        <f>'[1]OIL (ALL FIELDS, ON AND OFF)'!BO261</f>
        <v>n/a</v>
      </c>
      <c r="K265" s="38" t="str">
        <f>'[1]OIL (ALL FIELDS, ON AND OFF)'!BP261</f>
        <v>n/a</v>
      </c>
      <c r="L265" s="38" t="str">
        <f>'[1]OIL (ALL FIELDS, ON AND OFF)'!BQ261</f>
        <v>n/a</v>
      </c>
      <c r="M265" s="38" t="str">
        <f>'[1]OIL (ALL FIELDS, ON AND OFF)'!BR261</f>
        <v>n/a</v>
      </c>
      <c r="N265" s="38" t="str">
        <f>'[1]OIL (ALL FIELDS, ON AND OFF)'!BS261</f>
        <v>n/a</v>
      </c>
      <c r="O265" s="38" t="str">
        <f>'[1]OIL (ALL FIELDS, ON AND OFF)'!BT261</f>
        <v>n/a</v>
      </c>
      <c r="P265" s="38" t="str">
        <f>'[1]OIL (ALL FIELDS, ON AND OFF)'!BU261</f>
        <v>n/a</v>
      </c>
      <c r="Q265" s="38" t="str">
        <f>'[1]OIL (ALL FIELDS, ON AND OFF)'!BV261</f>
        <v>n/a</v>
      </c>
      <c r="R265" s="38" t="str">
        <f>'[1]OIL (ALL FIELDS, ON AND OFF)'!BW261</f>
        <v>n/a</v>
      </c>
      <c r="S265" s="38" t="str">
        <f>'[1]OIL (ALL FIELDS, ON AND OFF)'!BX261</f>
        <v>n/a</v>
      </c>
      <c r="T265" s="38" t="str">
        <f>'[1]OIL (ALL FIELDS, ON AND OFF)'!BY261</f>
        <v>n/a</v>
      </c>
      <c r="U265" s="38" t="str">
        <f>'[1]OIL (ALL FIELDS, ON AND OFF)'!BZ261</f>
        <v>n/a</v>
      </c>
      <c r="V265" s="38" t="str">
        <f>'[1]OIL (ALL FIELDS, ON AND OFF)'!CA261</f>
        <v>n/a</v>
      </c>
      <c r="W265" s="38" t="str">
        <f>'[1]OIL (ALL FIELDS, ON AND OFF)'!CB261</f>
        <v>n/a</v>
      </c>
      <c r="X265" s="38" t="str">
        <f>'[1]OIL (ALL FIELDS, ON AND OFF)'!CC261</f>
        <v>n/a</v>
      </c>
      <c r="Y265" s="38" t="str">
        <f>'[1]OIL (ALL FIELDS, ON AND OFF)'!CD261</f>
        <v>n/a</v>
      </c>
      <c r="Z265" s="38" t="str">
        <f>'[1]OIL (ALL FIELDS, ON AND OFF)'!CE261</f>
        <v>n/a</v>
      </c>
      <c r="AA265" s="38" t="str">
        <f>'[1]OIL (ALL FIELDS, ON AND OFF)'!CF261</f>
        <v>n/a</v>
      </c>
      <c r="AB265" s="38">
        <f>'[1]OIL (ALL FIELDS, ON AND OFF)'!CG261</f>
        <v>10765.39009901604</v>
      </c>
      <c r="AC265" s="38">
        <f>'[1]OIL (ALL FIELDS, ON AND OFF)'!CH261</f>
        <v>10284.386507201456</v>
      </c>
      <c r="AD265" s="38">
        <f>'[1]OIL (ALL FIELDS, ON AND OFF)'!CI261</f>
        <v>10192.8410887067</v>
      </c>
      <c r="AE265" s="38">
        <f>'[1]OIL (ALL FIELDS, ON AND OFF)'!CJ261</f>
        <v>10853.089460126046</v>
      </c>
      <c r="AF265" s="38">
        <f>'[1]OIL (ALL FIELDS, ON AND OFF)'!CK261</f>
        <v>11671.614011094871</v>
      </c>
      <c r="AG265" s="38">
        <f>'[1]OIL (ALL FIELDS, ON AND OFF)'!CL261</f>
        <v>12612.489631570406</v>
      </c>
      <c r="AH265" s="38">
        <f>'[1]OIL (ALL FIELDS, ON AND OFF)'!CM261</f>
        <v>12653.004640688772</v>
      </c>
      <c r="AI265" s="38">
        <f>'[1]OIL (ALL FIELDS, ON AND OFF)'!CN261</f>
        <v>12666.565084794674</v>
      </c>
      <c r="AJ265" s="38">
        <f>'[1]OIL (ALL FIELDS, ON AND OFF)'!CO261</f>
        <v>13022.767531394788</v>
      </c>
      <c r="AK265" s="38">
        <f>'[1]OIL (ALL FIELDS, ON AND OFF)'!CP261</f>
        <v>13487.962394489074</v>
      </c>
      <c r="AL265" s="38">
        <f>'[1]OIL (ALL FIELDS, ON AND OFF)'!CQ261</f>
        <v>14234.215865818545</v>
      </c>
      <c r="AM265" s="38">
        <f>'[1]OIL (ALL FIELDS, ON AND OFF)'!CR261</f>
        <v>14496.129832620061</v>
      </c>
      <c r="AN265" s="38">
        <f>'[1]OIL (ALL FIELDS, ON AND OFF)'!CS261</f>
        <v>14159.255941736457</v>
      </c>
      <c r="AO265" s="38">
        <f>'[1]OIL (ALL FIELDS, ON AND OFF)'!CT261</f>
        <v>14029.551660338786</v>
      </c>
      <c r="AP265" s="38">
        <f>'[1]OIL (ALL FIELDS, ON AND OFF)'!CU261</f>
        <v>13838.923222220325</v>
      </c>
      <c r="AQ265" s="38">
        <f>'[1]OIL (ALL FIELDS, ON AND OFF)'!CV261</f>
        <v>13128.428271545401</v>
      </c>
      <c r="AR265" s="38">
        <f>'[1]OIL (ALL FIELDS, ON AND OFF)'!CW261</f>
        <v>13080.812936995459</v>
      </c>
      <c r="AS265" s="38">
        <f>'[1]OIL (ALL FIELDS, ON AND OFF)'!CX261</f>
        <v>13361.85771939667</v>
      </c>
      <c r="AT265" s="38">
        <f>'[1]OIL (ALL FIELDS, ON AND OFF)'!CY261</f>
        <v>13532.712408392559</v>
      </c>
      <c r="AU265" s="38">
        <f>'[1]OIL (ALL FIELDS, ON AND OFF)'!CZ261</f>
        <v>13462.922535494938</v>
      </c>
      <c r="AV265" s="38">
        <f>'[1]OIL (ALL FIELDS, ON AND OFF)'!DA261</f>
        <v>14129.53638417565</v>
      </c>
      <c r="AW265" s="38">
        <f>'[1]OIL (ALL FIELDS, ON AND OFF)'!DB261</f>
        <v>14290.049247988174</v>
      </c>
      <c r="AX265" s="38">
        <f>'[1]OIL (ALL FIELDS, ON AND OFF)'!DC261</f>
        <v>14634.670641809696</v>
      </c>
      <c r="AY265" s="38">
        <f>'[1]OIL (ALL FIELDS, ON AND OFF)'!DD261</f>
        <v>14747.886520876631</v>
      </c>
      <c r="AZ265" s="38">
        <f>'[1]OIL (ALL FIELDS, ON AND OFF)'!DE261</f>
        <v>14435.47277161216</v>
      </c>
      <c r="BA265" s="38">
        <f>'[1]OIL (ALL FIELDS, ON AND OFF)'!DF261</f>
        <v>14084.452548952073</v>
      </c>
      <c r="BB265" s="38">
        <f>'[1]OIL (ALL FIELDS, ON AND OFF)'!DG261</f>
        <v>14204.085395547741</v>
      </c>
      <c r="BC265" s="38">
        <f>'[1]OIL (ALL FIELDS, ON AND OFF)'!DH261</f>
        <v>13969.156694138923</v>
      </c>
      <c r="BD265" s="38">
        <f>'[1]OIL (ALL FIELDS, ON AND OFF)'!DI261</f>
        <v>13718.956827243353</v>
      </c>
      <c r="BE265" s="38">
        <f>'[1]OIL (ALL FIELDS, ON AND OFF)'!DJ261</f>
        <v>13391.872497477381</v>
      </c>
      <c r="BF265" s="38">
        <f>'[1]OIL (ALL FIELDS, ON AND OFF)'!DK261</f>
        <v>12505.639218588423</v>
      </c>
      <c r="BG265" s="38">
        <f>'[1]OIL (ALL FIELDS, ON AND OFF)'!DL261</f>
        <v>11919.667860807383</v>
      </c>
      <c r="BH265" s="38">
        <f>'[1]OIL (ALL FIELDS, ON AND OFF)'!DM261</f>
        <v>11427.13076371002</v>
      </c>
      <c r="BI265" s="38">
        <f>'[1]OIL (ALL FIELDS, ON AND OFF)'!DN261</f>
        <v>11161.564530116391</v>
      </c>
      <c r="BJ265" s="38">
        <f>'[1]OIL (ALL FIELDS, ON AND OFF)'!DO261</f>
        <v>11247.135684006098</v>
      </c>
      <c r="BK265" s="38">
        <f>'[1]OIL (ALL FIELDS, ON AND OFF)'!DP261</f>
        <v>10947.687107323136</v>
      </c>
      <c r="BL265" s="38">
        <f>'[1]OIL (ALL FIELDS, ON AND OFF)'!DQ261</f>
        <v>10444.79540541331</v>
      </c>
      <c r="BM265" s="38">
        <f>'[1]OIL (ALL FIELDS, ON AND OFF)'!DR261</f>
        <v>9797.7095048430438</v>
      </c>
      <c r="BN265" s="38">
        <f>'[1]OIL (ALL FIELDS, ON AND OFF)'!DS261</f>
        <v>9913.8939172751052</v>
      </c>
      <c r="BO265" s="38">
        <f>'[1]OIL (ALL FIELDS, ON AND OFF)'!DT261</f>
        <v>10018.056782300193</v>
      </c>
      <c r="BP265" s="38">
        <f>'[1]OIL (ALL FIELDS, ON AND OFF)'!DU261</f>
        <v>10260.302265246599</v>
      </c>
      <c r="BQ265" s="38">
        <f>'[1]OIL (ALL FIELDS, ON AND OFF)'!DV261</f>
        <v>10372.149723745481</v>
      </c>
      <c r="BR265" s="38">
        <f>'[1]OIL (ALL FIELDS, ON AND OFF)'!DW261</f>
        <v>9937.3885394235604</v>
      </c>
      <c r="BS265" s="38">
        <f>'[1]OIL (ALL FIELDS, ON AND OFF)'!DX261</f>
        <v>10091.53966584776</v>
      </c>
      <c r="BT265" s="38">
        <f>'[1]OIL (ALL FIELDS, ON AND OFF)'!DY261</f>
        <v>10272.094635443918</v>
      </c>
      <c r="BU265" s="38">
        <f>'[1]OIL (ALL FIELDS, ON AND OFF)'!DZ261</f>
        <v>10383.445114300537</v>
      </c>
      <c r="BV265" s="38">
        <f>'[1]OIL (ALL FIELDS, ON AND OFF)'!EA261</f>
        <v>10864.404984422688</v>
      </c>
      <c r="BW265" s="38">
        <f>'[1]OIL (ALL FIELDS, ON AND OFF)'!EB261</f>
        <v>10092.343483826407</v>
      </c>
      <c r="BX265" s="38">
        <f>'[1]OIL (ALL FIELDS, ON AND OFF)'!EC261</f>
        <v>9966.4970783854824</v>
      </c>
      <c r="BY265" s="38">
        <f>'[1]OIL (ALL FIELDS, ON AND OFF)'!ED261</f>
        <v>10369.457086944505</v>
      </c>
      <c r="BZ265" s="38">
        <f>'[1]OIL (ALL FIELDS, ON AND OFF)'!EE261</f>
        <v>10361.068134698742</v>
      </c>
      <c r="CA265" s="38">
        <f>'[1]OIL (ALL FIELDS, ON AND OFF)'!EF261</f>
        <v>10436.711710280753</v>
      </c>
      <c r="CB265" s="38">
        <f>'[1]OIL (ALL FIELDS, ON AND OFF)'!EG261</f>
        <v>10281.963385896597</v>
      </c>
      <c r="CC265" s="38">
        <f>'[1]OIL (ALL FIELDS, ON AND OFF)'!EH261</f>
        <v>9958.7606825602652</v>
      </c>
      <c r="CD265" s="38">
        <f>'[1]OIL (ALL FIELDS, ON AND OFF)'!EI261</f>
        <v>9631.7952260232087</v>
      </c>
      <c r="CE265" s="38">
        <f>'[1]OIL (ALL FIELDS, ON AND OFF)'!EJ261</f>
        <v>9345.8523584669965</v>
      </c>
      <c r="CF265" s="38">
        <f>'[1]OIL (ALL FIELDS, ON AND OFF)'!EK261</f>
        <v>9056.6669050095443</v>
      </c>
      <c r="CG265" s="38">
        <f>'[1]OIL (ALL FIELDS, ON AND OFF)'!EL261</f>
        <v>8819.6199464841975</v>
      </c>
      <c r="CH265" s="38">
        <f>'[1]OIL (ALL FIELDS, ON AND OFF)'!EM261</f>
        <v>8677.5619713402211</v>
      </c>
      <c r="CI265" s="38">
        <f>'[1]OIL (ALL FIELDS, ON AND OFF)'!EN261</f>
        <v>8603.429430016593</v>
      </c>
      <c r="CJ265" s="38">
        <f>'[1]OIL (ALL FIELDS, ON AND OFF)'!EO261</f>
        <v>8533.7113131183687</v>
      </c>
      <c r="CK265" s="38">
        <f>'[1]OIL (ALL FIELDS, ON AND OFF)'!EP261</f>
        <v>8466.9105892502103</v>
      </c>
      <c r="CL265" s="38">
        <f>'[1]OIL (ALL FIELDS, ON AND OFF)'!EQ261</f>
        <v>8437.6291007149011</v>
      </c>
      <c r="CM265" s="38">
        <f>'[1]OIL (ALL FIELDS, ON AND OFF)'!ER261</f>
        <v>8371.8471531376017</v>
      </c>
      <c r="CN265" s="38">
        <f>'[1]OIL (ALL FIELDS, ON AND OFF)'!ES261</f>
        <v>8272.7814716310313</v>
      </c>
      <c r="CO265" s="38">
        <f>'[1]OIL (ALL FIELDS, ON AND OFF)'!ET261</f>
        <v>8133.8373111776982</v>
      </c>
      <c r="CP265" s="38">
        <f>'[1]OIL (ALL FIELDS, ON AND OFF)'!EU261</f>
        <v>7961.8233268315553</v>
      </c>
      <c r="CQ265" s="38">
        <f>'[1]OIL (ALL FIELDS, ON AND OFF)'!EV261</f>
        <v>7765.5279779322473</v>
      </c>
      <c r="CR265" s="38">
        <f>'[1]OIL (ALL FIELDS, ON AND OFF)'!EW261</f>
        <v>7555.883638362101</v>
      </c>
      <c r="CS265" s="38">
        <f>'[1]OIL (ALL FIELDS, ON AND OFF)'!EX261</f>
        <v>7332.4012084707201</v>
      </c>
      <c r="CT265" s="38">
        <f>'[1]OIL (ALL FIELDS, ON AND OFF)'!EY261</f>
        <v>7097.6590611391994</v>
      </c>
      <c r="CU265" s="38">
        <f>'[1]OIL (ALL FIELDS, ON AND OFF)'!EZ261</f>
        <v>6855.6827541124676</v>
      </c>
      <c r="CV265" s="38">
        <f>'[1]OIL (ALL FIELDS, ON AND OFF)'!FA261</f>
        <v>6610.8401472824989</v>
      </c>
      <c r="CW265" s="38">
        <f>'[1]OIL (ALL FIELDS, ON AND OFF)'!FB261</f>
        <v>6363.1968207389355</v>
      </c>
      <c r="CX265" s="38">
        <f>'[1]OIL (ALL FIELDS, ON AND OFF)'!FC261</f>
        <v>6116.2775342389768</v>
      </c>
      <c r="CY265" s="38">
        <f>'[1]OIL (ALL FIELDS, ON AND OFF)'!FD261</f>
        <v>5871.2507077753207</v>
      </c>
      <c r="CZ265" s="38">
        <f>'[1]OIL (ALL FIELDS, ON AND OFF)'!FE261</f>
        <v>5628.5680099966403</v>
      </c>
    </row>
    <row r="266" spans="1:104" s="11" customFormat="1" ht="11.25" customHeight="1" x14ac:dyDescent="0.15">
      <c r="A266" s="6">
        <v>4</v>
      </c>
      <c r="B266" s="18" t="s">
        <v>258</v>
      </c>
      <c r="C266" s="17" t="s">
        <v>272</v>
      </c>
      <c r="D266" s="38" t="str">
        <f>'[1]OIL (ALL FOSSIL PLUS OTHERS)'!BI262</f>
        <v>n/a</v>
      </c>
      <c r="E266" s="38" t="str">
        <f>'[1]OIL (ALL FIELDS, ON AND OFF)'!BJ262</f>
        <v>n/a</v>
      </c>
      <c r="F266" s="38" t="str">
        <f>'[1]OIL (ALL FIELDS, ON AND OFF)'!BK262</f>
        <v>n/a</v>
      </c>
      <c r="G266" s="38" t="str">
        <f>'[1]OIL (ALL FIELDS, ON AND OFF)'!BL262</f>
        <v>n/a</v>
      </c>
      <c r="H266" s="38" t="str">
        <f>'[1]OIL (ALL FIELDS, ON AND OFF)'!BM262</f>
        <v>n/a</v>
      </c>
      <c r="I266" s="38" t="str">
        <f>'[1]OIL (ALL FIELDS, ON AND OFF)'!BN262</f>
        <v>n/a</v>
      </c>
      <c r="J266" s="38" t="str">
        <f>'[1]OIL (ALL FIELDS, ON AND OFF)'!BO262</f>
        <v>n/a</v>
      </c>
      <c r="K266" s="38" t="str">
        <f>'[1]OIL (ALL FIELDS, ON AND OFF)'!BP262</f>
        <v>n/a</v>
      </c>
      <c r="L266" s="38" t="str">
        <f>'[1]OIL (ALL FIELDS, ON AND OFF)'!BQ262</f>
        <v>n/a</v>
      </c>
      <c r="M266" s="38" t="str">
        <f>'[1]OIL (ALL FIELDS, ON AND OFF)'!BR262</f>
        <v>n/a</v>
      </c>
      <c r="N266" s="38" t="str">
        <f>'[1]OIL (ALL FIELDS, ON AND OFF)'!BS262</f>
        <v>n/a</v>
      </c>
      <c r="O266" s="38">
        <f>'[1]OIL (ALL FIELDS, ON AND OFF)'!BT262</f>
        <v>8163.4755879718296</v>
      </c>
      <c r="P266" s="38">
        <f>'[1]OIL (ALL FIELDS, ON AND OFF)'!BU262</f>
        <v>8449.6014418398954</v>
      </c>
      <c r="Q266" s="38">
        <f>'[1]OIL (ALL FIELDS, ON AND OFF)'!BV262</f>
        <v>8721.6009842132589</v>
      </c>
      <c r="R266" s="38">
        <f>'[1]OIL (ALL FIELDS, ON AND OFF)'!BW262</f>
        <v>8914.8655065377407</v>
      </c>
      <c r="S266" s="38">
        <f>'[1]OIL (ALL FIELDS, ON AND OFF)'!BX262</f>
        <v>9005.680512050767</v>
      </c>
      <c r="T266" s="38">
        <f>'[1]OIL (ALL FIELDS, ON AND OFF)'!BY262</f>
        <v>9572.8476654067781</v>
      </c>
      <c r="U266" s="38">
        <f>'[1]OIL (ALL FIELDS, ON AND OFF)'!BZ262</f>
        <v>10182.157576739557</v>
      </c>
      <c r="V266" s="38">
        <f>'[1]OIL (ALL FIELDS, ON AND OFF)'!CA262</f>
        <v>10529.061025989715</v>
      </c>
      <c r="W266" s="38">
        <f>'[1]OIL (ALL FIELDS, ON AND OFF)'!CB262</f>
        <v>10771.88530382102</v>
      </c>
      <c r="X266" s="38">
        <f>'[1]OIL (ALL FIELDS, ON AND OFF)'!CC262</f>
        <v>11276.822804281186</v>
      </c>
      <c r="Y266" s="38">
        <f>'[1]OIL (ALL FIELDS, ON AND OFF)'!CD262</f>
        <v>11461.129378214016</v>
      </c>
      <c r="Z266" s="38">
        <f>'[1]OIL (ALL FIELDS, ON AND OFF)'!CE262</f>
        <v>11622.817260850679</v>
      </c>
      <c r="AA266" s="38">
        <f>'[1]OIL (ALL FIELDS, ON AND OFF)'!CF262</f>
        <v>11730.009397148584</v>
      </c>
      <c r="AB266" s="38">
        <f>'[1]OIL (ALL FIELDS, ON AND OFF)'!CG262</f>
        <v>11178.95744220754</v>
      </c>
      <c r="AC266" s="38">
        <f>'[1]OIL (ALL FIELDS, ON AND OFF)'!CH262</f>
        <v>10705.143239606094</v>
      </c>
      <c r="AD266" s="38">
        <f>'[1]OIL (ALL FIELDS, ON AND OFF)'!CI262</f>
        <v>10642.382867191338</v>
      </c>
      <c r="AE266" s="38">
        <f>'[1]OIL (ALL FIELDS, ON AND OFF)'!CJ262</f>
        <v>11304.674124783582</v>
      </c>
      <c r="AF266" s="38">
        <f>'[1]OIL (ALL FIELDS, ON AND OFF)'!CK262</f>
        <v>12128.098523423636</v>
      </c>
      <c r="AG266" s="38">
        <f>'[1]OIL (ALL FIELDS, ON AND OFF)'!CL262</f>
        <v>12636.417328310132</v>
      </c>
      <c r="AH266" s="38">
        <f>'[1]OIL (ALL FIELDS, ON AND OFF)'!CM262</f>
        <v>12681.293699653648</v>
      </c>
      <c r="AI266" s="38">
        <f>'[1]OIL (ALL FIELDS, ON AND OFF)'!CN262</f>
        <v>12700.08674703726</v>
      </c>
      <c r="AJ266" s="38">
        <f>'[1]OIL (ALL FIELDS, ON AND OFF)'!CO262</f>
        <v>13055.689467377779</v>
      </c>
      <c r="AK266" s="38">
        <f>'[1]OIL (ALL FIELDS, ON AND OFF)'!CP262</f>
        <v>13521.153394489076</v>
      </c>
      <c r="AL266" s="38">
        <f>'[1]OIL (ALL FIELDS, ON AND OFF)'!CQ262</f>
        <v>14276.067865818546</v>
      </c>
      <c r="AM266" s="38">
        <f>'[1]OIL (ALL FIELDS, ON AND OFF)'!CR262</f>
        <v>14549.832832620061</v>
      </c>
      <c r="AN266" s="38">
        <f>'[1]OIL (ALL FIELDS, ON AND OFF)'!CS262</f>
        <v>14218.960421736458</v>
      </c>
      <c r="AO266" s="38">
        <f>'[1]OIL (ALL FIELDS, ON AND OFF)'!CT262</f>
        <v>14093.374150738786</v>
      </c>
      <c r="AP266" s="38">
        <f>'[1]OIL (ALL FIELDS, ON AND OFF)'!CU262</f>
        <v>13904.381377908325</v>
      </c>
      <c r="AQ266" s="38">
        <f>'[1]OIL (ALL FIELDS, ON AND OFF)'!CV262</f>
        <v>13191.402079562762</v>
      </c>
      <c r="AR266" s="38">
        <f>'[1]OIL (ALL FIELDS, ON AND OFF)'!CW262</f>
        <v>13141.935076782298</v>
      </c>
      <c r="AS266" s="38">
        <f>'[1]OIL (ALL FIELDS, ON AND OFF)'!CX262</f>
        <v>13420.536164989904</v>
      </c>
      <c r="AT266" s="38">
        <f>'[1]OIL (ALL FIELDS, ON AND OFF)'!CY262</f>
        <v>13532.712408392559</v>
      </c>
      <c r="AU266" s="38">
        <f>'[1]OIL (ALL FIELDS, ON AND OFF)'!CZ262</f>
        <v>13462.922535494936</v>
      </c>
      <c r="AV266" s="38">
        <f>'[1]OIL (ALL FIELDS, ON AND OFF)'!DA262</f>
        <v>16813.536384175652</v>
      </c>
      <c r="AW266" s="38">
        <f>'[1]OIL (ALL FIELDS, ON AND OFF)'!DB262</f>
        <v>16911.940247988176</v>
      </c>
      <c r="AX266" s="38">
        <f>'[1]OIL (ALL FIELDS, ON AND OFF)'!DC262</f>
        <v>17531.873741809693</v>
      </c>
      <c r="AY266" s="38">
        <f>'[1]OIL (ALL FIELDS, ON AND OFF)'!DD262</f>
        <v>17781.643520876631</v>
      </c>
      <c r="AZ266" s="38">
        <f>'[1]OIL (ALL FIELDS, ON AND OFF)'!DE262</f>
        <v>17516.845771612156</v>
      </c>
      <c r="BA266" s="38">
        <f>'[1]OIL (ALL FIELDS, ON AND OFF)'!DF262</f>
        <v>17004.140548952073</v>
      </c>
      <c r="BB266" s="38">
        <f>'[1]OIL (ALL FIELDS, ON AND OFF)'!DG262</f>
        <v>17233.977395547743</v>
      </c>
      <c r="BC266" s="38">
        <f>'[1]OIL (ALL FIELDS, ON AND OFF)'!DH262</f>
        <v>17113.817694138928</v>
      </c>
      <c r="BD266" s="38">
        <f>'[1]OIL (ALL FIELDS, ON AND OFF)'!DI262</f>
        <v>16909.41982724335</v>
      </c>
      <c r="BE266" s="38">
        <f>'[1]OIL (ALL FIELDS, ON AND OFF)'!DJ262</f>
        <v>16778.432497477381</v>
      </c>
      <c r="BF266" s="38">
        <f>'[1]OIL (ALL FIELDS, ON AND OFF)'!DK262</f>
        <v>15906.146218588423</v>
      </c>
      <c r="BG266" s="38">
        <f>'[1]OIL (ALL FIELDS, ON AND OFF)'!DL262</f>
        <v>15270.345557255381</v>
      </c>
      <c r="BH266" s="38">
        <f>'[1]OIL (ALL FIELDS, ON AND OFF)'!DM262</f>
        <v>14697.998243710021</v>
      </c>
      <c r="BI266" s="38">
        <f>'[1]OIL (ALL FIELDS, ON AND OFF)'!DN262</f>
        <v>14251.163714116394</v>
      </c>
      <c r="BJ266" s="38">
        <f>'[1]OIL (ALL FIELDS, ON AND OFF)'!DO262</f>
        <v>14041.135684006098</v>
      </c>
      <c r="BK266" s="38">
        <f>'[1]OIL (ALL FIELDS, ON AND OFF)'!DP262</f>
        <v>13548.687107323136</v>
      </c>
      <c r="BL266" s="38">
        <f>'[1]OIL (ALL FIELDS, ON AND OFF)'!DQ262</f>
        <v>13029.879533277637</v>
      </c>
      <c r="BM266" s="38">
        <f>'[1]OIL (ALL FIELDS, ON AND OFF)'!DR262</f>
        <v>12356.544063832545</v>
      </c>
      <c r="BN266" s="38">
        <f>'[1]OIL (ALL FIELDS, ON AND OFF)'!DS262</f>
        <v>12468.220476392697</v>
      </c>
      <c r="BO266" s="38">
        <f>'[1]OIL (ALL FIELDS, ON AND OFF)'!DT262</f>
        <v>12549.252768317117</v>
      </c>
      <c r="BP266" s="38">
        <f>'[1]OIL (ALL FIELDS, ON AND OFF)'!DU262</f>
        <v>12697.594415964604</v>
      </c>
      <c r="BQ266" s="38">
        <f>'[1]OIL (ALL FIELDS, ON AND OFF)'!DV262</f>
        <v>12646.367422869567</v>
      </c>
      <c r="BR266" s="38">
        <f>'[1]OIL (ALL FIELDS, ON AND OFF)'!DW262</f>
        <v>12099.885948449235</v>
      </c>
      <c r="BS266" s="38">
        <f>'[1]OIL (ALL FIELDS, ON AND OFF)'!DX262</f>
        <v>12047.514216762182</v>
      </c>
      <c r="BT266" s="38">
        <f>'[1]OIL (ALL FIELDS, ON AND OFF)'!DY262</f>
        <v>12113.493728215792</v>
      </c>
      <c r="BU266" s="38">
        <f>'[1]OIL (ALL FIELDS, ON AND OFF)'!DZ262</f>
        <v>12093.263666798477</v>
      </c>
      <c r="BV266" s="38">
        <f>'[1]OIL (ALL FIELDS, ON AND OFF)'!EA262</f>
        <v>12579.608071695897</v>
      </c>
      <c r="BW266" s="38">
        <f>'[1]OIL (ALL FIELDS, ON AND OFF)'!EB262</f>
        <v>11858.941602664807</v>
      </c>
      <c r="BX266" s="38">
        <f>'[1]OIL (ALL FIELDS, ON AND OFF)'!EC262</f>
        <v>11762.332130811794</v>
      </c>
      <c r="BY266" s="38">
        <f>'[1]OIL (ALL FIELDS, ON AND OFF)'!ED262</f>
        <v>12262.889607639027</v>
      </c>
      <c r="BZ266" s="38">
        <f>'[1]OIL (ALL FIELDS, ON AND OFF)'!EE262</f>
        <v>12146.854015726083</v>
      </c>
      <c r="CA266" s="38">
        <f>'[1]OIL (ALL FIELDS, ON AND OFF)'!EF262</f>
        <v>12140.447773927786</v>
      </c>
      <c r="CB266" s="38">
        <f>'[1]OIL (ALL FIELDS, ON AND OFF)'!EG262</f>
        <v>11916.593458630163</v>
      </c>
      <c r="CC266" s="38">
        <f>'[1]OIL (ALL FIELDS, ON AND OFF)'!EH262</f>
        <v>11469.142745724894</v>
      </c>
      <c r="CD266" s="38">
        <f>'[1]OIL (ALL FIELDS, ON AND OFF)'!EI262</f>
        <v>11090.063344356984</v>
      </c>
      <c r="CE266" s="38">
        <f>'[1]OIL (ALL FIELDS, ON AND OFF)'!EJ262</f>
        <v>10758.882164712133</v>
      </c>
      <c r="CF266" s="38">
        <f>'[1]OIL (ALL FIELDS, ON AND OFF)'!EK262</f>
        <v>10463.643858253154</v>
      </c>
      <c r="CG266" s="38">
        <f>'[1]OIL (ALL FIELDS, ON AND OFF)'!EL262</f>
        <v>10218.049065667485</v>
      </c>
      <c r="CH266" s="38">
        <f>'[1]OIL (ALL FIELDS, ON AND OFF)'!EM262</f>
        <v>10076.197901410118</v>
      </c>
      <c r="CI266" s="38">
        <f>'[1]OIL (ALL FIELDS, ON AND OFF)'!EN262</f>
        <v>10017.844691137609</v>
      </c>
      <c r="CJ266" s="38">
        <f>'[1]OIL (ALL FIELDS, ON AND OFF)'!EO262</f>
        <v>9960.200182850971</v>
      </c>
      <c r="CK266" s="38">
        <f>'[1]OIL (ALL FIELDS, ON AND OFF)'!EP262</f>
        <v>9919.7583658169551</v>
      </c>
      <c r="CL266" s="38">
        <f>'[1]OIL (ALL FIELDS, ON AND OFF)'!EQ262</f>
        <v>9921.2963591111147</v>
      </c>
      <c r="CM266" s="38">
        <f>'[1]OIL (ALL FIELDS, ON AND OFF)'!ER262</f>
        <v>9873.4515329895803</v>
      </c>
      <c r="CN266" s="38">
        <f>'[1]OIL (ALL FIELDS, ON AND OFF)'!ES262</f>
        <v>9781.5162778909216</v>
      </c>
      <c r="CO266" s="38">
        <f>'[1]OIL (ALL FIELDS, ON AND OFF)'!ET262</f>
        <v>9638.2313962215558</v>
      </c>
      <c r="CP266" s="38">
        <f>'[1]OIL (ALL FIELDS, ON AND OFF)'!EU262</f>
        <v>9452.1089692991682</v>
      </c>
      <c r="CQ266" s="38">
        <f>'[1]OIL (ALL FIELDS, ON AND OFF)'!EV262</f>
        <v>9233.2898808657956</v>
      </c>
      <c r="CR266" s="38">
        <f>'[1]OIL (ALL FIELDS, ON AND OFF)'!EW262</f>
        <v>8993.2850325641357</v>
      </c>
      <c r="CS266" s="38">
        <f>'[1]OIL (ALL FIELDS, ON AND OFF)'!EX262</f>
        <v>8733.2989541464085</v>
      </c>
      <c r="CT266" s="38">
        <f>'[1]OIL (ALL FIELDS, ON AND OFF)'!EY262</f>
        <v>8457.3115375641082</v>
      </c>
      <c r="CU266" s="38">
        <f>'[1]OIL (ALL FIELDS, ON AND OFF)'!EZ262</f>
        <v>8170.2743490569173</v>
      </c>
      <c r="CV266" s="38">
        <f>'[1]OIL (ALL FIELDS, ON AND OFF)'!FA262</f>
        <v>7877.954630702081</v>
      </c>
      <c r="CW266" s="38">
        <f>'[1]OIL (ALL FIELDS, ON AND OFF)'!FB262</f>
        <v>7581.0300423904609</v>
      </c>
      <c r="CX266" s="38">
        <f>'[1]OIL (ALL FIELDS, ON AND OFF)'!FC262</f>
        <v>7283.8523062941586</v>
      </c>
      <c r="CY266" s="38">
        <f>'[1]OIL (ALL FIELDS, ON AND OFF)'!FD262</f>
        <v>6988.1359457336675</v>
      </c>
      <c r="CZ266" s="38">
        <f>'[1]OIL (ALL FIELDS, ON AND OFF)'!FE262</f>
        <v>6694.9132317123267</v>
      </c>
    </row>
    <row r="267" spans="1:104" s="11" customFormat="1" ht="11.25" customHeight="1" x14ac:dyDescent="0.15">
      <c r="A267" s="6">
        <v>5</v>
      </c>
      <c r="B267" s="18" t="s">
        <v>259</v>
      </c>
      <c r="C267" s="17" t="s">
        <v>272</v>
      </c>
      <c r="D267" s="38" t="str">
        <f>'[1]OIL (ALL FOSSIL PLUS OTHERS)'!BI263</f>
        <v>n/a</v>
      </c>
      <c r="E267" s="38" t="str">
        <f>'[1]OIL (ALL FIELDS, ON AND OFF)'!BJ263</f>
        <v>n/a</v>
      </c>
      <c r="F267" s="38" t="str">
        <f>'[1]OIL (ALL FIELDS, ON AND OFF)'!BK263</f>
        <v>n/a</v>
      </c>
      <c r="G267" s="38" t="str">
        <f>'[1]OIL (ALL FIELDS, ON AND OFF)'!BL263</f>
        <v>n/a</v>
      </c>
      <c r="H267" s="38" t="str">
        <f>'[1]OIL (ALL FIELDS, ON AND OFF)'!BM263</f>
        <v>n/a</v>
      </c>
      <c r="I267" s="38" t="str">
        <f>'[1]OIL (ALL FIELDS, ON AND OFF)'!BN263</f>
        <v>n/a</v>
      </c>
      <c r="J267" s="38" t="str">
        <f>'[1]OIL (ALL FIELDS, ON AND OFF)'!BO263</f>
        <v>n/a</v>
      </c>
      <c r="K267" s="38" t="str">
        <f>'[1]OIL (ALL FIELDS, ON AND OFF)'!BP263</f>
        <v>n/a</v>
      </c>
      <c r="L267" s="38" t="str">
        <f>'[1]OIL (ALL FIELDS, ON AND OFF)'!BQ263</f>
        <v>n/a</v>
      </c>
      <c r="M267" s="38" t="str">
        <f>'[1]OIL (ALL FIELDS, ON AND OFF)'!BR263</f>
        <v>n/a</v>
      </c>
      <c r="N267" s="38" t="str">
        <f>'[1]OIL (ALL FIELDS, ON AND OFF)'!BS263</f>
        <v>n/a</v>
      </c>
      <c r="O267" s="38" t="str">
        <f>'[1]OIL (ALL FIELDS, ON AND OFF)'!BT263</f>
        <v>n/a</v>
      </c>
      <c r="P267" s="38" t="str">
        <f>'[1]OIL (ALL FIELDS, ON AND OFF)'!BU263</f>
        <v>n/a</v>
      </c>
      <c r="Q267" s="38" t="str">
        <f>'[1]OIL (ALL FIELDS, ON AND OFF)'!BV263</f>
        <v>n/a</v>
      </c>
      <c r="R267" s="38" t="str">
        <f>'[1]OIL (ALL FIELDS, ON AND OFF)'!BW263</f>
        <v>n/a</v>
      </c>
      <c r="S267" s="38" t="str">
        <f>'[1]OIL (ALL FIELDS, ON AND OFF)'!BX263</f>
        <v>n/a</v>
      </c>
      <c r="T267" s="38" t="str">
        <f>'[1]OIL (ALL FIELDS, ON AND OFF)'!BY263</f>
        <v>n/a</v>
      </c>
      <c r="U267" s="38">
        <f>'[1]OIL (ALL FIELDS, ON AND OFF)'!BZ263</f>
        <v>295.52980835616444</v>
      </c>
      <c r="V267" s="38">
        <f>'[1]OIL (ALL FIELDS, ON AND OFF)'!CA263</f>
        <v>291.38821874294479</v>
      </c>
      <c r="W267" s="38">
        <f>'[1]OIL (ALL FIELDS, ON AND OFF)'!CB263</f>
        <v>283.5874220547945</v>
      </c>
      <c r="X267" s="38">
        <f>'[1]OIL (ALL FIELDS, ON AND OFF)'!CC263</f>
        <v>267.21515315068507</v>
      </c>
      <c r="Y267" s="38">
        <f>'[1]OIL (ALL FIELDS, ON AND OFF)'!CD263</f>
        <v>247.11318260273973</v>
      </c>
      <c r="Z267" s="38">
        <f>'[1]OIL (ALL FIELDS, ON AND OFF)'!CE263</f>
        <v>226.99348995134361</v>
      </c>
      <c r="AA267" s="38">
        <f>'[1]OIL (ALL FIELDS, ON AND OFF)'!CF263</f>
        <v>212.98441002550132</v>
      </c>
      <c r="AB267" s="38">
        <f>'[1]OIL (ALL FIELDS, ON AND OFF)'!CG263</f>
        <v>198.90580833066852</v>
      </c>
      <c r="AC267" s="38">
        <f>'[1]OIL (ALL FIELDS, ON AND OFF)'!CH263</f>
        <v>216.23770147701643</v>
      </c>
      <c r="AD267" s="38">
        <f>'[1]OIL (ALL FIELDS, ON AND OFF)'!CI263</f>
        <v>427.62132802806082</v>
      </c>
      <c r="AE267" s="38">
        <f>'[1]OIL (ALL FIELDS, ON AND OFF)'!CJ263</f>
        <v>960.14651707420262</v>
      </c>
      <c r="AF267" s="38">
        <f>'[1]OIL (ALL FIELDS, ON AND OFF)'!CK263</f>
        <v>1267.722343735715</v>
      </c>
      <c r="AG267" s="38">
        <f>'[1]OIL (ALL FIELDS, ON AND OFF)'!CL263</f>
        <v>1755.514039511685</v>
      </c>
      <c r="AH267" s="38">
        <f>'[1]OIL (ALL FIELDS, ON AND OFF)'!CM263</f>
        <v>1802.4315465594609</v>
      </c>
      <c r="AI267" s="38">
        <f>'[1]OIL (ALL FIELDS, ON AND OFF)'!CN263</f>
        <v>2001.0001727044744</v>
      </c>
      <c r="AJ267" s="38">
        <f>'[1]OIL (ALL FIELDS, ON AND OFF)'!CO263</f>
        <v>2307.2479076392269</v>
      </c>
      <c r="AK267" s="38">
        <f>'[1]OIL (ALL FIELDS, ON AND OFF)'!CP263</f>
        <v>2540.1595412062361</v>
      </c>
      <c r="AL267" s="38">
        <f>'[1]OIL (ALL FIELDS, ON AND OFF)'!CQ263</f>
        <v>2813.4664443777851</v>
      </c>
      <c r="AM267" s="38">
        <f>'[1]OIL (ALL FIELDS, ON AND OFF)'!CR263</f>
        <v>2875.0318831296345</v>
      </c>
      <c r="AN267" s="38">
        <f>'[1]OIL (ALL FIELDS, ON AND OFF)'!CS263</f>
        <v>2920.6947370899175</v>
      </c>
      <c r="AO267" s="38">
        <f>'[1]OIL (ALL FIELDS, ON AND OFF)'!CT263</f>
        <v>2912.8701273786078</v>
      </c>
      <c r="AP267" s="38">
        <f>'[1]OIL (ALL FIELDS, ON AND OFF)'!CU263</f>
        <v>2748.37725024662</v>
      </c>
      <c r="AQ267" s="38">
        <f>'[1]OIL (ALL FIELDS, ON AND OFF)'!CV263</f>
        <v>2265.9278289281447</v>
      </c>
      <c r="AR267" s="38">
        <f>'[1]OIL (ALL FIELDS, ON AND OFF)'!CW263</f>
        <v>2286.0347002116546</v>
      </c>
      <c r="AS267" s="38">
        <f>'[1]OIL (ALL FIELDS, ON AND OFF)'!CX263</f>
        <v>2271.796564868609</v>
      </c>
      <c r="AT267" s="38">
        <f>'[1]OIL (ALL FIELDS, ON AND OFF)'!CY263</f>
        <v>2320.1834172250005</v>
      </c>
      <c r="AU267" s="38">
        <f>'[1]OIL (ALL FIELDS, ON AND OFF)'!CZ263</f>
        <v>2402.7695984152115</v>
      </c>
      <c r="AV267" s="38">
        <f>'[1]OIL (ALL FIELDS, ON AND OFF)'!DA263</f>
        <v>2894.4685661545996</v>
      </c>
      <c r="AW267" s="38">
        <f>'[1]OIL (ALL FIELDS, ON AND OFF)'!DB263</f>
        <v>2990.795510271123</v>
      </c>
      <c r="AX267" s="38">
        <f>'[1]OIL (ALL FIELDS, ON AND OFF)'!DC263</f>
        <v>3028.1904715397882</v>
      </c>
      <c r="AY267" s="38">
        <f>'[1]OIL (ALL FIELDS, ON AND OFF)'!DD263</f>
        <v>3017.0234363449067</v>
      </c>
      <c r="AZ267" s="38">
        <f>'[1]OIL (ALL FIELDS, ON AND OFF)'!DE263</f>
        <v>3077.9252308944065</v>
      </c>
      <c r="BA267" s="38">
        <f>'[1]OIL (ALL FIELDS, ON AND OFF)'!DF263</f>
        <v>3199.3894510665277</v>
      </c>
      <c r="BB267" s="38">
        <f>'[1]OIL (ALL FIELDS, ON AND OFF)'!DG263</f>
        <v>3042.5530864638204</v>
      </c>
      <c r="BC267" s="38">
        <f>'[1]OIL (ALL FIELDS, ON AND OFF)'!DH263</f>
        <v>2856.7902035532752</v>
      </c>
      <c r="BD267" s="38">
        <f>'[1]OIL (ALL FIELDS, ON AND OFF)'!DI263</f>
        <v>2912.0660604210393</v>
      </c>
      <c r="BE267" s="38">
        <f>'[1]OIL (ALL FIELDS, ON AND OFF)'!DJ263</f>
        <v>2723.3920348132528</v>
      </c>
      <c r="BF267" s="38">
        <f>'[1]OIL (ALL FIELDS, ON AND OFF)'!DK263</f>
        <v>2562.2716611660994</v>
      </c>
      <c r="BG267" s="38">
        <f>'[1]OIL (ALL FIELDS, ON AND OFF)'!DL263</f>
        <v>2326.4472178441133</v>
      </c>
      <c r="BH267" s="38">
        <f>'[1]OIL (ALL FIELDS, ON AND OFF)'!DM263</f>
        <v>2117.7403829404648</v>
      </c>
      <c r="BI267" s="38">
        <f>'[1]OIL (ALL FIELDS, ON AND OFF)'!DN263</f>
        <v>2186.4105276734599</v>
      </c>
      <c r="BJ267" s="38">
        <f>'[1]OIL (ALL FIELDS, ON AND OFF)'!DO263</f>
        <v>2038.8673758487143</v>
      </c>
      <c r="BK267" s="38">
        <f>'[1]OIL (ALL FIELDS, ON AND OFF)'!DP263</f>
        <v>1918.0263350528983</v>
      </c>
      <c r="BL267" s="38">
        <f>'[1]OIL (ALL FIELDS, ON AND OFF)'!DQ263</f>
        <v>1802.3512950028708</v>
      </c>
      <c r="BM267" s="38">
        <f>'[1]OIL (ALL FIELDS, ON AND OFF)'!DR263</f>
        <v>1574.3184352004321</v>
      </c>
      <c r="BN267" s="38">
        <f>'[1]OIL (ALL FIELDS, ON AND OFF)'!DS263</f>
        <v>1395.2468751757056</v>
      </c>
      <c r="BO267" s="38">
        <f>'[1]OIL (ALL FIELDS, ON AND OFF)'!DT263</f>
        <v>1320.4447120420193</v>
      </c>
      <c r="BP267" s="38">
        <f>'[1]OIL (ALL FIELDS, ON AND OFF)'!DU263</f>
        <v>1301.6268729860635</v>
      </c>
      <c r="BQ267" s="38">
        <f>'[1]OIL (ALL FIELDS, ON AND OFF)'!DV263</f>
        <v>1435.2096269748783</v>
      </c>
      <c r="BR267" s="38">
        <f>'[1]OIL (ALL FIELDS, ON AND OFF)'!DW263</f>
        <v>1300.9202195632638</v>
      </c>
      <c r="BS267" s="38">
        <f>'[1]OIL (ALL FIELDS, ON AND OFF)'!DX263</f>
        <v>1355.6058470659189</v>
      </c>
      <c r="BT267" s="38">
        <f>'[1]OIL (ALL FIELDS, ON AND OFF)'!DY263</f>
        <v>1412.0975479917311</v>
      </c>
      <c r="BU267" s="38">
        <f>'[1]OIL (ALL FIELDS, ON AND OFF)'!DZ263</f>
        <v>1411.630260979676</v>
      </c>
      <c r="BV267" s="38">
        <f>'[1]OIL (ALL FIELDS, ON AND OFF)'!EA263</f>
        <v>1334.9282333486503</v>
      </c>
      <c r="BW267" s="38">
        <f>'[1]OIL (ALL FIELDS, ON AND OFF)'!EB263</f>
        <v>350.70774292612595</v>
      </c>
      <c r="BX267" s="38">
        <f>'[1]OIL (ALL FIELDS, ON AND OFF)'!EC263</f>
        <v>332.41391539593076</v>
      </c>
      <c r="BY267" s="38">
        <f>'[1]OIL (ALL FIELDS, ON AND OFF)'!ED263</f>
        <v>317.16881737438399</v>
      </c>
      <c r="BZ267" s="38">
        <f>'[1]OIL (ALL FIELDS, ON AND OFF)'!EE263</f>
        <v>314.85670384439709</v>
      </c>
      <c r="CA267" s="38">
        <f>'[1]OIL (ALL FIELDS, ON AND OFF)'!EF263</f>
        <v>324.46129634390496</v>
      </c>
      <c r="CB267" s="38">
        <f>'[1]OIL (ALL FIELDS, ON AND OFF)'!EG263</f>
        <v>300.31855239960754</v>
      </c>
      <c r="CC267" s="38">
        <f>'[1]OIL (ALL FIELDS, ON AND OFF)'!EH263</f>
        <v>282.526641131053</v>
      </c>
      <c r="CD267" s="38">
        <f>'[1]OIL (ALL FIELDS, ON AND OFF)'!EI263</f>
        <v>286.48489336980339</v>
      </c>
      <c r="CE267" s="38">
        <f>'[1]OIL (ALL FIELDS, ON AND OFF)'!EJ263</f>
        <v>274.35920304734361</v>
      </c>
      <c r="CF267" s="38">
        <f>'[1]OIL (ALL FIELDS, ON AND OFF)'!EK263</f>
        <v>267.12989400216827</v>
      </c>
      <c r="CG267" s="38">
        <f>'[1]OIL (ALL FIELDS, ON AND OFF)'!EL263</f>
        <v>267.90165282218101</v>
      </c>
      <c r="CH267" s="38">
        <f>'[1]OIL (ALL FIELDS, ON AND OFF)'!EM263</f>
        <v>272.76537597825273</v>
      </c>
      <c r="CI267" s="38">
        <f>'[1]OIL (ALL FIELDS, ON AND OFF)'!EN263</f>
        <v>281.48132216723747</v>
      </c>
      <c r="CJ267" s="38">
        <f>'[1]OIL (ALL FIELDS, ON AND OFF)'!EO263</f>
        <v>287.99668755695683</v>
      </c>
      <c r="CK267" s="38">
        <f>'[1]OIL (ALL FIELDS, ON AND OFF)'!EP263</f>
        <v>285.96454885486918</v>
      </c>
      <c r="CL267" s="38">
        <f>'[1]OIL (ALL FIELDS, ON AND OFF)'!EQ263</f>
        <v>284.4710572359507</v>
      </c>
      <c r="CM267" s="38">
        <f>'[1]OIL (ALL FIELDS, ON AND OFF)'!ER263</f>
        <v>283.57339935280049</v>
      </c>
      <c r="CN267" s="38">
        <f>'[1]OIL (ALL FIELDS, ON AND OFF)'!ES263</f>
        <v>281.72660127073306</v>
      </c>
      <c r="CO267" s="38">
        <f>'[1]OIL (ALL FIELDS, ON AND OFF)'!ET263</f>
        <v>277.41076281910989</v>
      </c>
      <c r="CP267" s="38">
        <f>'[1]OIL (ALL FIELDS, ON AND OFF)'!EU263</f>
        <v>270.60139788958571</v>
      </c>
      <c r="CQ267" s="38">
        <f>'[1]OIL (ALL FIELDS, ON AND OFF)'!EV263</f>
        <v>258.39277585875573</v>
      </c>
      <c r="CR267" s="38">
        <f>'[1]OIL (ALL FIELDS, ON AND OFF)'!EW263</f>
        <v>251.06886912470884</v>
      </c>
      <c r="CS267" s="38">
        <f>'[1]OIL (ALL FIELDS, ON AND OFF)'!EX263</f>
        <v>243.15545282266953</v>
      </c>
      <c r="CT267" s="38">
        <f>'[1]OIL (ALL FIELDS, ON AND OFF)'!EY263</f>
        <v>235.074427168949</v>
      </c>
      <c r="CU267" s="38">
        <f>'[1]OIL (ALL FIELDS, ON AND OFF)'!EZ263</f>
        <v>227.06051059182647</v>
      </c>
      <c r="CV267" s="38">
        <f>'[1]OIL (ALL FIELDS, ON AND OFF)'!FA263</f>
        <v>219.02768001752298</v>
      </c>
      <c r="CW267" s="38">
        <f>'[1]OIL (ALL FIELDS, ON AND OFF)'!FB263</f>
        <v>211.01900090938187</v>
      </c>
      <c r="CX267" s="38">
        <f>'[1]OIL (ALL FIELDS, ON AND OFF)'!FC263</f>
        <v>203.22509657054945</v>
      </c>
      <c r="CY267" s="38">
        <f>'[1]OIL (ALL FIELDS, ON AND OFF)'!FD263</f>
        <v>195.50507086270369</v>
      </c>
      <c r="CZ267" s="38">
        <f>'[1]OIL (ALL FIELDS, ON AND OFF)'!FE263</f>
        <v>187.41561658336246</v>
      </c>
    </row>
    <row r="268" spans="1:104" s="11" customFormat="1" ht="11.25" customHeight="1" x14ac:dyDescent="0.15">
      <c r="A268" s="6">
        <v>6</v>
      </c>
      <c r="B268" s="18" t="s">
        <v>260</v>
      </c>
      <c r="C268" s="17" t="s">
        <v>272</v>
      </c>
      <c r="D268" s="38" t="str">
        <f>'[1]OIL (ALL FOSSIL PLUS OTHERS)'!BI264</f>
        <v>n/a</v>
      </c>
      <c r="E268" s="38" t="str">
        <f>'[1]OIL (ALL FIELDS, ON AND OFF)'!BJ264</f>
        <v>n/a</v>
      </c>
      <c r="F268" s="38" t="str">
        <f>'[1]OIL (ALL FIELDS, ON AND OFF)'!BK264</f>
        <v>n/a</v>
      </c>
      <c r="G268" s="38" t="str">
        <f>'[1]OIL (ALL FIELDS, ON AND OFF)'!BL264</f>
        <v>n/a</v>
      </c>
      <c r="H268" s="38" t="str">
        <f>'[1]OIL (ALL FIELDS, ON AND OFF)'!BM264</f>
        <v>n/a</v>
      </c>
      <c r="I268" s="38" t="str">
        <f>'[1]OIL (ALL FIELDS, ON AND OFF)'!BN264</f>
        <v>n/a</v>
      </c>
      <c r="J268" s="38" t="str">
        <f>'[1]OIL (ALL FIELDS, ON AND OFF)'!BO264</f>
        <v>n/a</v>
      </c>
      <c r="K268" s="38" t="str">
        <f>'[1]OIL (ALL FIELDS, ON AND OFF)'!BP264</f>
        <v>n/a</v>
      </c>
      <c r="L268" s="38" t="str">
        <f>'[1]OIL (ALL FIELDS, ON AND OFF)'!BQ264</f>
        <v>n/a</v>
      </c>
      <c r="M268" s="38" t="str">
        <f>'[1]OIL (ALL FIELDS, ON AND OFF)'!BR264</f>
        <v>n/a</v>
      </c>
      <c r="N268" s="38" t="str">
        <f>'[1]OIL (ALL FIELDS, ON AND OFF)'!BS264</f>
        <v>n/a</v>
      </c>
      <c r="O268" s="38" t="str">
        <f>'[1]OIL (ALL FIELDS, ON AND OFF)'!BT264</f>
        <v>n/a</v>
      </c>
      <c r="P268" s="38" t="str">
        <f>'[1]OIL (ALL FIELDS, ON AND OFF)'!BU264</f>
        <v>n/a</v>
      </c>
      <c r="Q268" s="38" t="str">
        <f>'[1]OIL (ALL FIELDS, ON AND OFF)'!BV264</f>
        <v>n/a</v>
      </c>
      <c r="R268" s="38" t="str">
        <f>'[1]OIL (ALL FIELDS, ON AND OFF)'!BW264</f>
        <v>n/a</v>
      </c>
      <c r="S268" s="38" t="str">
        <f>'[1]OIL (ALL FIELDS, ON AND OFF)'!BX264</f>
        <v>n/a</v>
      </c>
      <c r="T268" s="38" t="str">
        <f>'[1]OIL (ALL FIELDS, ON AND OFF)'!BY264</f>
        <v>n/a</v>
      </c>
      <c r="U268" s="38">
        <f>'[1]OIL (ALL FIELDS, ON AND OFF)'!BZ264</f>
        <v>510.7328467968</v>
      </c>
      <c r="V268" s="38">
        <f>'[1]OIL (ALL FIELDS, ON AND OFF)'!CA264</f>
        <v>603.50900000000001</v>
      </c>
      <c r="W268" s="38">
        <f>'[1]OIL (ALL FIELDS, ON AND OFF)'!CB264</f>
        <v>650.221</v>
      </c>
      <c r="X268" s="38">
        <f>'[1]OIL (ALL FIELDS, ON AND OFF)'!CC264</f>
        <v>869.1486000000001</v>
      </c>
      <c r="Y268" s="38">
        <f>'[1]OIL (ALL FIELDS, ON AND OFF)'!CD264</f>
        <v>956.89646400000004</v>
      </c>
      <c r="Z268" s="38">
        <f>'[1]OIL (ALL FIELDS, ON AND OFF)'!CE264</f>
        <v>1170.3964320799998</v>
      </c>
      <c r="AA268" s="38">
        <f>'[1]OIL (ALL FIELDS, ON AND OFF)'!CF264</f>
        <v>1423.3112386591999</v>
      </c>
      <c r="AB268" s="38">
        <f>'[1]OIL (ALL FIELDS, ON AND OFF)'!CG264</f>
        <v>1448.211</v>
      </c>
      <c r="AC268" s="38">
        <f>'[1]OIL (ALL FIELDS, ON AND OFF)'!CH264</f>
        <v>1394.4670000000001</v>
      </c>
      <c r="AD268" s="38">
        <f>'[1]OIL (ALL FIELDS, ON AND OFF)'!CI264</f>
        <v>1636.1790000000001</v>
      </c>
      <c r="AE268" s="38">
        <f>'[1]OIL (ALL FIELDS, ON AND OFF)'!CJ264</f>
        <v>1823.8089999999997</v>
      </c>
      <c r="AF268" s="38">
        <f>'[1]OIL (ALL FIELDS, ON AND OFF)'!CK264</f>
        <v>1799.2590000000002</v>
      </c>
      <c r="AG268" s="38">
        <f>'[1]OIL (ALL FIELDS, ON AND OFF)'!CL264</f>
        <v>1826.9079199999996</v>
      </c>
      <c r="AH268" s="38">
        <f>'[1]OIL (ALL FIELDS, ON AND OFF)'!CM264</f>
        <v>1774.75</v>
      </c>
      <c r="AI268" s="38">
        <f>'[1]OIL (ALL FIELDS, ON AND OFF)'!CN264</f>
        <v>1770.4689999999998</v>
      </c>
      <c r="AJ268" s="38">
        <f>'[1]OIL (ALL FIELDS, ON AND OFF)'!CO264</f>
        <v>1561.105</v>
      </c>
      <c r="AK268" s="38">
        <f>'[1]OIL (ALL FIELDS, ON AND OFF)'!CP264</f>
        <v>1720.7080000000003</v>
      </c>
      <c r="AL268" s="38">
        <f>'[1]OIL (ALL FIELDS, ON AND OFF)'!CQ264</f>
        <v>1881.9490000000001</v>
      </c>
      <c r="AM268" s="38">
        <f>'[1]OIL (ALL FIELDS, ON AND OFF)'!CR264</f>
        <v>1756.279</v>
      </c>
      <c r="AN268" s="38">
        <f>'[1]OIL (ALL FIELDS, ON AND OFF)'!CS264</f>
        <v>1919.6233840500001</v>
      </c>
      <c r="AO268" s="38">
        <f>'[1]OIL (ALL FIELDS, ON AND OFF)'!CT264</f>
        <v>1899.5369962700001</v>
      </c>
      <c r="AP268" s="38">
        <f>'[1]OIL (ALL FIELDS, ON AND OFF)'!CU264</f>
        <v>1904.584864539434</v>
      </c>
      <c r="AQ268" s="38">
        <f>'[1]OIL (ALL FIELDS, ON AND OFF)'!CV264</f>
        <v>2054.2121466854433</v>
      </c>
      <c r="AR268" s="38">
        <f>'[1]OIL (ALL FIELDS, ON AND OFF)'!CW264</f>
        <v>2148.7996011889891</v>
      </c>
      <c r="AS268" s="38">
        <f>'[1]OIL (ALL FIELDS, ON AND OFF)'!CX264</f>
        <v>2301.2429468519499</v>
      </c>
      <c r="AT268" s="38">
        <f>'[1]OIL (ALL FIELDS, ON AND OFF)'!CY264</f>
        <v>2284.5570682151119</v>
      </c>
      <c r="AU268" s="38">
        <f>'[1]OIL (ALL FIELDS, ON AND OFF)'!CZ264</f>
        <v>2355.3927041063776</v>
      </c>
      <c r="AV268" s="38">
        <f>'[1]OIL (ALL FIELDS, ON AND OFF)'!DA264</f>
        <v>2368.5689452759484</v>
      </c>
      <c r="AW268" s="38">
        <f>'[1]OIL (ALL FIELDS, ON AND OFF)'!DB264</f>
        <v>2527.5826635616436</v>
      </c>
      <c r="AX268" s="38">
        <f>'[1]OIL (ALL FIELDS, ON AND OFF)'!DC264</f>
        <v>2580.4376545398909</v>
      </c>
      <c r="AY268" s="38">
        <f>'[1]OIL (ALL FIELDS, ON AND OFF)'!DD264</f>
        <v>2544.1844133233917</v>
      </c>
      <c r="AZ268" s="38">
        <f>'[1]OIL (ALL FIELDS, ON AND OFF)'!DE264</f>
        <v>2575.9875958602734</v>
      </c>
      <c r="BA268" s="38">
        <f>'[1]OIL (ALL FIELDS, ON AND OFF)'!DF264</f>
        <v>2505.6708821674242</v>
      </c>
      <c r="BB268" s="38">
        <f>'[1]OIL (ALL FIELDS, ON AND OFF)'!DG264</f>
        <v>2613.1077854195864</v>
      </c>
      <c r="BC268" s="38">
        <f>'[1]OIL (ALL FIELDS, ON AND OFF)'!DH264</f>
        <v>2531.2024644745206</v>
      </c>
      <c r="BD268" s="38">
        <f>'[1]OIL (ALL FIELDS, ON AND OFF)'!DI264</f>
        <v>2488.034015669291</v>
      </c>
      <c r="BE268" s="38">
        <f>'[1]OIL (ALL FIELDS, ON AND OFF)'!DJ264</f>
        <v>2459.7141343489184</v>
      </c>
      <c r="BF268" s="38">
        <f>'[1]OIL (ALL FIELDS, ON AND OFF)'!DK264</f>
        <v>2496.5692548418192</v>
      </c>
      <c r="BG268" s="38">
        <f>'[1]OIL (ALL FIELDS, ON AND OFF)'!DL264</f>
        <v>2399.1513714595126</v>
      </c>
      <c r="BH268" s="38">
        <f>'[1]OIL (ALL FIELDS, ON AND OFF)'!DM264</f>
        <v>2294.5921564469481</v>
      </c>
      <c r="BI268" s="38">
        <f>'[1]OIL (ALL FIELDS, ON AND OFF)'!DN264</f>
        <v>2243.992322431307</v>
      </c>
      <c r="BJ268" s="38">
        <f>'[1]OIL (ALL FIELDS, ON AND OFF)'!DO264</f>
        <v>2266.9176644291292</v>
      </c>
      <c r="BK268" s="38">
        <f>'[1]OIL (ALL FIELDS, ON AND OFF)'!DP264</f>
        <v>2244.8121974378123</v>
      </c>
      <c r="BL268" s="38">
        <f>'[1]OIL (ALL FIELDS, ON AND OFF)'!DQ264</f>
        <v>2221.589653900086</v>
      </c>
      <c r="BM268" s="38">
        <f>'[1]OIL (ALL FIELDS, ON AND OFF)'!DR264</f>
        <v>2086.6063781822618</v>
      </c>
      <c r="BN268" s="38">
        <f>'[1]OIL (ALL FIELDS, ON AND OFF)'!DS264</f>
        <v>2126.2883854526049</v>
      </c>
      <c r="BO268" s="38">
        <f>'[1]OIL (ALL FIELDS, ON AND OFF)'!DT264</f>
        <v>2062.5865980825342</v>
      </c>
      <c r="BP268" s="38">
        <f>'[1]OIL (ALL FIELDS, ON AND OFF)'!DU264</f>
        <v>2017.1837509027841</v>
      </c>
      <c r="BQ268" s="38">
        <f>'[1]OIL (ALL FIELDS, ON AND OFF)'!DV264</f>
        <v>2114.0477129272226</v>
      </c>
      <c r="BR268" s="38">
        <f>'[1]OIL (ALL FIELDS, ON AND OFF)'!DW264</f>
        <v>2144.5443605663781</v>
      </c>
      <c r="BS268" s="38">
        <f>'[1]OIL (ALL FIELDS, ON AND OFF)'!DX264</f>
        <v>2050.2177083757833</v>
      </c>
      <c r="BT268" s="38">
        <f>'[1]OIL (ALL FIELDS, ON AND OFF)'!DY264</f>
        <v>1967.0600537228008</v>
      </c>
      <c r="BU268" s="38">
        <f>'[1]OIL (ALL FIELDS, ON AND OFF)'!DZ264</f>
        <v>1864.4520635667054</v>
      </c>
      <c r="BV268" s="38">
        <f>'[1]OIL (ALL FIELDS, ON AND OFF)'!EA264</f>
        <v>1716.8647066580038</v>
      </c>
      <c r="BW268" s="38">
        <f>'[1]OIL (ALL FIELDS, ON AND OFF)'!EB264</f>
        <v>1580.0081602244336</v>
      </c>
      <c r="BX268" s="38">
        <f>'[1]OIL (ALL FIELDS, ON AND OFF)'!EC264</f>
        <v>1481.7281967582185</v>
      </c>
      <c r="BY268" s="38">
        <f>'[1]OIL (ALL FIELDS, ON AND OFF)'!ED264</f>
        <v>1457.2130008748361</v>
      </c>
      <c r="BZ268" s="38">
        <f>'[1]OIL (ALL FIELDS, ON AND OFF)'!EE264</f>
        <v>1413.723064330756</v>
      </c>
      <c r="CA268" s="38">
        <f>'[1]OIL (ALL FIELDS, ON AND OFF)'!EF264</f>
        <v>1382.6753113960806</v>
      </c>
      <c r="CB268" s="38">
        <f>'[1]OIL (ALL FIELDS, ON AND OFF)'!EG264</f>
        <v>1319.511305930627</v>
      </c>
      <c r="CC268" s="38">
        <f>'[1]OIL (ALL FIELDS, ON AND OFF)'!EH264</f>
        <v>1284.1921002673489</v>
      </c>
      <c r="CD268" s="38">
        <f>'[1]OIL (ALL FIELDS, ON AND OFF)'!EI264</f>
        <v>1304.0266821098055</v>
      </c>
      <c r="CE268" s="38">
        <f>'[1]OIL (ALL FIELDS, ON AND OFF)'!EJ264</f>
        <v>1282.5740993714269</v>
      </c>
      <c r="CF268" s="38">
        <f>'[1]OIL (ALL FIELDS, ON AND OFF)'!EK264</f>
        <v>1266.6639257000579</v>
      </c>
      <c r="CG268" s="38">
        <f>'[1]OIL (ALL FIELDS, ON AND OFF)'!EL264</f>
        <v>1311.0436662227164</v>
      </c>
      <c r="CH268" s="38">
        <f>'[1]OIL (ALL FIELDS, ON AND OFF)'!EM264</f>
        <v>1360.7671599284547</v>
      </c>
      <c r="CI268" s="38">
        <f>'[1]OIL (ALL FIELDS, ON AND OFF)'!EN264</f>
        <v>1407.8463664761882</v>
      </c>
      <c r="CJ268" s="38">
        <f>'[1]OIL (ALL FIELDS, ON AND OFF)'!EO264</f>
        <v>1461.9546236740384</v>
      </c>
      <c r="CK268" s="38">
        <f>'[1]OIL (ALL FIELDS, ON AND OFF)'!EP264</f>
        <v>1508.9398000208073</v>
      </c>
      <c r="CL268" s="38">
        <f>'[1]OIL (ALL FIELDS, ON AND OFF)'!EQ264</f>
        <v>1540.6511325804361</v>
      </c>
      <c r="CM268" s="38">
        <f>'[1]OIL (ALL FIELDS, ON AND OFF)'!ER264</f>
        <v>1556.3372241885809</v>
      </c>
      <c r="CN268" s="38">
        <f>'[1]OIL (ALL FIELDS, ON AND OFF)'!ES264</f>
        <v>1558.3726966504462</v>
      </c>
      <c r="CO268" s="38">
        <f>'[1]OIL (ALL FIELDS, ON AND OFF)'!ET264</f>
        <v>1549.4385488058726</v>
      </c>
      <c r="CP268" s="38">
        <f>'[1]OIL (ALL FIELDS, ON AND OFF)'!EU264</f>
        <v>1530.4842102889106</v>
      </c>
      <c r="CQ268" s="38">
        <f>'[1]OIL (ALL FIELDS, ON AND OFF)'!EV264</f>
        <v>1502.8270339639687</v>
      </c>
      <c r="CR268" s="38">
        <f>'[1]OIL (ALL FIELDS, ON AND OFF)'!EW264</f>
        <v>1468.2236377739396</v>
      </c>
      <c r="CS268" s="38">
        <f>'[1]OIL (ALL FIELDS, ON AND OFF)'!EX264</f>
        <v>1428.2238597798496</v>
      </c>
      <c r="CT268" s="38">
        <f>'[1]OIL (ALL FIELDS, ON AND OFF)'!EY264</f>
        <v>1383.696943525352</v>
      </c>
      <c r="CU268" s="38">
        <f>'[1]OIL (ALL FIELDS, ON AND OFF)'!EZ264</f>
        <v>1336.1273556113122</v>
      </c>
      <c r="CV268" s="38">
        <f>'[1]OIL (ALL FIELDS, ON AND OFF)'!FA264</f>
        <v>1286.564596652611</v>
      </c>
      <c r="CW268" s="38">
        <f>'[1]OIL (ALL FIELDS, ON AND OFF)'!FB264</f>
        <v>1235.3116283456204</v>
      </c>
      <c r="CX268" s="38">
        <f>'[1]OIL (ALL FIELDS, ON AND OFF)'!FC264</f>
        <v>1183.286369291724</v>
      </c>
      <c r="CY268" s="38">
        <f>'[1]OIL (ALL FIELDS, ON AND OFF)'!FD264</f>
        <v>1131.3053721269857</v>
      </c>
      <c r="CZ268" s="38">
        <f>'[1]OIL (ALL FIELDS, ON AND OFF)'!FE264</f>
        <v>1079.6369361655245</v>
      </c>
    </row>
    <row r="269" spans="1:104" s="11" customFormat="1" ht="11.25" customHeight="1" x14ac:dyDescent="0.15">
      <c r="A269" s="6">
        <v>7</v>
      </c>
      <c r="B269" s="18" t="s">
        <v>261</v>
      </c>
      <c r="C269" s="17" t="s">
        <v>272</v>
      </c>
      <c r="D269" s="38">
        <f>'[1]OIL (ALL FOSSIL PLUS OTHERS)'!BI265</f>
        <v>720.97319423260547</v>
      </c>
      <c r="E269" s="38">
        <f>'[1]OIL (ALL FIELDS, ON AND OFF)'!BJ265</f>
        <v>974.42599999999993</v>
      </c>
      <c r="F269" s="38">
        <f>'[1]OIL (ALL FIELDS, ON AND OFF)'!BK265</f>
        <v>1262.67</v>
      </c>
      <c r="G269" s="38">
        <f>'[1]OIL (ALL FIELDS, ON AND OFF)'!BL265</f>
        <v>1474.6979999999999</v>
      </c>
      <c r="H269" s="38">
        <f>'[1]OIL (ALL FIELDS, ON AND OFF)'!BM265</f>
        <v>1632.2260000000001</v>
      </c>
      <c r="I269" s="38">
        <f>'[1]OIL (ALL FIELDS, ON AND OFF)'!BN265</f>
        <v>1707.5529999999999</v>
      </c>
      <c r="J269" s="38">
        <f>'[1]OIL (ALL FIELDS, ON AND OFF)'!BO265</f>
        <v>1684.6379999999999</v>
      </c>
      <c r="K269" s="38">
        <f>'[1]OIL (ALL FIELDS, ON AND OFF)'!BP265</f>
        <v>1637.7570000000001</v>
      </c>
      <c r="L269" s="38">
        <f>'[1]OIL (ALL FIELDS, ON AND OFF)'!BQ265</f>
        <v>1848.345</v>
      </c>
      <c r="M269" s="38">
        <f>'[1]OIL (ALL FIELDS, ON AND OFF)'!BR265</f>
        <v>2069.6829200000002</v>
      </c>
      <c r="N269" s="38">
        <f>'[1]OIL (ALL FIELDS, ON AND OFF)'!BS265</f>
        <v>2353.7997690000002</v>
      </c>
      <c r="O269" s="38">
        <f>'[1]OIL (ALL FIELDS, ON AND OFF)'!BT265</f>
        <v>4313.7240455499996</v>
      </c>
      <c r="P269" s="38">
        <f>'[1]OIL (ALL FIELDS, ON AND OFF)'!BU265</f>
        <v>5329.7955382724995</v>
      </c>
      <c r="Q269" s="38">
        <f>'[1]OIL (ALL FIELDS, ON AND OFF)'!BV265</f>
        <v>6116.3809263588746</v>
      </c>
      <c r="R269" s="38">
        <f>'[1]OIL (ALL FIELDS, ON AND OFF)'!BW265</f>
        <v>7006.0373800409307</v>
      </c>
      <c r="S269" s="38">
        <f>'[1]OIL (ALL FIELDS, ON AND OFF)'!BX265</f>
        <v>7785.7853582991575</v>
      </c>
      <c r="T269" s="38">
        <f>'[1]OIL (ALL FIELDS, ON AND OFF)'!BY265</f>
        <v>8852.7660038088579</v>
      </c>
      <c r="U269" s="38">
        <f>'[1]OIL (ALL FIELDS, ON AND OFF)'!BZ265</f>
        <v>9247.9180830704699</v>
      </c>
      <c r="V269" s="38">
        <f>'[1]OIL (ALL FIELDS, ON AND OFF)'!CA265</f>
        <v>10924.333934297214</v>
      </c>
      <c r="W269" s="38">
        <f>'[1]OIL (ALL FIELDS, ON AND OFF)'!CB265</f>
        <v>11941.192671358087</v>
      </c>
      <c r="X269" s="38">
        <f>'[1]OIL (ALL FIELDS, ON AND OFF)'!CC265</f>
        <v>13207.663392036753</v>
      </c>
      <c r="Y269" s="38">
        <f>'[1]OIL (ALL FIELDS, ON AND OFF)'!CD265</f>
        <v>15530.216182777383</v>
      </c>
      <c r="Z269" s="38">
        <f>'[1]OIL (ALL FIELDS, ON AND OFF)'!CE265</f>
        <v>16499.041907103823</v>
      </c>
      <c r="AA269" s="38">
        <f>'[1]OIL (ALL FIELDS, ON AND OFF)'!CF265</f>
        <v>18753.97197260274</v>
      </c>
      <c r="AB269" s="38">
        <f>'[1]OIL (ALL FIELDS, ON AND OFF)'!CG265</f>
        <v>18474.510357534251</v>
      </c>
      <c r="AC269" s="38">
        <f>'[1]OIL (ALL FIELDS, ON AND OFF)'!CH265</f>
        <v>16942.498730136991</v>
      </c>
      <c r="AD269" s="38">
        <f>'[1]OIL (ALL FIELDS, ON AND OFF)'!CI265</f>
        <v>19651.131457377047</v>
      </c>
      <c r="AE269" s="38">
        <f>'[1]OIL (ALL FIELDS, ON AND OFF)'!CJ265</f>
        <v>20309.600124657532</v>
      </c>
      <c r="AF269" s="38">
        <f>'[1]OIL (ALL FIELDS, ON AND OFF)'!CK265</f>
        <v>19639.320619178081</v>
      </c>
      <c r="AG269" s="38">
        <f>'[1]OIL (ALL FIELDS, ON AND OFF)'!CL265</f>
        <v>22315.749009589043</v>
      </c>
      <c r="AH269" s="38">
        <f>'[1]OIL (ALL FIELDS, ON AND OFF)'!CM265</f>
        <v>20485.232603968714</v>
      </c>
      <c r="AI269" s="38">
        <f>'[1]OIL (ALL FIELDS, ON AND OFF)'!CN265</f>
        <v>17187.580882027647</v>
      </c>
      <c r="AJ269" s="38">
        <f>'[1]OIL (ALL FIELDS, ON AND OFF)'!CO265</f>
        <v>13327.887999072107</v>
      </c>
      <c r="AK269" s="38">
        <f>'[1]OIL (ALL FIELDS, ON AND OFF)'!CP265</f>
        <v>11747.620961359815</v>
      </c>
      <c r="AL269" s="38">
        <f>'[1]OIL (ALL FIELDS, ON AND OFF)'!CQ265</f>
        <v>11533.983853007063</v>
      </c>
      <c r="AM269" s="38">
        <f>'[1]OIL (ALL FIELDS, ON AND OFF)'!CR265</f>
        <v>10706.081149693739</v>
      </c>
      <c r="AN269" s="38">
        <f>'[1]OIL (ALL FIELDS, ON AND OFF)'!CS265</f>
        <v>13184.582249572522</v>
      </c>
      <c r="AO269" s="38">
        <f>'[1]OIL (ALL FIELDS, ON AND OFF)'!CT265</f>
        <v>12892.33573315887</v>
      </c>
      <c r="AP269" s="38">
        <f>'[1]OIL (ALL FIELDS, ON AND OFF)'!CU265</f>
        <v>15015.470216842834</v>
      </c>
      <c r="AQ269" s="38">
        <f>'[1]OIL (ALL FIELDS, ON AND OFF)'!CV265</f>
        <v>15702.298380522447</v>
      </c>
      <c r="AR269" s="38">
        <f>'[1]OIL (ALL FIELDS, ON AND OFF)'!CW265</f>
        <v>16640.367769720717</v>
      </c>
      <c r="AS269" s="38">
        <f>'[1]OIL (ALL FIELDS, ON AND OFF)'!CX265</f>
        <v>16132.906858016033</v>
      </c>
      <c r="AT269" s="38">
        <f>'[1]OIL (ALL FIELDS, ON AND OFF)'!CY265</f>
        <v>17817.305979105069</v>
      </c>
      <c r="AU269" s="38">
        <f>'[1]OIL (ALL FIELDS, ON AND OFF)'!CZ265</f>
        <v>18356.0240483286</v>
      </c>
      <c r="AV269" s="38">
        <f>'[1]OIL (ALL FIELDS, ON AND OFF)'!DA265</f>
        <v>18536.247864838464</v>
      </c>
      <c r="AW269" s="38">
        <f>'[1]OIL (ALL FIELDS, ON AND OFF)'!DB265</f>
        <v>18608.962959564531</v>
      </c>
      <c r="AX269" s="38">
        <f>'[1]OIL (ALL FIELDS, ON AND OFF)'!DC265</f>
        <v>18977.596352173423</v>
      </c>
      <c r="AY269" s="38">
        <f>'[1]OIL (ALL FIELDS, ON AND OFF)'!DD265</f>
        <v>19696.961882448533</v>
      </c>
      <c r="AZ269" s="38">
        <f>'[1]OIL (ALL FIELDS, ON AND OFF)'!DE265</f>
        <v>20990.950269466404</v>
      </c>
      <c r="BA269" s="38">
        <f>'[1]OIL (ALL FIELDS, ON AND OFF)'!DF265</f>
        <v>20276.261900210204</v>
      </c>
      <c r="BB269" s="38">
        <f>'[1]OIL (ALL FIELDS, ON AND OFF)'!DG265</f>
        <v>21564.057505424396</v>
      </c>
      <c r="BC269" s="38">
        <f>'[1]OIL (ALL FIELDS, ON AND OFF)'!DH265</f>
        <v>21119.093513542157</v>
      </c>
      <c r="BD269" s="38">
        <f>'[1]OIL (ALL FIELDS, ON AND OFF)'!DI265</f>
        <v>19570.97867336357</v>
      </c>
      <c r="BE269" s="38">
        <f>'[1]OIL (ALL FIELDS, ON AND OFF)'!DJ265</f>
        <v>21223.166335791131</v>
      </c>
      <c r="BF269" s="38">
        <f>'[1]OIL (ALL FIELDS, ON AND OFF)'!DK265</f>
        <v>22844.97586836038</v>
      </c>
      <c r="BG269" s="38">
        <f>'[1]OIL (ALL FIELDS, ON AND OFF)'!DL265</f>
        <v>23546.232143037014</v>
      </c>
      <c r="BH269" s="38">
        <f>'[1]OIL (ALL FIELDS, ON AND OFF)'!DM265</f>
        <v>23973.557207552447</v>
      </c>
      <c r="BI269" s="38">
        <f>'[1]OIL (ALL FIELDS, ON AND OFF)'!DN265</f>
        <v>23701.328424029623</v>
      </c>
      <c r="BJ269" s="38">
        <f>'[1]OIL (ALL FIELDS, ON AND OFF)'!DO265</f>
        <v>24524.805867133789</v>
      </c>
      <c r="BK269" s="38">
        <f>'[1]OIL (ALL FIELDS, ON AND OFF)'!DP265</f>
        <v>22606.822909140228</v>
      </c>
      <c r="BL269" s="38">
        <f>'[1]OIL (ALL FIELDS, ON AND OFF)'!DQ265</f>
        <v>22929.550549341093</v>
      </c>
      <c r="BM269" s="38">
        <f>'[1]OIL (ALL FIELDS, ON AND OFF)'!DR265</f>
        <v>23515.368740812282</v>
      </c>
      <c r="BN269" s="38">
        <f>'[1]OIL (ALL FIELDS, ON AND OFF)'!DS265</f>
        <v>25191.033640843398</v>
      </c>
      <c r="BO269" s="38">
        <f>'[1]OIL (ALL FIELDS, ON AND OFF)'!DT265</f>
        <v>24682.08112998389</v>
      </c>
      <c r="BP269" s="38">
        <f>'[1]OIL (ALL FIELDS, ON AND OFF)'!DU265</f>
        <v>24383.688656242753</v>
      </c>
      <c r="BQ269" s="38">
        <f>'[1]OIL (ALL FIELDS, ON AND OFF)'!DV265</f>
        <v>25532.062817003552</v>
      </c>
      <c r="BR269" s="38">
        <f>'[1]OIL (ALL FIELDS, ON AND OFF)'!DW265</f>
        <v>26345.333331792914</v>
      </c>
      <c r="BS269" s="38">
        <f>'[1]OIL (ALL FIELDS, ON AND OFF)'!DX265</f>
        <v>26045.790414192001</v>
      </c>
      <c r="BT269" s="38">
        <f>'[1]OIL (ALL FIELDS, ON AND OFF)'!DY265</f>
        <v>26785.008238333623</v>
      </c>
      <c r="BU269" s="38">
        <f>'[1]OIL (ALL FIELDS, ON AND OFF)'!DZ265</f>
        <v>26502.211471531984</v>
      </c>
      <c r="BV269" s="38">
        <f>'[1]OIL (ALL FIELDS, ON AND OFF)'!EA265</f>
        <v>23686.948655914523</v>
      </c>
      <c r="BW269" s="38">
        <f>'[1]OIL (ALL FIELDS, ON AND OFF)'!EB265</f>
        <v>24364.928135730221</v>
      </c>
      <c r="BX269" s="38">
        <f>'[1]OIL (ALL FIELDS, ON AND OFF)'!EC265</f>
        <v>26535.289637857008</v>
      </c>
      <c r="BY269" s="38">
        <f>'[1]OIL (ALL FIELDS, ON AND OFF)'!ED265</f>
        <v>25345.347180829602</v>
      </c>
      <c r="BZ269" s="38">
        <f>'[1]OIL (ALL FIELDS, ON AND OFF)'!EE265</f>
        <v>24520.783961123223</v>
      </c>
      <c r="CA269" s="38">
        <f>'[1]OIL (ALL FIELDS, ON AND OFF)'!EF265</f>
        <v>26309.082793692865</v>
      </c>
      <c r="CB269" s="38">
        <f>'[1]OIL (ALL FIELDS, ON AND OFF)'!EG265</f>
        <v>27707.559636949594</v>
      </c>
      <c r="CC269" s="38">
        <f>'[1]OIL (ALL FIELDS, ON AND OFF)'!EH265</f>
        <v>28809.550482456099</v>
      </c>
      <c r="CD269" s="38">
        <f>'[1]OIL (ALL FIELDS, ON AND OFF)'!EI265</f>
        <v>29566.606146610437</v>
      </c>
      <c r="CE269" s="38">
        <f>'[1]OIL (ALL FIELDS, ON AND OFF)'!EJ265</f>
        <v>29778.320754772842</v>
      </c>
      <c r="CF269" s="38">
        <f>'[1]OIL (ALL FIELDS, ON AND OFF)'!EK265</f>
        <v>30087.84914570197</v>
      </c>
      <c r="CG269" s="38">
        <f>'[1]OIL (ALL FIELDS, ON AND OFF)'!EL265</f>
        <v>30497.563329308334</v>
      </c>
      <c r="CH269" s="38">
        <f>'[1]OIL (ALL FIELDS, ON AND OFF)'!EM265</f>
        <v>30696.333067282736</v>
      </c>
      <c r="CI269" s="38">
        <f>'[1]OIL (ALL FIELDS, ON AND OFF)'!EN265</f>
        <v>30574.742361049903</v>
      </c>
      <c r="CJ269" s="38">
        <f>'[1]OIL (ALL FIELDS, ON AND OFF)'!EO265</f>
        <v>30375.871470248821</v>
      </c>
      <c r="CK269" s="38">
        <f>'[1]OIL (ALL FIELDS, ON AND OFF)'!EP265</f>
        <v>30106.576480556861</v>
      </c>
      <c r="CL269" s="38">
        <f>'[1]OIL (ALL FIELDS, ON AND OFF)'!EQ265</f>
        <v>29749.376944080192</v>
      </c>
      <c r="CM269" s="38">
        <f>'[1]OIL (ALL FIELDS, ON AND OFF)'!ER265</f>
        <v>29287.723091333279</v>
      </c>
      <c r="CN269" s="38">
        <f>'[1]OIL (ALL FIELDS, ON AND OFF)'!ES265</f>
        <v>28732.323873878537</v>
      </c>
      <c r="CO269" s="38">
        <f>'[1]OIL (ALL FIELDS, ON AND OFF)'!ET265</f>
        <v>28112.842102388255</v>
      </c>
      <c r="CP269" s="38">
        <f>'[1]OIL (ALL FIELDS, ON AND OFF)'!EU265</f>
        <v>27354.694772680126</v>
      </c>
      <c r="CQ269" s="38">
        <f>'[1]OIL (ALL FIELDS, ON AND OFF)'!EV265</f>
        <v>26583.075550808302</v>
      </c>
      <c r="CR269" s="38">
        <f>'[1]OIL (ALL FIELDS, ON AND OFF)'!EW265</f>
        <v>25823.418534537912</v>
      </c>
      <c r="CS269" s="38">
        <f>'[1]OIL (ALL FIELDS, ON AND OFF)'!EX265</f>
        <v>25066.564758497443</v>
      </c>
      <c r="CT269" s="38">
        <f>'[1]OIL (ALL FIELDS, ON AND OFF)'!EY265</f>
        <v>24315.650875371288</v>
      </c>
      <c r="CU269" s="38">
        <f>'[1]OIL (ALL FIELDS, ON AND OFF)'!EZ265</f>
        <v>23567.121532539724</v>
      </c>
      <c r="CV269" s="38">
        <f>'[1]OIL (ALL FIELDS, ON AND OFF)'!FA265</f>
        <v>22823.489530372768</v>
      </c>
      <c r="CW269" s="38">
        <f>'[1]OIL (ALL FIELDS, ON AND OFF)'!FB265</f>
        <v>22098.812360376516</v>
      </c>
      <c r="CX269" s="38">
        <f>'[1]OIL (ALL FIELDS, ON AND OFF)'!FC265</f>
        <v>21395.043577473691</v>
      </c>
      <c r="CY269" s="38">
        <f>'[1]OIL (ALL FIELDS, ON AND OFF)'!FD265</f>
        <v>20712.126490413895</v>
      </c>
      <c r="CZ269" s="38">
        <f>'[1]OIL (ALL FIELDS, ON AND OFF)'!FE265</f>
        <v>20042.473487374402</v>
      </c>
    </row>
    <row r="270" spans="1:104" s="11" customFormat="1" ht="11.25" customHeight="1" x14ac:dyDescent="0.15">
      <c r="A270" s="6">
        <v>8</v>
      </c>
      <c r="B270" s="18" t="s">
        <v>262</v>
      </c>
      <c r="C270" s="17" t="s">
        <v>272</v>
      </c>
      <c r="D270" s="38" t="str">
        <f>'[1]OIL (ALL FOSSIL PLUS OTHERS)'!BI266</f>
        <v>n/a</v>
      </c>
      <c r="E270" s="38" t="str">
        <f>'[1]OIL (ALL FIELDS, ON AND OFF)'!BJ266</f>
        <v>n/a</v>
      </c>
      <c r="F270" s="38" t="str">
        <f>'[1]OIL (ALL FIELDS, ON AND OFF)'!BK266</f>
        <v>n/a</v>
      </c>
      <c r="G270" s="38" t="str">
        <f>'[1]OIL (ALL FIELDS, ON AND OFF)'!BL266</f>
        <v>n/a</v>
      </c>
      <c r="H270" s="38" t="str">
        <f>'[1]OIL (ALL FIELDS, ON AND OFF)'!BM266</f>
        <v>n/a</v>
      </c>
      <c r="I270" s="38" t="str">
        <f>'[1]OIL (ALL FIELDS, ON AND OFF)'!BN266</f>
        <v>n/a</v>
      </c>
      <c r="J270" s="38" t="str">
        <f>'[1]OIL (ALL FIELDS, ON AND OFF)'!BO266</f>
        <v>n/a</v>
      </c>
      <c r="K270" s="38" t="str">
        <f>'[1]OIL (ALL FIELDS, ON AND OFF)'!BP266</f>
        <v>n/a</v>
      </c>
      <c r="L270" s="38" t="str">
        <f>'[1]OIL (ALL FIELDS, ON AND OFF)'!BQ266</f>
        <v>n/a</v>
      </c>
      <c r="M270" s="38" t="str">
        <f>'[1]OIL (ALL FIELDS, ON AND OFF)'!BR266</f>
        <v>n/a</v>
      </c>
      <c r="N270" s="38" t="str">
        <f>'[1]OIL (ALL FIELDS, ON AND OFF)'!BS266</f>
        <v>n/a</v>
      </c>
      <c r="O270" s="38" t="str">
        <f>'[1]OIL (ALL FIELDS, ON AND OFF)'!BT266</f>
        <v>n/a</v>
      </c>
      <c r="P270" s="38" t="str">
        <f>'[1]OIL (ALL FIELDS, ON AND OFF)'!BU266</f>
        <v>n/a</v>
      </c>
      <c r="Q270" s="38" t="str">
        <f>'[1]OIL (ALL FIELDS, ON AND OFF)'!BV266</f>
        <v>n/a</v>
      </c>
      <c r="R270" s="38" t="str">
        <f>'[1]OIL (ALL FIELDS, ON AND OFF)'!BW266</f>
        <v>n/a</v>
      </c>
      <c r="S270" s="38" t="str">
        <f>'[1]OIL (ALL FIELDS, ON AND OFF)'!BX266</f>
        <v>n/a</v>
      </c>
      <c r="T270" s="38" t="str">
        <f>'[1]OIL (ALL FIELDS, ON AND OFF)'!BY266</f>
        <v>n/a</v>
      </c>
      <c r="U270" s="38" t="str">
        <f>'[1]OIL (ALL FIELDS, ON AND OFF)'!BZ266</f>
        <v>n/a</v>
      </c>
      <c r="V270" s="38" t="str">
        <f>'[1]OIL (ALL FIELDS, ON AND OFF)'!CA266</f>
        <v>n/a</v>
      </c>
      <c r="W270" s="38" t="str">
        <f>'[1]OIL (ALL FIELDS, ON AND OFF)'!CB266</f>
        <v>n/a</v>
      </c>
      <c r="X270" s="38" t="str">
        <f>'[1]OIL (ALL FIELDS, ON AND OFF)'!CC266</f>
        <v>n/a</v>
      </c>
      <c r="Y270" s="38" t="str">
        <f>'[1]OIL (ALL FIELDS, ON AND OFF)'!CD266</f>
        <v>n/a</v>
      </c>
      <c r="Z270" s="38" t="str">
        <f>'[1]OIL (ALL FIELDS, ON AND OFF)'!CE266</f>
        <v>n/a</v>
      </c>
      <c r="AA270" s="38" t="str">
        <f>'[1]OIL (ALL FIELDS, ON AND OFF)'!CF266</f>
        <v>n/a</v>
      </c>
      <c r="AB270" s="38" t="str">
        <f>'[1]OIL (ALL FIELDS, ON AND OFF)'!CG266</f>
        <v>n/a</v>
      </c>
      <c r="AC270" s="38" t="str">
        <f>'[1]OIL (ALL FIELDS, ON AND OFF)'!CH266</f>
        <v>n/a</v>
      </c>
      <c r="AD270" s="38" t="str">
        <f>'[1]OIL (ALL FIELDS, ON AND OFF)'!CI266</f>
        <v>n/a</v>
      </c>
      <c r="AE270" s="38" t="str">
        <f>'[1]OIL (ALL FIELDS, ON AND OFF)'!CJ266</f>
        <v>n/a</v>
      </c>
      <c r="AF270" s="38" t="str">
        <f>'[1]OIL (ALL FIELDS, ON AND OFF)'!CK266</f>
        <v>n/a</v>
      </c>
      <c r="AG270" s="38" t="str">
        <f>'[1]OIL (ALL FIELDS, ON AND OFF)'!CL266</f>
        <v>n/a</v>
      </c>
      <c r="AH270" s="38" t="str">
        <f>'[1]OIL (ALL FIELDS, ON AND OFF)'!CM266</f>
        <v>n/a</v>
      </c>
      <c r="AI270" s="38" t="str">
        <f>'[1]OIL (ALL FIELDS, ON AND OFF)'!CN266</f>
        <v>n/a</v>
      </c>
      <c r="AJ270" s="38" t="str">
        <f>'[1]OIL (ALL FIELDS, ON AND OFF)'!CO266</f>
        <v>n/a</v>
      </c>
      <c r="AK270" s="38" t="str">
        <f>'[1]OIL (ALL FIELDS, ON AND OFF)'!CP266</f>
        <v>n/a</v>
      </c>
      <c r="AL270" s="38" t="str">
        <f>'[1]OIL (ALL FIELDS, ON AND OFF)'!CQ266</f>
        <v>n/a</v>
      </c>
      <c r="AM270" s="38" t="str">
        <f>'[1]OIL (ALL FIELDS, ON AND OFF)'!CR266</f>
        <v>n/a</v>
      </c>
      <c r="AN270" s="38" t="str">
        <f>'[1]OIL (ALL FIELDS, ON AND OFF)'!CS266</f>
        <v>n/a</v>
      </c>
      <c r="AO270" s="38" t="str">
        <f>'[1]OIL (ALL FIELDS, ON AND OFF)'!CT266</f>
        <v>n/a</v>
      </c>
      <c r="AP270" s="38" t="str">
        <f>'[1]OIL (ALL FIELDS, ON AND OFF)'!CU266</f>
        <v>n/a</v>
      </c>
      <c r="AQ270" s="38">
        <f>'[1]OIL (ALL FIELDS, ON AND OFF)'!CV266</f>
        <v>11522.771991157286</v>
      </c>
      <c r="AR270" s="38">
        <f>'[1]OIL (ALL FIELDS, ON AND OFF)'!CW266</f>
        <v>11434.939846047886</v>
      </c>
      <c r="AS270" s="38">
        <f>'[1]OIL (ALL FIELDS, ON AND OFF)'!CX266</f>
        <v>14454.343670777502</v>
      </c>
      <c r="AT270" s="38">
        <f>'[1]OIL (ALL FIELDS, ON AND OFF)'!CY266</f>
        <v>14208.888461103217</v>
      </c>
      <c r="AU270" s="38">
        <f>'[1]OIL (ALL FIELDS, ON AND OFF)'!CZ266</f>
        <v>16760.100578940619</v>
      </c>
      <c r="AV270" s="38">
        <f>'[1]OIL (ALL FIELDS, ON AND OFF)'!DA266</f>
        <v>16746.55655456605</v>
      </c>
      <c r="AW270" s="38">
        <f>'[1]OIL (ALL FIELDS, ON AND OFF)'!DB266</f>
        <v>16625.117843515167</v>
      </c>
      <c r="AX270" s="38">
        <f>'[1]OIL (ALL FIELDS, ON AND OFF)'!DC266</f>
        <v>17044.630547660065</v>
      </c>
      <c r="AY270" s="38">
        <f>'[1]OIL (ALL FIELDS, ON AND OFF)'!DD266</f>
        <v>17233.208514782615</v>
      </c>
      <c r="AZ270" s="38">
        <f>'[1]OIL (ALL FIELDS, ON AND OFF)'!DE266</f>
        <v>23385.550795555035</v>
      </c>
      <c r="BA270" s="38">
        <f>'[1]OIL (ALL FIELDS, ON AND OFF)'!DF266</f>
        <v>22699.98859128583</v>
      </c>
      <c r="BB270" s="38">
        <f>'[1]OIL (ALL FIELDS, ON AND OFF)'!DG266</f>
        <v>23565.455695637327</v>
      </c>
      <c r="BC270" s="38">
        <f>'[1]OIL (ALL FIELDS, ON AND OFF)'!DH266</f>
        <v>24040.716143970432</v>
      </c>
      <c r="BD270" s="38">
        <f>'[1]OIL (ALL FIELDS, ON AND OFF)'!DI266</f>
        <v>24510.429374763306</v>
      </c>
      <c r="BE270" s="38">
        <f>'[1]OIL (ALL FIELDS, ON AND OFF)'!DJ266</f>
        <v>25515.705270942726</v>
      </c>
      <c r="BF270" s="38">
        <f>'[1]OIL (ALL FIELDS, ON AND OFF)'!DK266</f>
        <v>25768.259526140308</v>
      </c>
      <c r="BG270" s="38">
        <f>'[1]OIL (ALL FIELDS, ON AND OFF)'!DL266</f>
        <v>25934.863550949634</v>
      </c>
      <c r="BH270" s="38">
        <f>'[1]OIL (ALL FIELDS, ON AND OFF)'!DM266</f>
        <v>25961.603354226401</v>
      </c>
      <c r="BI270" s="38">
        <f>'[1]OIL (ALL FIELDS, ON AND OFF)'!DN266</f>
        <v>25927.259962442782</v>
      </c>
      <c r="BJ270" s="38">
        <f>'[1]OIL (ALL FIELDS, ON AND OFF)'!DO266</f>
        <v>25944.381984232823</v>
      </c>
      <c r="BK270" s="38">
        <f>'[1]OIL (ALL FIELDS, ON AND OFF)'!DP266</f>
        <v>25817.910388516626</v>
      </c>
      <c r="BL270" s="38">
        <f>'[1]OIL (ALL FIELDS, ON AND OFF)'!DQ266</f>
        <v>26044.086773999319</v>
      </c>
      <c r="BM270" s="38">
        <f>'[1]OIL (ALL FIELDS, ON AND OFF)'!DR266</f>
        <v>25714.673796574083</v>
      </c>
      <c r="BN270" s="38">
        <f>'[1]OIL (ALL FIELDS, ON AND OFF)'!DS266</f>
        <v>26357.978461324587</v>
      </c>
      <c r="BO270" s="38">
        <f>'[1]OIL (ALL FIELDS, ON AND OFF)'!DT266</f>
        <v>26712.77135723317</v>
      </c>
      <c r="BP270" s="38">
        <f>'[1]OIL (ALL FIELDS, ON AND OFF)'!DU266</f>
        <v>26796.342320073214</v>
      </c>
      <c r="BQ270" s="38">
        <f>'[1]OIL (ALL FIELDS, ON AND OFF)'!DV266</f>
        <v>26836.015822679125</v>
      </c>
      <c r="BR270" s="38">
        <f>'[1]OIL (ALL FIELDS, ON AND OFF)'!DW266</f>
        <v>26316.405706652</v>
      </c>
      <c r="BS270" s="38">
        <f>'[1]OIL (ALL FIELDS, ON AND OFF)'!DX266</f>
        <v>26010.763780381283</v>
      </c>
      <c r="BT270" s="38">
        <f>'[1]OIL (ALL FIELDS, ON AND OFF)'!DY266</f>
        <v>26167.509324188293</v>
      </c>
      <c r="BU270" s="38">
        <f>'[1]OIL (ALL FIELDS, ON AND OFF)'!DZ266</f>
        <v>26271.529596680222</v>
      </c>
      <c r="BV270" s="38">
        <f>'[1]OIL (ALL FIELDS, ON AND OFF)'!EA266</f>
        <v>25414.874678008757</v>
      </c>
      <c r="BW270" s="38">
        <f>'[1]OIL (ALL FIELDS, ON AND OFF)'!EB266</f>
        <v>24963.749148274954</v>
      </c>
      <c r="BX270" s="38">
        <f>'[1]OIL (ALL FIELDS, ON AND OFF)'!EC266</f>
        <v>25222.94573577516</v>
      </c>
      <c r="BY270" s="38">
        <f>'[1]OIL (ALL FIELDS, ON AND OFF)'!ED266</f>
        <v>25619.514314996599</v>
      </c>
      <c r="BZ270" s="38">
        <f>'[1]OIL (ALL FIELDS, ON AND OFF)'!EE266</f>
        <v>25111.210408867522</v>
      </c>
      <c r="CA270" s="38">
        <f>'[1]OIL (ALL FIELDS, ON AND OFF)'!EF266</f>
        <v>24485.760531453951</v>
      </c>
      <c r="CB270" s="38">
        <f>'[1]OIL (ALL FIELDS, ON AND OFF)'!EG266</f>
        <v>23581.298822088436</v>
      </c>
      <c r="CC270" s="38">
        <f>'[1]OIL (ALL FIELDS, ON AND OFF)'!EH266</f>
        <v>22733.659719493939</v>
      </c>
      <c r="CD270" s="38">
        <f>'[1]OIL (ALL FIELDS, ON AND OFF)'!EI266</f>
        <v>22001.042753775444</v>
      </c>
      <c r="CE270" s="38">
        <f>'[1]OIL (ALL FIELDS, ON AND OFF)'!EJ266</f>
        <v>21379.595091762614</v>
      </c>
      <c r="CF270" s="38">
        <f>'[1]OIL (ALL FIELDS, ON AND OFF)'!EK266</f>
        <v>20962.350361178331</v>
      </c>
      <c r="CG270" s="38">
        <f>'[1]OIL (ALL FIELDS, ON AND OFF)'!EL266</f>
        <v>20709.532174609241</v>
      </c>
      <c r="CH270" s="38">
        <f>'[1]OIL (ALL FIELDS, ON AND OFF)'!EM266</f>
        <v>20538.465716369727</v>
      </c>
      <c r="CI270" s="38">
        <f>'[1]OIL (ALL FIELDS, ON AND OFF)'!EN266</f>
        <v>20457.953307720185</v>
      </c>
      <c r="CJ270" s="38">
        <f>'[1]OIL (ALL FIELDS, ON AND OFF)'!EO266</f>
        <v>20396.662125765688</v>
      </c>
      <c r="CK270" s="38">
        <f>'[1]OIL (ALL FIELDS, ON AND OFF)'!EP266</f>
        <v>20365.00313440535</v>
      </c>
      <c r="CL270" s="38">
        <f>'[1]OIL (ALL FIELDS, ON AND OFF)'!EQ266</f>
        <v>20395.412277418032</v>
      </c>
      <c r="CM270" s="38">
        <f>'[1]OIL (ALL FIELDS, ON AND OFF)'!ER266</f>
        <v>20343.800434911391</v>
      </c>
      <c r="CN270" s="38">
        <f>'[1]OIL (ALL FIELDS, ON AND OFF)'!ES266</f>
        <v>20206.886245263158</v>
      </c>
      <c r="CO270" s="38">
        <f>'[1]OIL (ALL FIELDS, ON AND OFF)'!ET266</f>
        <v>19989.921746982</v>
      </c>
      <c r="CP270" s="38">
        <f>'[1]OIL (ALL FIELDS, ON AND OFF)'!EU266</f>
        <v>19701.411946127086</v>
      </c>
      <c r="CQ270" s="38">
        <f>'[1]OIL (ALL FIELDS, ON AND OFF)'!EV266</f>
        <v>19347.286816483727</v>
      </c>
      <c r="CR270" s="38">
        <f>'[1]OIL (ALL FIELDS, ON AND OFF)'!EW266</f>
        <v>18940.322206174147</v>
      </c>
      <c r="CS270" s="38">
        <f>'[1]OIL (ALL FIELDS, ON AND OFF)'!EX266</f>
        <v>18491.021285056904</v>
      </c>
      <c r="CT270" s="38">
        <f>'[1]OIL (ALL FIELDS, ON AND OFF)'!EY266</f>
        <v>18007.482849179163</v>
      </c>
      <c r="CU270" s="38">
        <f>'[1]OIL (ALL FIELDS, ON AND OFF)'!EZ266</f>
        <v>17499.694128303468</v>
      </c>
      <c r="CV270" s="38">
        <f>'[1]OIL (ALL FIELDS, ON AND OFF)'!FA266</f>
        <v>16976.413502449883</v>
      </c>
      <c r="CW270" s="38">
        <f>'[1]OIL (ALL FIELDS, ON AND OFF)'!FB266</f>
        <v>16440.993089223626</v>
      </c>
      <c r="CX270" s="38">
        <f>'[1]OIL (ALL FIELDS, ON AND OFF)'!FC266</f>
        <v>15900.562170387371</v>
      </c>
      <c r="CY270" s="38">
        <f>'[1]OIL (ALL FIELDS, ON AND OFF)'!FD266</f>
        <v>15359.671665645303</v>
      </c>
      <c r="CZ270" s="38">
        <f>'[1]OIL (ALL FIELDS, ON AND OFF)'!FE266</f>
        <v>14820.210238359581</v>
      </c>
    </row>
    <row r="271" spans="1:104" s="11" customFormat="1" ht="11.25" customHeight="1" x14ac:dyDescent="0.15">
      <c r="A271" s="4"/>
      <c r="C271" s="23" t="s">
        <v>229</v>
      </c>
      <c r="D271" s="23" t="s">
        <v>229</v>
      </c>
      <c r="E271" s="23" t="s">
        <v>229</v>
      </c>
      <c r="F271" s="23" t="s">
        <v>229</v>
      </c>
      <c r="G271" s="23" t="s">
        <v>229</v>
      </c>
      <c r="H271" s="23" t="s">
        <v>229</v>
      </c>
      <c r="I271" s="23" t="s">
        <v>229</v>
      </c>
      <c r="J271" s="23" t="s">
        <v>229</v>
      </c>
      <c r="K271" s="23" t="s">
        <v>229</v>
      </c>
      <c r="L271" s="23" t="s">
        <v>229</v>
      </c>
      <c r="M271" s="23" t="s">
        <v>229</v>
      </c>
      <c r="N271" s="23" t="s">
        <v>229</v>
      </c>
      <c r="O271" s="23" t="s">
        <v>229</v>
      </c>
      <c r="P271" s="23" t="s">
        <v>229</v>
      </c>
      <c r="Q271" s="23" t="s">
        <v>229</v>
      </c>
      <c r="R271" s="23" t="s">
        <v>229</v>
      </c>
      <c r="S271" s="23" t="s">
        <v>229</v>
      </c>
      <c r="T271" s="23" t="s">
        <v>229</v>
      </c>
      <c r="U271" s="23" t="s">
        <v>229</v>
      </c>
      <c r="V271" s="23" t="s">
        <v>229</v>
      </c>
      <c r="W271" s="23" t="s">
        <v>229</v>
      </c>
      <c r="X271" s="23" t="s">
        <v>229</v>
      </c>
      <c r="Y271" s="23" t="s">
        <v>229</v>
      </c>
      <c r="Z271" s="23" t="s">
        <v>229</v>
      </c>
      <c r="AA271" s="23" t="s">
        <v>229</v>
      </c>
      <c r="AB271" s="23" t="s">
        <v>229</v>
      </c>
      <c r="AC271" s="23" t="s">
        <v>229</v>
      </c>
      <c r="AD271" s="23" t="s">
        <v>229</v>
      </c>
      <c r="AE271" s="23" t="s">
        <v>229</v>
      </c>
      <c r="AF271" s="23" t="s">
        <v>229</v>
      </c>
      <c r="AG271" s="23" t="s">
        <v>229</v>
      </c>
      <c r="AH271" s="23" t="s">
        <v>229</v>
      </c>
      <c r="AI271" s="23" t="s">
        <v>229</v>
      </c>
      <c r="AJ271" s="23" t="s">
        <v>229</v>
      </c>
      <c r="AK271" s="23" t="s">
        <v>229</v>
      </c>
      <c r="AL271" s="23" t="s">
        <v>229</v>
      </c>
      <c r="AM271" s="23" t="s">
        <v>229</v>
      </c>
      <c r="AN271" s="23" t="s">
        <v>229</v>
      </c>
      <c r="AO271" s="23" t="s">
        <v>229</v>
      </c>
      <c r="AP271" s="23" t="s">
        <v>229</v>
      </c>
      <c r="AQ271" s="23" t="s">
        <v>229</v>
      </c>
      <c r="AR271" s="23" t="s">
        <v>229</v>
      </c>
      <c r="AS271" s="23" t="s">
        <v>229</v>
      </c>
      <c r="AT271" s="23" t="s">
        <v>229</v>
      </c>
      <c r="AU271" s="23" t="s">
        <v>229</v>
      </c>
      <c r="AV271" s="23" t="s">
        <v>229</v>
      </c>
      <c r="AW271" s="23" t="s">
        <v>229</v>
      </c>
      <c r="AX271" s="23" t="s">
        <v>229</v>
      </c>
      <c r="AY271" s="23" t="s">
        <v>229</v>
      </c>
      <c r="AZ271" s="23" t="s">
        <v>229</v>
      </c>
      <c r="BA271" s="23" t="s">
        <v>229</v>
      </c>
      <c r="BB271" s="23" t="s">
        <v>229</v>
      </c>
      <c r="BC271" s="23" t="s">
        <v>229</v>
      </c>
      <c r="BD271" s="23" t="s">
        <v>229</v>
      </c>
      <c r="BE271" s="23" t="s">
        <v>229</v>
      </c>
      <c r="BF271" s="23" t="s">
        <v>229</v>
      </c>
      <c r="BG271" s="23" t="s">
        <v>229</v>
      </c>
      <c r="BH271" s="23" t="s">
        <v>229</v>
      </c>
      <c r="BI271" s="23" t="s">
        <v>229</v>
      </c>
      <c r="BJ271" s="23" t="s">
        <v>229</v>
      </c>
      <c r="BK271" s="23" t="s">
        <v>229</v>
      </c>
      <c r="BL271" s="23" t="s">
        <v>229</v>
      </c>
      <c r="BM271" s="23" t="s">
        <v>229</v>
      </c>
      <c r="BN271" s="23" t="s">
        <v>229</v>
      </c>
      <c r="BO271" s="23" t="s">
        <v>229</v>
      </c>
      <c r="BP271" s="23" t="s">
        <v>229</v>
      </c>
      <c r="BQ271" s="23" t="s">
        <v>229</v>
      </c>
      <c r="BR271" s="23" t="s">
        <v>229</v>
      </c>
      <c r="BS271" s="23" t="s">
        <v>229</v>
      </c>
      <c r="BT271" s="23" t="s">
        <v>229</v>
      </c>
      <c r="BU271" s="23" t="s">
        <v>229</v>
      </c>
      <c r="BV271" s="23" t="s">
        <v>229</v>
      </c>
      <c r="BW271" s="23" t="s">
        <v>229</v>
      </c>
      <c r="BX271" s="23" t="s">
        <v>229</v>
      </c>
      <c r="BY271" s="23" t="s">
        <v>229</v>
      </c>
      <c r="BZ271" s="23" t="s">
        <v>229</v>
      </c>
      <c r="CA271" s="23" t="s">
        <v>229</v>
      </c>
      <c r="CB271" s="23" t="s">
        <v>229</v>
      </c>
      <c r="CC271" s="23" t="s">
        <v>229</v>
      </c>
      <c r="CD271" s="23" t="s">
        <v>229</v>
      </c>
      <c r="CE271" s="23" t="s">
        <v>229</v>
      </c>
      <c r="CF271" s="23" t="s">
        <v>229</v>
      </c>
      <c r="CG271" s="23" t="s">
        <v>229</v>
      </c>
      <c r="CH271" s="23" t="s">
        <v>229</v>
      </c>
      <c r="CI271" s="23" t="s">
        <v>229</v>
      </c>
      <c r="CJ271" s="23" t="s">
        <v>229</v>
      </c>
      <c r="CK271" s="23" t="s">
        <v>229</v>
      </c>
      <c r="CL271" s="23" t="s">
        <v>229</v>
      </c>
      <c r="CM271" s="23" t="s">
        <v>229</v>
      </c>
      <c r="CN271" s="23" t="s">
        <v>229</v>
      </c>
      <c r="CO271" s="23" t="s">
        <v>229</v>
      </c>
      <c r="CP271" s="23" t="s">
        <v>229</v>
      </c>
      <c r="CQ271" s="23" t="s">
        <v>229</v>
      </c>
      <c r="CR271" s="23" t="s">
        <v>229</v>
      </c>
      <c r="CS271" s="23" t="s">
        <v>229</v>
      </c>
      <c r="CT271" s="23" t="s">
        <v>229</v>
      </c>
      <c r="CU271" s="23" t="s">
        <v>229</v>
      </c>
      <c r="CV271" s="23" t="s">
        <v>229</v>
      </c>
      <c r="CW271" s="23" t="s">
        <v>229</v>
      </c>
      <c r="CX271" s="23" t="s">
        <v>229</v>
      </c>
      <c r="CY271" s="23" t="s">
        <v>229</v>
      </c>
      <c r="CZ271" s="23" t="s">
        <v>229</v>
      </c>
    </row>
    <row r="272" spans="1:104" s="11" customFormat="1" ht="15.75" customHeight="1" x14ac:dyDescent="0.15">
      <c r="A272" s="4"/>
      <c r="B272" s="20" t="s">
        <v>275</v>
      </c>
      <c r="C272" s="23" t="s">
        <v>229</v>
      </c>
      <c r="D272" s="23" t="s">
        <v>229</v>
      </c>
      <c r="E272" s="23" t="s">
        <v>229</v>
      </c>
      <c r="F272" s="23" t="s">
        <v>229</v>
      </c>
      <c r="G272" s="23" t="s">
        <v>229</v>
      </c>
      <c r="H272" s="23" t="s">
        <v>229</v>
      </c>
      <c r="I272" s="23" t="s">
        <v>229</v>
      </c>
      <c r="J272" s="23" t="s">
        <v>229</v>
      </c>
      <c r="K272" s="23" t="s">
        <v>229</v>
      </c>
      <c r="L272" s="23" t="s">
        <v>229</v>
      </c>
      <c r="M272" s="23" t="s">
        <v>229</v>
      </c>
      <c r="N272" s="23" t="s">
        <v>229</v>
      </c>
      <c r="O272" s="23" t="s">
        <v>229</v>
      </c>
      <c r="P272" s="23" t="s">
        <v>229</v>
      </c>
      <c r="Q272" s="23" t="s">
        <v>229</v>
      </c>
      <c r="R272" s="23" t="s">
        <v>229</v>
      </c>
      <c r="S272" s="23" t="s">
        <v>229</v>
      </c>
      <c r="T272" s="23" t="s">
        <v>229</v>
      </c>
      <c r="U272" s="23" t="s">
        <v>229</v>
      </c>
      <c r="V272" s="23" t="s">
        <v>229</v>
      </c>
      <c r="W272" s="23" t="s">
        <v>229</v>
      </c>
      <c r="X272" s="23" t="s">
        <v>229</v>
      </c>
      <c r="Y272" s="23" t="s">
        <v>229</v>
      </c>
      <c r="Z272" s="23" t="s">
        <v>229</v>
      </c>
      <c r="AA272" s="23" t="s">
        <v>229</v>
      </c>
      <c r="AB272" s="23" t="s">
        <v>229</v>
      </c>
      <c r="AC272" s="23" t="s">
        <v>229</v>
      </c>
      <c r="AD272" s="23" t="s">
        <v>229</v>
      </c>
      <c r="AE272" s="23" t="s">
        <v>229</v>
      </c>
      <c r="AF272" s="23" t="s">
        <v>229</v>
      </c>
      <c r="AG272" s="23" t="s">
        <v>229</v>
      </c>
      <c r="AH272" s="23" t="s">
        <v>229</v>
      </c>
      <c r="AI272" s="23" t="s">
        <v>229</v>
      </c>
      <c r="AJ272" s="23" t="s">
        <v>229</v>
      </c>
      <c r="AK272" s="23" t="s">
        <v>229</v>
      </c>
      <c r="AL272" s="23" t="s">
        <v>229</v>
      </c>
      <c r="AM272" s="23" t="s">
        <v>229</v>
      </c>
      <c r="AN272" s="23" t="s">
        <v>229</v>
      </c>
      <c r="AO272" s="23" t="s">
        <v>229</v>
      </c>
      <c r="AP272" s="23" t="s">
        <v>229</v>
      </c>
      <c r="AQ272" s="23" t="s">
        <v>229</v>
      </c>
      <c r="AR272" s="23" t="s">
        <v>229</v>
      </c>
      <c r="AS272" s="23" t="s">
        <v>229</v>
      </c>
      <c r="AT272" s="23" t="s">
        <v>229</v>
      </c>
      <c r="AU272" s="23" t="s">
        <v>229</v>
      </c>
      <c r="AV272" s="23" t="s">
        <v>229</v>
      </c>
      <c r="AW272" s="23" t="s">
        <v>229</v>
      </c>
      <c r="AX272" s="23" t="s">
        <v>229</v>
      </c>
      <c r="AY272" s="23" t="s">
        <v>229</v>
      </c>
      <c r="AZ272" s="23" t="s">
        <v>229</v>
      </c>
      <c r="BA272" s="23" t="s">
        <v>229</v>
      </c>
      <c r="BB272" s="23" t="s">
        <v>229</v>
      </c>
      <c r="BC272" s="23" t="s">
        <v>229</v>
      </c>
      <c r="BD272" s="23" t="s">
        <v>229</v>
      </c>
      <c r="BE272" s="23" t="s">
        <v>229</v>
      </c>
      <c r="BF272" s="23" t="s">
        <v>229</v>
      </c>
      <c r="BG272" s="23" t="s">
        <v>229</v>
      </c>
      <c r="BH272" s="23" t="s">
        <v>229</v>
      </c>
      <c r="BI272" s="23" t="s">
        <v>229</v>
      </c>
      <c r="BJ272" s="23" t="s">
        <v>229</v>
      </c>
      <c r="BK272" s="23" t="s">
        <v>229</v>
      </c>
      <c r="BL272" s="23" t="s">
        <v>229</v>
      </c>
      <c r="BM272" s="23" t="s">
        <v>229</v>
      </c>
      <c r="BN272" s="23" t="s">
        <v>229</v>
      </c>
      <c r="BO272" s="23" t="s">
        <v>229</v>
      </c>
      <c r="BP272" s="23" t="s">
        <v>229</v>
      </c>
      <c r="BQ272" s="23" t="s">
        <v>229</v>
      </c>
      <c r="BR272" s="23" t="s">
        <v>229</v>
      </c>
      <c r="BS272" s="23" t="s">
        <v>229</v>
      </c>
      <c r="BT272" s="23" t="s">
        <v>229</v>
      </c>
      <c r="BU272" s="23" t="s">
        <v>229</v>
      </c>
      <c r="BV272" s="23" t="s">
        <v>229</v>
      </c>
      <c r="BW272" s="23" t="s">
        <v>229</v>
      </c>
      <c r="BX272" s="23" t="s">
        <v>229</v>
      </c>
      <c r="BY272" s="23" t="s">
        <v>229</v>
      </c>
      <c r="BZ272" s="23" t="s">
        <v>229</v>
      </c>
      <c r="CA272" s="23" t="s">
        <v>229</v>
      </c>
      <c r="CB272" s="23" t="s">
        <v>229</v>
      </c>
      <c r="CC272" s="23" t="s">
        <v>229</v>
      </c>
      <c r="CD272" s="23" t="s">
        <v>229</v>
      </c>
      <c r="CE272" s="23" t="s">
        <v>229</v>
      </c>
      <c r="CF272" s="23" t="s">
        <v>229</v>
      </c>
      <c r="CG272" s="23" t="s">
        <v>229</v>
      </c>
      <c r="CH272" s="23" t="s">
        <v>229</v>
      </c>
      <c r="CI272" s="23" t="s">
        <v>229</v>
      </c>
      <c r="CJ272" s="23" t="s">
        <v>229</v>
      </c>
      <c r="CK272" s="23" t="s">
        <v>229</v>
      </c>
      <c r="CL272" s="23" t="s">
        <v>229</v>
      </c>
      <c r="CM272" s="23" t="s">
        <v>229</v>
      </c>
      <c r="CN272" s="23" t="s">
        <v>229</v>
      </c>
      <c r="CO272" s="23" t="s">
        <v>229</v>
      </c>
      <c r="CP272" s="23" t="s">
        <v>229</v>
      </c>
      <c r="CQ272" s="23" t="s">
        <v>229</v>
      </c>
      <c r="CR272" s="23" t="s">
        <v>229</v>
      </c>
      <c r="CS272" s="23" t="s">
        <v>229</v>
      </c>
      <c r="CT272" s="23" t="s">
        <v>229</v>
      </c>
      <c r="CU272" s="23" t="s">
        <v>229</v>
      </c>
      <c r="CV272" s="23" t="s">
        <v>229</v>
      </c>
      <c r="CW272" s="23" t="s">
        <v>229</v>
      </c>
      <c r="CX272" s="23" t="s">
        <v>229</v>
      </c>
      <c r="CY272" s="23" t="s">
        <v>229</v>
      </c>
      <c r="CZ272" s="23" t="s">
        <v>229</v>
      </c>
    </row>
    <row r="273" spans="1:104" s="11" customFormat="1" ht="11.25" customHeight="1" x14ac:dyDescent="0.15">
      <c r="A273" s="6">
        <v>1</v>
      </c>
      <c r="B273" s="18" t="s">
        <v>263</v>
      </c>
      <c r="C273" s="17" t="s">
        <v>272</v>
      </c>
      <c r="D273" s="38">
        <f>'[1]OIL (ALL FOSSIL PLUS OTHERS)'!BI269</f>
        <v>0</v>
      </c>
      <c r="E273" s="38">
        <f>'[1]OIL (ALL FOSSIL PLUS OTHERS)'!BJ269</f>
        <v>0</v>
      </c>
      <c r="F273" s="38">
        <f>'[1]OIL (ALL FOSSIL PLUS OTHERS)'!BK269</f>
        <v>0</v>
      </c>
      <c r="G273" s="38">
        <f>'[1]OIL (ALL FOSSIL PLUS OTHERS)'!BL269</f>
        <v>0</v>
      </c>
      <c r="H273" s="38">
        <f>'[1]OIL (ALL FOSSIL PLUS OTHERS)'!BM269</f>
        <v>0</v>
      </c>
      <c r="I273" s="38">
        <f>'[1]OIL (ALL FOSSIL PLUS OTHERS)'!BN269</f>
        <v>0</v>
      </c>
      <c r="J273" s="38">
        <f>'[1]OIL (ALL FOSSIL PLUS OTHERS)'!BO269</f>
        <v>0</v>
      </c>
      <c r="K273" s="38">
        <f>'[1]OIL (ALL FOSSIL PLUS OTHERS)'!BP269</f>
        <v>0</v>
      </c>
      <c r="L273" s="38">
        <f>'[1]OIL (ALL FOSSIL PLUS OTHERS)'!BQ269</f>
        <v>0</v>
      </c>
      <c r="M273" s="38">
        <f>'[1]OIL (ALL FOSSIL PLUS OTHERS)'!BR269</f>
        <v>0</v>
      </c>
      <c r="N273" s="38">
        <f>'[1]OIL (ALL FOSSIL PLUS OTHERS)'!BS269</f>
        <v>0</v>
      </c>
      <c r="O273" s="38">
        <f>'[1]OIL (ALL FOSSIL PLUS OTHERS)'!BT269</f>
        <v>0</v>
      </c>
      <c r="P273" s="38">
        <f>'[1]OIL (ALL FOSSIL PLUS OTHERS)'!BU269</f>
        <v>0</v>
      </c>
      <c r="Q273" s="38">
        <f>'[1]OIL (ALL FOSSIL PLUS OTHERS)'!BV269</f>
        <v>0</v>
      </c>
      <c r="R273" s="38">
        <f>'[1]OIL (ALL FOSSIL PLUS OTHERS)'!BW269</f>
        <v>0</v>
      </c>
      <c r="S273" s="38">
        <f>'[1]OIL (ALL FOSSIL PLUS OTHERS)'!BX269</f>
        <v>0</v>
      </c>
      <c r="T273" s="38">
        <f>'[1]OIL (ALL FOSSIL PLUS OTHERS)'!BY269</f>
        <v>0</v>
      </c>
      <c r="U273" s="38">
        <f>'[1]OIL (ALL FOSSIL PLUS OTHERS)'!BZ269</f>
        <v>0</v>
      </c>
      <c r="V273" s="38">
        <f>'[1]OIL (ALL FOSSIL PLUS OTHERS)'!CA269</f>
        <v>0</v>
      </c>
      <c r="W273" s="38">
        <f>'[1]OIL (ALL FOSSIL PLUS OTHERS)'!CB269</f>
        <v>0</v>
      </c>
      <c r="X273" s="38">
        <f>'[1]OIL (ALL FOSSIL PLUS OTHERS)'!CC269</f>
        <v>0</v>
      </c>
      <c r="Y273" s="38">
        <f>'[1]OIL (ALL FOSSIL PLUS OTHERS)'!CD269</f>
        <v>6.9486160632306619</v>
      </c>
      <c r="Z273" s="38">
        <f>'[1]OIL (ALL FOSSIL PLUS OTHERS)'!CE269</f>
        <v>35.887244578159724</v>
      </c>
      <c r="AA273" s="38">
        <f>'[1]OIL (ALL FOSSIL PLUS OTHERS)'!CF269</f>
        <v>35.788140216634218</v>
      </c>
      <c r="AB273" s="38">
        <f>'[1]OIL (ALL FOSSIL PLUS OTHERS)'!CG269</f>
        <v>37.432778030825276</v>
      </c>
      <c r="AC273" s="38">
        <f>'[1]OIL (ALL FOSSIL PLUS OTHERS)'!CH269</f>
        <v>193.63824683006928</v>
      </c>
      <c r="AD273" s="38">
        <f>'[1]OIL (ALL FOSSIL PLUS OTHERS)'!CI269</f>
        <v>284.53599263525655</v>
      </c>
      <c r="AE273" s="38">
        <f>'[1]OIL (ALL FOSSIL PLUS OTHERS)'!CJ269</f>
        <v>297.91590426986198</v>
      </c>
      <c r="AF273" s="38">
        <f>'[1]OIL (ALL FOSSIL PLUS OTHERS)'!CK269</f>
        <v>365.60578293298437</v>
      </c>
      <c r="AG273" s="38">
        <f>'[1]OIL (ALL FOSSIL PLUS OTHERS)'!CL269</f>
        <v>417.03864923079914</v>
      </c>
      <c r="AH273" s="38">
        <f>'[1]OIL (ALL FOSSIL PLUS OTHERS)'!CM269</f>
        <v>535.08241206210687</v>
      </c>
      <c r="AI273" s="38">
        <f>'[1]OIL (ALL FOSSIL PLUS OTHERS)'!CN269</f>
        <v>529.90083224928253</v>
      </c>
      <c r="AJ273" s="38">
        <f>'[1]OIL (ALL FOSSIL PLUS OTHERS)'!CO269</f>
        <v>569.9276099247279</v>
      </c>
      <c r="AK273" s="38">
        <f>'[1]OIL (ALL FOSSIL PLUS OTHERS)'!CP269</f>
        <v>710.96611210377068</v>
      </c>
      <c r="AL273" s="38">
        <f>'[1]OIL (ALL FOSSIL PLUS OTHERS)'!CQ269</f>
        <v>806.83850305492001</v>
      </c>
      <c r="AM273" s="38">
        <f>'[1]OIL (ALL FOSSIL PLUS OTHERS)'!CR269</f>
        <v>890.84583973018232</v>
      </c>
      <c r="AN273" s="38">
        <f>'[1]OIL (ALL FOSSIL PLUS OTHERS)'!CS269</f>
        <v>990.97824999786269</v>
      </c>
      <c r="AO273" s="38">
        <f>'[1]OIL (ALL FOSSIL PLUS OTHERS)'!CT269</f>
        <v>1157.7225958865538</v>
      </c>
      <c r="AP273" s="38">
        <f>'[1]OIL (ALL FOSSIL PLUS OTHERS)'!CU269</f>
        <v>1303.060970392288</v>
      </c>
      <c r="AQ273" s="38">
        <f>'[1]OIL (ALL FOSSIL PLUS OTHERS)'!CV269</f>
        <v>1688.0651007102369</v>
      </c>
      <c r="AR273" s="38">
        <f>'[1]OIL (ALL FOSSIL PLUS OTHERS)'!CW269</f>
        <v>1852.5854834171439</v>
      </c>
      <c r="AS273" s="38">
        <f>'[1]OIL (ALL FOSSIL PLUS OTHERS)'!CX269</f>
        <v>2112.7182164341716</v>
      </c>
      <c r="AT273" s="38">
        <f>'[1]OIL (ALL FOSSIL PLUS OTHERS)'!CY269</f>
        <v>2390.9857366314004</v>
      </c>
      <c r="AU273" s="38">
        <f>'[1]OIL (ALL FOSSIL PLUS OTHERS)'!CZ269</f>
        <v>2560.6899538407424</v>
      </c>
      <c r="AV273" s="38">
        <f>'[1]OIL (ALL FOSSIL PLUS OTHERS)'!DA269</f>
        <v>2895.4832721529397</v>
      </c>
      <c r="AW273" s="38">
        <f>'[1]OIL (ALL FOSSIL PLUS OTHERS)'!DB269</f>
        <v>3107.8495184804374</v>
      </c>
      <c r="AX273" s="38">
        <f>'[1]OIL (ALL FOSSIL PLUS OTHERS)'!DC269</f>
        <v>3460.6918175905744</v>
      </c>
      <c r="AY273" s="38">
        <f>'[1]OIL (ALL FOSSIL PLUS OTHERS)'!DD269</f>
        <v>3531.321639935592</v>
      </c>
      <c r="AZ273" s="38">
        <f>'[1]OIL (ALL FOSSIL PLUS OTHERS)'!DE269</f>
        <v>3396.5619465490377</v>
      </c>
      <c r="BA273" s="38">
        <f>'[1]OIL (ALL FOSSIL PLUS OTHERS)'!DF269</f>
        <v>3459.9473770272671</v>
      </c>
      <c r="BB273" s="38">
        <f>'[1]OIL (ALL FOSSIL PLUS OTHERS)'!DG269</f>
        <v>3631.2195518560393</v>
      </c>
      <c r="BC273" s="38">
        <f>'[1]OIL (ALL FOSSIL PLUS OTHERS)'!DH269</f>
        <v>3794.2309722636383</v>
      </c>
      <c r="BD273" s="38">
        <f>'[1]OIL (ALL FOSSIL PLUS OTHERS)'!DI269</f>
        <v>3736.6217104086331</v>
      </c>
      <c r="BE273" s="38">
        <f>'[1]OIL (ALL FOSSIL PLUS OTHERS)'!DJ269</f>
        <v>3666.5647821144294</v>
      </c>
      <c r="BF273" s="38">
        <f>'[1]OIL (ALL FOSSIL PLUS OTHERS)'!DK269</f>
        <v>3622.111920159522</v>
      </c>
      <c r="BG273" s="38">
        <f>'[1]OIL (ALL FOSSIL PLUS OTHERS)'!DL269</f>
        <v>3388.2614227397426</v>
      </c>
      <c r="BH273" s="38">
        <f>'[1]OIL (ALL FOSSIL PLUS OTHERS)'!DM269</f>
        <v>3162.6712502742198</v>
      </c>
      <c r="BI273" s="38">
        <f>'[1]OIL (ALL FOSSIL PLUS OTHERS)'!DN269</f>
        <v>2915.4850583112866</v>
      </c>
      <c r="BJ273" s="38">
        <f>'[1]OIL (ALL FOSSIL PLUS OTHERS)'!DO269</f>
        <v>2812.99024522021</v>
      </c>
      <c r="BK273" s="38">
        <f>'[1]OIL (ALL FOSSIL PLUS OTHERS)'!DP269</f>
        <v>2675.0774123852889</v>
      </c>
      <c r="BL273" s="38">
        <f>'[1]OIL (ALL FOSSIL PLUS OTHERS)'!DQ269</f>
        <v>2441.4234299289624</v>
      </c>
      <c r="BM273" s="38">
        <f>'[1]OIL (ALL FOSSIL PLUS OTHERS)'!DR269</f>
        <v>2318.2737573790482</v>
      </c>
      <c r="BN273" s="38">
        <f>'[1]OIL (ALL FOSSIL PLUS OTHERS)'!DS269</f>
        <v>2172.3542856023382</v>
      </c>
      <c r="BO273" s="38">
        <f>'[1]OIL (ALL FOSSIL PLUS OTHERS)'!DT269</f>
        <v>2067.1178031072495</v>
      </c>
      <c r="BP273" s="38">
        <f>'[1]OIL (ALL FOSSIL PLUS OTHERS)'!DU269</f>
        <v>2106.4218046657697</v>
      </c>
      <c r="BQ273" s="38">
        <f>'[1]OIL (ALL FOSSIL PLUS OTHERS)'!DV269</f>
        <v>2160.195291439934</v>
      </c>
      <c r="BR273" s="38">
        <f>'[1]OIL (ALL FOSSIL PLUS OTHERS)'!DW269</f>
        <v>2188.8853901913717</v>
      </c>
      <c r="BS273" s="38">
        <f>'[1]OIL (ALL FOSSIL PLUS OTHERS)'!DX269</f>
        <v>2163.2836549313806</v>
      </c>
      <c r="BT273" s="38">
        <f>'[1]OIL (ALL FOSSIL PLUS OTHERS)'!DY269</f>
        <v>2033.3928091006278</v>
      </c>
      <c r="BU273" s="38">
        <f>'[1]OIL (ALL FOSSIL PLUS OTHERS)'!DZ269</f>
        <v>1905.0204181884355</v>
      </c>
      <c r="BV273" s="38">
        <f>'[1]OIL (ALL FOSSIL PLUS OTHERS)'!EA269</f>
        <v>2148.5515023948979</v>
      </c>
      <c r="BW273" s="38">
        <f>'[1]OIL (ALL FOSSIL PLUS OTHERS)'!EB269</f>
        <v>2165.6169778643462</v>
      </c>
      <c r="BX273" s="38">
        <f>'[1]OIL (ALL FOSSIL PLUS OTHERS)'!EC269</f>
        <v>2036.811187517184</v>
      </c>
      <c r="BY273" s="38">
        <f>'[1]OIL (ALL FOSSIL PLUS OTHERS)'!ED269</f>
        <v>2133.226692860907</v>
      </c>
      <c r="BZ273" s="38">
        <f>'[1]OIL (ALL FOSSIL PLUS OTHERS)'!EE269</f>
        <v>2216.8827858874042</v>
      </c>
      <c r="CA273" s="38">
        <f>'[1]OIL (ALL FOSSIL PLUS OTHERS)'!EF269</f>
        <v>2384.4559089325021</v>
      </c>
      <c r="CB273" s="38">
        <f>'[1]OIL (ALL FOSSIL PLUS OTHERS)'!EG269</f>
        <v>2381.8709043328749</v>
      </c>
      <c r="CC273" s="38">
        <f>'[1]OIL (ALL FOSSIL PLUS OTHERS)'!EH269</f>
        <v>2326.9099036316975</v>
      </c>
      <c r="CD273" s="38">
        <f>'[1]OIL (ALL FOSSIL PLUS OTHERS)'!EI269</f>
        <v>2240.2269126765036</v>
      </c>
      <c r="CE273" s="38">
        <f>'[1]OIL (ALL FOSSIL PLUS OTHERS)'!EJ269</f>
        <v>2112.6631628501805</v>
      </c>
      <c r="CF273" s="38">
        <f>'[1]OIL (ALL FOSSIL PLUS OTHERS)'!EK269</f>
        <v>1947.5945634666343</v>
      </c>
      <c r="CG273" s="38">
        <f>'[1]OIL (ALL FOSSIL PLUS OTHERS)'!EL269</f>
        <v>1797.8413402487738</v>
      </c>
      <c r="CH273" s="38">
        <f>'[1]OIL (ALL FOSSIL PLUS OTHERS)'!EM269</f>
        <v>1670.7449615260743</v>
      </c>
      <c r="CI273" s="38">
        <f>'[1]OIL (ALL FOSSIL PLUS OTHERS)'!EN269</f>
        <v>1578.720628682395</v>
      </c>
      <c r="CJ273" s="38">
        <f>'[1]OIL (ALL FOSSIL PLUS OTHERS)'!EO269</f>
        <v>1516.0977469196062</v>
      </c>
      <c r="CK273" s="38">
        <f>'[1]OIL (ALL FOSSIL PLUS OTHERS)'!EP269</f>
        <v>1466.0361309581724</v>
      </c>
      <c r="CL273" s="38">
        <f>'[1]OIL (ALL FOSSIL PLUS OTHERS)'!EQ269</f>
        <v>1423.7299379448159</v>
      </c>
      <c r="CM273" s="38">
        <f>'[1]OIL (ALL FOSSIL PLUS OTHERS)'!ER269</f>
        <v>1384.4859991834251</v>
      </c>
      <c r="CN273" s="38">
        <f>'[1]OIL (ALL FOSSIL PLUS OTHERS)'!ES269</f>
        <v>1345.7509723722596</v>
      </c>
      <c r="CO273" s="38">
        <f>'[1]OIL (ALL FOSSIL PLUS OTHERS)'!ET269</f>
        <v>1299.8532619754315</v>
      </c>
      <c r="CP273" s="38">
        <f>'[1]OIL (ALL FOSSIL PLUS OTHERS)'!EU269</f>
        <v>1250.144616341342</v>
      </c>
      <c r="CQ273" s="38">
        <f>'[1]OIL (ALL FOSSIL PLUS OTHERS)'!EV269</f>
        <v>1205.2212921626988</v>
      </c>
      <c r="CR273" s="38">
        <f>'[1]OIL (ALL FOSSIL PLUS OTHERS)'!EW269</f>
        <v>1159.7472522749372</v>
      </c>
      <c r="CS273" s="38">
        <f>'[1]OIL (ALL FOSSIL PLUS OTHERS)'!EX269</f>
        <v>1113.9611736909271</v>
      </c>
      <c r="CT273" s="38">
        <f>'[1]OIL (ALL FOSSIL PLUS OTHERS)'!EY269</f>
        <v>1068.444182155808</v>
      </c>
      <c r="CU273" s="38">
        <f>'[1]OIL (ALL FOSSIL PLUS OTHERS)'!EZ269</f>
        <v>1023.4773069314814</v>
      </c>
      <c r="CV273" s="38">
        <f>'[1]OIL (ALL FOSSIL PLUS OTHERS)'!FA269</f>
        <v>979.51975301954326</v>
      </c>
      <c r="CW273" s="38">
        <f>'[1]OIL (ALL FOSSIL PLUS OTHERS)'!FB269</f>
        <v>936.12384731866268</v>
      </c>
      <c r="CX273" s="38">
        <f>'[1]OIL (ALL FOSSIL PLUS OTHERS)'!FC269</f>
        <v>894.04594448492639</v>
      </c>
      <c r="CY273" s="38">
        <f>'[1]OIL (ALL FOSSIL PLUS OTHERS)'!FD269</f>
        <v>853.26913701352976</v>
      </c>
      <c r="CZ273" s="38">
        <f>'[1]OIL (ALL FOSSIL PLUS OTHERS)'!FE269</f>
        <v>813.23892227025567</v>
      </c>
    </row>
    <row r="274" spans="1:104" s="11" customFormat="1" ht="11.25" customHeight="1" x14ac:dyDescent="0.15">
      <c r="A274" s="6">
        <v>2</v>
      </c>
      <c r="B274" s="18" t="s">
        <v>264</v>
      </c>
      <c r="C274" s="17" t="s">
        <v>272</v>
      </c>
      <c r="D274" s="38">
        <f>'[1]OIL (ALL FOSSIL PLUS OTHERS)'!BI270</f>
        <v>9.8140000000000001</v>
      </c>
      <c r="E274" s="38">
        <f>'[1]OIL (ALL FOSSIL PLUS OTHERS)'!BJ270</f>
        <v>5.5760000000000005</v>
      </c>
      <c r="F274" s="38">
        <f>'[1]OIL (ALL FOSSIL PLUS OTHERS)'!BK270</f>
        <v>6.2560000000000002</v>
      </c>
      <c r="G274" s="38">
        <f>'[1]OIL (ALL FOSSIL PLUS OTHERS)'!BL270</f>
        <v>6.8869999999999996</v>
      </c>
      <c r="H274" s="38">
        <f>'[1]OIL (ALL FOSSIL PLUS OTHERS)'!BM270</f>
        <v>7.8490000000000002</v>
      </c>
      <c r="I274" s="38">
        <f>'[1]OIL (ALL FOSSIL PLUS OTHERS)'!BN270</f>
        <v>9.1950000000000003</v>
      </c>
      <c r="J274" s="38">
        <f>'[1]OIL (ALL FOSSIL PLUS OTHERS)'!BO270</f>
        <v>10.624000000000001</v>
      </c>
      <c r="K274" s="38">
        <f>'[1]OIL (ALL FOSSIL PLUS OTHERS)'!BP270</f>
        <v>16.658000000000001</v>
      </c>
      <c r="L274" s="38">
        <f>'[1]OIL (ALL FOSSIL PLUS OTHERS)'!BQ270</f>
        <v>17.099999999999998</v>
      </c>
      <c r="M274" s="38">
        <f>'[1]OIL (ALL FOSSIL PLUS OTHERS)'!BR270</f>
        <v>22.198</v>
      </c>
      <c r="N274" s="38">
        <f>'[1]OIL (ALL FOSSIL PLUS OTHERS)'!BS270</f>
        <v>32.586999999999996</v>
      </c>
      <c r="O274" s="38">
        <f>'[1]OIL (ALL FOSSIL PLUS OTHERS)'!BT270</f>
        <v>40.274999999999999</v>
      </c>
      <c r="P274" s="38">
        <f>'[1]OIL (ALL FOSSIL PLUS OTHERS)'!BU270</f>
        <v>49.329000000000001</v>
      </c>
      <c r="Q274" s="38">
        <f>'[1]OIL (ALL FOSSIL PLUS OTHERS)'!BV270</f>
        <v>53.307000000000002</v>
      </c>
      <c r="R274" s="38">
        <f>'[1]OIL (ALL FOSSIL PLUS OTHERS)'!BW270</f>
        <v>58.109499999999997</v>
      </c>
      <c r="S274" s="38">
        <f>'[1]OIL (ALL FOSSIL PLUS OTHERS)'!BX270</f>
        <v>66.321999999999989</v>
      </c>
      <c r="T274" s="38">
        <f>'[1]OIL (ALL FOSSIL PLUS OTHERS)'!BY270</f>
        <v>70.504999999999995</v>
      </c>
      <c r="U274" s="38">
        <f>'[1]OIL (ALL FOSSIL PLUS OTHERS)'!BZ270</f>
        <v>74.895499999999998</v>
      </c>
      <c r="V274" s="38">
        <f>'[1]OIL (ALL FOSSIL PLUS OTHERS)'!CA270</f>
        <v>83.022999999999996</v>
      </c>
      <c r="W274" s="38">
        <f>'[1]OIL (ALL FOSSIL PLUS OTHERS)'!CB270</f>
        <v>89.595399999999998</v>
      </c>
      <c r="X274" s="38">
        <f>'[1]OIL (ALL FOSSIL PLUS OTHERS)'!CC270</f>
        <v>97.769000000000005</v>
      </c>
      <c r="Y274" s="38">
        <f>'[1]OIL (ALL FOSSIL PLUS OTHERS)'!CD270</f>
        <v>105.14699999999999</v>
      </c>
      <c r="Z274" s="38">
        <f>'[1]OIL (ALL FOSSIL PLUS OTHERS)'!CE270</f>
        <v>112.441</v>
      </c>
      <c r="AA274" s="38">
        <f>'[1]OIL (ALL FOSSIL PLUS OTHERS)'!CF270</f>
        <v>119.65258999999999</v>
      </c>
      <c r="AB274" s="38">
        <f>'[1]OIL (ALL FOSSIL PLUS OTHERS)'!CG270</f>
        <v>127.9242673</v>
      </c>
      <c r="AC274" s="38">
        <f>'[1]OIL (ALL FOSSIL PLUS OTHERS)'!CH270</f>
        <v>126.45852928100001</v>
      </c>
      <c r="AD274" s="38">
        <f>'[1]OIL (ALL FOSSIL PLUS OTHERS)'!CI270</f>
        <v>128.07249090257</v>
      </c>
      <c r="AE274" s="38">
        <f>'[1]OIL (ALL FOSSIL PLUS OTHERS)'!CJ270</f>
        <v>126.88279647549288</v>
      </c>
      <c r="AF274" s="38">
        <f>'[1]OIL (ALL FOSSIL PLUS OTHERS)'!CK270</f>
        <v>127.1496126102281</v>
      </c>
      <c r="AG274" s="38">
        <f>'[1]OIL (ALL FOSSIL PLUS OTHERS)'!CL270</f>
        <v>126.29380665889126</v>
      </c>
      <c r="AH274" s="38">
        <f>'[1]OIL (ALL FOSSIL PLUS OTHERS)'!CM270</f>
        <v>126.28202310586546</v>
      </c>
      <c r="AI274" s="38">
        <f>'[1]OIL (ALL FOSSIL PLUS OTHERS)'!CN270</f>
        <v>125.0722424126895</v>
      </c>
      <c r="AJ274" s="38">
        <f>'[1]OIL (ALL FOSSIL PLUS OTHERS)'!CO270</f>
        <v>124.7450301403088</v>
      </c>
      <c r="AK274" s="38">
        <f>'[1]OIL (ALL FOSSIL PLUS OTHERS)'!CP270</f>
        <v>123.31138423609953</v>
      </c>
      <c r="AL274" s="38">
        <f>'[1]OIL (ALL FOSSIL PLUS OTHERS)'!CQ270</f>
        <v>120.71530270901657</v>
      </c>
      <c r="AM274" s="38">
        <f>'[1]OIL (ALL FOSSIL PLUS OTHERS)'!CR270</f>
        <v>121.71328362774605</v>
      </c>
      <c r="AN274" s="38">
        <f>'[1]OIL (ALL FOSSIL PLUS OTHERS)'!CS270</f>
        <v>122.16432511891369</v>
      </c>
      <c r="AO274" s="38">
        <f>'[1]OIL (ALL FOSSIL PLUS OTHERS)'!CT270</f>
        <v>122.96092536534627</v>
      </c>
      <c r="AP274" s="38">
        <f>'[1]OIL (ALL FOSSIL PLUS OTHERS)'!CU270</f>
        <v>120.16811596419467</v>
      </c>
      <c r="AQ274" s="38">
        <f>'[1]OIL (ALL FOSSIL PLUS OTHERS)'!CV270</f>
        <v>112.82612791591436</v>
      </c>
      <c r="AR274" s="38">
        <f>'[1]OIL (ALL FOSSIL PLUS OTHERS)'!CW270</f>
        <v>100.27406127246668</v>
      </c>
      <c r="AS274" s="38">
        <f>'[1]OIL (ALL FOSSIL PLUS OTHERS)'!CX270</f>
        <v>87.802763286983904</v>
      </c>
      <c r="AT274" s="38">
        <f>'[1]OIL (ALL FOSSIL PLUS OTHERS)'!CY270</f>
        <v>73.404501592340381</v>
      </c>
      <c r="AU274" s="38">
        <f>'[1]OIL (ALL FOSSIL PLUS OTHERS)'!CZ270</f>
        <v>75.549383606446966</v>
      </c>
      <c r="AV274" s="38">
        <f>'[1]OIL (ALL FOSSIL PLUS OTHERS)'!DA270</f>
        <v>83.668190102278004</v>
      </c>
      <c r="AW274" s="38">
        <f>'[1]OIL (ALL FOSSIL PLUS OTHERS)'!DB270</f>
        <v>75.69803974745642</v>
      </c>
      <c r="AX274" s="38">
        <f>'[1]OIL (ALL FOSSIL PLUS OTHERS)'!DC270</f>
        <v>71.913443442143276</v>
      </c>
      <c r="AY274" s="38">
        <f>'[1]OIL (ALL FOSSIL PLUS OTHERS)'!DD270</f>
        <v>70.047153359072652</v>
      </c>
      <c r="AZ274" s="38">
        <f>'[1]OIL (ALL FOSSIL PLUS OTHERS)'!DE270</f>
        <v>68.266979479083474</v>
      </c>
      <c r="BA274" s="38">
        <f>'[1]OIL (ALL FOSSIL PLUS OTHERS)'!DF270</f>
        <v>60.552242879400609</v>
      </c>
      <c r="BB274" s="38">
        <f>'[1]OIL (ALL FOSSIL PLUS OTHERS)'!DG270</f>
        <v>57.940271222250324</v>
      </c>
      <c r="BC274" s="38">
        <f>'[1]OIL (ALL FOSSIL PLUS OTHERS)'!DH270</f>
        <v>56.205516581253796</v>
      </c>
      <c r="BD274" s="38">
        <f>'[1]OIL (ALL FOSSIL PLUS OTHERS)'!DI270</f>
        <v>54.19329359874645</v>
      </c>
      <c r="BE274" s="38">
        <f>'[1]OIL (ALL FOSSIL PLUS OTHERS)'!DJ270</f>
        <v>52.882328098009019</v>
      </c>
      <c r="BF274" s="38">
        <f>'[1]OIL (ALL FOSSIL PLUS OTHERS)'!DK270</f>
        <v>50.714356122568731</v>
      </c>
      <c r="BG274" s="38">
        <f>'[1]OIL (ALL FOSSIL PLUS OTHERS)'!DL270</f>
        <v>48.681289014701797</v>
      </c>
      <c r="BH274" s="38">
        <f>'[1]OIL (ALL FOSSIL PLUS OTHERS)'!DM270</f>
        <v>50.52492838738376</v>
      </c>
      <c r="BI274" s="38">
        <f>'[1]OIL (ALL FOSSIL PLUS OTHERS)'!DN270</f>
        <v>49.413451727272736</v>
      </c>
      <c r="BJ274" s="38">
        <f>'[1]OIL (ALL FOSSIL PLUS OTHERS)'!DO270</f>
        <v>51.723745163636359</v>
      </c>
      <c r="BK274" s="38">
        <f>'[1]OIL (ALL FOSSIL PLUS OTHERS)'!DP270</f>
        <v>54.347432073747441</v>
      </c>
      <c r="BL274" s="38">
        <f>'[1]OIL (ALL FOSSIL PLUS OTHERS)'!DQ270</f>
        <v>59.639546847594239</v>
      </c>
      <c r="BM274" s="38">
        <f>'[1]OIL (ALL FOSSIL PLUS OTHERS)'!DR270</f>
        <v>58.968935721606698</v>
      </c>
      <c r="BN274" s="38">
        <f>'[1]OIL (ALL FOSSIL PLUS OTHERS)'!DS270</f>
        <v>59.175343196847145</v>
      </c>
      <c r="BO274" s="38">
        <f>'[1]OIL (ALL FOSSIL PLUS OTHERS)'!DT270</f>
        <v>63.440516790005596</v>
      </c>
      <c r="BP274" s="38">
        <f>'[1]OIL (ALL FOSSIL PLUS OTHERS)'!DU270</f>
        <v>62.862573494821213</v>
      </c>
      <c r="BQ274" s="38">
        <f>'[1]OIL (ALL FOSSIL PLUS OTHERS)'!DV270</f>
        <v>63.914198990909746</v>
      </c>
      <c r="BR274" s="38">
        <f>'[1]OIL (ALL FOSSIL PLUS OTHERS)'!DW270</f>
        <v>62.89443422867447</v>
      </c>
      <c r="BS274" s="38">
        <f>'[1]OIL (ALL FOSSIL PLUS OTHERS)'!DX270</f>
        <v>61.020891861698537</v>
      </c>
      <c r="BT274" s="38">
        <f>'[1]OIL (ALL FOSSIL PLUS OTHERS)'!DY270</f>
        <v>58.760476031052647</v>
      </c>
      <c r="BU274" s="38">
        <f>'[1]OIL (ALL FOSSIL PLUS OTHERS)'!DZ270</f>
        <v>56.94325128863705</v>
      </c>
      <c r="BV274" s="38">
        <f>'[1]OIL (ALL FOSSIL PLUS OTHERS)'!EA270</f>
        <v>54.706944139530314</v>
      </c>
      <c r="BW274" s="38">
        <f>'[1]OIL (ALL FOSSIL PLUS OTHERS)'!EB270</f>
        <v>53.034447720413979</v>
      </c>
      <c r="BX274" s="38">
        <f>'[1]OIL (ALL FOSSIL PLUS OTHERS)'!EC270</f>
        <v>51.662775962932365</v>
      </c>
      <c r="BY274" s="38">
        <f>'[1]OIL (ALL FOSSIL PLUS OTHERS)'!ED270</f>
        <v>50.339014971449735</v>
      </c>
      <c r="BZ274" s="38">
        <f>'[1]OIL (ALL FOSSIL PLUS OTHERS)'!EE270</f>
        <v>49.239644706039769</v>
      </c>
      <c r="CA274" s="38">
        <f>'[1]OIL (ALL FOSSIL PLUS OTHERS)'!EF270</f>
        <v>48.62412518139287</v>
      </c>
      <c r="CB274" s="38">
        <f>'[1]OIL (ALL FOSSIL PLUS OTHERS)'!EG270</f>
        <v>48.130386641025346</v>
      </c>
      <c r="CC274" s="38">
        <f>'[1]OIL (ALL FOSSIL PLUS OTHERS)'!EH270</f>
        <v>48.14269787016169</v>
      </c>
      <c r="CD274" s="38">
        <f>'[1]OIL (ALL FOSSIL PLUS OTHERS)'!EI270</f>
        <v>48.397227360578903</v>
      </c>
      <c r="CE274" s="38">
        <f>'[1]OIL (ALL FOSSIL PLUS OTHERS)'!EJ270</f>
        <v>49.231705756256567</v>
      </c>
      <c r="CF274" s="38">
        <f>'[1]OIL (ALL FOSSIL PLUS OTHERS)'!EK270</f>
        <v>50.515877015551659</v>
      </c>
      <c r="CG274" s="38">
        <f>'[1]OIL (ALL FOSSIL PLUS OTHERS)'!EL270</f>
        <v>52.057684196357776</v>
      </c>
      <c r="CH274" s="38">
        <f>'[1]OIL (ALL FOSSIL PLUS OTHERS)'!EM270</f>
        <v>53.609908117733482</v>
      </c>
      <c r="CI274" s="38">
        <f>'[1]OIL (ALL FOSSIL PLUS OTHERS)'!EN270</f>
        <v>55.127860339910328</v>
      </c>
      <c r="CJ274" s="38">
        <f>'[1]OIL (ALL FOSSIL PLUS OTHERS)'!EO270</f>
        <v>56.45174503145946</v>
      </c>
      <c r="CK274" s="38">
        <f>'[1]OIL (ALL FOSSIL PLUS OTHERS)'!EP270</f>
        <v>57.635830118289739</v>
      </c>
      <c r="CL274" s="38">
        <f>'[1]OIL (ALL FOSSIL PLUS OTHERS)'!EQ270</f>
        <v>58.609974745677569</v>
      </c>
      <c r="CM274" s="38">
        <f>'[1]OIL (ALL FOSSIL PLUS OTHERS)'!ER270</f>
        <v>59.296583063239297</v>
      </c>
      <c r="CN274" s="38">
        <f>'[1]OIL (ALL FOSSIL PLUS OTHERS)'!ES270</f>
        <v>59.847163513768358</v>
      </c>
      <c r="CO274" s="38">
        <f>'[1]OIL (ALL FOSSIL PLUS OTHERS)'!ET270</f>
        <v>60.192783545516015</v>
      </c>
      <c r="CP274" s="38">
        <f>'[1]OIL (ALL FOSSIL PLUS OTHERS)'!EU270</f>
        <v>60.370766541556385</v>
      </c>
      <c r="CQ274" s="38">
        <f>'[1]OIL (ALL FOSSIL PLUS OTHERS)'!EV270</f>
        <v>60.117867747914239</v>
      </c>
      <c r="CR274" s="38">
        <f>'[1]OIL (ALL FOSSIL PLUS OTHERS)'!EW270</f>
        <v>59.785525841830363</v>
      </c>
      <c r="CS274" s="38">
        <f>'[1]OIL (ALL FOSSIL PLUS OTHERS)'!EX270</f>
        <v>59.37355255802175</v>
      </c>
      <c r="CT274" s="38">
        <f>'[1]OIL (ALL FOSSIL PLUS OTHERS)'!EY270</f>
        <v>58.897408286965387</v>
      </c>
      <c r="CU274" s="38">
        <f>'[1]OIL (ALL FOSSIL PLUS OTHERS)'!EZ270</f>
        <v>58.370977195798545</v>
      </c>
      <c r="CV274" s="38">
        <f>'[1]OIL (ALL FOSSIL PLUS OTHERS)'!FA270</f>
        <v>57.797286665300938</v>
      </c>
      <c r="CW274" s="38">
        <f>'[1]OIL (ALL FOSSIL PLUS OTHERS)'!FB270</f>
        <v>57.180818127786509</v>
      </c>
      <c r="CX274" s="38">
        <f>'[1]OIL (ALL FOSSIL PLUS OTHERS)'!FC270</f>
        <v>56.551671237646133</v>
      </c>
      <c r="CY274" s="38">
        <f>'[1]OIL (ALL FOSSIL PLUS OTHERS)'!FD270</f>
        <v>55.909695093647038</v>
      </c>
      <c r="CZ274" s="38">
        <f>'[1]OIL (ALL FOSSIL PLUS OTHERS)'!FE270</f>
        <v>55.249054524900217</v>
      </c>
    </row>
    <row r="275" spans="1:104" s="11" customFormat="1" ht="11.25" customHeight="1" x14ac:dyDescent="0.15">
      <c r="A275" s="6">
        <v>3</v>
      </c>
      <c r="B275" s="18" t="s">
        <v>265</v>
      </c>
      <c r="C275" s="17" t="s">
        <v>272</v>
      </c>
      <c r="D275" s="38">
        <f>'[1]OIL (ALL FOSSIL PLUS OTHERS)'!BI271</f>
        <v>56.627000000000002</v>
      </c>
      <c r="E275" s="38">
        <f>'[1]OIL (ALL FOSSIL PLUS OTHERS)'!BJ271</f>
        <v>57.161000000000001</v>
      </c>
      <c r="F275" s="38">
        <f>'[1]OIL (ALL FOSSIL PLUS OTHERS)'!BK271</f>
        <v>58.295000000000002</v>
      </c>
      <c r="G275" s="38">
        <f>'[1]OIL (ALL FOSSIL PLUS OTHERS)'!BL271</f>
        <v>61.261206849315059</v>
      </c>
      <c r="H275" s="38">
        <f>'[1]OIL (ALL FOSSIL PLUS OTHERS)'!BM271</f>
        <v>65.005887671232884</v>
      </c>
      <c r="I275" s="38">
        <f>'[1]OIL (ALL FOSSIL PLUS OTHERS)'!BN271</f>
        <v>69.255305479452062</v>
      </c>
      <c r="J275" s="38">
        <f>'[1]OIL (ALL FOSSIL PLUS OTHERS)'!BO271</f>
        <v>80.747299999999996</v>
      </c>
      <c r="K275" s="38">
        <f>'[1]OIL (ALL FOSSIL PLUS OTHERS)'!BP271</f>
        <v>94.407543835616423</v>
      </c>
      <c r="L275" s="38">
        <f>'[1]OIL (ALL FOSSIL PLUS OTHERS)'!BQ271</f>
        <v>104.2800397260274</v>
      </c>
      <c r="M275" s="38">
        <f>'[1]OIL (ALL FOSSIL PLUS OTHERS)'!BR271</f>
        <v>112.99614</v>
      </c>
      <c r="N275" s="38">
        <f>'[1]OIL (ALL FOSSIL PLUS OTHERS)'!BS271</f>
        <v>116.23026575342467</v>
      </c>
      <c r="O275" s="38">
        <f>'[1]OIL (ALL FOSSIL PLUS OTHERS)'!BT271</f>
        <v>125.95735342465754</v>
      </c>
      <c r="P275" s="38">
        <f>'[1]OIL (ALL FOSSIL PLUS OTHERS)'!BU271</f>
        <v>134.46162739726029</v>
      </c>
      <c r="Q275" s="38">
        <f>'[1]OIL (ALL FOSSIL PLUS OTHERS)'!BV271</f>
        <v>133.93739520547945</v>
      </c>
      <c r="R275" s="38">
        <f>'[1]OIL (ALL FOSSIL PLUS OTHERS)'!BW271</f>
        <v>136.97565342465754</v>
      </c>
      <c r="S275" s="38">
        <f>'[1]OIL (ALL FOSSIL PLUS OTHERS)'!BX271</f>
        <v>134.97693150684933</v>
      </c>
      <c r="T275" s="38">
        <f>'[1]OIL (ALL FOSSIL PLUS OTHERS)'!BY271</f>
        <v>153.70805205479451</v>
      </c>
      <c r="U275" s="38">
        <f>'[1]OIL (ALL FOSSIL PLUS OTHERS)'!BZ271</f>
        <v>180.81786712328767</v>
      </c>
      <c r="V275" s="38">
        <f>'[1]OIL (ALL FOSSIL PLUS OTHERS)'!CA271</f>
        <v>186.03501095890414</v>
      </c>
      <c r="W275" s="38">
        <f>'[1]OIL (ALL FOSSIL PLUS OTHERS)'!CB271</f>
        <v>159.77780958904108</v>
      </c>
      <c r="X275" s="38">
        <f>'[1]OIL (ALL FOSSIL PLUS OTHERS)'!CC271</f>
        <v>143.02128219178084</v>
      </c>
      <c r="Y275" s="38">
        <f>'[1]OIL (ALL FOSSIL PLUS OTHERS)'!CD271</f>
        <v>132.5718712328767</v>
      </c>
      <c r="Z275" s="38">
        <f>'[1]OIL (ALL FOSSIL PLUS OTHERS)'!CE271</f>
        <v>143.09450710382512</v>
      </c>
      <c r="AA275" s="38">
        <f>'[1]OIL (ALL FOSSIL PLUS OTHERS)'!CF271</f>
        <v>169.07087852459017</v>
      </c>
      <c r="AB275" s="38">
        <f>'[1]OIL (ALL FOSSIL PLUS OTHERS)'!CG271</f>
        <v>189.34629287671234</v>
      </c>
      <c r="AC275" s="38">
        <f>'[1]OIL (ALL FOSSIL PLUS OTHERS)'!CH271</f>
        <v>217.4247028767123</v>
      </c>
      <c r="AD275" s="38">
        <f>'[1]OIL (ALL FOSSIL PLUS OTHERS)'!CI271</f>
        <v>214.50269632869868</v>
      </c>
      <c r="AE275" s="38">
        <f>'[1]OIL (ALL FOSSIL PLUS OTHERS)'!CJ271</f>
        <v>231.12593737090373</v>
      </c>
      <c r="AF275" s="38">
        <f>'[1]OIL (ALL FOSSIL PLUS OTHERS)'!CK271</f>
        <v>231.7507684126773</v>
      </c>
      <c r="AG275" s="38">
        <f>'[1]OIL (ALL FOSSIL PLUS OTHERS)'!CL271</f>
        <v>217.69816827397628</v>
      </c>
      <c r="AH275" s="38">
        <f>'[1]OIL (ALL FOSSIL PLUS OTHERS)'!CM271</f>
        <v>217.76766894678579</v>
      </c>
      <c r="AI275" s="38">
        <f>'[1]OIL (ALL FOSSIL PLUS OTHERS)'!CN271</f>
        <v>196.21771930185457</v>
      </c>
      <c r="AJ275" s="38">
        <f>'[1]OIL (ALL FOSSIL PLUS OTHERS)'!CO271</f>
        <v>185.78261461651755</v>
      </c>
      <c r="AK275" s="38">
        <f>'[1]OIL (ALL FOSSIL PLUS OTHERS)'!CP271</f>
        <v>170.84622813343438</v>
      </c>
      <c r="AL275" s="38">
        <f>'[1]OIL (ALL FOSSIL PLUS OTHERS)'!CQ271</f>
        <v>188.47785909075483</v>
      </c>
      <c r="AM275" s="38">
        <f>'[1]OIL (ALL FOSSIL PLUS OTHERS)'!CR271</f>
        <v>194.08303542413719</v>
      </c>
      <c r="AN275" s="38">
        <f>'[1]OIL (ALL FOSSIL PLUS OTHERS)'!CS271</f>
        <v>181.79702968451295</v>
      </c>
      <c r="AO275" s="38">
        <f>'[1]OIL (ALL FOSSIL PLUS OTHERS)'!CT271</f>
        <v>171.41238665701391</v>
      </c>
      <c r="AP275" s="38">
        <f>'[1]OIL (ALL FOSSIL PLUS OTHERS)'!CU271</f>
        <v>165.46986067667387</v>
      </c>
      <c r="AQ275" s="38">
        <f>'[1]OIL (ALL FOSSIL PLUS OTHERS)'!CV271</f>
        <v>161.46820361420123</v>
      </c>
      <c r="AR275" s="38">
        <f>'[1]OIL (ALL FOSSIL PLUS OTHERS)'!CW271</f>
        <v>167.19291198550232</v>
      </c>
      <c r="AS275" s="38">
        <f>'[1]OIL (ALL FOSSIL PLUS OTHERS)'!CX271</f>
        <v>169.45048839112431</v>
      </c>
      <c r="AT275" s="38">
        <f>'[1]OIL (ALL FOSSIL PLUS OTHERS)'!CY271</f>
        <v>163.82650168275686</v>
      </c>
      <c r="AU275" s="38">
        <f>'[1]OIL (ALL FOSSIL PLUS OTHERS)'!CZ271</f>
        <v>159.60485237908364</v>
      </c>
      <c r="AV275" s="38">
        <f>'[1]OIL (ALL FOSSIL PLUS OTHERS)'!DA271</f>
        <v>180.14897892232611</v>
      </c>
      <c r="AW275" s="38">
        <f>'[1]OIL (ALL FOSSIL PLUS OTHERS)'!DB271</f>
        <v>179.72601972255839</v>
      </c>
      <c r="AX275" s="38">
        <f>'[1]OIL (ALL FOSSIL PLUS OTHERS)'!DC271</f>
        <v>190.55128193603576</v>
      </c>
      <c r="AY275" s="38">
        <f>'[1]OIL (ALL FOSSIL PLUS OTHERS)'!DD271</f>
        <v>187.4969721435138</v>
      </c>
      <c r="AZ275" s="38">
        <f>'[1]OIL (ALL FOSSIL PLUS OTHERS)'!DE271</f>
        <v>185.89914353419033</v>
      </c>
      <c r="BA275" s="38">
        <f>'[1]OIL (ALL FOSSIL PLUS OTHERS)'!DF271</f>
        <v>195.50312622562157</v>
      </c>
      <c r="BB275" s="38">
        <f>'[1]OIL (ALL FOSSIL PLUS OTHERS)'!DG271</f>
        <v>200.38287862467806</v>
      </c>
      <c r="BC275" s="38">
        <f>'[1]OIL (ALL FOSSIL PLUS OTHERS)'!DH271</f>
        <v>203.45014865893484</v>
      </c>
      <c r="BD275" s="38">
        <f>'[1]OIL (ALL FOSSIL PLUS OTHERS)'!DI271</f>
        <v>222.09157702505351</v>
      </c>
      <c r="BE275" s="38">
        <f>'[1]OIL (ALL FOSSIL PLUS OTHERS)'!DJ271</f>
        <v>242.9544043109378</v>
      </c>
      <c r="BF275" s="38">
        <f>'[1]OIL (ALL FOSSIL PLUS OTHERS)'!DK271</f>
        <v>233.56712007905179</v>
      </c>
      <c r="BG275" s="38">
        <f>'[1]OIL (ALL FOSSIL PLUS OTHERS)'!DL271</f>
        <v>247.84483381688472</v>
      </c>
      <c r="BH275" s="38">
        <f>'[1]OIL (ALL FOSSIL PLUS OTHERS)'!DM271</f>
        <v>251.22710671665993</v>
      </c>
      <c r="BI275" s="38">
        <f>'[1]OIL (ALL FOSSIL PLUS OTHERS)'!DN271</f>
        <v>233.90681995612476</v>
      </c>
      <c r="BJ275" s="38">
        <f>'[1]OIL (ALL FOSSIL PLUS OTHERS)'!DO271</f>
        <v>231.69198017076127</v>
      </c>
      <c r="BK275" s="38">
        <f>'[1]OIL (ALL FOSSIL PLUS OTHERS)'!DP271</f>
        <v>224.70297468061079</v>
      </c>
      <c r="BL275" s="38">
        <f>'[1]OIL (ALL FOSSIL PLUS OTHERS)'!DQ271</f>
        <v>228.97541539197925</v>
      </c>
      <c r="BM275" s="38">
        <f>'[1]OIL (ALL FOSSIL PLUS OTHERS)'!DR271</f>
        <v>223.07632710365431</v>
      </c>
      <c r="BN275" s="38">
        <f>'[1]OIL (ALL FOSSIL PLUS OTHERS)'!DS271</f>
        <v>192.70775839871723</v>
      </c>
      <c r="BO275" s="38">
        <f>'[1]OIL (ALL FOSSIL PLUS OTHERS)'!DT271</f>
        <v>181.61562205431812</v>
      </c>
      <c r="BP275" s="38">
        <f>'[1]OIL (ALL FOSSIL PLUS OTHERS)'!DU271</f>
        <v>180.79803473743192</v>
      </c>
      <c r="BQ275" s="38">
        <f>'[1]OIL (ALL FOSSIL PLUS OTHERS)'!DV271</f>
        <v>175.24878062092165</v>
      </c>
      <c r="BR275" s="38">
        <f>'[1]OIL (ALL FOSSIL PLUS OTHERS)'!DW271</f>
        <v>164.40793082324842</v>
      </c>
      <c r="BS275" s="38">
        <f>'[1]OIL (ALL FOSSIL PLUS OTHERS)'!DX271</f>
        <v>164.98054454868389</v>
      </c>
      <c r="BT275" s="38">
        <f>'[1]OIL (ALL FOSSIL PLUS OTHERS)'!DY271</f>
        <v>152.52104212459892</v>
      </c>
      <c r="BU275" s="38">
        <f>'[1]OIL (ALL FOSSIL PLUS OTHERS)'!DZ271</f>
        <v>145.52835563962688</v>
      </c>
      <c r="BV275" s="38">
        <f>'[1]OIL (ALL FOSSIL PLUS OTHERS)'!EA271</f>
        <v>137.68425014207369</v>
      </c>
      <c r="BW275" s="38">
        <f>'[1]OIL (ALL FOSSIL PLUS OTHERS)'!EB271</f>
        <v>137.6863473385275</v>
      </c>
      <c r="BX275" s="38">
        <f>'[1]OIL (ALL FOSSIL PLUS OTHERS)'!EC271</f>
        <v>135.33674997951408</v>
      </c>
      <c r="BY275" s="38">
        <f>'[1]OIL (ALL FOSSIL PLUS OTHERS)'!ED271</f>
        <v>134.48048653603561</v>
      </c>
      <c r="BZ275" s="38">
        <f>'[1]OIL (ALL FOSSIL PLUS OTHERS)'!EE271</f>
        <v>135.5279860446914</v>
      </c>
      <c r="CA275" s="38">
        <f>'[1]OIL (ALL FOSSIL PLUS OTHERS)'!EF271</f>
        <v>134.13412731085097</v>
      </c>
      <c r="CB275" s="38">
        <f>'[1]OIL (ALL FOSSIL PLUS OTHERS)'!EG271</f>
        <v>132.84801980514098</v>
      </c>
      <c r="CC275" s="38">
        <f>'[1]OIL (ALL FOSSIL PLUS OTHERS)'!EH271</f>
        <v>133.0794373109085</v>
      </c>
      <c r="CD275" s="38">
        <f>'[1]OIL (ALL FOSSIL PLUS OTHERS)'!EI271</f>
        <v>145.80795164153886</v>
      </c>
      <c r="CE275" s="38">
        <f>'[1]OIL (ALL FOSSIL PLUS OTHERS)'!EJ271</f>
        <v>154.69922450961369</v>
      </c>
      <c r="CF275" s="38">
        <f>'[1]OIL (ALL FOSSIL PLUS OTHERS)'!EK271</f>
        <v>156.96877120444796</v>
      </c>
      <c r="CG275" s="38">
        <f>'[1]OIL (ALL FOSSIL PLUS OTHERS)'!EL271</f>
        <v>158.37867380652384</v>
      </c>
      <c r="CH275" s="38">
        <f>'[1]OIL (ALL FOSSIL PLUS OTHERS)'!EM271</f>
        <v>160.85965469074566</v>
      </c>
      <c r="CI275" s="38">
        <f>'[1]OIL (ALL FOSSIL PLUS OTHERS)'!EN271</f>
        <v>165.39231294169383</v>
      </c>
      <c r="CJ275" s="38">
        <f>'[1]OIL (ALL FOSSIL PLUS OTHERS)'!EO271</f>
        <v>172.18076931056581</v>
      </c>
      <c r="CK275" s="38">
        <f>'[1]OIL (ALL FOSSIL PLUS OTHERS)'!EP271</f>
        <v>178.90995563705491</v>
      </c>
      <c r="CL275" s="38">
        <f>'[1]OIL (ALL FOSSIL PLUS OTHERS)'!EQ271</f>
        <v>184.06516720439697</v>
      </c>
      <c r="CM275" s="38">
        <f>'[1]OIL (ALL FOSSIL PLUS OTHERS)'!ER271</f>
        <v>188.14235473945158</v>
      </c>
      <c r="CN275" s="38">
        <f>'[1]OIL (ALL FOSSIL PLUS OTHERS)'!ES271</f>
        <v>191.52032768011844</v>
      </c>
      <c r="CO275" s="38">
        <f>'[1]OIL (ALL FOSSIL PLUS OTHERS)'!ET271</f>
        <v>193.06840677888565</v>
      </c>
      <c r="CP275" s="38">
        <f>'[1]OIL (ALL FOSSIL PLUS OTHERS)'!EU271</f>
        <v>193.23170939950475</v>
      </c>
      <c r="CQ275" s="38">
        <f>'[1]OIL (ALL FOSSIL PLUS OTHERS)'!EV271</f>
        <v>192.59257017527261</v>
      </c>
      <c r="CR275" s="38">
        <f>'[1]OIL (ALL FOSSIL PLUS OTHERS)'!EW271</f>
        <v>191.3264218720081</v>
      </c>
      <c r="CS275" s="38">
        <f>'[1]OIL (ALL FOSSIL PLUS OTHERS)'!EX271</f>
        <v>189.53933056003405</v>
      </c>
      <c r="CT275" s="38">
        <f>'[1]OIL (ALL FOSSIL PLUS OTHERS)'!EY271</f>
        <v>187.35927034578611</v>
      </c>
      <c r="CU275" s="38">
        <f>'[1]OIL (ALL FOSSIL PLUS OTHERS)'!EZ271</f>
        <v>184.87559635838983</v>
      </c>
      <c r="CV275" s="38">
        <f>'[1]OIL (ALL FOSSIL PLUS OTHERS)'!FA271</f>
        <v>182.1683715393761</v>
      </c>
      <c r="CW275" s="38">
        <f>'[1]OIL (ALL FOSSIL PLUS OTHERS)'!FB271</f>
        <v>179.29387705060066</v>
      </c>
      <c r="CX275" s="38">
        <f>'[1]OIL (ALL FOSSIL PLUS OTHERS)'!FC271</f>
        <v>176.32477971314728</v>
      </c>
      <c r="CY275" s="38">
        <f>'[1]OIL (ALL FOSSIL PLUS OTHERS)'!FD271</f>
        <v>173.30140207981981</v>
      </c>
      <c r="CZ275" s="38">
        <f>'[1]OIL (ALL FOSSIL PLUS OTHERS)'!FE271</f>
        <v>170.25895067100979</v>
      </c>
    </row>
    <row r="276" spans="1:104" s="11" customFormat="1" ht="11.25" customHeight="1" x14ac:dyDescent="0.15">
      <c r="A276" s="6">
        <v>4</v>
      </c>
      <c r="B276" s="18" t="s">
        <v>266</v>
      </c>
      <c r="C276" s="17" t="s">
        <v>272</v>
      </c>
      <c r="D276" s="38">
        <f>'[1]OIL (ALL FOSSIL PLUS OTHERS)'!BI272</f>
        <v>778.05700000000002</v>
      </c>
      <c r="E276" s="38">
        <f>'[1]OIL (ALL FOSSIL PLUS OTHERS)'!BJ272</f>
        <v>850.89409999999998</v>
      </c>
      <c r="F276" s="38">
        <f>'[1]OIL (ALL FOSSIL PLUS OTHERS)'!BK272</f>
        <v>920.29540099999997</v>
      </c>
      <c r="G276" s="38">
        <f>'[1]OIL (ALL FOSSIL PLUS OTHERS)'!BL272</f>
        <v>1163.32586941</v>
      </c>
      <c r="H276" s="38">
        <f>'[1]OIL (ALL FOSSIL PLUS OTHERS)'!BM272</f>
        <v>1203.4445348121001</v>
      </c>
      <c r="I276" s="38">
        <f>'[1]OIL (ALL FOSSIL PLUS OTHERS)'!BN272</f>
        <v>1480.1134943377808</v>
      </c>
      <c r="J276" s="38">
        <f>'[1]OIL (ALL FOSSIL PLUS OTHERS)'!BO272</f>
        <v>1686.8008989148075</v>
      </c>
      <c r="K276" s="38">
        <f>'[1]OIL (ALL FOSSIL PLUS OTHERS)'!BP272</f>
        <v>1992.201131838844</v>
      </c>
      <c r="L276" s="38">
        <f>'[1]OIL (ALL FOSSIL PLUS OTHERS)'!BQ272</f>
        <v>2285.7469050675627</v>
      </c>
      <c r="M276" s="38">
        <f>'[1]OIL (ALL FOSSIL PLUS OTHERS)'!BR272</f>
        <v>2579.3351361622922</v>
      </c>
      <c r="N276" s="38">
        <f>'[1]OIL (ALL FOSSIL PLUS OTHERS)'!BS272</f>
        <v>2985.1603371610531</v>
      </c>
      <c r="O276" s="38">
        <f>'[1]OIL (ALL FOSSIL PLUS OTHERS)'!BT272</f>
        <v>3223.6668170796902</v>
      </c>
      <c r="P276" s="38">
        <f>'[1]OIL (ALL FOSSIL PLUS OTHERS)'!BU272</f>
        <v>3637.3438780212759</v>
      </c>
      <c r="Q276" s="38">
        <f>'[1]OIL (ALL FOSSIL PLUS OTHERS)'!BV272</f>
        <v>4056.1764127028628</v>
      </c>
      <c r="R276" s="38">
        <f>'[1]OIL (ALL FOSSIL PLUS OTHERS)'!BW272</f>
        <v>4496.329908261514</v>
      </c>
      <c r="S276" s="38">
        <f>'[1]OIL (ALL FOSSIL PLUS OTHERS)'!BX272</f>
        <v>5045.2373114695847</v>
      </c>
      <c r="T276" s="38">
        <f>'[1]OIL (ALL FOSSIL PLUS OTHERS)'!BY272</f>
        <v>5431.2925415018453</v>
      </c>
      <c r="U276" s="38">
        <f>'[1]OIL (ALL FOSSIL PLUS OTHERS)'!BZ272</f>
        <v>5741.5758408219945</v>
      </c>
      <c r="V276" s="38">
        <f>'[1]OIL (ALL FOSSIL PLUS OTHERS)'!CA272</f>
        <v>6096.9423746795328</v>
      </c>
      <c r="W276" s="38">
        <f>'[1]OIL (ALL FOSSIL PLUS OTHERS)'!CB272</f>
        <v>6650.4887399135114</v>
      </c>
      <c r="X276" s="38">
        <f>'[1]OIL (ALL FOSSIL PLUS OTHERS)'!CC272</f>
        <v>7251.4575519091868</v>
      </c>
      <c r="Y276" s="38">
        <f>'[1]OIL (ALL FOSSIL PLUS OTHERS)'!CD272</f>
        <v>7511.7901595046442</v>
      </c>
      <c r="Z276" s="38">
        <f>'[1]OIL (ALL FOSSIL PLUS OTHERS)'!CE272</f>
        <v>8210.0787034798759</v>
      </c>
      <c r="AA276" s="38">
        <f>'[1]OIL (ALL FOSSIL PLUS OTHERS)'!CF272</f>
        <v>8634.0121296538709</v>
      </c>
      <c r="AB276" s="38">
        <f>'[1]OIL (ALL FOSSIL PLUS OTHERS)'!CG272</f>
        <v>9212.3160421365646</v>
      </c>
      <c r="AC276" s="38">
        <f>'[1]OIL (ALL FOSSIL PLUS OTHERS)'!CH272</f>
        <v>9832.725858543392</v>
      </c>
      <c r="AD276" s="38">
        <f>'[1]OIL (ALL FOSSIL PLUS OTHERS)'!CI272</f>
        <v>10248.493016359129</v>
      </c>
      <c r="AE276" s="38">
        <f>'[1]OIL (ALL FOSSIL PLUS OTHERS)'!CJ272</f>
        <v>11048.206601729144</v>
      </c>
      <c r="AF276" s="38">
        <f>'[1]OIL (ALL FOSSIL PLUS OTHERS)'!CK272</f>
        <v>11281.28778159588</v>
      </c>
      <c r="AG276" s="38">
        <f>'[1]OIL (ALL FOSSIL PLUS OTHERS)'!CL272</f>
        <v>12086.05513549567</v>
      </c>
      <c r="AH276" s="38">
        <f>'[1]OIL (ALL FOSSIL PLUS OTHERS)'!CM272</f>
        <v>12443.455559713904</v>
      </c>
      <c r="AI276" s="38">
        <f>'[1]OIL (ALL FOSSIL PLUS OTHERS)'!CN272</f>
        <v>12643.114145927451</v>
      </c>
      <c r="AJ276" s="38">
        <f>'[1]OIL (ALL FOSSIL PLUS OTHERS)'!CO272</f>
        <v>12680.948523738836</v>
      </c>
      <c r="AK276" s="38">
        <f>'[1]OIL (ALL FOSSIL PLUS OTHERS)'!CP272</f>
        <v>12510.912579711498</v>
      </c>
      <c r="AL276" s="38">
        <f>'[1]OIL (ALL FOSSIL PLUS OTHERS)'!CQ272</f>
        <v>12313.686696171835</v>
      </c>
      <c r="AM276" s="38">
        <f>'[1]OIL (ALL FOSSIL PLUS OTHERS)'!CR272</f>
        <v>12028.146480571997</v>
      </c>
      <c r="AN276" s="38">
        <f>'[1]OIL (ALL FOSSIL PLUS OTHERS)'!CS272</f>
        <v>12418.142823009939</v>
      </c>
      <c r="AO276" s="38">
        <f>'[1]OIL (ALL FOSSIL PLUS OTHERS)'!CT272</f>
        <v>12619.621030657532</v>
      </c>
      <c r="AP276" s="38">
        <f>'[1]OIL (ALL FOSSIL PLUS OTHERS)'!CU272</f>
        <v>12571.803108266404</v>
      </c>
      <c r="AQ276" s="38">
        <f>'[1]OIL (ALL FOSSIL PLUS OTHERS)'!CV272</f>
        <v>12264.73324127442</v>
      </c>
      <c r="AR276" s="38">
        <f>'[1]OIL (ALL FOSSIL PLUS OTHERS)'!CW272</f>
        <v>11523.117735733587</v>
      </c>
      <c r="AS276" s="38">
        <f>'[1]OIL (ALL FOSSIL PLUS OTHERS)'!CX272</f>
        <v>10433.182341285356</v>
      </c>
      <c r="AT276" s="38">
        <f>'[1]OIL (ALL FOSSIL PLUS OTHERS)'!CY272</f>
        <v>9053.3860121900707</v>
      </c>
      <c r="AU276" s="38">
        <f>'[1]OIL (ALL FOSSIL PLUS OTHERS)'!CZ272</f>
        <v>8155.6936015552392</v>
      </c>
      <c r="AV276" s="38">
        <f>'[1]OIL (ALL FOSSIL PLUS OTHERS)'!DA272</f>
        <v>7342.7682914011357</v>
      </c>
      <c r="AW276" s="38">
        <f>'[1]OIL (ALL FOSSIL PLUS OTHERS)'!DB272</f>
        <v>7269.4191881101979</v>
      </c>
      <c r="AX276" s="38">
        <f>'[1]OIL (ALL FOSSIL PLUS OTHERS)'!DC272</f>
        <v>7131.1939177905824</v>
      </c>
      <c r="AY276" s="38">
        <f>'[1]OIL (ALL FOSSIL PLUS OTHERS)'!DD272</f>
        <v>7336.7558580067471</v>
      </c>
      <c r="AZ276" s="38">
        <f>'[1]OIL (ALL FOSSIL PLUS OTHERS)'!DE272</f>
        <v>7359.4144690007452</v>
      </c>
      <c r="BA276" s="38">
        <f>'[1]OIL (ALL FOSSIL PLUS OTHERS)'!DF272</f>
        <v>7531.0468042862885</v>
      </c>
      <c r="BB276" s="38">
        <f>'[1]OIL (ALL FOSSIL PLUS OTHERS)'!DG272</f>
        <v>8065.3907273345503</v>
      </c>
      <c r="BC276" s="38">
        <f>'[1]OIL (ALL FOSSIL PLUS OTHERS)'!DH272</f>
        <v>8836.5624584594225</v>
      </c>
      <c r="BD276" s="38">
        <f>'[1]OIL (ALL FOSSIL PLUS OTHERS)'!DI272</f>
        <v>9645.6619460425427</v>
      </c>
      <c r="BE276" s="38">
        <f>'[1]OIL (ALL FOSSIL PLUS OTHERS)'!DJ272</f>
        <v>10733.200237539872</v>
      </c>
      <c r="BF276" s="38">
        <f>'[1]OIL (ALL FOSSIL PLUS OTHERS)'!DK272</f>
        <v>11703.985656817407</v>
      </c>
      <c r="BG276" s="38">
        <f>'[1]OIL (ALL FOSSIL PLUS OTHERS)'!DL272</f>
        <v>12127.428130935399</v>
      </c>
      <c r="BH276" s="38">
        <f>'[1]OIL (ALL FOSSIL PLUS OTHERS)'!DM272</f>
        <v>12641.021518497957</v>
      </c>
      <c r="BI276" s="38">
        <f>'[1]OIL (ALL FOSSIL PLUS OTHERS)'!DN272</f>
        <v>13129.138826847975</v>
      </c>
      <c r="BJ276" s="38">
        <f>'[1]OIL (ALL FOSSIL PLUS OTHERS)'!DO272</f>
        <v>12851.583918677268</v>
      </c>
      <c r="BK276" s="38">
        <f>'[1]OIL (ALL FOSSIL PLUS OTHERS)'!DP272</f>
        <v>13276.084324803216</v>
      </c>
      <c r="BL276" s="38">
        <f>'[1]OIL (ALL FOSSIL PLUS OTHERS)'!DQ272</f>
        <v>13554.804925500624</v>
      </c>
      <c r="BM276" s="38">
        <f>'[1]OIL (ALL FOSSIL PLUS OTHERS)'!DR272</f>
        <v>13616.006470314966</v>
      </c>
      <c r="BN276" s="38">
        <f>'[1]OIL (ALL FOSSIL PLUS OTHERS)'!DS272</f>
        <v>13679.149468023978</v>
      </c>
      <c r="BO276" s="38">
        <f>'[1]OIL (ALL FOSSIL PLUS OTHERS)'!DT272</f>
        <v>13896.269707490532</v>
      </c>
      <c r="BP276" s="38">
        <f>'[1]OIL (ALL FOSSIL PLUS OTHERS)'!DU272</f>
        <v>13964.743757350805</v>
      </c>
      <c r="BQ276" s="38">
        <f>'[1]OIL (ALL FOSSIL PLUS OTHERS)'!DV272</f>
        <v>14087.674703182587</v>
      </c>
      <c r="BR276" s="38">
        <f>'[1]OIL (ALL FOSSIL PLUS OTHERS)'!DW272</f>
        <v>14288.307194407478</v>
      </c>
      <c r="BS276" s="38">
        <f>'[1]OIL (ALL FOSSIL PLUS OTHERS)'!DX272</f>
        <v>14454.957615341569</v>
      </c>
      <c r="BT276" s="38">
        <f>'[1]OIL (ALL FOSSIL PLUS OTHERS)'!DY272</f>
        <v>14738.4514925736</v>
      </c>
      <c r="BU276" s="38">
        <f>'[1]OIL (ALL FOSSIL PLUS OTHERS)'!DZ272</f>
        <v>14836.822412274139</v>
      </c>
      <c r="BV276" s="38">
        <f>'[1]OIL (ALL FOSSIL PLUS OTHERS)'!EA272</f>
        <v>13598.215805346537</v>
      </c>
      <c r="BW276" s="38">
        <f>'[1]OIL (ALL FOSSIL PLUS OTHERS)'!EB272</f>
        <v>13940.211451864094</v>
      </c>
      <c r="BX276" s="38">
        <f>'[1]OIL (ALL FOSSIL PLUS OTHERS)'!EC272</f>
        <v>14071.586519637887</v>
      </c>
      <c r="BY276" s="38">
        <f>'[1]OIL (ALL FOSSIL PLUS OTHERS)'!ED272</f>
        <v>14069.510481164962</v>
      </c>
      <c r="BZ276" s="38">
        <f>'[1]OIL (ALL FOSSIL PLUS OTHERS)'!EE272</f>
        <v>13739.609807540885</v>
      </c>
      <c r="CA276" s="38">
        <f>'[1]OIL (ALL FOSSIL PLUS OTHERS)'!EF272</f>
        <v>13371.781337694001</v>
      </c>
      <c r="CB276" s="38">
        <f>'[1]OIL (ALL FOSSIL PLUS OTHERS)'!EG272</f>
        <v>13068.209251361699</v>
      </c>
      <c r="CC276" s="38">
        <f>'[1]OIL (ALL FOSSIL PLUS OTHERS)'!EH272</f>
        <v>12815.744407839813</v>
      </c>
      <c r="CD276" s="38">
        <f>'[1]OIL (ALL FOSSIL PLUS OTHERS)'!EI272</f>
        <v>12686.507408259597</v>
      </c>
      <c r="CE276" s="38">
        <f>'[1]OIL (ALL FOSSIL PLUS OTHERS)'!EJ272</f>
        <v>12545.561506745322</v>
      </c>
      <c r="CF276" s="38">
        <f>'[1]OIL (ALL FOSSIL PLUS OTHERS)'!EK272</f>
        <v>12500.413891916753</v>
      </c>
      <c r="CG276" s="38">
        <f>'[1]OIL (ALL FOSSIL PLUS OTHERS)'!EL272</f>
        <v>12444.535756312915</v>
      </c>
      <c r="CH276" s="38">
        <f>'[1]OIL (ALL FOSSIL PLUS OTHERS)'!EM272</f>
        <v>12320.842532189676</v>
      </c>
      <c r="CI276" s="38">
        <f>'[1]OIL (ALL FOSSIL PLUS OTHERS)'!EN272</f>
        <v>12220.812895113771</v>
      </c>
      <c r="CJ276" s="38">
        <f>'[1]OIL (ALL FOSSIL PLUS OTHERS)'!EO272</f>
        <v>12159.983622382581</v>
      </c>
      <c r="CK276" s="38">
        <f>'[1]OIL (ALL FOSSIL PLUS OTHERS)'!EP272</f>
        <v>12098.595955427221</v>
      </c>
      <c r="CL276" s="38">
        <f>'[1]OIL (ALL FOSSIL PLUS OTHERS)'!EQ272</f>
        <v>12057.958844647272</v>
      </c>
      <c r="CM276" s="38">
        <f>'[1]OIL (ALL FOSSIL PLUS OTHERS)'!ER272</f>
        <v>12004.225572447</v>
      </c>
      <c r="CN276" s="38">
        <f>'[1]OIL (ALL FOSSIL PLUS OTHERS)'!ES272</f>
        <v>11909.137761511176</v>
      </c>
      <c r="CO276" s="38">
        <f>'[1]OIL (ALL FOSSIL PLUS OTHERS)'!ET272</f>
        <v>11778.839448970361</v>
      </c>
      <c r="CP276" s="38">
        <f>'[1]OIL (ALL FOSSIL PLUS OTHERS)'!EU272</f>
        <v>11632.002515606</v>
      </c>
      <c r="CQ276" s="38">
        <f>'[1]OIL (ALL FOSSIL PLUS OTHERS)'!EV272</f>
        <v>11469.0531417859</v>
      </c>
      <c r="CR276" s="38">
        <f>'[1]OIL (ALL FOSSIL PLUS OTHERS)'!EW272</f>
        <v>11289.195283701223</v>
      </c>
      <c r="CS276" s="38">
        <f>'[1]OIL (ALL FOSSIL PLUS OTHERS)'!EX272</f>
        <v>11100.74669925846</v>
      </c>
      <c r="CT276" s="38">
        <f>'[1]OIL (ALL FOSSIL PLUS OTHERS)'!EY272</f>
        <v>10901.933971919421</v>
      </c>
      <c r="CU276" s="38">
        <f>'[1]OIL (ALL FOSSIL PLUS OTHERS)'!EZ272</f>
        <v>10686.292295323938</v>
      </c>
      <c r="CV276" s="38">
        <f>'[1]OIL (ALL FOSSIL PLUS OTHERS)'!FA272</f>
        <v>10454.597747729187</v>
      </c>
      <c r="CW276" s="38">
        <f>'[1]OIL (ALL FOSSIL PLUS OTHERS)'!FB272</f>
        <v>10218.618774678371</v>
      </c>
      <c r="CX276" s="38">
        <f>'[1]OIL (ALL FOSSIL PLUS OTHERS)'!FC272</f>
        <v>9981.1049405914764</v>
      </c>
      <c r="CY276" s="38">
        <f>'[1]OIL (ALL FOSSIL PLUS OTHERS)'!FD272</f>
        <v>9745.1479285087389</v>
      </c>
      <c r="CZ276" s="38">
        <f>'[1]OIL (ALL FOSSIL PLUS OTHERS)'!FE272</f>
        <v>9512.9141706448609</v>
      </c>
    </row>
    <row r="277" spans="1:104" s="11" customFormat="1" ht="11.25" customHeight="1" x14ac:dyDescent="0.15">
      <c r="A277" s="6">
        <v>5</v>
      </c>
      <c r="B277" s="18" t="s">
        <v>267</v>
      </c>
      <c r="C277" s="17" t="s">
        <v>272</v>
      </c>
      <c r="D277" s="38">
        <f>'[1]OIL (ALL FOSSIL PLUS OTHERS)'!BI273</f>
        <v>3.506504930294629</v>
      </c>
      <c r="E277" s="38">
        <f>'[1]OIL (ALL FOSSIL PLUS OTHERS)'!BJ273</f>
        <v>3.9435357021702173</v>
      </c>
      <c r="F277" s="38">
        <f>'[1]OIL (ALL FOSSIL PLUS OTHERS)'!BK273</f>
        <v>4.1469275676175155</v>
      </c>
      <c r="G277" s="38">
        <f>'[1]OIL (ALL FOSSIL PLUS OTHERS)'!BL273</f>
        <v>4.4540101496771731</v>
      </c>
      <c r="H277" s="38">
        <f>'[1]OIL (ALL FOSSIL PLUS OTHERS)'!BM273</f>
        <v>4.6342470693250473</v>
      </c>
      <c r="I277" s="38">
        <f>'[1]OIL (ALL FOSSIL PLUS OTHERS)'!BN273</f>
        <v>5.2060923869315836</v>
      </c>
      <c r="J277" s="38">
        <f>'[1]OIL (ALL FOSSIL PLUS OTHERS)'!BO273</f>
        <v>5.6771142512031156</v>
      </c>
      <c r="K277" s="38">
        <f>'[1]OIL (ALL FOSSIL PLUS OTHERS)'!BP273</f>
        <v>6.039635488803027</v>
      </c>
      <c r="L277" s="38">
        <f>'[1]OIL (ALL FOSSIL PLUS OTHERS)'!BQ273</f>
        <v>6.1804882621229256</v>
      </c>
      <c r="M277" s="38">
        <f>'[1]OIL (ALL FOSSIL PLUS OTHERS)'!BR273</f>
        <v>6.6332761050961189</v>
      </c>
      <c r="N277" s="38">
        <f>'[1]OIL (ALL FOSSIL PLUS OTHERS)'!BS273</f>
        <v>7.1708297557684624</v>
      </c>
      <c r="O277" s="38">
        <f>'[1]OIL (ALL FOSSIL PLUS OTHERS)'!BT273</f>
        <v>7.5912475804600748</v>
      </c>
      <c r="P277" s="38">
        <f>'[1]OIL (ALL FOSSIL PLUS OTHERS)'!BU273</f>
        <v>8.2671808868190411</v>
      </c>
      <c r="Q277" s="38">
        <f>'[1]OIL (ALL FOSSIL PLUS OTHERS)'!BV273</f>
        <v>8.9181829404349244</v>
      </c>
      <c r="R277" s="38">
        <f>'[1]OIL (ALL FOSSIL PLUS OTHERS)'!BW273</f>
        <v>13.750808411572059</v>
      </c>
      <c r="S277" s="38">
        <f>'[1]OIL (ALL FOSSIL PLUS OTHERS)'!BX273</f>
        <v>17.638459043059875</v>
      </c>
      <c r="T277" s="38">
        <f>'[1]OIL (ALL FOSSIL PLUS OTHERS)'!BY273</f>
        <v>20.664969116805729</v>
      </c>
      <c r="U277" s="38">
        <f>'[1]OIL (ALL FOSSIL PLUS OTHERS)'!BZ273</f>
        <v>33.03881943118536</v>
      </c>
      <c r="V277" s="38">
        <f>'[1]OIL (ALL FOSSIL PLUS OTHERS)'!CA273</f>
        <v>52.034925269022729</v>
      </c>
      <c r="W277" s="38">
        <f>'[1]OIL (ALL FOSSIL PLUS OTHERS)'!CB273</f>
        <v>58.648441861710502</v>
      </c>
      <c r="X277" s="38">
        <f>'[1]OIL (ALL FOSSIL PLUS OTHERS)'!CC273</f>
        <v>193.80317395615933</v>
      </c>
      <c r="Y277" s="38">
        <f>'[1]OIL (ALL FOSSIL PLUS OTHERS)'!CD273</f>
        <v>334.31953613880273</v>
      </c>
      <c r="Z277" s="38">
        <f>'[1]OIL (ALL FOSSIL PLUS OTHERS)'!CE273</f>
        <v>357.22277678998381</v>
      </c>
      <c r="AA277" s="38">
        <f>'[1]OIL (ALL FOSSIL PLUS OTHERS)'!CF273</f>
        <v>446.74268030694043</v>
      </c>
      <c r="AB277" s="38">
        <f>'[1]OIL (ALL FOSSIL PLUS OTHERS)'!CG273</f>
        <v>443.13102785848059</v>
      </c>
      <c r="AC277" s="38">
        <f>'[1]OIL (ALL FOSSIL PLUS OTHERS)'!CH273</f>
        <v>473.02381037111059</v>
      </c>
      <c r="AD277" s="38">
        <f>'[1]OIL (ALL FOSSIL PLUS OTHERS)'!CI273</f>
        <v>491.43721462138564</v>
      </c>
      <c r="AE277" s="38">
        <f>'[1]OIL (ALL FOSSIL PLUS OTHERS)'!CJ273</f>
        <v>525.63207076213689</v>
      </c>
      <c r="AF277" s="38">
        <f>'[1]OIL (ALL FOSSIL PLUS OTHERS)'!CK273</f>
        <v>523.33077731856349</v>
      </c>
      <c r="AG277" s="38">
        <f>'[1]OIL (ALL FOSSIL PLUS OTHERS)'!CL273</f>
        <v>520.92569527404271</v>
      </c>
      <c r="AH277" s="38">
        <f>'[1]OIL (ALL FOSSIL PLUS OTHERS)'!CM273</f>
        <v>488.40256364600094</v>
      </c>
      <c r="AI277" s="38">
        <f>'[1]OIL (ALL FOSSIL PLUS OTHERS)'!CN273</f>
        <v>481.47812353965645</v>
      </c>
      <c r="AJ277" s="38">
        <f>'[1]OIL (ALL FOSSIL PLUS OTHERS)'!CO273</f>
        <v>481.62823085832656</v>
      </c>
      <c r="AK277" s="38">
        <f>'[1]OIL (ALL FOSSIL PLUS OTHERS)'!CP273</f>
        <v>468.99249617103641</v>
      </c>
      <c r="AL277" s="38">
        <f>'[1]OIL (ALL FOSSIL PLUS OTHERS)'!CQ273</f>
        <v>609.93150405914957</v>
      </c>
      <c r="AM277" s="38">
        <f>'[1]OIL (ALL FOSSIL PLUS OTHERS)'!CR273</f>
        <v>711.94635563518443</v>
      </c>
      <c r="AN277" s="38">
        <f>'[1]OIL (ALL FOSSIL PLUS OTHERS)'!CS273</f>
        <v>662.36456039650716</v>
      </c>
      <c r="AO277" s="38">
        <f>'[1]OIL (ALL FOSSIL PLUS OTHERS)'!CT273</f>
        <v>695.35795149686771</v>
      </c>
      <c r="AP277" s="38">
        <f>'[1]OIL (ALL FOSSIL PLUS OTHERS)'!CU273</f>
        <v>674.51333122844494</v>
      </c>
      <c r="AQ277" s="38">
        <f>'[1]OIL (ALL FOSSIL PLUS OTHERS)'!CV273</f>
        <v>648.88520672115351</v>
      </c>
      <c r="AR277" s="38">
        <f>'[1]OIL (ALL FOSSIL PLUS OTHERS)'!CW273</f>
        <v>735.5766523335401</v>
      </c>
      <c r="AS277" s="38">
        <f>'[1]OIL (ALL FOSSIL PLUS OTHERS)'!CX273</f>
        <v>701.20904077056969</v>
      </c>
      <c r="AT277" s="38">
        <f>'[1]OIL (ALL FOSSIL PLUS OTHERS)'!CY273</f>
        <v>746.21414628165746</v>
      </c>
      <c r="AU277" s="38">
        <f>'[1]OIL (ALL FOSSIL PLUS OTHERS)'!CZ273</f>
        <v>787.16820536739567</v>
      </c>
      <c r="AV277" s="38">
        <f>'[1]OIL (ALL FOSSIL PLUS OTHERS)'!DA273</f>
        <v>819.81873357984</v>
      </c>
      <c r="AW277" s="38">
        <f>'[1]OIL (ALL FOSSIL PLUS OTHERS)'!DB273</f>
        <v>759.64774802902014</v>
      </c>
      <c r="AX277" s="38">
        <f>'[1]OIL (ALL FOSSIL PLUS OTHERS)'!DC273</f>
        <v>818.55434821726874</v>
      </c>
      <c r="AY277" s="38">
        <f>'[1]OIL (ALL FOSSIL PLUS OTHERS)'!DD273</f>
        <v>838.42379747976747</v>
      </c>
      <c r="AZ277" s="38">
        <f>'[1]OIL (ALL FOSSIL PLUS OTHERS)'!DE273</f>
        <v>806.95194993344853</v>
      </c>
      <c r="BA277" s="38">
        <f>'[1]OIL (ALL FOSSIL PLUS OTHERS)'!DF273</f>
        <v>812.11901780175776</v>
      </c>
      <c r="BB277" s="38">
        <f>'[1]OIL (ALL FOSSIL PLUS OTHERS)'!DG273</f>
        <v>989.26443874848917</v>
      </c>
      <c r="BC277" s="38">
        <f>'[1]OIL (ALL FOSSIL PLUS OTHERS)'!DH273</f>
        <v>897.20967071737198</v>
      </c>
      <c r="BD277" s="38">
        <f>'[1]OIL (ALL FOSSIL PLUS OTHERS)'!DI273</f>
        <v>892.71628676310809</v>
      </c>
      <c r="BE277" s="38">
        <f>'[1]OIL (ALL FOSSIL PLUS OTHERS)'!DJ273</f>
        <v>788.09409053363686</v>
      </c>
      <c r="BF277" s="38">
        <f>'[1]OIL (ALL FOSSIL PLUS OTHERS)'!DK273</f>
        <v>743.14746386116497</v>
      </c>
      <c r="BG277" s="38">
        <f>'[1]OIL (ALL FOSSIL PLUS OTHERS)'!DL273</f>
        <v>773.72573563476271</v>
      </c>
      <c r="BH277" s="38">
        <f>'[1]OIL (ALL FOSSIL PLUS OTHERS)'!DM273</f>
        <v>743.06255500901648</v>
      </c>
      <c r="BI277" s="38">
        <f>'[1]OIL (ALL FOSSIL PLUS OTHERS)'!DN273</f>
        <v>761.78114279634974</v>
      </c>
      <c r="BJ277" s="38">
        <f>'[1]OIL (ALL FOSSIL PLUS OTHERS)'!DO273</f>
        <v>779.57523817673223</v>
      </c>
      <c r="BK277" s="38">
        <f>'[1]OIL (ALL FOSSIL PLUS OTHERS)'!DP273</f>
        <v>754.66926992855565</v>
      </c>
      <c r="BL277" s="38">
        <f>'[1]OIL (ALL FOSSIL PLUS OTHERS)'!DQ273</f>
        <v>742.8790962584369</v>
      </c>
      <c r="BM277" s="38">
        <f>'[1]OIL (ALL FOSSIL PLUS OTHERS)'!DR273</f>
        <v>668.68884697008048</v>
      </c>
      <c r="BN277" s="38">
        <f>'[1]OIL (ALL FOSSIL PLUS OTHERS)'!DS273</f>
        <v>678.53841322801497</v>
      </c>
      <c r="BO277" s="38">
        <f>'[1]OIL (ALL FOSSIL PLUS OTHERS)'!DT273</f>
        <v>579.72108297994225</v>
      </c>
      <c r="BP277" s="38">
        <f>'[1]OIL (ALL FOSSIL PLUS OTHERS)'!DU273</f>
        <v>581.37810824556789</v>
      </c>
      <c r="BQ277" s="38">
        <f>'[1]OIL (ALL FOSSIL PLUS OTHERS)'!DV273</f>
        <v>558.4889090443437</v>
      </c>
      <c r="BR277" s="38">
        <f>'[1]OIL (ALL FOSSIL PLUS OTHERS)'!DW273</f>
        <v>528.41343237319506</v>
      </c>
      <c r="BS277" s="38">
        <f>'[1]OIL (ALL FOSSIL PLUS OTHERS)'!DX273</f>
        <v>482.30090462916547</v>
      </c>
      <c r="BT277" s="38">
        <f>'[1]OIL (ALL FOSSIL PLUS OTHERS)'!DY273</f>
        <v>488.91284785094996</v>
      </c>
      <c r="BU277" s="38">
        <f>'[1]OIL (ALL FOSSIL PLUS OTHERS)'!DZ273</f>
        <v>604.58213607303469</v>
      </c>
      <c r="BV277" s="38">
        <f>'[1]OIL (ALL FOSSIL PLUS OTHERS)'!EA273</f>
        <v>585.37803106257138</v>
      </c>
      <c r="BW277" s="38">
        <f>'[1]OIL (ALL FOSSIL PLUS OTHERS)'!EB273</f>
        <v>562.17257056566871</v>
      </c>
      <c r="BX277" s="38">
        <f>'[1]OIL (ALL FOSSIL PLUS OTHERS)'!EC273</f>
        <v>521.49577458363126</v>
      </c>
      <c r="BY277" s="38">
        <f>'[1]OIL (ALL FOSSIL PLUS OTHERS)'!ED273</f>
        <v>487.438608330737</v>
      </c>
      <c r="BZ277" s="38">
        <f>'[1]OIL (ALL FOSSIL PLUS OTHERS)'!EE273</f>
        <v>465.43223553292404</v>
      </c>
      <c r="CA277" s="38">
        <f>'[1]OIL (ALL FOSSIL PLUS OTHERS)'!EF273</f>
        <v>470.81628485016427</v>
      </c>
      <c r="CB277" s="38">
        <f>'[1]OIL (ALL FOSSIL PLUS OTHERS)'!EG273</f>
        <v>489.81259147188121</v>
      </c>
      <c r="CC277" s="38">
        <f>'[1]OIL (ALL FOSSIL PLUS OTHERS)'!EH273</f>
        <v>513.93669813284271</v>
      </c>
      <c r="CD277" s="38">
        <f>'[1]OIL (ALL FOSSIL PLUS OTHERS)'!EI273</f>
        <v>564.98721025485247</v>
      </c>
      <c r="CE277" s="38">
        <f>'[1]OIL (ALL FOSSIL PLUS OTHERS)'!EJ273</f>
        <v>600.9223581886738</v>
      </c>
      <c r="CF277" s="38">
        <f>'[1]OIL (ALL FOSSIL PLUS OTHERS)'!EK273</f>
        <v>657.95732989921873</v>
      </c>
      <c r="CG277" s="38">
        <f>'[1]OIL (ALL FOSSIL PLUS OTHERS)'!EL273</f>
        <v>717.81041446391907</v>
      </c>
      <c r="CH277" s="38">
        <f>'[1]OIL (ALL FOSSIL PLUS OTHERS)'!EM273</f>
        <v>768.13566442820172</v>
      </c>
      <c r="CI277" s="38">
        <f>'[1]OIL (ALL FOSSIL PLUS OTHERS)'!EN273</f>
        <v>842.97928860327681</v>
      </c>
      <c r="CJ277" s="38">
        <f>'[1]OIL (ALL FOSSIL PLUS OTHERS)'!EO273</f>
        <v>870.6377227157119</v>
      </c>
      <c r="CK277" s="38">
        <f>'[1]OIL (ALL FOSSIL PLUS OTHERS)'!EP273</f>
        <v>889.81966805529032</v>
      </c>
      <c r="CL277" s="38">
        <f>'[1]OIL (ALL FOSSIL PLUS OTHERS)'!EQ273</f>
        <v>900.95807371330693</v>
      </c>
      <c r="CM277" s="38">
        <f>'[1]OIL (ALL FOSSIL PLUS OTHERS)'!ER273</f>
        <v>912.46752144006564</v>
      </c>
      <c r="CN277" s="38">
        <f>'[1]OIL (ALL FOSSIL PLUS OTHERS)'!ES273</f>
        <v>921.59203294644612</v>
      </c>
      <c r="CO277" s="38">
        <f>'[1]OIL (ALL FOSSIL PLUS OTHERS)'!ET273</f>
        <v>924.77887133127388</v>
      </c>
      <c r="CP277" s="38">
        <f>'[1]OIL (ALL FOSSIL PLUS OTHERS)'!EU273</f>
        <v>926.76792450597532</v>
      </c>
      <c r="CQ277" s="38">
        <f>'[1]OIL (ALL FOSSIL PLUS OTHERS)'!EV273</f>
        <v>926.16685938408182</v>
      </c>
      <c r="CR277" s="38">
        <f>'[1]OIL (ALL FOSSIL PLUS OTHERS)'!EW273</f>
        <v>924.28315095014193</v>
      </c>
      <c r="CS277" s="38">
        <f>'[1]OIL (ALL FOSSIL PLUS OTHERS)'!EX273</f>
        <v>921.0475643691733</v>
      </c>
      <c r="CT277" s="38">
        <f>'[1]OIL (ALL FOSSIL PLUS OTHERS)'!EY273</f>
        <v>917.76362070939285</v>
      </c>
      <c r="CU277" s="38">
        <f>'[1]OIL (ALL FOSSIL PLUS OTHERS)'!EZ273</f>
        <v>914.82039745685609</v>
      </c>
      <c r="CV277" s="38">
        <f>'[1]OIL (ALL FOSSIL PLUS OTHERS)'!FA273</f>
        <v>912.12945126328304</v>
      </c>
      <c r="CW277" s="38">
        <f>'[1]OIL (ALL FOSSIL PLUS OTHERS)'!FB273</f>
        <v>910.73812521162506</v>
      </c>
      <c r="CX277" s="38">
        <f>'[1]OIL (ALL FOSSIL PLUS OTHERS)'!FC273</f>
        <v>911.30226286818083</v>
      </c>
      <c r="CY277" s="38">
        <f>'[1]OIL (ALL FOSSIL PLUS OTHERS)'!FD273</f>
        <v>912.66706538200549</v>
      </c>
      <c r="CZ277" s="38">
        <f>'[1]OIL (ALL FOSSIL PLUS OTHERS)'!FE273</f>
        <v>915.58564397911323</v>
      </c>
    </row>
    <row r="278" spans="1:104" s="11" customFormat="1" ht="11.25" customHeight="1" x14ac:dyDescent="0.15">
      <c r="A278" s="6">
        <v>6</v>
      </c>
      <c r="B278" s="18" t="s">
        <v>268</v>
      </c>
      <c r="C278" s="17" t="s">
        <v>272</v>
      </c>
      <c r="D278" s="38">
        <f>'[1]OIL (ALL FOSSIL PLUS OTHERS)'!BI274</f>
        <v>0</v>
      </c>
      <c r="E278" s="38">
        <f>'[1]OIL (ALL FOSSIL PLUS OTHERS)'!BJ274</f>
        <v>0</v>
      </c>
      <c r="F278" s="38">
        <f>'[1]OIL (ALL FOSSIL PLUS OTHERS)'!BK274</f>
        <v>0</v>
      </c>
      <c r="G278" s="38">
        <f>'[1]OIL (ALL FOSSIL PLUS OTHERS)'!BL274</f>
        <v>0</v>
      </c>
      <c r="H278" s="38">
        <f>'[1]OIL (ALL FOSSIL PLUS OTHERS)'!BM274</f>
        <v>0</v>
      </c>
      <c r="I278" s="38">
        <f>'[1]OIL (ALL FOSSIL PLUS OTHERS)'!BN274</f>
        <v>0</v>
      </c>
      <c r="J278" s="38">
        <f>'[1]OIL (ALL FOSSIL PLUS OTHERS)'!BO274</f>
        <v>0</v>
      </c>
      <c r="K278" s="38">
        <f>'[1]OIL (ALL FOSSIL PLUS OTHERS)'!BP274</f>
        <v>0</v>
      </c>
      <c r="L278" s="38">
        <f>'[1]OIL (ALL FOSSIL PLUS OTHERS)'!BQ274</f>
        <v>0</v>
      </c>
      <c r="M278" s="38">
        <f>'[1]OIL (ALL FOSSIL PLUS OTHERS)'!BR274</f>
        <v>0</v>
      </c>
      <c r="N278" s="38">
        <f>'[1]OIL (ALL FOSSIL PLUS OTHERS)'!BS274</f>
        <v>0</v>
      </c>
      <c r="O278" s="38">
        <f>'[1]OIL (ALL FOSSIL PLUS OTHERS)'!BT274</f>
        <v>0</v>
      </c>
      <c r="P278" s="38">
        <f>'[1]OIL (ALL FOSSIL PLUS OTHERS)'!BU274</f>
        <v>0</v>
      </c>
      <c r="Q278" s="38">
        <f>'[1]OIL (ALL FOSSIL PLUS OTHERS)'!BV274</f>
        <v>0</v>
      </c>
      <c r="R278" s="38">
        <f>'[1]OIL (ALL FOSSIL PLUS OTHERS)'!BW274</f>
        <v>0</v>
      </c>
      <c r="S278" s="38">
        <f>'[1]OIL (ALL FOSSIL PLUS OTHERS)'!BX274</f>
        <v>0</v>
      </c>
      <c r="T278" s="38">
        <f>'[1]OIL (ALL FOSSIL PLUS OTHERS)'!BY274</f>
        <v>0</v>
      </c>
      <c r="U278" s="38">
        <f>'[1]OIL (ALL FOSSIL PLUS OTHERS)'!BZ274</f>
        <v>0</v>
      </c>
      <c r="V278" s="38">
        <f>'[1]OIL (ALL FOSSIL PLUS OTHERS)'!CA274</f>
        <v>0</v>
      </c>
      <c r="W278" s="38">
        <f>'[1]OIL (ALL FOSSIL PLUS OTHERS)'!CB274</f>
        <v>0</v>
      </c>
      <c r="X278" s="38">
        <f>'[1]OIL (ALL FOSSIL PLUS OTHERS)'!CC274</f>
        <v>0</v>
      </c>
      <c r="Y278" s="38">
        <f>'[1]OIL (ALL FOSSIL PLUS OTHERS)'!CD274</f>
        <v>0</v>
      </c>
      <c r="Z278" s="38">
        <f>'[1]OIL (ALL FOSSIL PLUS OTHERS)'!CE274</f>
        <v>0</v>
      </c>
      <c r="AA278" s="38">
        <f>'[1]OIL (ALL FOSSIL PLUS OTHERS)'!CF274</f>
        <v>0</v>
      </c>
      <c r="AB278" s="38">
        <f>'[1]OIL (ALL FOSSIL PLUS OTHERS)'!CG274</f>
        <v>0</v>
      </c>
      <c r="AC278" s="38">
        <f>'[1]OIL (ALL FOSSIL PLUS OTHERS)'!CH274</f>
        <v>0</v>
      </c>
      <c r="AD278" s="38">
        <f>'[1]OIL (ALL FOSSIL PLUS OTHERS)'!CI274</f>
        <v>0</v>
      </c>
      <c r="AE278" s="38">
        <f>'[1]OIL (ALL FOSSIL PLUS OTHERS)'!CJ274</f>
        <v>0</v>
      </c>
      <c r="AF278" s="38">
        <f>'[1]OIL (ALL FOSSIL PLUS OTHERS)'!CK274</f>
        <v>0</v>
      </c>
      <c r="AG278" s="38">
        <f>'[1]OIL (ALL FOSSIL PLUS OTHERS)'!CL274</f>
        <v>0</v>
      </c>
      <c r="AH278" s="38">
        <f>'[1]OIL (ALL FOSSIL PLUS OTHERS)'!CM274</f>
        <v>0</v>
      </c>
      <c r="AI278" s="38">
        <f>'[1]OIL (ALL FOSSIL PLUS OTHERS)'!CN274</f>
        <v>0</v>
      </c>
      <c r="AJ278" s="38">
        <f>'[1]OIL (ALL FOSSIL PLUS OTHERS)'!CO274</f>
        <v>0</v>
      </c>
      <c r="AK278" s="38">
        <f>'[1]OIL (ALL FOSSIL PLUS OTHERS)'!CP274</f>
        <v>0</v>
      </c>
      <c r="AL278" s="38">
        <f>'[1]OIL (ALL FOSSIL PLUS OTHERS)'!CQ274</f>
        <v>0</v>
      </c>
      <c r="AM278" s="38">
        <f>'[1]OIL (ALL FOSSIL PLUS OTHERS)'!CR274</f>
        <v>0</v>
      </c>
      <c r="AN278" s="38">
        <f>'[1]OIL (ALL FOSSIL PLUS OTHERS)'!CS274</f>
        <v>0</v>
      </c>
      <c r="AO278" s="38">
        <f>'[1]OIL (ALL FOSSIL PLUS OTHERS)'!CT274</f>
        <v>0</v>
      </c>
      <c r="AP278" s="38">
        <f>'[1]OIL (ALL FOSSIL PLUS OTHERS)'!CU274</f>
        <v>0</v>
      </c>
      <c r="AQ278" s="38">
        <f>'[1]OIL (ALL FOSSIL PLUS OTHERS)'!CV274</f>
        <v>0</v>
      </c>
      <c r="AR278" s="38">
        <f>'[1]OIL (ALL FOSSIL PLUS OTHERS)'!CW274</f>
        <v>0</v>
      </c>
      <c r="AS278" s="38">
        <f>'[1]OIL (ALL FOSSIL PLUS OTHERS)'!CX274</f>
        <v>0</v>
      </c>
      <c r="AT278" s="38">
        <f>'[1]OIL (ALL FOSSIL PLUS OTHERS)'!CY274</f>
        <v>0</v>
      </c>
      <c r="AU278" s="38">
        <f>'[1]OIL (ALL FOSSIL PLUS OTHERS)'!CZ274</f>
        <v>0</v>
      </c>
      <c r="AV278" s="38">
        <f>'[1]OIL (ALL FOSSIL PLUS OTHERS)'!DA274</f>
        <v>0</v>
      </c>
      <c r="AW278" s="38">
        <f>'[1]OIL (ALL FOSSIL PLUS OTHERS)'!DB274</f>
        <v>0</v>
      </c>
      <c r="AX278" s="38">
        <f>'[1]OIL (ALL FOSSIL PLUS OTHERS)'!DC274</f>
        <v>0</v>
      </c>
      <c r="AY278" s="38">
        <f>'[1]OIL (ALL FOSSIL PLUS OTHERS)'!DD274</f>
        <v>0</v>
      </c>
      <c r="AZ278" s="38">
        <f>'[1]OIL (ALL FOSSIL PLUS OTHERS)'!DE274</f>
        <v>0</v>
      </c>
      <c r="BA278" s="38">
        <f>'[1]OIL (ALL FOSSIL PLUS OTHERS)'!DF274</f>
        <v>0</v>
      </c>
      <c r="BB278" s="38">
        <f>'[1]OIL (ALL FOSSIL PLUS OTHERS)'!DG274</f>
        <v>0</v>
      </c>
      <c r="BC278" s="38">
        <f>'[1]OIL (ALL FOSSIL PLUS OTHERS)'!DH274</f>
        <v>0</v>
      </c>
      <c r="BD278" s="38">
        <f>'[1]OIL (ALL FOSSIL PLUS OTHERS)'!DI274</f>
        <v>0</v>
      </c>
      <c r="BE278" s="38">
        <f>'[1]OIL (ALL FOSSIL PLUS OTHERS)'!DJ274</f>
        <v>0</v>
      </c>
      <c r="BF278" s="38">
        <f>'[1]OIL (ALL FOSSIL PLUS OTHERS)'!DK274</f>
        <v>0</v>
      </c>
      <c r="BG278" s="38">
        <f>'[1]OIL (ALL FOSSIL PLUS OTHERS)'!DL274</f>
        <v>0</v>
      </c>
      <c r="BH278" s="38">
        <f>'[1]OIL (ALL FOSSIL PLUS OTHERS)'!DM274</f>
        <v>0</v>
      </c>
      <c r="BI278" s="38">
        <f>'[1]OIL (ALL FOSSIL PLUS OTHERS)'!DN274</f>
        <v>0</v>
      </c>
      <c r="BJ278" s="38">
        <f>'[1]OIL (ALL FOSSIL PLUS OTHERS)'!DO274</f>
        <v>0</v>
      </c>
      <c r="BK278" s="38">
        <f>'[1]OIL (ALL FOSSIL PLUS OTHERS)'!DP274</f>
        <v>0</v>
      </c>
      <c r="BL278" s="38">
        <f>'[1]OIL (ALL FOSSIL PLUS OTHERS)'!DQ274</f>
        <v>6.0000000000000001E-3</v>
      </c>
      <c r="BM278" s="38">
        <f>'[1]OIL (ALL FOSSIL PLUS OTHERS)'!DR274</f>
        <v>0.02</v>
      </c>
      <c r="BN278" s="38">
        <f>'[1]OIL (ALL FOSSIL PLUS OTHERS)'!DS274</f>
        <v>2.1999999999999999E-2</v>
      </c>
      <c r="BO278" s="38">
        <f>'[1]OIL (ALL FOSSIL PLUS OTHERS)'!DT274</f>
        <v>2.4199999999999999E-2</v>
      </c>
      <c r="BP278" s="38">
        <f>'[1]OIL (ALL FOSSIL PLUS OTHERS)'!DU274</f>
        <v>2.6619999999999998E-2</v>
      </c>
      <c r="BQ278" s="38">
        <f>'[1]OIL (ALL FOSSIL PLUS OTHERS)'!DV274</f>
        <v>2.9281999999999999E-2</v>
      </c>
      <c r="BR278" s="38">
        <f>'[1]OIL (ALL FOSSIL PLUS OTHERS)'!DW274</f>
        <v>3.2210200000000001E-2</v>
      </c>
      <c r="BS278" s="38">
        <f>'[1]OIL (ALL FOSSIL PLUS OTHERS)'!DX274</f>
        <v>3.5431219999999999E-2</v>
      </c>
      <c r="BT278" s="38">
        <f>'[1]OIL (ALL FOSSIL PLUS OTHERS)'!DY274</f>
        <v>3.8974342000000002E-2</v>
      </c>
      <c r="BU278" s="38">
        <f>'[1]OIL (ALL FOSSIL PLUS OTHERS)'!DZ274</f>
        <v>4.2871776200000003E-2</v>
      </c>
      <c r="BV278" s="38">
        <f>'[1]OIL (ALL FOSSIL PLUS OTHERS)'!EA274</f>
        <v>4.7158953820000002E-2</v>
      </c>
      <c r="BW278" s="38">
        <f>'[1]OIL (ALL FOSSIL PLUS OTHERS)'!EB274</f>
        <v>5.1874849202000001E-2</v>
      </c>
      <c r="BX278" s="38">
        <f>'[1]OIL (ALL FOSSIL PLUS OTHERS)'!EC274</f>
        <v>5.7062334122199999E-2</v>
      </c>
      <c r="BY278" s="38">
        <f>'[1]OIL (ALL FOSSIL PLUS OTHERS)'!ED274</f>
        <v>6.2768567534420006E-2</v>
      </c>
      <c r="BZ278" s="38">
        <f>'[1]OIL (ALL FOSSIL PLUS OTHERS)'!EE274</f>
        <v>6.9045424287862006E-2</v>
      </c>
      <c r="CA278" s="38">
        <f>'[1]OIL (ALL FOSSIL PLUS OTHERS)'!EF274</f>
        <v>7.5949966716648207E-2</v>
      </c>
      <c r="CB278" s="38">
        <f>'[1]OIL (ALL FOSSIL PLUS OTHERS)'!EG274</f>
        <v>9.1139960059977848E-2</v>
      </c>
      <c r="CC278" s="38">
        <f>'[1]OIL (ALL FOSSIL PLUS OTHERS)'!EH274</f>
        <v>0.1184819480779712</v>
      </c>
      <c r="CD278" s="38">
        <f>'[1]OIL (ALL FOSSIL PLUS OTHERS)'!EI274</f>
        <v>0.1658747273091597</v>
      </c>
      <c r="CE278" s="38">
        <f>'[1]OIL (ALL FOSSIL PLUS OTHERS)'!EJ274</f>
        <v>0.24881209096373955</v>
      </c>
      <c r="CF278" s="38">
        <f>'[1]OIL (ALL FOSSIL PLUS OTHERS)'!EK274</f>
        <v>0.44786176373473119</v>
      </c>
      <c r="CG278" s="38">
        <f>'[1]OIL (ALL FOSSIL PLUS OTHERS)'!EL274</f>
        <v>0.76136499834904292</v>
      </c>
      <c r="CH278" s="38">
        <f>'[1]OIL (ALL FOSSIL PLUS OTHERS)'!EM274</f>
        <v>1.06591099768866</v>
      </c>
      <c r="CI278" s="38">
        <f>'[1]OIL (ALL FOSSIL PLUS OTHERS)'!EN274</f>
        <v>1.59886649653299</v>
      </c>
      <c r="CJ278" s="38">
        <f>'[1]OIL (ALL FOSSIL PLUS OTHERS)'!EO274</f>
        <v>2.0785264454928871</v>
      </c>
      <c r="CK278" s="38">
        <f>'[1]OIL (ALL FOSSIL PLUS OTHERS)'!EP274</f>
        <v>2.2863790900421757</v>
      </c>
      <c r="CL278" s="38">
        <f>'[1]OIL (ALL FOSSIL PLUS OTHERS)'!EQ274</f>
        <v>2.4006980445442845</v>
      </c>
      <c r="CM278" s="38">
        <f>'[1]OIL (ALL FOSSIL PLUS OTHERS)'!ER274</f>
        <v>2.4727189858806131</v>
      </c>
      <c r="CN278" s="38">
        <f>'[1]OIL (ALL FOSSIL PLUS OTHERS)'!ES274</f>
        <v>2.4974461757394191</v>
      </c>
      <c r="CO278" s="38">
        <f>'[1]OIL (ALL FOSSIL PLUS OTHERS)'!ET274</f>
        <v>2.5224206374968134</v>
      </c>
      <c r="CP278" s="38">
        <f>'[1]OIL (ALL FOSSIL PLUS OTHERS)'!EU274</f>
        <v>2.5476448438717814</v>
      </c>
      <c r="CQ278" s="38">
        <f>'[1]OIL (ALL FOSSIL PLUS OTHERS)'!EV274</f>
        <v>2.5731212923104994</v>
      </c>
      <c r="CR278" s="38">
        <f>'[1]OIL (ALL FOSSIL PLUS OTHERS)'!EW274</f>
        <v>2.5988525052336042</v>
      </c>
      <c r="CS278" s="38">
        <f>'[1]OIL (ALL FOSSIL PLUS OTHERS)'!EX274</f>
        <v>2.6248410302859404</v>
      </c>
      <c r="CT278" s="38">
        <f>'[1]OIL (ALL FOSSIL PLUS OTHERS)'!EY274</f>
        <v>2.6510894405887999</v>
      </c>
      <c r="CU278" s="38">
        <f>'[1]OIL (ALL FOSSIL PLUS OTHERS)'!EZ274</f>
        <v>2.677600334994688</v>
      </c>
      <c r="CV278" s="38">
        <f>'[1]OIL (ALL FOSSIL PLUS OTHERS)'!FA274</f>
        <v>2.7043763383446349</v>
      </c>
      <c r="CW278" s="38">
        <f>'[1]OIL (ALL FOSSIL PLUS OTHERS)'!FB274</f>
        <v>2.731420101728081</v>
      </c>
      <c r="CX278" s="38">
        <f>'[1]OIL (ALL FOSSIL PLUS OTHERS)'!FC274</f>
        <v>2.7587343027453617</v>
      </c>
      <c r="CY278" s="38">
        <f>'[1]OIL (ALL FOSSIL PLUS OTHERS)'!FD274</f>
        <v>2.7863216457728153</v>
      </c>
      <c r="CZ278" s="38">
        <f>'[1]OIL (ALL FOSSIL PLUS OTHERS)'!FE274</f>
        <v>2.8141848622305434</v>
      </c>
    </row>
    <row r="279" spans="1:104" s="11" customFormat="1" ht="11.25" customHeight="1" x14ac:dyDescent="0.15">
      <c r="A279" s="4"/>
      <c r="C279" s="7"/>
    </row>
    <row r="280" spans="1:104" s="33" customFormat="1" ht="18.75" x14ac:dyDescent="0.15">
      <c r="A280" s="4"/>
      <c r="B280" s="40"/>
      <c r="C280" s="41" t="s">
        <v>273</v>
      </c>
    </row>
    <row r="281" spans="1:104" s="22" customFormat="1" ht="15.75" x14ac:dyDescent="0.15">
      <c r="B281" s="25"/>
      <c r="C281" s="44" t="str">
        <f>'Oil production (conventional)'!C281</f>
        <v>Full details of the forecast methodology and definitions are available at globalshift.co.uk</v>
      </c>
      <c r="D281" s="25"/>
      <c r="E281" s="25"/>
      <c r="F281" s="25"/>
      <c r="G281" s="25"/>
      <c r="H281" s="25"/>
      <c r="I281" s="25"/>
      <c r="J281" s="25"/>
      <c r="K281" s="25"/>
      <c r="L281" s="25"/>
      <c r="M281" s="25"/>
      <c r="N281" s="25"/>
      <c r="O281" s="25"/>
      <c r="P281" s="25"/>
      <c r="Q281" s="25"/>
      <c r="R281" s="25"/>
      <c r="S281" s="1"/>
    </row>
    <row r="282" spans="1:104" s="22" customFormat="1" ht="15.75" x14ac:dyDescent="0.15">
      <c r="B282" s="25"/>
      <c r="C282" s="44" t="str">
        <f>'Oil production (conventional)'!C282</f>
        <v>For most countries the forecasts begin in the current year, otherwise the previous year</v>
      </c>
      <c r="D282" s="25"/>
      <c r="E282" s="25"/>
      <c r="F282" s="25"/>
      <c r="G282" s="25"/>
      <c r="H282" s="25"/>
      <c r="I282" s="25"/>
      <c r="J282" s="25"/>
      <c r="K282" s="25"/>
      <c r="L282" s="25"/>
      <c r="M282" s="25"/>
      <c r="N282" s="25"/>
      <c r="O282" s="25"/>
      <c r="P282" s="25"/>
      <c r="Q282" s="25"/>
      <c r="R282" s="25"/>
      <c r="S282" s="1"/>
    </row>
    <row r="283" spans="1:104" s="3" customFormat="1" ht="15.75" x14ac:dyDescent="0.15">
      <c r="A283" s="22"/>
      <c r="B283" s="25"/>
      <c r="C283" s="44" t="str">
        <f>'Oil production (conventional)'!C283</f>
        <v>In some cases previous year(s) may not yet be updated, we try to keep up-to-date and welcome advice on omissions and mistakes</v>
      </c>
      <c r="D283" s="26"/>
      <c r="E283" s="26"/>
      <c r="F283" s="26"/>
      <c r="G283" s="26"/>
      <c r="H283" s="26"/>
      <c r="I283" s="26"/>
      <c r="J283" s="26"/>
      <c r="K283" s="26"/>
      <c r="L283" s="26"/>
      <c r="M283" s="26"/>
      <c r="N283" s="26"/>
      <c r="O283" s="26"/>
      <c r="P283" s="26"/>
      <c r="Q283" s="26"/>
      <c r="R283" s="26"/>
      <c r="S283" s="2"/>
    </row>
    <row r="284" spans="1:104" s="22" customFormat="1" ht="15.75" x14ac:dyDescent="0.15">
      <c r="A284" s="3"/>
      <c r="B284" s="25"/>
      <c r="C284" s="44" t="str">
        <f>'Oil production (conventional)'!C284</f>
        <v>If you find any data points that appear incorrect or are not updated from published sources please contact admin@globalshift.co.uk</v>
      </c>
      <c r="D284" s="25"/>
      <c r="E284" s="25"/>
      <c r="F284" s="25"/>
      <c r="G284" s="25"/>
      <c r="H284" s="25"/>
      <c r="I284" s="25"/>
      <c r="J284" s="25"/>
      <c r="K284" s="25"/>
      <c r="L284" s="25"/>
      <c r="M284" s="25"/>
      <c r="N284" s="25"/>
      <c r="O284" s="25"/>
      <c r="P284" s="25"/>
      <c r="Q284" s="25"/>
      <c r="R284" s="25"/>
      <c r="S284" s="1"/>
    </row>
    <row r="285" spans="1:104" s="22" customFormat="1" ht="15.75" x14ac:dyDescent="0.15">
      <c r="B285" s="25"/>
      <c r="C285" s="44" t="str">
        <f>'Oil production (conventional)'!C285</f>
        <v>Similarly if you have access to unpublished data, along with permission to share these data, globalshift.co.uk would be pleased to receive access to such information</v>
      </c>
      <c r="D285" s="25"/>
      <c r="E285" s="25"/>
      <c r="F285" s="25"/>
      <c r="G285" s="25"/>
      <c r="H285" s="25"/>
      <c r="I285" s="25"/>
      <c r="J285" s="25"/>
      <c r="K285" s="25"/>
      <c r="L285" s="25"/>
      <c r="M285" s="25"/>
      <c r="N285" s="25"/>
      <c r="O285" s="25"/>
      <c r="P285" s="25"/>
      <c r="Q285" s="25"/>
      <c r="R285" s="25"/>
      <c r="S285" s="1"/>
    </row>
    <row r="286" spans="1:104" s="22" customFormat="1" ht="15.75" x14ac:dyDescent="0.15">
      <c r="B286" s="25"/>
      <c r="C286" s="44" t="str">
        <f>'Oil production (conventional)'!C286</f>
        <v xml:space="preserve">For well files: many of the forecast numbers are not given as integers because of the modelling process so please ignore all decimal places </v>
      </c>
      <c r="D286" s="25"/>
      <c r="E286" s="25"/>
      <c r="F286" s="25"/>
      <c r="G286" s="25"/>
      <c r="H286" s="25"/>
      <c r="I286" s="25"/>
      <c r="J286" s="25"/>
      <c r="K286" s="25"/>
      <c r="L286" s="25"/>
      <c r="M286" s="25"/>
      <c r="N286" s="25"/>
      <c r="O286" s="25"/>
      <c r="P286" s="25"/>
      <c r="Q286" s="25"/>
      <c r="R286" s="25"/>
      <c r="S286" s="1"/>
    </row>
    <row r="287" spans="1:104" s="22" customFormat="1" ht="15.75" x14ac:dyDescent="0.15">
      <c r="B287" s="25"/>
      <c r="C287" s="44" t="str">
        <f>'Oil production (conventional)'!C287</f>
        <v>For well files: definitions of exploratory and development wells differ in different countries, especially with regards appraisals, we have tried to be consistent but this is not possible in all cases</v>
      </c>
      <c r="D287" s="25"/>
      <c r="E287" s="25"/>
      <c r="F287" s="25"/>
      <c r="G287" s="25"/>
      <c r="H287" s="25"/>
      <c r="I287" s="25"/>
      <c r="J287" s="25"/>
      <c r="K287" s="25"/>
      <c r="L287" s="25"/>
      <c r="M287" s="25"/>
      <c r="N287" s="25"/>
      <c r="O287" s="25"/>
      <c r="P287" s="25"/>
      <c r="Q287" s="25"/>
      <c r="R287" s="25"/>
      <c r="S287" s="1"/>
    </row>
    <row r="288" spans="1:104" s="22" customFormat="1" ht="15.75" x14ac:dyDescent="0.15">
      <c r="B288" s="25"/>
      <c r="C288" s="44" t="str">
        <f>'Oil production (conventional)'!C288</f>
        <v>For production files: the allocation of oil and gas types and the definition of sales gases differ in different countries, we have tried to be consistent but this is not possible in all cases</v>
      </c>
      <c r="D288" s="25"/>
      <c r="E288" s="25"/>
      <c r="F288" s="25"/>
      <c r="G288" s="25"/>
      <c r="H288" s="25"/>
      <c r="I288" s="25"/>
      <c r="J288" s="25"/>
      <c r="K288" s="25"/>
      <c r="L288" s="25"/>
      <c r="M288" s="25"/>
      <c r="N288" s="25"/>
      <c r="O288" s="25"/>
      <c r="P288" s="25"/>
      <c r="Q288" s="25"/>
      <c r="R288" s="25"/>
      <c r="S288" s="1"/>
    </row>
    <row r="289" spans="1:19" s="22" customFormat="1" ht="15.75" x14ac:dyDescent="0.15">
      <c r="A289" s="1"/>
      <c r="B289" s="1"/>
      <c r="C289" s="44" t="str">
        <f>'Oil production (conventional)'!C289</f>
        <v xml:space="preserve">For reserves files: reserves are defined as cumulative i.e. volumes produced up to a given year, or remaining i.e. volumes that will be produced up to a final year (2100) </v>
      </c>
      <c r="D289" s="1"/>
      <c r="E289" s="1"/>
      <c r="F289" s="1"/>
      <c r="G289" s="1"/>
      <c r="H289" s="1"/>
      <c r="I289" s="1"/>
      <c r="J289" s="1"/>
      <c r="K289" s="1"/>
      <c r="L289" s="1"/>
      <c r="M289" s="1"/>
      <c r="N289" s="1"/>
      <c r="O289" s="1"/>
      <c r="P289" s="1"/>
      <c r="Q289" s="1"/>
      <c r="R289" s="1"/>
      <c r="S289" s="1"/>
    </row>
  </sheetData>
  <sheetProtection selectLockedCells="1" selectUnlockedCells="1"/>
  <mergeCells count="1">
    <mergeCell ref="B1:B2"/>
  </mergeCells>
  <pageMargins left="0.75" right="0.75" top="1" bottom="1" header="0.5" footer="0.5"/>
  <pageSetup paperSize="9" orientation="portrait"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Oil production (conventional)</vt:lpstr>
      <vt:lpstr>Oil production (all)</vt:lpstr>
    </vt:vector>
  </TitlesOfParts>
  <Company>Globalshift Ltd.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Dr Michael R. Smith</dc:creator>
  <cp:lastModifiedBy>Michael R Smith</cp:lastModifiedBy>
  <dcterms:created xsi:type="dcterms:W3CDTF">2011-02-01T15:37:25Z</dcterms:created>
  <dcterms:modified xsi:type="dcterms:W3CDTF">2025-12-16T13:06:14Z</dcterms:modified>
</cp:coreProperties>
</file>